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cson\Desktop\Box Sync\Woochul Song (UT &amp; PSU)\PSU\WCSONG (research)\Experiment (project)\Singapore\Proton transport\20200825 (NaCl-1)\DOPC\"/>
    </mc:Choice>
  </mc:AlternateContent>
  <xr:revisionPtr revIDLastSave="0" documentId="13_ncr:1_{A889C2FD-7543-4D08-A7F0-DE28DBB861DF}" xr6:coauthVersionLast="45" xr6:coauthVersionMax="45" xr10:uidLastSave="{00000000-0000-0000-0000-000000000000}"/>
  <bookViews>
    <workbookView xWindow="-120" yWindow="-120" windowWidth="29040" windowHeight="15840" xr2:uid="{FE934B79-925E-4EE0-89AC-4F6158465AB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2" i="1" l="1"/>
  <c r="I2" i="1" s="1"/>
  <c r="D2" i="1"/>
  <c r="J2" i="1" s="1"/>
  <c r="E2" i="1"/>
  <c r="K2" i="1" s="1"/>
  <c r="B2" i="1"/>
  <c r="H2" i="1" s="1"/>
  <c r="H5" i="1" l="1"/>
  <c r="H7" i="1"/>
  <c r="H9" i="1"/>
  <c r="H11" i="1"/>
  <c r="H13" i="1"/>
  <c r="H15" i="1"/>
  <c r="H17" i="1"/>
  <c r="H19" i="1"/>
  <c r="H21" i="1"/>
  <c r="H23" i="1"/>
  <c r="H25" i="1"/>
  <c r="H27" i="1"/>
  <c r="H29" i="1"/>
  <c r="H31" i="1"/>
  <c r="H33" i="1"/>
  <c r="H35" i="1"/>
  <c r="H37" i="1"/>
  <c r="H39" i="1"/>
  <c r="H41" i="1"/>
  <c r="H43" i="1"/>
  <c r="H45" i="1"/>
  <c r="H47" i="1"/>
  <c r="H49" i="1"/>
  <c r="H51" i="1"/>
  <c r="H53" i="1"/>
  <c r="H55" i="1"/>
  <c r="H57" i="1"/>
  <c r="H59" i="1"/>
  <c r="H61" i="1"/>
  <c r="H63" i="1"/>
  <c r="H65" i="1"/>
  <c r="H67" i="1"/>
  <c r="H69" i="1"/>
  <c r="H71" i="1"/>
  <c r="H73" i="1"/>
  <c r="H75" i="1"/>
  <c r="H77" i="1"/>
  <c r="H79" i="1"/>
  <c r="H81" i="1"/>
  <c r="H83" i="1"/>
  <c r="H85" i="1"/>
  <c r="H87" i="1"/>
  <c r="H89" i="1"/>
  <c r="H91" i="1"/>
  <c r="H93" i="1"/>
  <c r="H95" i="1"/>
  <c r="H97" i="1"/>
  <c r="H99" i="1"/>
  <c r="H101" i="1"/>
  <c r="H103" i="1"/>
  <c r="H105" i="1"/>
  <c r="H107" i="1"/>
  <c r="H109" i="1"/>
  <c r="H111" i="1"/>
  <c r="H113" i="1"/>
  <c r="H115" i="1"/>
  <c r="H117" i="1"/>
  <c r="H119" i="1"/>
  <c r="H121" i="1"/>
  <c r="H123" i="1"/>
  <c r="H125" i="1"/>
  <c r="H127" i="1"/>
  <c r="H129" i="1"/>
  <c r="H131" i="1"/>
  <c r="H133" i="1"/>
  <c r="H135" i="1"/>
  <c r="H137" i="1"/>
  <c r="H139" i="1"/>
  <c r="H141" i="1"/>
  <c r="H143" i="1"/>
  <c r="H145" i="1"/>
  <c r="H147" i="1"/>
  <c r="H149" i="1"/>
  <c r="H151" i="1"/>
  <c r="H153" i="1"/>
  <c r="H155" i="1"/>
  <c r="H157" i="1"/>
  <c r="H159" i="1"/>
  <c r="H161" i="1"/>
  <c r="H163" i="1"/>
  <c r="H165" i="1"/>
  <c r="H167" i="1"/>
  <c r="H169" i="1"/>
  <c r="H171" i="1"/>
  <c r="H173" i="1"/>
  <c r="H4" i="1"/>
  <c r="H20" i="1"/>
  <c r="H36" i="1"/>
  <c r="H52" i="1"/>
  <c r="H68" i="1"/>
  <c r="H84" i="1"/>
  <c r="H100" i="1"/>
  <c r="H116" i="1"/>
  <c r="H132" i="1"/>
  <c r="H148" i="1"/>
  <c r="H164" i="1"/>
  <c r="H14" i="1"/>
  <c r="H8" i="1"/>
  <c r="H24" i="1"/>
  <c r="H18" i="1"/>
  <c r="H34" i="1"/>
  <c r="H50" i="1"/>
  <c r="H66" i="1"/>
  <c r="H82" i="1"/>
  <c r="H98" i="1"/>
  <c r="H114" i="1"/>
  <c r="H130" i="1"/>
  <c r="H146" i="1"/>
  <c r="H162" i="1"/>
  <c r="H12" i="1"/>
  <c r="H28" i="1"/>
  <c r="H44" i="1"/>
  <c r="H60" i="1"/>
  <c r="H76" i="1"/>
  <c r="H92" i="1"/>
  <c r="H108" i="1"/>
  <c r="H124" i="1"/>
  <c r="H140" i="1"/>
  <c r="H156" i="1"/>
  <c r="H172" i="1"/>
  <c r="H6" i="1"/>
  <c r="H22" i="1"/>
  <c r="H38" i="1"/>
  <c r="H54" i="1"/>
  <c r="H70" i="1"/>
  <c r="H86" i="1"/>
  <c r="H102" i="1"/>
  <c r="H118" i="1"/>
  <c r="H134" i="1"/>
  <c r="H150" i="1"/>
  <c r="H166" i="1"/>
  <c r="H175" i="1"/>
  <c r="H177" i="1"/>
  <c r="H179" i="1"/>
  <c r="H181" i="1"/>
  <c r="H183" i="1"/>
  <c r="H185" i="1"/>
  <c r="H187" i="1"/>
  <c r="H189" i="1"/>
  <c r="H191" i="1"/>
  <c r="H193" i="1"/>
  <c r="H195" i="1"/>
  <c r="H197" i="1"/>
  <c r="H199" i="1"/>
  <c r="H201" i="1"/>
  <c r="H203" i="1"/>
  <c r="H205" i="1"/>
  <c r="H207" i="1"/>
  <c r="H209" i="1"/>
  <c r="H211" i="1"/>
  <c r="H213" i="1"/>
  <c r="H215" i="1"/>
  <c r="H217" i="1"/>
  <c r="H219" i="1"/>
  <c r="H221" i="1"/>
  <c r="H223" i="1"/>
  <c r="H225" i="1"/>
  <c r="H227" i="1"/>
  <c r="H229" i="1"/>
  <c r="H231" i="1"/>
  <c r="H233" i="1"/>
  <c r="H235" i="1"/>
  <c r="H237" i="1"/>
  <c r="H16" i="1"/>
  <c r="H32" i="1"/>
  <c r="H48" i="1"/>
  <c r="H64" i="1"/>
  <c r="H80" i="1"/>
  <c r="H96" i="1"/>
  <c r="H112" i="1"/>
  <c r="H128" i="1"/>
  <c r="H144" i="1"/>
  <c r="H160" i="1"/>
  <c r="H46" i="1"/>
  <c r="H88" i="1"/>
  <c r="H106" i="1"/>
  <c r="H174" i="1"/>
  <c r="H190" i="1"/>
  <c r="H214" i="1"/>
  <c r="H230" i="1"/>
  <c r="H239" i="1"/>
  <c r="H241" i="1"/>
  <c r="H243" i="1"/>
  <c r="H245" i="1"/>
  <c r="H247" i="1"/>
  <c r="H249" i="1"/>
  <c r="H251" i="1"/>
  <c r="H40" i="1"/>
  <c r="H58" i="1"/>
  <c r="H126" i="1"/>
  <c r="H168" i="1"/>
  <c r="H176" i="1"/>
  <c r="H192" i="1"/>
  <c r="H212" i="1"/>
  <c r="H228" i="1"/>
  <c r="H42" i="1"/>
  <c r="H110" i="1"/>
  <c r="H152" i="1"/>
  <c r="H170" i="1"/>
  <c r="H182" i="1"/>
  <c r="H222" i="1"/>
  <c r="H238" i="1"/>
  <c r="H240" i="1"/>
  <c r="H242" i="1"/>
  <c r="H244" i="1"/>
  <c r="H246" i="1"/>
  <c r="H248" i="1"/>
  <c r="H250" i="1"/>
  <c r="H252" i="1"/>
  <c r="H254" i="1"/>
  <c r="H256" i="1"/>
  <c r="H258" i="1"/>
  <c r="H260" i="1"/>
  <c r="H262" i="1"/>
  <c r="H264" i="1"/>
  <c r="H266" i="1"/>
  <c r="H268" i="1"/>
  <c r="H270" i="1"/>
  <c r="H272" i="1"/>
  <c r="H274" i="1"/>
  <c r="H276" i="1"/>
  <c r="H278" i="1"/>
  <c r="H280" i="1"/>
  <c r="H282" i="1"/>
  <c r="H284" i="1"/>
  <c r="H286" i="1"/>
  <c r="H288" i="1"/>
  <c r="H290" i="1"/>
  <c r="H292" i="1"/>
  <c r="H294" i="1"/>
  <c r="H296" i="1"/>
  <c r="H298" i="1"/>
  <c r="H300" i="1"/>
  <c r="H302" i="1"/>
  <c r="H304" i="1"/>
  <c r="H306" i="1"/>
  <c r="H308" i="1"/>
  <c r="H310" i="1"/>
  <c r="H312" i="1"/>
  <c r="H314" i="1"/>
  <c r="H316" i="1"/>
  <c r="H318" i="1"/>
  <c r="H320" i="1"/>
  <c r="H322" i="1"/>
  <c r="H324" i="1"/>
  <c r="H326" i="1"/>
  <c r="H328" i="1"/>
  <c r="H94" i="1"/>
  <c r="H136" i="1"/>
  <c r="H154" i="1"/>
  <c r="H188" i="1"/>
  <c r="H198" i="1"/>
  <c r="H202" i="1"/>
  <c r="H206" i="1"/>
  <c r="H216" i="1"/>
  <c r="H232" i="1"/>
  <c r="H26" i="1"/>
  <c r="H78" i="1"/>
  <c r="H120" i="1"/>
  <c r="H138" i="1"/>
  <c r="H178" i="1"/>
  <c r="H194" i="1"/>
  <c r="H210" i="1"/>
  <c r="H226" i="1"/>
  <c r="H10" i="1"/>
  <c r="H90" i="1"/>
  <c r="H158" i="1"/>
  <c r="H204" i="1"/>
  <c r="H180" i="1"/>
  <c r="H72" i="1"/>
  <c r="H196" i="1"/>
  <c r="H224" i="1"/>
  <c r="H255" i="1"/>
  <c r="H259" i="1"/>
  <c r="H275" i="1"/>
  <c r="H291" i="1"/>
  <c r="H307" i="1"/>
  <c r="H323" i="1"/>
  <c r="H332" i="1"/>
  <c r="H30" i="1"/>
  <c r="H74" i="1"/>
  <c r="H122" i="1"/>
  <c r="H142" i="1"/>
  <c r="H184" i="1"/>
  <c r="H208" i="1"/>
  <c r="H269" i="1"/>
  <c r="H285" i="1"/>
  <c r="H301" i="1"/>
  <c r="H317" i="1"/>
  <c r="H335" i="1"/>
  <c r="H340" i="1"/>
  <c r="H342" i="1"/>
  <c r="H344" i="1"/>
  <c r="H346" i="1"/>
  <c r="H348" i="1"/>
  <c r="H350" i="1"/>
  <c r="H352" i="1"/>
  <c r="H354" i="1"/>
  <c r="H356" i="1"/>
  <c r="H358" i="1"/>
  <c r="H360" i="1"/>
  <c r="H362" i="1"/>
  <c r="H364" i="1"/>
  <c r="H366" i="1"/>
  <c r="H368" i="1"/>
  <c r="H370" i="1"/>
  <c r="H372" i="1"/>
  <c r="H374" i="1"/>
  <c r="H376" i="1"/>
  <c r="H378" i="1"/>
  <c r="H380" i="1"/>
  <c r="H382" i="1"/>
  <c r="H384" i="1"/>
  <c r="H386" i="1"/>
  <c r="H388" i="1"/>
  <c r="H390" i="1"/>
  <c r="H392" i="1"/>
  <c r="H394" i="1"/>
  <c r="H396" i="1"/>
  <c r="H398" i="1"/>
  <c r="H400" i="1"/>
  <c r="H402" i="1"/>
  <c r="H404" i="1"/>
  <c r="H406" i="1"/>
  <c r="H408" i="1"/>
  <c r="H410" i="1"/>
  <c r="H412" i="1"/>
  <c r="H414" i="1"/>
  <c r="H416" i="1"/>
  <c r="H418" i="1"/>
  <c r="H234" i="1"/>
  <c r="H56" i="1"/>
  <c r="H104" i="1"/>
  <c r="H186" i="1"/>
  <c r="H200" i="1"/>
  <c r="H218" i="1"/>
  <c r="H236" i="1"/>
  <c r="H62" i="1"/>
  <c r="H220" i="1"/>
  <c r="H253" i="1"/>
  <c r="H257" i="1"/>
  <c r="H267" i="1"/>
  <c r="H283" i="1"/>
  <c r="H299" i="1"/>
  <c r="H315" i="1"/>
  <c r="H336" i="1"/>
  <c r="H277" i="1"/>
  <c r="H287" i="1"/>
  <c r="H297" i="1"/>
  <c r="H347" i="1"/>
  <c r="H363" i="1"/>
  <c r="H379" i="1"/>
  <c r="H395" i="1"/>
  <c r="H413" i="1"/>
  <c r="H423" i="1"/>
  <c r="H425" i="1"/>
  <c r="H427" i="1"/>
  <c r="H429" i="1"/>
  <c r="H431" i="1"/>
  <c r="H433" i="1"/>
  <c r="H435" i="1"/>
  <c r="H437" i="1"/>
  <c r="H439" i="1"/>
  <c r="H441" i="1"/>
  <c r="H443" i="1"/>
  <c r="H445" i="1"/>
  <c r="H447" i="1"/>
  <c r="H449" i="1"/>
  <c r="H451" i="1"/>
  <c r="H453" i="1"/>
  <c r="H455" i="1"/>
  <c r="H457" i="1"/>
  <c r="H459" i="1"/>
  <c r="H461" i="1"/>
  <c r="H463" i="1"/>
  <c r="H465" i="1"/>
  <c r="H467" i="1"/>
  <c r="H469" i="1"/>
  <c r="H471" i="1"/>
  <c r="H473" i="1"/>
  <c r="H475" i="1"/>
  <c r="H477" i="1"/>
  <c r="H479" i="1"/>
  <c r="H481" i="1"/>
  <c r="H483" i="1"/>
  <c r="H485" i="1"/>
  <c r="H487" i="1"/>
  <c r="H489" i="1"/>
  <c r="H293" i="1"/>
  <c r="H303" i="1"/>
  <c r="H263" i="1"/>
  <c r="H279" i="1"/>
  <c r="H289" i="1"/>
  <c r="H325" i="1"/>
  <c r="H330" i="1"/>
  <c r="H334" i="1"/>
  <c r="H345" i="1"/>
  <c r="H361" i="1"/>
  <c r="H377" i="1"/>
  <c r="H393" i="1"/>
  <c r="H295" i="1"/>
  <c r="H305" i="1"/>
  <c r="H339" i="1"/>
  <c r="H355" i="1"/>
  <c r="H371" i="1"/>
  <c r="H387" i="1"/>
  <c r="H403" i="1"/>
  <c r="H409" i="1"/>
  <c r="H417" i="1"/>
  <c r="H422" i="1"/>
  <c r="H424" i="1"/>
  <c r="H426" i="1"/>
  <c r="H428" i="1"/>
  <c r="H430" i="1"/>
  <c r="H432" i="1"/>
  <c r="H434" i="1"/>
  <c r="H436" i="1"/>
  <c r="H438" i="1"/>
  <c r="H440" i="1"/>
  <c r="H442" i="1"/>
  <c r="H444" i="1"/>
  <c r="H446" i="1"/>
  <c r="H448" i="1"/>
  <c r="H450" i="1"/>
  <c r="H452" i="1"/>
  <c r="H454" i="1"/>
  <c r="H456" i="1"/>
  <c r="H458" i="1"/>
  <c r="H460" i="1"/>
  <c r="H462" i="1"/>
  <c r="H464" i="1"/>
  <c r="H466" i="1"/>
  <c r="H468" i="1"/>
  <c r="H470" i="1"/>
  <c r="H472" i="1"/>
  <c r="H474" i="1"/>
  <c r="H476" i="1"/>
  <c r="H478" i="1"/>
  <c r="H480" i="1"/>
  <c r="H482" i="1"/>
  <c r="H484" i="1"/>
  <c r="H486" i="1"/>
  <c r="H488" i="1"/>
  <c r="H490" i="1"/>
  <c r="H492" i="1"/>
  <c r="H494" i="1"/>
  <c r="H496" i="1"/>
  <c r="H498" i="1"/>
  <c r="H311" i="1"/>
  <c r="H321" i="1"/>
  <c r="H331" i="1"/>
  <c r="H349" i="1"/>
  <c r="H365" i="1"/>
  <c r="H381" i="1"/>
  <c r="H397" i="1"/>
  <c r="H420" i="1"/>
  <c r="H265" i="1"/>
  <c r="H327" i="1"/>
  <c r="H343" i="1"/>
  <c r="H359" i="1"/>
  <c r="H375" i="1"/>
  <c r="H391" i="1"/>
  <c r="H407" i="1"/>
  <c r="H415" i="1"/>
  <c r="H357" i="1"/>
  <c r="H399" i="1"/>
  <c r="H491" i="1"/>
  <c r="H495" i="1"/>
  <c r="H499" i="1"/>
  <c r="H502" i="1"/>
  <c r="H515" i="1"/>
  <c r="H518" i="1"/>
  <c r="H531" i="1"/>
  <c r="H534" i="1"/>
  <c r="H329" i="1"/>
  <c r="H341" i="1"/>
  <c r="H383" i="1"/>
  <c r="H401" i="1"/>
  <c r="H281" i="1"/>
  <c r="H367" i="1"/>
  <c r="H385" i="1"/>
  <c r="H503" i="1"/>
  <c r="H506" i="1"/>
  <c r="H519" i="1"/>
  <c r="H522" i="1"/>
  <c r="H535" i="1"/>
  <c r="H538" i="1"/>
  <c r="H261" i="1"/>
  <c r="H319" i="1"/>
  <c r="H333" i="1"/>
  <c r="H351" i="1"/>
  <c r="H369" i="1"/>
  <c r="H500" i="1"/>
  <c r="H513" i="1"/>
  <c r="H516" i="1"/>
  <c r="H529" i="1"/>
  <c r="H532" i="1"/>
  <c r="H544" i="1"/>
  <c r="H546" i="1"/>
  <c r="H548" i="1"/>
  <c r="H550" i="1"/>
  <c r="H552" i="1"/>
  <c r="H554" i="1"/>
  <c r="H556" i="1"/>
  <c r="H558" i="1"/>
  <c r="H560" i="1"/>
  <c r="H562" i="1"/>
  <c r="H564" i="1"/>
  <c r="H566" i="1"/>
  <c r="H568" i="1"/>
  <c r="H570" i="1"/>
  <c r="H572" i="1"/>
  <c r="H574" i="1"/>
  <c r="H576" i="1"/>
  <c r="H578" i="1"/>
  <c r="H580" i="1"/>
  <c r="H582" i="1"/>
  <c r="H584" i="1"/>
  <c r="H586" i="1"/>
  <c r="H588" i="1"/>
  <c r="H590" i="1"/>
  <c r="H592" i="1"/>
  <c r="H594" i="1"/>
  <c r="H596" i="1"/>
  <c r="H598" i="1"/>
  <c r="H600" i="1"/>
  <c r="H602" i="1"/>
  <c r="H604" i="1"/>
  <c r="H606" i="1"/>
  <c r="H608" i="1"/>
  <c r="H610" i="1"/>
  <c r="H612" i="1"/>
  <c r="H614" i="1"/>
  <c r="H616" i="1"/>
  <c r="H618" i="1"/>
  <c r="H620" i="1"/>
  <c r="H622" i="1"/>
  <c r="H624" i="1"/>
  <c r="H626" i="1"/>
  <c r="H628" i="1"/>
  <c r="H630" i="1"/>
  <c r="H632" i="1"/>
  <c r="H634" i="1"/>
  <c r="H636" i="1"/>
  <c r="H638" i="1"/>
  <c r="H640" i="1"/>
  <c r="H642" i="1"/>
  <c r="H644" i="1"/>
  <c r="H646" i="1"/>
  <c r="H648" i="1"/>
  <c r="H650" i="1"/>
  <c r="H652" i="1"/>
  <c r="H654" i="1"/>
  <c r="H656" i="1"/>
  <c r="H658" i="1"/>
  <c r="H660" i="1"/>
  <c r="H662" i="1"/>
  <c r="H664" i="1"/>
  <c r="H666" i="1"/>
  <c r="H668" i="1"/>
  <c r="H670" i="1"/>
  <c r="H672" i="1"/>
  <c r="H674" i="1"/>
  <c r="H676" i="1"/>
  <c r="H678" i="1"/>
  <c r="H353" i="1"/>
  <c r="H411" i="1"/>
  <c r="H493" i="1"/>
  <c r="H497" i="1"/>
  <c r="H507" i="1"/>
  <c r="H510" i="1"/>
  <c r="H523" i="1"/>
  <c r="H526" i="1"/>
  <c r="H539" i="1"/>
  <c r="H309" i="1"/>
  <c r="H405" i="1"/>
  <c r="H419" i="1"/>
  <c r="H271" i="1"/>
  <c r="H337" i="1"/>
  <c r="H389" i="1"/>
  <c r="H511" i="1"/>
  <c r="H514" i="1"/>
  <c r="H527" i="1"/>
  <c r="H530" i="1"/>
  <c r="H273" i="1"/>
  <c r="H373" i="1"/>
  <c r="H505" i="1"/>
  <c r="H551" i="1"/>
  <c r="H567" i="1"/>
  <c r="H583" i="1"/>
  <c r="H599" i="1"/>
  <c r="H615" i="1"/>
  <c r="H651" i="1"/>
  <c r="H667" i="1"/>
  <c r="H685" i="1"/>
  <c r="H693" i="1"/>
  <c r="H540" i="1"/>
  <c r="H557" i="1"/>
  <c r="H573" i="1"/>
  <c r="H589" i="1"/>
  <c r="H605" i="1"/>
  <c r="H621" i="1"/>
  <c r="H645" i="1"/>
  <c r="H661" i="1"/>
  <c r="H677" i="1"/>
  <c r="H680" i="1"/>
  <c r="H688" i="1"/>
  <c r="H696" i="1"/>
  <c r="H313" i="1"/>
  <c r="H524" i="1"/>
  <c r="H533" i="1"/>
  <c r="H541" i="1"/>
  <c r="H547" i="1"/>
  <c r="H563" i="1"/>
  <c r="H579" i="1"/>
  <c r="H595" i="1"/>
  <c r="H611" i="1"/>
  <c r="H655" i="1"/>
  <c r="H671" i="1"/>
  <c r="H683" i="1"/>
  <c r="H691" i="1"/>
  <c r="H508" i="1"/>
  <c r="H517" i="1"/>
  <c r="H525" i="1"/>
  <c r="H542" i="1"/>
  <c r="H553" i="1"/>
  <c r="H569" i="1"/>
  <c r="H585" i="1"/>
  <c r="H601" i="1"/>
  <c r="H617" i="1"/>
  <c r="H627" i="1"/>
  <c r="H631" i="1"/>
  <c r="H635" i="1"/>
  <c r="H639" i="1"/>
  <c r="H649" i="1"/>
  <c r="H665" i="1"/>
  <c r="H686" i="1"/>
  <c r="H694" i="1"/>
  <c r="H699" i="1"/>
  <c r="H701" i="1"/>
  <c r="H703" i="1"/>
  <c r="H705" i="1"/>
  <c r="H707" i="1"/>
  <c r="H709" i="1"/>
  <c r="H711" i="1"/>
  <c r="H713" i="1"/>
  <c r="H715" i="1"/>
  <c r="H717" i="1"/>
  <c r="H719" i="1"/>
  <c r="H721" i="1"/>
  <c r="H723" i="1"/>
  <c r="H725" i="1"/>
  <c r="H727" i="1"/>
  <c r="H729" i="1"/>
  <c r="H731" i="1"/>
  <c r="H733" i="1"/>
  <c r="H735" i="1"/>
  <c r="H737" i="1"/>
  <c r="H739" i="1"/>
  <c r="H741" i="1"/>
  <c r="H743" i="1"/>
  <c r="H745" i="1"/>
  <c r="H747" i="1"/>
  <c r="H749" i="1"/>
  <c r="H751" i="1"/>
  <c r="H753" i="1"/>
  <c r="H755" i="1"/>
  <c r="H757" i="1"/>
  <c r="H759" i="1"/>
  <c r="H761" i="1"/>
  <c r="H763" i="1"/>
  <c r="H765" i="1"/>
  <c r="H767" i="1"/>
  <c r="H769" i="1"/>
  <c r="H771" i="1"/>
  <c r="H773" i="1"/>
  <c r="H775" i="1"/>
  <c r="H777" i="1"/>
  <c r="H779" i="1"/>
  <c r="H781" i="1"/>
  <c r="H783" i="1"/>
  <c r="H785" i="1"/>
  <c r="H787" i="1"/>
  <c r="H789" i="1"/>
  <c r="H791" i="1"/>
  <c r="H793" i="1"/>
  <c r="H795" i="1"/>
  <c r="H797" i="1"/>
  <c r="H799" i="1"/>
  <c r="H801" i="1"/>
  <c r="H803" i="1"/>
  <c r="H805" i="1"/>
  <c r="H807" i="1"/>
  <c r="H809" i="1"/>
  <c r="H811" i="1"/>
  <c r="H813" i="1"/>
  <c r="H815" i="1"/>
  <c r="H817" i="1"/>
  <c r="H819" i="1"/>
  <c r="H821" i="1"/>
  <c r="H823" i="1"/>
  <c r="H825" i="1"/>
  <c r="H827" i="1"/>
  <c r="H829" i="1"/>
  <c r="H831" i="1"/>
  <c r="H833" i="1"/>
  <c r="H835" i="1"/>
  <c r="H837" i="1"/>
  <c r="H839" i="1"/>
  <c r="H841" i="1"/>
  <c r="H843" i="1"/>
  <c r="H845" i="1"/>
  <c r="H847" i="1"/>
  <c r="H849" i="1"/>
  <c r="H851" i="1"/>
  <c r="H853" i="1"/>
  <c r="H855" i="1"/>
  <c r="H857" i="1"/>
  <c r="H859" i="1"/>
  <c r="H861" i="1"/>
  <c r="H863" i="1"/>
  <c r="H865" i="1"/>
  <c r="H867" i="1"/>
  <c r="H869" i="1"/>
  <c r="H871" i="1"/>
  <c r="H873" i="1"/>
  <c r="H875" i="1"/>
  <c r="H877" i="1"/>
  <c r="H879" i="1"/>
  <c r="H881" i="1"/>
  <c r="H883" i="1"/>
  <c r="H885" i="1"/>
  <c r="H887" i="1"/>
  <c r="H889" i="1"/>
  <c r="H891" i="1"/>
  <c r="H893" i="1"/>
  <c r="H895" i="1"/>
  <c r="H897" i="1"/>
  <c r="H899" i="1"/>
  <c r="H901" i="1"/>
  <c r="H338" i="1"/>
  <c r="H501" i="1"/>
  <c r="H509" i="1"/>
  <c r="H543" i="1"/>
  <c r="H559" i="1"/>
  <c r="H575" i="1"/>
  <c r="H591" i="1"/>
  <c r="H607" i="1"/>
  <c r="H623" i="1"/>
  <c r="H643" i="1"/>
  <c r="H659" i="1"/>
  <c r="H675" i="1"/>
  <c r="H681" i="1"/>
  <c r="H689" i="1"/>
  <c r="H697" i="1"/>
  <c r="H536" i="1"/>
  <c r="H549" i="1"/>
  <c r="H565" i="1"/>
  <c r="H581" i="1"/>
  <c r="H597" i="1"/>
  <c r="H613" i="1"/>
  <c r="H653" i="1"/>
  <c r="H669" i="1"/>
  <c r="H684" i="1"/>
  <c r="H692" i="1"/>
  <c r="H421" i="1"/>
  <c r="H520" i="1"/>
  <c r="H528" i="1"/>
  <c r="H537" i="1"/>
  <c r="H555" i="1"/>
  <c r="H571" i="1"/>
  <c r="H587" i="1"/>
  <c r="H603" i="1"/>
  <c r="H619" i="1"/>
  <c r="H647" i="1"/>
  <c r="H663" i="1"/>
  <c r="H679" i="1"/>
  <c r="H687" i="1"/>
  <c r="H695" i="1"/>
  <c r="H521" i="1"/>
  <c r="H673" i="1"/>
  <c r="H712" i="1"/>
  <c r="H728" i="1"/>
  <c r="H744" i="1"/>
  <c r="H756" i="1"/>
  <c r="H764" i="1"/>
  <c r="H776" i="1"/>
  <c r="H792" i="1"/>
  <c r="H808" i="1"/>
  <c r="H824" i="1"/>
  <c r="H840" i="1"/>
  <c r="H856" i="1"/>
  <c r="H888" i="1"/>
  <c r="H577" i="1"/>
  <c r="H698" i="1"/>
  <c r="H714" i="1"/>
  <c r="H730" i="1"/>
  <c r="H746" i="1"/>
  <c r="H782" i="1"/>
  <c r="H798" i="1"/>
  <c r="H814" i="1"/>
  <c r="H830" i="1"/>
  <c r="H846" i="1"/>
  <c r="H898" i="1"/>
  <c r="H904" i="1"/>
  <c r="H909" i="1"/>
  <c r="H625" i="1"/>
  <c r="H700" i="1"/>
  <c r="H716" i="1"/>
  <c r="H732" i="1"/>
  <c r="H748" i="1"/>
  <c r="H758" i="1"/>
  <c r="H766" i="1"/>
  <c r="H772" i="1"/>
  <c r="H788" i="1"/>
  <c r="H804" i="1"/>
  <c r="H820" i="1"/>
  <c r="H836" i="1"/>
  <c r="H852" i="1"/>
  <c r="H862" i="1"/>
  <c r="H866" i="1"/>
  <c r="H870" i="1"/>
  <c r="H874" i="1"/>
  <c r="H878" i="1"/>
  <c r="H882" i="1"/>
  <c r="H892" i="1"/>
  <c r="H545" i="1"/>
  <c r="H629" i="1"/>
  <c r="H657" i="1"/>
  <c r="H682" i="1"/>
  <c r="H702" i="1"/>
  <c r="H718" i="1"/>
  <c r="H734" i="1"/>
  <c r="H750" i="1"/>
  <c r="H778" i="1"/>
  <c r="H794" i="1"/>
  <c r="H810" i="1"/>
  <c r="H826" i="1"/>
  <c r="H842" i="1"/>
  <c r="H858" i="1"/>
  <c r="H886" i="1"/>
  <c r="H902" i="1"/>
  <c r="H907" i="1"/>
  <c r="H910" i="1"/>
  <c r="H912" i="1"/>
  <c r="H914" i="1"/>
  <c r="H916" i="1"/>
  <c r="H918" i="1"/>
  <c r="H920" i="1"/>
  <c r="H922" i="1"/>
  <c r="H924" i="1"/>
  <c r="H926" i="1"/>
  <c r="H928" i="1"/>
  <c r="H930" i="1"/>
  <c r="H932" i="1"/>
  <c r="H934" i="1"/>
  <c r="H936" i="1"/>
  <c r="H938" i="1"/>
  <c r="H940" i="1"/>
  <c r="H942" i="1"/>
  <c r="H944" i="1"/>
  <c r="H946" i="1"/>
  <c r="H948" i="1"/>
  <c r="H950" i="1"/>
  <c r="H952" i="1"/>
  <c r="H954" i="1"/>
  <c r="H956" i="1"/>
  <c r="H958" i="1"/>
  <c r="H960" i="1"/>
  <c r="H962" i="1"/>
  <c r="H964" i="1"/>
  <c r="H966" i="1"/>
  <c r="H968" i="1"/>
  <c r="H970" i="1"/>
  <c r="H972" i="1"/>
  <c r="H974" i="1"/>
  <c r="H976" i="1"/>
  <c r="H978" i="1"/>
  <c r="H980" i="1"/>
  <c r="H982" i="1"/>
  <c r="H984" i="1"/>
  <c r="H986" i="1"/>
  <c r="H988" i="1"/>
  <c r="H990" i="1"/>
  <c r="H992" i="1"/>
  <c r="H994" i="1"/>
  <c r="H996" i="1"/>
  <c r="H998" i="1"/>
  <c r="H1000" i="1"/>
  <c r="H1002" i="1"/>
  <c r="H1004" i="1"/>
  <c r="H1006" i="1"/>
  <c r="H1008" i="1"/>
  <c r="H1010" i="1"/>
  <c r="H1012" i="1"/>
  <c r="H1014" i="1"/>
  <c r="H1016" i="1"/>
  <c r="H1018" i="1"/>
  <c r="H1020" i="1"/>
  <c r="H1022" i="1"/>
  <c r="H1024" i="1"/>
  <c r="H1026" i="1"/>
  <c r="H1028" i="1"/>
  <c r="H1030" i="1"/>
  <c r="H1032" i="1"/>
  <c r="H1034" i="1"/>
  <c r="H1036" i="1"/>
  <c r="H1038" i="1"/>
  <c r="H1040" i="1"/>
  <c r="H1042" i="1"/>
  <c r="H1044" i="1"/>
  <c r="H1046" i="1"/>
  <c r="H1048" i="1"/>
  <c r="H1050" i="1"/>
  <c r="H1052" i="1"/>
  <c r="H1054" i="1"/>
  <c r="H1056" i="1"/>
  <c r="H1058" i="1"/>
  <c r="H1060" i="1"/>
  <c r="H1062" i="1"/>
  <c r="H1064" i="1"/>
  <c r="H1066" i="1"/>
  <c r="H1068" i="1"/>
  <c r="H1070" i="1"/>
  <c r="H1072" i="1"/>
  <c r="H1074" i="1"/>
  <c r="H1076" i="1"/>
  <c r="H1078" i="1"/>
  <c r="H1080" i="1"/>
  <c r="H1082" i="1"/>
  <c r="H1084" i="1"/>
  <c r="H1086" i="1"/>
  <c r="H1088" i="1"/>
  <c r="H1090" i="1"/>
  <c r="H1092" i="1"/>
  <c r="H1094" i="1"/>
  <c r="H1096" i="1"/>
  <c r="H1098" i="1"/>
  <c r="H1100" i="1"/>
  <c r="H1102" i="1"/>
  <c r="H1104" i="1"/>
  <c r="H1106" i="1"/>
  <c r="H1108" i="1"/>
  <c r="H1110" i="1"/>
  <c r="H1112" i="1"/>
  <c r="H1114" i="1"/>
  <c r="H1116" i="1"/>
  <c r="H1118" i="1"/>
  <c r="H1120" i="1"/>
  <c r="H1122" i="1"/>
  <c r="H1124" i="1"/>
  <c r="H1126" i="1"/>
  <c r="H1128" i="1"/>
  <c r="H1130" i="1"/>
  <c r="H1132" i="1"/>
  <c r="H1134" i="1"/>
  <c r="H1136" i="1"/>
  <c r="H1138" i="1"/>
  <c r="H1140" i="1"/>
  <c r="H1142" i="1"/>
  <c r="H1144" i="1"/>
  <c r="H593" i="1"/>
  <c r="H633" i="1"/>
  <c r="H704" i="1"/>
  <c r="H720" i="1"/>
  <c r="H736" i="1"/>
  <c r="H752" i="1"/>
  <c r="H760" i="1"/>
  <c r="H768" i="1"/>
  <c r="H784" i="1"/>
  <c r="H800" i="1"/>
  <c r="H816" i="1"/>
  <c r="H832" i="1"/>
  <c r="H848" i="1"/>
  <c r="H896" i="1"/>
  <c r="H637" i="1"/>
  <c r="H706" i="1"/>
  <c r="H722" i="1"/>
  <c r="H738" i="1"/>
  <c r="H774" i="1"/>
  <c r="H790" i="1"/>
  <c r="H806" i="1"/>
  <c r="H822" i="1"/>
  <c r="H838" i="1"/>
  <c r="H854" i="1"/>
  <c r="H890" i="1"/>
  <c r="H905" i="1"/>
  <c r="H908" i="1"/>
  <c r="H504" i="1"/>
  <c r="H561" i="1"/>
  <c r="H641" i="1"/>
  <c r="H690" i="1"/>
  <c r="H708" i="1"/>
  <c r="H724" i="1"/>
  <c r="H740" i="1"/>
  <c r="H754" i="1"/>
  <c r="H762" i="1"/>
  <c r="H780" i="1"/>
  <c r="H796" i="1"/>
  <c r="H812" i="1"/>
  <c r="H828" i="1"/>
  <c r="H844" i="1"/>
  <c r="H860" i="1"/>
  <c r="H864" i="1"/>
  <c r="H868" i="1"/>
  <c r="H872" i="1"/>
  <c r="H876" i="1"/>
  <c r="H880" i="1"/>
  <c r="H884" i="1"/>
  <c r="H900" i="1"/>
  <c r="H512" i="1"/>
  <c r="H742" i="1"/>
  <c r="H903" i="1"/>
  <c r="H921" i="1"/>
  <c r="H931" i="1"/>
  <c r="H949" i="1"/>
  <c r="H965" i="1"/>
  <c r="H981" i="1"/>
  <c r="H997" i="1"/>
  <c r="H1013" i="1"/>
  <c r="H1029" i="1"/>
  <c r="H1045" i="1"/>
  <c r="H1061" i="1"/>
  <c r="H1077" i="1"/>
  <c r="H1093" i="1"/>
  <c r="H1109" i="1"/>
  <c r="H1125" i="1"/>
  <c r="H1141" i="1"/>
  <c r="H1147" i="1"/>
  <c r="H1155" i="1"/>
  <c r="H802" i="1"/>
  <c r="H906" i="1"/>
  <c r="H923" i="1"/>
  <c r="H937" i="1"/>
  <c r="H959" i="1"/>
  <c r="H975" i="1"/>
  <c r="H991" i="1"/>
  <c r="H1007" i="1"/>
  <c r="H1023" i="1"/>
  <c r="H1039" i="1"/>
  <c r="H1055" i="1"/>
  <c r="H1071" i="1"/>
  <c r="H1087" i="1"/>
  <c r="H1103" i="1"/>
  <c r="H1119" i="1"/>
  <c r="H1135" i="1"/>
  <c r="H1150" i="1"/>
  <c r="H1158" i="1"/>
  <c r="H1163" i="1"/>
  <c r="H1165" i="1"/>
  <c r="H1167" i="1"/>
  <c r="H1169" i="1"/>
  <c r="H1171" i="1"/>
  <c r="H1173" i="1"/>
  <c r="H1175" i="1"/>
  <c r="H1177" i="1"/>
  <c r="H1179" i="1"/>
  <c r="H1181" i="1"/>
  <c r="H1183" i="1"/>
  <c r="H1185" i="1"/>
  <c r="H1187" i="1"/>
  <c r="H1189" i="1"/>
  <c r="H1191" i="1"/>
  <c r="H1193" i="1"/>
  <c r="H1195" i="1"/>
  <c r="H1197" i="1"/>
  <c r="H1199" i="1"/>
  <c r="H1201" i="1"/>
  <c r="H1203" i="1"/>
  <c r="H1205" i="1"/>
  <c r="H1207" i="1"/>
  <c r="H1209" i="1"/>
  <c r="H1211" i="1"/>
  <c r="H1213" i="1"/>
  <c r="H1215" i="1"/>
  <c r="H609" i="1"/>
  <c r="H850" i="1"/>
  <c r="H925" i="1"/>
  <c r="H953" i="1"/>
  <c r="H969" i="1"/>
  <c r="H985" i="1"/>
  <c r="H1001" i="1"/>
  <c r="H1017" i="1"/>
  <c r="H1033" i="1"/>
  <c r="H1049" i="1"/>
  <c r="H1065" i="1"/>
  <c r="H1081" i="1"/>
  <c r="H1097" i="1"/>
  <c r="H1113" i="1"/>
  <c r="H1129" i="1"/>
  <c r="H1145" i="1"/>
  <c r="H1153" i="1"/>
  <c r="H1161" i="1"/>
  <c r="H770" i="1"/>
  <c r="H911" i="1"/>
  <c r="H927" i="1"/>
  <c r="H933" i="1"/>
  <c r="H943" i="1"/>
  <c r="H947" i="1"/>
  <c r="H963" i="1"/>
  <c r="H979" i="1"/>
  <c r="H995" i="1"/>
  <c r="H1011" i="1"/>
  <c r="H1027" i="1"/>
  <c r="H1043" i="1"/>
  <c r="H1059" i="1"/>
  <c r="H1075" i="1"/>
  <c r="H1091" i="1"/>
  <c r="H1107" i="1"/>
  <c r="H1123" i="1"/>
  <c r="H1139" i="1"/>
  <c r="H1148" i="1"/>
  <c r="H1156" i="1"/>
  <c r="H818" i="1"/>
  <c r="H913" i="1"/>
  <c r="H939" i="1"/>
  <c r="H957" i="1"/>
  <c r="H973" i="1"/>
  <c r="H989" i="1"/>
  <c r="H1005" i="1"/>
  <c r="H1021" i="1"/>
  <c r="H1037" i="1"/>
  <c r="H1053" i="1"/>
  <c r="H1069" i="1"/>
  <c r="H1085" i="1"/>
  <c r="H1101" i="1"/>
  <c r="H1117" i="1"/>
  <c r="H1133" i="1"/>
  <c r="H1151" i="1"/>
  <c r="H1159" i="1"/>
  <c r="H894" i="1"/>
  <c r="H915" i="1"/>
  <c r="H929" i="1"/>
  <c r="H951" i="1"/>
  <c r="H967" i="1"/>
  <c r="H983" i="1"/>
  <c r="H999" i="1"/>
  <c r="H1015" i="1"/>
  <c r="H1031" i="1"/>
  <c r="H1047" i="1"/>
  <c r="H1063" i="1"/>
  <c r="H1079" i="1"/>
  <c r="H1095" i="1"/>
  <c r="H1111" i="1"/>
  <c r="H1127" i="1"/>
  <c r="H1143" i="1"/>
  <c r="H1146" i="1"/>
  <c r="H1154" i="1"/>
  <c r="H1162" i="1"/>
  <c r="H1164" i="1"/>
  <c r="H1166" i="1"/>
  <c r="H1168" i="1"/>
  <c r="H1170" i="1"/>
  <c r="H1172" i="1"/>
  <c r="H1174" i="1"/>
  <c r="H1176" i="1"/>
  <c r="H1178" i="1"/>
  <c r="H1180" i="1"/>
  <c r="H1182" i="1"/>
  <c r="H1184" i="1"/>
  <c r="H1186" i="1"/>
  <c r="H1188" i="1"/>
  <c r="H1190" i="1"/>
  <c r="H1192" i="1"/>
  <c r="H1194" i="1"/>
  <c r="H1196" i="1"/>
  <c r="H1198" i="1"/>
  <c r="H1200" i="1"/>
  <c r="H1202" i="1"/>
  <c r="H1204" i="1"/>
  <c r="H1206" i="1"/>
  <c r="H1208" i="1"/>
  <c r="H1210" i="1"/>
  <c r="H1212" i="1"/>
  <c r="H1214" i="1"/>
  <c r="H1216" i="1"/>
  <c r="H1218" i="1"/>
  <c r="H1220" i="1"/>
  <c r="H1222" i="1"/>
  <c r="H1224" i="1"/>
  <c r="H1226" i="1"/>
  <c r="H1228" i="1"/>
  <c r="H1230" i="1"/>
  <c r="H1232" i="1"/>
  <c r="H1234" i="1"/>
  <c r="H1236" i="1"/>
  <c r="H1238" i="1"/>
  <c r="H1240" i="1"/>
  <c r="H1242" i="1"/>
  <c r="H1244" i="1"/>
  <c r="H1246" i="1"/>
  <c r="H1248" i="1"/>
  <c r="H1250" i="1"/>
  <c r="H1252" i="1"/>
  <c r="H1254" i="1"/>
  <c r="H1256" i="1"/>
  <c r="H1258" i="1"/>
  <c r="H1260" i="1"/>
  <c r="H1262" i="1"/>
  <c r="H1264" i="1"/>
  <c r="H1266" i="1"/>
  <c r="H1268" i="1"/>
  <c r="H1270" i="1"/>
  <c r="H1272" i="1"/>
  <c r="H1274" i="1"/>
  <c r="H1276" i="1"/>
  <c r="H1278" i="1"/>
  <c r="H1280" i="1"/>
  <c r="H1282" i="1"/>
  <c r="H1284" i="1"/>
  <c r="H1286" i="1"/>
  <c r="H1288" i="1"/>
  <c r="H1290" i="1"/>
  <c r="H1292" i="1"/>
  <c r="H1294" i="1"/>
  <c r="H1296" i="1"/>
  <c r="H1298" i="1"/>
  <c r="H1300" i="1"/>
  <c r="H1302" i="1"/>
  <c r="H1304" i="1"/>
  <c r="H1306" i="1"/>
  <c r="H1308" i="1"/>
  <c r="H1310" i="1"/>
  <c r="H1312" i="1"/>
  <c r="H1314" i="1"/>
  <c r="H1316" i="1"/>
  <c r="H1318" i="1"/>
  <c r="H1320" i="1"/>
  <c r="H1322" i="1"/>
  <c r="H1324" i="1"/>
  <c r="H1326" i="1"/>
  <c r="H1328" i="1"/>
  <c r="H1330" i="1"/>
  <c r="H1332" i="1"/>
  <c r="H1334" i="1"/>
  <c r="H1336" i="1"/>
  <c r="H1338" i="1"/>
  <c r="H1340" i="1"/>
  <c r="H1342" i="1"/>
  <c r="H1344" i="1"/>
  <c r="H710" i="1"/>
  <c r="H786" i="1"/>
  <c r="H917" i="1"/>
  <c r="H935" i="1"/>
  <c r="H961" i="1"/>
  <c r="H977" i="1"/>
  <c r="H993" i="1"/>
  <c r="H1009" i="1"/>
  <c r="H1025" i="1"/>
  <c r="H1041" i="1"/>
  <c r="H1057" i="1"/>
  <c r="H1073" i="1"/>
  <c r="H1089" i="1"/>
  <c r="H1105" i="1"/>
  <c r="H1121" i="1"/>
  <c r="H1137" i="1"/>
  <c r="H1149" i="1"/>
  <c r="H1157" i="1"/>
  <c r="H726" i="1"/>
  <c r="H941" i="1"/>
  <c r="H1019" i="1"/>
  <c r="H1227" i="1"/>
  <c r="H1243" i="1"/>
  <c r="H1259" i="1"/>
  <c r="H1275" i="1"/>
  <c r="H1291" i="1"/>
  <c r="H1307" i="1"/>
  <c r="H1323" i="1"/>
  <c r="H1339" i="1"/>
  <c r="H945" i="1"/>
  <c r="H971" i="1"/>
  <c r="H1099" i="1"/>
  <c r="H1217" i="1"/>
  <c r="H1233" i="1"/>
  <c r="H1249" i="1"/>
  <c r="H1265" i="1"/>
  <c r="H1281" i="1"/>
  <c r="H1297" i="1"/>
  <c r="H1313" i="1"/>
  <c r="H834" i="1"/>
  <c r="H1051" i="1"/>
  <c r="H1152" i="1"/>
  <c r="H1223" i="1"/>
  <c r="H1239" i="1"/>
  <c r="H1255" i="1"/>
  <c r="H1271" i="1"/>
  <c r="H1287" i="1"/>
  <c r="H1303" i="1"/>
  <c r="H1319" i="1"/>
  <c r="H1345" i="1"/>
  <c r="H1347" i="1"/>
  <c r="H1349" i="1"/>
  <c r="H1351" i="1"/>
  <c r="H1353" i="1"/>
  <c r="H1355" i="1"/>
  <c r="H1357" i="1"/>
  <c r="H1359" i="1"/>
  <c r="H1361" i="1"/>
  <c r="H1363" i="1"/>
  <c r="H1365" i="1"/>
  <c r="H1367" i="1"/>
  <c r="H1369" i="1"/>
  <c r="H1371" i="1"/>
  <c r="H1373" i="1"/>
  <c r="H1375" i="1"/>
  <c r="H1377" i="1"/>
  <c r="H1379" i="1"/>
  <c r="H1381" i="1"/>
  <c r="H1383" i="1"/>
  <c r="H1385" i="1"/>
  <c r="H1387" i="1"/>
  <c r="H1389" i="1"/>
  <c r="H1391" i="1"/>
  <c r="H1393" i="1"/>
  <c r="H1395" i="1"/>
  <c r="H1397" i="1"/>
  <c r="H1399" i="1"/>
  <c r="H1401" i="1"/>
  <c r="H1403" i="1"/>
  <c r="H1405" i="1"/>
  <c r="H1407" i="1"/>
  <c r="H1409" i="1"/>
  <c r="H1411" i="1"/>
  <c r="H1413" i="1"/>
  <c r="H1415" i="1"/>
  <c r="H1417" i="1"/>
  <c r="H1419" i="1"/>
  <c r="H1421" i="1"/>
  <c r="H1423" i="1"/>
  <c r="H1425" i="1"/>
  <c r="H1427" i="1"/>
  <c r="H1429" i="1"/>
  <c r="H1431" i="1"/>
  <c r="H1433" i="1"/>
  <c r="H1435" i="1"/>
  <c r="H1437" i="1"/>
  <c r="H1439" i="1"/>
  <c r="H1441" i="1"/>
  <c r="H1443" i="1"/>
  <c r="H1445" i="1"/>
  <c r="H1447" i="1"/>
  <c r="H1449" i="1"/>
  <c r="H1451" i="1"/>
  <c r="H1453" i="1"/>
  <c r="H1455" i="1"/>
  <c r="H1457" i="1"/>
  <c r="H1459" i="1"/>
  <c r="H1461" i="1"/>
  <c r="H1463" i="1"/>
  <c r="H1465" i="1"/>
  <c r="H1467" i="1"/>
  <c r="H1469" i="1"/>
  <c r="H1471" i="1"/>
  <c r="H1473" i="1"/>
  <c r="H1475" i="1"/>
  <c r="H1477" i="1"/>
  <c r="H1479" i="1"/>
  <c r="H1481" i="1"/>
  <c r="H1483" i="1"/>
  <c r="H1485" i="1"/>
  <c r="H1487" i="1"/>
  <c r="H1489" i="1"/>
  <c r="H1491" i="1"/>
  <c r="H1493" i="1"/>
  <c r="H1495" i="1"/>
  <c r="H1497" i="1"/>
  <c r="H1499" i="1"/>
  <c r="H1501" i="1"/>
  <c r="H1503" i="1"/>
  <c r="H1505" i="1"/>
  <c r="H1507" i="1"/>
  <c r="H1509" i="1"/>
  <c r="H1511" i="1"/>
  <c r="H1513" i="1"/>
  <c r="H1515" i="1"/>
  <c r="H1517" i="1"/>
  <c r="H1519" i="1"/>
  <c r="H1521" i="1"/>
  <c r="H1523" i="1"/>
  <c r="H1525" i="1"/>
  <c r="H1527" i="1"/>
  <c r="H1529" i="1"/>
  <c r="H1531" i="1"/>
  <c r="H1533" i="1"/>
  <c r="H1535" i="1"/>
  <c r="H1537" i="1"/>
  <c r="H1539" i="1"/>
  <c r="H1541" i="1"/>
  <c r="H1543" i="1"/>
  <c r="H1545" i="1"/>
  <c r="H1547" i="1"/>
  <c r="H1549" i="1"/>
  <c r="H1551" i="1"/>
  <c r="H1553" i="1"/>
  <c r="H1555" i="1"/>
  <c r="H1557" i="1"/>
  <c r="H1559" i="1"/>
  <c r="H1561" i="1"/>
  <c r="H1563" i="1"/>
  <c r="H1565" i="1"/>
  <c r="H1567" i="1"/>
  <c r="H1569" i="1"/>
  <c r="H1571" i="1"/>
  <c r="H1573" i="1"/>
  <c r="H1575" i="1"/>
  <c r="H1577" i="1"/>
  <c r="H1579" i="1"/>
  <c r="H1581" i="1"/>
  <c r="H1583" i="1"/>
  <c r="H1585" i="1"/>
  <c r="H1587" i="1"/>
  <c r="H1589" i="1"/>
  <c r="H1591" i="1"/>
  <c r="H1593" i="1"/>
  <c r="H1595" i="1"/>
  <c r="H1597" i="1"/>
  <c r="H1599" i="1"/>
  <c r="H1601" i="1"/>
  <c r="H1603" i="1"/>
  <c r="H1003" i="1"/>
  <c r="H1131" i="1"/>
  <c r="H1229" i="1"/>
  <c r="H1245" i="1"/>
  <c r="H1261" i="1"/>
  <c r="H1277" i="1"/>
  <c r="H1293" i="1"/>
  <c r="H1309" i="1"/>
  <c r="H1325" i="1"/>
  <c r="H1329" i="1"/>
  <c r="H1333" i="1"/>
  <c r="H1337" i="1"/>
  <c r="H955" i="1"/>
  <c r="H1083" i="1"/>
  <c r="H1219" i="1"/>
  <c r="H1235" i="1"/>
  <c r="H1251" i="1"/>
  <c r="H1267" i="1"/>
  <c r="H1283" i="1"/>
  <c r="H1299" i="1"/>
  <c r="H1315" i="1"/>
  <c r="H1343" i="1"/>
  <c r="H919" i="1"/>
  <c r="H1035" i="1"/>
  <c r="H1160" i="1"/>
  <c r="H1225" i="1"/>
  <c r="H1241" i="1"/>
  <c r="H1257" i="1"/>
  <c r="H1273" i="1"/>
  <c r="H1289" i="1"/>
  <c r="H1305" i="1"/>
  <c r="H1321" i="1"/>
  <c r="H987" i="1"/>
  <c r="H1115" i="1"/>
  <c r="H1231" i="1"/>
  <c r="H1247" i="1"/>
  <c r="H1263" i="1"/>
  <c r="H1279" i="1"/>
  <c r="H1295" i="1"/>
  <c r="H1311" i="1"/>
  <c r="H1341" i="1"/>
  <c r="H1346" i="1"/>
  <c r="H1348" i="1"/>
  <c r="H1350" i="1"/>
  <c r="H1352" i="1"/>
  <c r="H1354" i="1"/>
  <c r="H1356" i="1"/>
  <c r="H1358" i="1"/>
  <c r="H1360" i="1"/>
  <c r="H1362" i="1"/>
  <c r="H1364" i="1"/>
  <c r="H1366" i="1"/>
  <c r="H1368" i="1"/>
  <c r="H1370" i="1"/>
  <c r="H1372" i="1"/>
  <c r="H1374" i="1"/>
  <c r="H1376" i="1"/>
  <c r="H1378" i="1"/>
  <c r="H1380" i="1"/>
  <c r="H1382" i="1"/>
  <c r="H1384" i="1"/>
  <c r="H1386" i="1"/>
  <c r="H1388" i="1"/>
  <c r="H1390" i="1"/>
  <c r="H1392" i="1"/>
  <c r="H1394" i="1"/>
  <c r="H1396" i="1"/>
  <c r="H1398" i="1"/>
  <c r="H1400" i="1"/>
  <c r="H1402" i="1"/>
  <c r="H1404" i="1"/>
  <c r="H1406" i="1"/>
  <c r="H1408" i="1"/>
  <c r="H1410" i="1"/>
  <c r="H1412" i="1"/>
  <c r="H1414" i="1"/>
  <c r="H1416" i="1"/>
  <c r="H1418" i="1"/>
  <c r="H1420" i="1"/>
  <c r="H1422" i="1"/>
  <c r="H1424" i="1"/>
  <c r="H1426" i="1"/>
  <c r="H1428" i="1"/>
  <c r="H1430" i="1"/>
  <c r="H1432" i="1"/>
  <c r="H1434" i="1"/>
  <c r="H1436" i="1"/>
  <c r="H1438" i="1"/>
  <c r="H1440" i="1"/>
  <c r="H1442" i="1"/>
  <c r="H1444" i="1"/>
  <c r="H1446" i="1"/>
  <c r="H1448" i="1"/>
  <c r="H1450" i="1"/>
  <c r="H1452" i="1"/>
  <c r="H1454" i="1"/>
  <c r="H1456" i="1"/>
  <c r="H1458" i="1"/>
  <c r="H1460" i="1"/>
  <c r="H1462" i="1"/>
  <c r="H1464" i="1"/>
  <c r="H1466" i="1"/>
  <c r="H1468" i="1"/>
  <c r="H1470" i="1"/>
  <c r="H1472" i="1"/>
  <c r="H1474" i="1"/>
  <c r="H1476" i="1"/>
  <c r="H1478" i="1"/>
  <c r="H1480" i="1"/>
  <c r="H1482" i="1"/>
  <c r="H1484" i="1"/>
  <c r="H1486" i="1"/>
  <c r="H1488" i="1"/>
  <c r="H1490" i="1"/>
  <c r="H1492" i="1"/>
  <c r="H1494" i="1"/>
  <c r="H1496" i="1"/>
  <c r="H1498" i="1"/>
  <c r="H1500" i="1"/>
  <c r="H1502" i="1"/>
  <c r="H1504" i="1"/>
  <c r="H1506" i="1"/>
  <c r="H1508" i="1"/>
  <c r="H1510" i="1"/>
  <c r="H1512" i="1"/>
  <c r="H1514" i="1"/>
  <c r="H1516" i="1"/>
  <c r="H1518" i="1"/>
  <c r="H1520" i="1"/>
  <c r="H1522" i="1"/>
  <c r="H1524" i="1"/>
  <c r="H1526" i="1"/>
  <c r="H1528" i="1"/>
  <c r="H1530" i="1"/>
  <c r="H1532" i="1"/>
  <c r="H1534" i="1"/>
  <c r="H1536" i="1"/>
  <c r="H1538" i="1"/>
  <c r="H1540" i="1"/>
  <c r="H1542" i="1"/>
  <c r="H1544" i="1"/>
  <c r="H1546" i="1"/>
  <c r="H1548" i="1"/>
  <c r="H1550" i="1"/>
  <c r="H1552" i="1"/>
  <c r="H1554" i="1"/>
  <c r="H1556" i="1"/>
  <c r="H1558" i="1"/>
  <c r="H1560" i="1"/>
  <c r="H1562" i="1"/>
  <c r="H1564" i="1"/>
  <c r="H1566" i="1"/>
  <c r="H1568" i="1"/>
  <c r="H1570" i="1"/>
  <c r="H1572" i="1"/>
  <c r="H1574" i="1"/>
  <c r="H1576" i="1"/>
  <c r="H1578" i="1"/>
  <c r="H1580" i="1"/>
  <c r="H1582" i="1"/>
  <c r="H1584" i="1"/>
  <c r="H1586" i="1"/>
  <c r="H1588" i="1"/>
  <c r="H1590" i="1"/>
  <c r="H1592" i="1"/>
  <c r="H1594" i="1"/>
  <c r="H1596" i="1"/>
  <c r="H1598" i="1"/>
  <c r="H1600" i="1"/>
  <c r="H1602" i="1"/>
  <c r="H1604" i="1"/>
  <c r="H1317" i="1"/>
  <c r="H1237" i="1"/>
  <c r="H1285" i="1"/>
  <c r="H1327" i="1"/>
  <c r="H1331" i="1"/>
  <c r="H1606" i="1"/>
  <c r="H1608" i="1"/>
  <c r="H1610" i="1"/>
  <c r="H1612" i="1"/>
  <c r="H1614" i="1"/>
  <c r="H1616" i="1"/>
  <c r="H1618" i="1"/>
  <c r="H1620" i="1"/>
  <c r="H1622" i="1"/>
  <c r="H1624" i="1"/>
  <c r="H1626" i="1"/>
  <c r="H1628" i="1"/>
  <c r="H1630" i="1"/>
  <c r="H1632" i="1"/>
  <c r="H1634" i="1"/>
  <c r="H1636" i="1"/>
  <c r="H1638" i="1"/>
  <c r="H1640" i="1"/>
  <c r="H1642" i="1"/>
  <c r="H1644" i="1"/>
  <c r="H1646" i="1"/>
  <c r="H1648" i="1"/>
  <c r="H1650" i="1"/>
  <c r="H1652" i="1"/>
  <c r="H1654" i="1"/>
  <c r="H1656" i="1"/>
  <c r="H1658" i="1"/>
  <c r="H1660" i="1"/>
  <c r="H1662" i="1"/>
  <c r="H1664" i="1"/>
  <c r="H1666" i="1"/>
  <c r="H1668" i="1"/>
  <c r="H1670" i="1"/>
  <c r="H1672" i="1"/>
  <c r="H1674" i="1"/>
  <c r="H1676" i="1"/>
  <c r="H1678" i="1"/>
  <c r="H1680" i="1"/>
  <c r="H1682" i="1"/>
  <c r="H1684" i="1"/>
  <c r="H1686" i="1"/>
  <c r="H1688" i="1"/>
  <c r="H1690" i="1"/>
  <c r="H1692" i="1"/>
  <c r="H1694" i="1"/>
  <c r="H1696" i="1"/>
  <c r="H1698" i="1"/>
  <c r="H1700" i="1"/>
  <c r="H1702" i="1"/>
  <c r="H1704" i="1"/>
  <c r="H1706" i="1"/>
  <c r="H1708" i="1"/>
  <c r="H1710" i="1"/>
  <c r="H1712" i="1"/>
  <c r="H1714" i="1"/>
  <c r="H1716" i="1"/>
  <c r="H1718" i="1"/>
  <c r="H1720" i="1"/>
  <c r="H1722" i="1"/>
  <c r="H1724" i="1"/>
  <c r="H1726" i="1"/>
  <c r="H1728" i="1"/>
  <c r="H1730" i="1"/>
  <c r="H1732" i="1"/>
  <c r="H1734" i="1"/>
  <c r="H1736" i="1"/>
  <c r="H1738" i="1"/>
  <c r="H1740" i="1"/>
  <c r="H1742" i="1"/>
  <c r="H1744" i="1"/>
  <c r="H1746" i="1"/>
  <c r="H1748" i="1"/>
  <c r="H1750" i="1"/>
  <c r="H1752" i="1"/>
  <c r="H1754" i="1"/>
  <c r="H1756" i="1"/>
  <c r="H1758" i="1"/>
  <c r="H1760" i="1"/>
  <c r="H1762" i="1"/>
  <c r="H1764" i="1"/>
  <c r="H1766" i="1"/>
  <c r="H1768" i="1"/>
  <c r="H1770" i="1"/>
  <c r="H1772" i="1"/>
  <c r="H1774" i="1"/>
  <c r="H1776" i="1"/>
  <c r="H1778" i="1"/>
  <c r="H1780" i="1"/>
  <c r="H1782" i="1"/>
  <c r="H1784" i="1"/>
  <c r="H1786" i="1"/>
  <c r="H1788" i="1"/>
  <c r="H1790" i="1"/>
  <c r="H1792" i="1"/>
  <c r="H1794" i="1"/>
  <c r="H1796" i="1"/>
  <c r="H1798" i="1"/>
  <c r="H1800" i="1"/>
  <c r="H1802" i="1"/>
  <c r="H1804" i="1"/>
  <c r="H1806" i="1"/>
  <c r="H1808" i="1"/>
  <c r="H1810" i="1"/>
  <c r="H1812" i="1"/>
  <c r="H1814" i="1"/>
  <c r="H1816" i="1"/>
  <c r="H1818" i="1"/>
  <c r="H1820" i="1"/>
  <c r="H1822" i="1"/>
  <c r="H1824" i="1"/>
  <c r="H1826" i="1"/>
  <c r="H1828" i="1"/>
  <c r="H1253" i="1"/>
  <c r="H1335" i="1"/>
  <c r="H1067" i="1"/>
  <c r="H1301" i="1"/>
  <c r="H1221" i="1"/>
  <c r="H1605" i="1"/>
  <c r="H1621" i="1"/>
  <c r="H1637" i="1"/>
  <c r="H1653" i="1"/>
  <c r="H1669" i="1"/>
  <c r="H1685" i="1"/>
  <c r="H1693" i="1"/>
  <c r="H1709" i="1"/>
  <c r="H1725" i="1"/>
  <c r="H1741" i="1"/>
  <c r="H1757" i="1"/>
  <c r="H1607" i="1"/>
  <c r="H1623" i="1"/>
  <c r="H1639" i="1"/>
  <c r="H1655" i="1"/>
  <c r="H1671" i="1"/>
  <c r="H1699" i="1"/>
  <c r="H1715" i="1"/>
  <c r="H1731" i="1"/>
  <c r="H1747" i="1"/>
  <c r="H1763" i="1"/>
  <c r="H1779" i="1"/>
  <c r="H1795" i="1"/>
  <c r="H1811" i="1"/>
  <c r="H1269" i="1"/>
  <c r="H1609" i="1"/>
  <c r="H1625" i="1"/>
  <c r="H1641" i="1"/>
  <c r="H1657" i="1"/>
  <c r="H1673" i="1"/>
  <c r="H1687" i="1"/>
  <c r="H1705" i="1"/>
  <c r="H1721" i="1"/>
  <c r="H1737" i="1"/>
  <c r="H1753" i="1"/>
  <c r="H1769" i="1"/>
  <c r="H1785" i="1"/>
  <c r="H1801" i="1"/>
  <c r="H1817" i="1"/>
  <c r="H1833" i="1"/>
  <c r="H1838" i="1"/>
  <c r="H1841" i="1"/>
  <c r="H1846" i="1"/>
  <c r="H1611" i="1"/>
  <c r="H1627" i="1"/>
  <c r="H1643" i="1"/>
  <c r="H1659" i="1"/>
  <c r="H1675" i="1"/>
  <c r="H1695" i="1"/>
  <c r="H1711" i="1"/>
  <c r="H1727" i="1"/>
  <c r="H1743" i="1"/>
  <c r="H1759" i="1"/>
  <c r="H1775" i="1"/>
  <c r="H1791" i="1"/>
  <c r="H1807" i="1"/>
  <c r="H1823" i="1"/>
  <c r="H1827" i="1"/>
  <c r="H1830" i="1"/>
  <c r="H1613" i="1"/>
  <c r="H1629" i="1"/>
  <c r="H1645" i="1"/>
  <c r="H1661" i="1"/>
  <c r="H1677" i="1"/>
  <c r="H1689" i="1"/>
  <c r="H1701" i="1"/>
  <c r="H1717" i="1"/>
  <c r="H1733" i="1"/>
  <c r="H1749" i="1"/>
  <c r="H1765" i="1"/>
  <c r="H1615" i="1"/>
  <c r="H1631" i="1"/>
  <c r="H1647" i="1"/>
  <c r="H1663" i="1"/>
  <c r="H1679" i="1"/>
  <c r="H1707" i="1"/>
  <c r="H1723" i="1"/>
  <c r="H1739" i="1"/>
  <c r="H1755" i="1"/>
  <c r="H1771" i="1"/>
  <c r="H1787" i="1"/>
  <c r="H1803" i="1"/>
  <c r="H1819" i="1"/>
  <c r="H1617" i="1"/>
  <c r="H1633" i="1"/>
  <c r="H1649" i="1"/>
  <c r="H1665" i="1"/>
  <c r="H1681" i="1"/>
  <c r="H1691" i="1"/>
  <c r="H1697" i="1"/>
  <c r="H1713" i="1"/>
  <c r="H1729" i="1"/>
  <c r="H1745" i="1"/>
  <c r="H1761" i="1"/>
  <c r="H1777" i="1"/>
  <c r="H1793" i="1"/>
  <c r="H1809" i="1"/>
  <c r="H1834" i="1"/>
  <c r="H1837" i="1"/>
  <c r="H1842" i="1"/>
  <c r="H1845" i="1"/>
  <c r="H1635" i="1"/>
  <c r="H1805" i="1"/>
  <c r="H1831" i="1"/>
  <c r="H1851" i="1"/>
  <c r="H1856" i="1"/>
  <c r="H1867" i="1"/>
  <c r="H1872" i="1"/>
  <c r="H1883" i="1"/>
  <c r="H1888" i="1"/>
  <c r="H1899" i="1"/>
  <c r="H1904" i="1"/>
  <c r="H1915" i="1"/>
  <c r="H1920" i="1"/>
  <c r="H1931" i="1"/>
  <c r="H1936" i="1"/>
  <c r="H1947" i="1"/>
  <c r="H1952" i="1"/>
  <c r="H1963" i="1"/>
  <c r="H1968" i="1"/>
  <c r="H1979" i="1"/>
  <c r="H1984" i="1"/>
  <c r="H1995" i="1"/>
  <c r="H2000" i="1"/>
  <c r="H2011" i="1"/>
  <c r="H2016" i="1"/>
  <c r="H2027" i="1"/>
  <c r="H2032" i="1"/>
  <c r="H2043" i="1"/>
  <c r="H2048" i="1"/>
  <c r="H2059" i="1"/>
  <c r="H2064" i="1"/>
  <c r="H2075" i="1"/>
  <c r="H2080" i="1"/>
  <c r="H1651" i="1"/>
  <c r="H1719" i="1"/>
  <c r="H1821" i="1"/>
  <c r="H1839" i="1"/>
  <c r="H1857" i="1"/>
  <c r="H1862" i="1"/>
  <c r="H1873" i="1"/>
  <c r="H1878" i="1"/>
  <c r="H1889" i="1"/>
  <c r="H1894" i="1"/>
  <c r="H1905" i="1"/>
  <c r="H1910" i="1"/>
  <c r="H1921" i="1"/>
  <c r="H1926" i="1"/>
  <c r="H1937" i="1"/>
  <c r="H1942" i="1"/>
  <c r="H1953" i="1"/>
  <c r="H1958" i="1"/>
  <c r="H1969" i="1"/>
  <c r="H1974" i="1"/>
  <c r="H1985" i="1"/>
  <c r="H1990" i="1"/>
  <c r="H2001" i="1"/>
  <c r="H2006" i="1"/>
  <c r="H2017" i="1"/>
  <c r="H2022" i="1"/>
  <c r="H2033" i="1"/>
  <c r="H2038" i="1"/>
  <c r="H2049" i="1"/>
  <c r="H2054" i="1"/>
  <c r="H2065" i="1"/>
  <c r="H2070" i="1"/>
  <c r="H2081" i="1"/>
  <c r="H2086" i="1"/>
  <c r="H2090" i="1"/>
  <c r="H1667" i="1"/>
  <c r="H1767" i="1"/>
  <c r="H1781" i="1"/>
  <c r="H1832" i="1"/>
  <c r="H1847" i="1"/>
  <c r="H1852" i="1"/>
  <c r="H1863" i="1"/>
  <c r="H1868" i="1"/>
  <c r="H1879" i="1"/>
  <c r="H1884" i="1"/>
  <c r="H1895" i="1"/>
  <c r="H1900" i="1"/>
  <c r="H1911" i="1"/>
  <c r="H1916" i="1"/>
  <c r="H1927" i="1"/>
  <c r="H1932" i="1"/>
  <c r="H1943" i="1"/>
  <c r="H1948" i="1"/>
  <c r="H1959" i="1"/>
  <c r="H1964" i="1"/>
  <c r="H1975" i="1"/>
  <c r="H1980" i="1"/>
  <c r="H1991" i="1"/>
  <c r="H1996" i="1"/>
  <c r="H2007" i="1"/>
  <c r="H2012" i="1"/>
  <c r="H2023" i="1"/>
  <c r="H2028" i="1"/>
  <c r="H2039" i="1"/>
  <c r="H2044" i="1"/>
  <c r="H2055" i="1"/>
  <c r="H2060" i="1"/>
  <c r="H2071" i="1"/>
  <c r="H2076" i="1"/>
  <c r="H2096" i="1"/>
  <c r="H2098" i="1"/>
  <c r="H2100" i="1"/>
  <c r="H2102" i="1"/>
  <c r="H2104" i="1"/>
  <c r="H2106" i="1"/>
  <c r="H2108" i="1"/>
  <c r="H2110" i="1"/>
  <c r="H2112" i="1"/>
  <c r="H2114" i="1"/>
  <c r="H2116" i="1"/>
  <c r="H2118" i="1"/>
  <c r="H2120" i="1"/>
  <c r="H2122" i="1"/>
  <c r="H2124" i="1"/>
  <c r="H2126" i="1"/>
  <c r="H2128" i="1"/>
  <c r="H2130" i="1"/>
  <c r="H2132" i="1"/>
  <c r="H2134" i="1"/>
  <c r="H2136" i="1"/>
  <c r="H2138" i="1"/>
  <c r="H2140" i="1"/>
  <c r="H2142" i="1"/>
  <c r="H2144" i="1"/>
  <c r="H2146" i="1"/>
  <c r="H2148" i="1"/>
  <c r="H2150" i="1"/>
  <c r="H2152" i="1"/>
  <c r="H2154" i="1"/>
  <c r="H2156" i="1"/>
  <c r="H2158" i="1"/>
  <c r="H2160" i="1"/>
  <c r="H2162" i="1"/>
  <c r="H2164" i="1"/>
  <c r="H2166" i="1"/>
  <c r="H2168" i="1"/>
  <c r="H2170" i="1"/>
  <c r="H2172" i="1"/>
  <c r="H2174" i="1"/>
  <c r="H2176" i="1"/>
  <c r="H2178" i="1"/>
  <c r="H2180" i="1"/>
  <c r="H2182" i="1"/>
  <c r="H2184" i="1"/>
  <c r="H2186" i="1"/>
  <c r="H2188" i="1"/>
  <c r="H2190" i="1"/>
  <c r="H2192" i="1"/>
  <c r="H2194" i="1"/>
  <c r="H2196" i="1"/>
  <c r="H2198" i="1"/>
  <c r="H2200" i="1"/>
  <c r="H2202" i="1"/>
  <c r="H2204" i="1"/>
  <c r="H2206" i="1"/>
  <c r="H2208" i="1"/>
  <c r="H2210" i="1"/>
  <c r="H2212" i="1"/>
  <c r="H2214" i="1"/>
  <c r="H1683" i="1"/>
  <c r="H1783" i="1"/>
  <c r="H1797" i="1"/>
  <c r="H1825" i="1"/>
  <c r="H1840" i="1"/>
  <c r="H1853" i="1"/>
  <c r="H1858" i="1"/>
  <c r="H1869" i="1"/>
  <c r="H1874" i="1"/>
  <c r="H1885" i="1"/>
  <c r="H1890" i="1"/>
  <c r="H1901" i="1"/>
  <c r="H1906" i="1"/>
  <c r="H1917" i="1"/>
  <c r="H1922" i="1"/>
  <c r="H1933" i="1"/>
  <c r="H1938" i="1"/>
  <c r="H1949" i="1"/>
  <c r="H1954" i="1"/>
  <c r="H1965" i="1"/>
  <c r="H1970" i="1"/>
  <c r="H1981" i="1"/>
  <c r="H1986" i="1"/>
  <c r="H1997" i="1"/>
  <c r="H2002" i="1"/>
  <c r="H2013" i="1"/>
  <c r="H2018" i="1"/>
  <c r="H2029" i="1"/>
  <c r="H2034" i="1"/>
  <c r="H2045" i="1"/>
  <c r="H2050" i="1"/>
  <c r="H2061" i="1"/>
  <c r="H2066" i="1"/>
  <c r="H2077" i="1"/>
  <c r="H2082" i="1"/>
  <c r="H2087" i="1"/>
  <c r="H2091" i="1"/>
  <c r="H2094" i="1"/>
  <c r="H1735" i="1"/>
  <c r="H1799" i="1"/>
  <c r="H1813" i="1"/>
  <c r="H1848" i="1"/>
  <c r="H1859" i="1"/>
  <c r="H1864" i="1"/>
  <c r="H1875" i="1"/>
  <c r="H1880" i="1"/>
  <c r="H1891" i="1"/>
  <c r="H1896" i="1"/>
  <c r="H1907" i="1"/>
  <c r="H1912" i="1"/>
  <c r="H1923" i="1"/>
  <c r="H1928" i="1"/>
  <c r="H1939" i="1"/>
  <c r="H1944" i="1"/>
  <c r="H1955" i="1"/>
  <c r="H1960" i="1"/>
  <c r="H1971" i="1"/>
  <c r="H1976" i="1"/>
  <c r="H1987" i="1"/>
  <c r="H1992" i="1"/>
  <c r="H2003" i="1"/>
  <c r="H2008" i="1"/>
  <c r="H2019" i="1"/>
  <c r="H2024" i="1"/>
  <c r="H2035" i="1"/>
  <c r="H2040" i="1"/>
  <c r="H2051" i="1"/>
  <c r="H2056" i="1"/>
  <c r="H2067" i="1"/>
  <c r="H2072" i="1"/>
  <c r="H2083" i="1"/>
  <c r="H1815" i="1"/>
  <c r="H1835" i="1"/>
  <c r="H1849" i="1"/>
  <c r="H1854" i="1"/>
  <c r="H1865" i="1"/>
  <c r="H1870" i="1"/>
  <c r="H1881" i="1"/>
  <c r="H1886" i="1"/>
  <c r="H1897" i="1"/>
  <c r="H1902" i="1"/>
  <c r="H1913" i="1"/>
  <c r="H1918" i="1"/>
  <c r="H1929" i="1"/>
  <c r="H1934" i="1"/>
  <c r="H1945" i="1"/>
  <c r="H1950" i="1"/>
  <c r="H1961" i="1"/>
  <c r="H1966" i="1"/>
  <c r="H1977" i="1"/>
  <c r="H1982" i="1"/>
  <c r="H1993" i="1"/>
  <c r="H1998" i="1"/>
  <c r="H2009" i="1"/>
  <c r="H2014" i="1"/>
  <c r="H2025" i="1"/>
  <c r="H2030" i="1"/>
  <c r="H2041" i="1"/>
  <c r="H2046" i="1"/>
  <c r="H2057" i="1"/>
  <c r="H2062" i="1"/>
  <c r="H2073" i="1"/>
  <c r="H2078" i="1"/>
  <c r="H2088" i="1"/>
  <c r="H2092" i="1"/>
  <c r="H1703" i="1"/>
  <c r="H1773" i="1"/>
  <c r="H1829" i="1"/>
  <c r="H1836" i="1"/>
  <c r="H1843" i="1"/>
  <c r="H1855" i="1"/>
  <c r="H1860" i="1"/>
  <c r="H1871" i="1"/>
  <c r="H1876" i="1"/>
  <c r="H1887" i="1"/>
  <c r="H1892" i="1"/>
  <c r="H1903" i="1"/>
  <c r="H1908" i="1"/>
  <c r="H1919" i="1"/>
  <c r="H1924" i="1"/>
  <c r="H1935" i="1"/>
  <c r="H1940" i="1"/>
  <c r="H1951" i="1"/>
  <c r="H1956" i="1"/>
  <c r="H1967" i="1"/>
  <c r="H1972" i="1"/>
  <c r="H1983" i="1"/>
  <c r="H1988" i="1"/>
  <c r="H1999" i="1"/>
  <c r="H2004" i="1"/>
  <c r="H2015" i="1"/>
  <c r="H2020" i="1"/>
  <c r="H2031" i="1"/>
  <c r="H2036" i="1"/>
  <c r="H2047" i="1"/>
  <c r="H2052" i="1"/>
  <c r="H2063" i="1"/>
  <c r="H2068" i="1"/>
  <c r="H2079" i="1"/>
  <c r="H2084" i="1"/>
  <c r="H2095" i="1"/>
  <c r="H2097" i="1"/>
  <c r="H2099" i="1"/>
  <c r="H2101" i="1"/>
  <c r="H2103" i="1"/>
  <c r="H2105" i="1"/>
  <c r="H2107" i="1"/>
  <c r="H2109" i="1"/>
  <c r="H2111" i="1"/>
  <c r="H2113" i="1"/>
  <c r="H2115" i="1"/>
  <c r="H2117" i="1"/>
  <c r="H2119" i="1"/>
  <c r="H2121" i="1"/>
  <c r="H2123" i="1"/>
  <c r="H2125" i="1"/>
  <c r="H2127" i="1"/>
  <c r="H2129" i="1"/>
  <c r="H2131" i="1"/>
  <c r="H2133" i="1"/>
  <c r="H2135" i="1"/>
  <c r="H2137" i="1"/>
  <c r="H2139" i="1"/>
  <c r="H2141" i="1"/>
  <c r="H2143" i="1"/>
  <c r="H2145" i="1"/>
  <c r="H2147" i="1"/>
  <c r="H2149" i="1"/>
  <c r="H2151" i="1"/>
  <c r="H2153" i="1"/>
  <c r="H2155" i="1"/>
  <c r="H2157" i="1"/>
  <c r="H2159" i="1"/>
  <c r="H2161" i="1"/>
  <c r="H2163" i="1"/>
  <c r="H2165" i="1"/>
  <c r="H2167" i="1"/>
  <c r="H2169" i="1"/>
  <c r="H2171" i="1"/>
  <c r="H2173" i="1"/>
  <c r="H2175" i="1"/>
  <c r="H2177" i="1"/>
  <c r="H2179" i="1"/>
  <c r="H2181" i="1"/>
  <c r="H2183" i="1"/>
  <c r="H2185" i="1"/>
  <c r="H2187" i="1"/>
  <c r="H2189" i="1"/>
  <c r="H2191" i="1"/>
  <c r="H2193" i="1"/>
  <c r="H2195" i="1"/>
  <c r="H2197" i="1"/>
  <c r="H2199" i="1"/>
  <c r="H2201" i="1"/>
  <c r="H2203" i="1"/>
  <c r="H2205" i="1"/>
  <c r="H2207" i="1"/>
  <c r="H2209" i="1"/>
  <c r="H2211" i="1"/>
  <c r="H2213" i="1"/>
  <c r="H2215" i="1"/>
  <c r="H2217" i="1"/>
  <c r="H2219" i="1"/>
  <c r="H2221" i="1"/>
  <c r="H2223" i="1"/>
  <c r="H2225" i="1"/>
  <c r="H2227" i="1"/>
  <c r="H2229" i="1"/>
  <c r="H2231" i="1"/>
  <c r="H2233" i="1"/>
  <c r="H2235" i="1"/>
  <c r="H2237" i="1"/>
  <c r="H2239" i="1"/>
  <c r="H2241" i="1"/>
  <c r="H2243" i="1"/>
  <c r="H2245" i="1"/>
  <c r="H2247" i="1"/>
  <c r="H2249" i="1"/>
  <c r="H2251" i="1"/>
  <c r="H2253" i="1"/>
  <c r="H2255" i="1"/>
  <c r="H2257" i="1"/>
  <c r="H2259" i="1"/>
  <c r="H2261" i="1"/>
  <c r="H2263" i="1"/>
  <c r="H2265" i="1"/>
  <c r="H2267" i="1"/>
  <c r="H2269" i="1"/>
  <c r="H2271" i="1"/>
  <c r="H2273" i="1"/>
  <c r="H2275" i="1"/>
  <c r="H2277" i="1"/>
  <c r="H2279" i="1"/>
  <c r="H2281" i="1"/>
  <c r="H2283" i="1"/>
  <c r="H2285" i="1"/>
  <c r="H2287" i="1"/>
  <c r="H2289" i="1"/>
  <c r="H2291" i="1"/>
  <c r="H2293" i="1"/>
  <c r="H2295" i="1"/>
  <c r="H2297" i="1"/>
  <c r="H2299" i="1"/>
  <c r="H2301" i="1"/>
  <c r="H2303" i="1"/>
  <c r="H2305" i="1"/>
  <c r="H2307" i="1"/>
  <c r="H2309" i="1"/>
  <c r="H2311" i="1"/>
  <c r="H2313" i="1"/>
  <c r="H2315" i="1"/>
  <c r="H2317" i="1"/>
  <c r="H1619" i="1"/>
  <c r="H1882" i="1"/>
  <c r="H1925" i="1"/>
  <c r="H2010" i="1"/>
  <c r="H2053" i="1"/>
  <c r="H2093" i="1"/>
  <c r="H2218" i="1"/>
  <c r="H2226" i="1"/>
  <c r="H2242" i="1"/>
  <c r="H2258" i="1"/>
  <c r="H2274" i="1"/>
  <c r="H2290" i="1"/>
  <c r="H2306" i="1"/>
  <c r="H2320" i="1"/>
  <c r="H2325" i="1"/>
  <c r="H1844" i="1"/>
  <c r="H1930" i="1"/>
  <c r="H1973" i="1"/>
  <c r="H2058" i="1"/>
  <c r="H2232" i="1"/>
  <c r="H2248" i="1"/>
  <c r="H2264" i="1"/>
  <c r="H2280" i="1"/>
  <c r="H2296" i="1"/>
  <c r="H2312" i="1"/>
  <c r="H2323" i="1"/>
  <c r="H1751" i="1"/>
  <c r="H1850" i="1"/>
  <c r="H1893" i="1"/>
  <c r="H1978" i="1"/>
  <c r="H2021" i="1"/>
  <c r="H2220" i="1"/>
  <c r="H2238" i="1"/>
  <c r="H2254" i="1"/>
  <c r="H2270" i="1"/>
  <c r="H2286" i="1"/>
  <c r="H2302" i="1"/>
  <c r="H2318" i="1"/>
  <c r="H2321" i="1"/>
  <c r="H1898" i="1"/>
  <c r="H1941" i="1"/>
  <c r="H2026" i="1"/>
  <c r="H2069" i="1"/>
  <c r="H2228" i="1"/>
  <c r="H2244" i="1"/>
  <c r="H2260" i="1"/>
  <c r="H2276" i="1"/>
  <c r="H2292" i="1"/>
  <c r="H2308" i="1"/>
  <c r="H2328" i="1"/>
  <c r="H2330" i="1"/>
  <c r="H2332" i="1"/>
  <c r="H2334" i="1"/>
  <c r="H2336" i="1"/>
  <c r="H2338" i="1"/>
  <c r="H2340" i="1"/>
  <c r="H2342" i="1"/>
  <c r="H2344" i="1"/>
  <c r="H2346" i="1"/>
  <c r="H2348" i="1"/>
  <c r="H2350" i="1"/>
  <c r="H2352" i="1"/>
  <c r="H2354" i="1"/>
  <c r="H2356" i="1"/>
  <c r="H2358" i="1"/>
  <c r="H2360" i="1"/>
  <c r="H2362" i="1"/>
  <c r="H2364" i="1"/>
  <c r="H2366" i="1"/>
  <c r="H2368" i="1"/>
  <c r="H2370" i="1"/>
  <c r="H2372" i="1"/>
  <c r="H2374" i="1"/>
  <c r="H2376" i="1"/>
  <c r="H2378" i="1"/>
  <c r="H2380" i="1"/>
  <c r="H2382" i="1"/>
  <c r="H2384" i="1"/>
  <c r="H2386" i="1"/>
  <c r="H2388" i="1"/>
  <c r="H2390" i="1"/>
  <c r="H2392" i="1"/>
  <c r="H2394" i="1"/>
  <c r="H2396" i="1"/>
  <c r="H2398" i="1"/>
  <c r="H2400" i="1"/>
  <c r="H2402" i="1"/>
  <c r="H2404" i="1"/>
  <c r="H2406" i="1"/>
  <c r="H2408" i="1"/>
  <c r="H2410" i="1"/>
  <c r="H2412" i="1"/>
  <c r="H2414" i="1"/>
  <c r="H2416" i="1"/>
  <c r="H2418" i="1"/>
  <c r="H2420" i="1"/>
  <c r="H2422" i="1"/>
  <c r="H2424" i="1"/>
  <c r="H2426" i="1"/>
  <c r="H2428" i="1"/>
  <c r="H2430" i="1"/>
  <c r="H2432" i="1"/>
  <c r="H2434" i="1"/>
  <c r="H2436" i="1"/>
  <c r="H2438" i="1"/>
  <c r="H2440" i="1"/>
  <c r="H2442" i="1"/>
  <c r="H2444" i="1"/>
  <c r="H2446" i="1"/>
  <c r="H2448" i="1"/>
  <c r="H2450" i="1"/>
  <c r="H2452" i="1"/>
  <c r="H2454" i="1"/>
  <c r="H2456" i="1"/>
  <c r="H2458" i="1"/>
  <c r="H2460" i="1"/>
  <c r="H2462" i="1"/>
  <c r="H2464" i="1"/>
  <c r="H2466" i="1"/>
  <c r="H2468" i="1"/>
  <c r="H2470" i="1"/>
  <c r="H2472" i="1"/>
  <c r="H2474" i="1"/>
  <c r="H2476" i="1"/>
  <c r="H2478" i="1"/>
  <c r="H2480" i="1"/>
  <c r="H2482" i="1"/>
  <c r="H2484" i="1"/>
  <c r="H2486" i="1"/>
  <c r="H2488" i="1"/>
  <c r="H2490" i="1"/>
  <c r="H2492" i="1"/>
  <c r="H2494" i="1"/>
  <c r="H2496" i="1"/>
  <c r="H2498" i="1"/>
  <c r="H2500" i="1"/>
  <c r="H2502" i="1"/>
  <c r="H2504" i="1"/>
  <c r="H2506" i="1"/>
  <c r="H2508" i="1"/>
  <c r="H2510" i="1"/>
  <c r="H2512" i="1"/>
  <c r="H2514" i="1"/>
  <c r="H2516" i="1"/>
  <c r="H2518" i="1"/>
  <c r="H2520" i="1"/>
  <c r="H2522" i="1"/>
  <c r="H2524" i="1"/>
  <c r="H2526" i="1"/>
  <c r="H2528" i="1"/>
  <c r="H2530" i="1"/>
  <c r="H2532" i="1"/>
  <c r="H2534" i="1"/>
  <c r="H2536" i="1"/>
  <c r="H2538" i="1"/>
  <c r="H2540" i="1"/>
  <c r="H2542" i="1"/>
  <c r="H2544" i="1"/>
  <c r="H2546" i="1"/>
  <c r="H2548" i="1"/>
  <c r="H2550" i="1"/>
  <c r="H2552" i="1"/>
  <c r="H2554" i="1"/>
  <c r="H2556" i="1"/>
  <c r="H2558" i="1"/>
  <c r="H2560" i="1"/>
  <c r="H2562" i="1"/>
  <c r="H2564" i="1"/>
  <c r="H2566" i="1"/>
  <c r="H2568" i="1"/>
  <c r="H2570" i="1"/>
  <c r="H2572" i="1"/>
  <c r="H2574" i="1"/>
  <c r="H2576" i="1"/>
  <c r="H2578" i="1"/>
  <c r="H2580" i="1"/>
  <c r="H2582" i="1"/>
  <c r="H2584" i="1"/>
  <c r="H2586" i="1"/>
  <c r="H2588" i="1"/>
  <c r="H2590" i="1"/>
  <c r="H2592" i="1"/>
  <c r="H1789" i="1"/>
  <c r="H1861" i="1"/>
  <c r="H1946" i="1"/>
  <c r="H1989" i="1"/>
  <c r="H2074" i="1"/>
  <c r="H2222" i="1"/>
  <c r="H2234" i="1"/>
  <c r="H2250" i="1"/>
  <c r="H2266" i="1"/>
  <c r="H2282" i="1"/>
  <c r="H2298" i="1"/>
  <c r="H2314" i="1"/>
  <c r="H2319" i="1"/>
  <c r="H2326" i="1"/>
  <c r="H1866" i="1"/>
  <c r="H1909" i="1"/>
  <c r="H1994" i="1"/>
  <c r="H2037" i="1"/>
  <c r="H2240" i="1"/>
  <c r="H2256" i="1"/>
  <c r="H2272" i="1"/>
  <c r="H2288" i="1"/>
  <c r="H2304" i="1"/>
  <c r="H2324" i="1"/>
  <c r="H1914" i="1"/>
  <c r="H1957" i="1"/>
  <c r="H2042" i="1"/>
  <c r="H2085" i="1"/>
  <c r="H2216" i="1"/>
  <c r="H2224" i="1"/>
  <c r="H2230" i="1"/>
  <c r="H2246" i="1"/>
  <c r="H2262" i="1"/>
  <c r="H2278" i="1"/>
  <c r="H2294" i="1"/>
  <c r="H2310" i="1"/>
  <c r="H2322" i="1"/>
  <c r="H2316" i="1"/>
  <c r="H2335" i="1"/>
  <c r="H2351" i="1"/>
  <c r="H2367" i="1"/>
  <c r="H2383" i="1"/>
  <c r="H2399" i="1"/>
  <c r="H2415" i="1"/>
  <c r="H2431" i="1"/>
  <c r="H2447" i="1"/>
  <c r="H2463" i="1"/>
  <c r="H2479" i="1"/>
  <c r="H2493" i="1"/>
  <c r="H2501" i="1"/>
  <c r="H2509" i="1"/>
  <c r="H2517" i="1"/>
  <c r="H2535" i="1"/>
  <c r="H2551" i="1"/>
  <c r="H2567" i="1"/>
  <c r="H2583" i="1"/>
  <c r="H2681" i="1"/>
  <c r="H2684" i="1"/>
  <c r="H2697" i="1"/>
  <c r="H2700" i="1"/>
  <c r="H2706" i="1"/>
  <c r="H1877" i="1"/>
  <c r="H2236" i="1"/>
  <c r="H2337" i="1"/>
  <c r="H2353" i="1"/>
  <c r="H2369" i="1"/>
  <c r="H2385" i="1"/>
  <c r="H2401" i="1"/>
  <c r="H2417" i="1"/>
  <c r="H2433" i="1"/>
  <c r="H2449" i="1"/>
  <c r="H2465" i="1"/>
  <c r="H2481" i="1"/>
  <c r="H2525" i="1"/>
  <c r="H2541" i="1"/>
  <c r="H2557" i="1"/>
  <c r="H2573" i="1"/>
  <c r="H2589" i="1"/>
  <c r="H2594" i="1"/>
  <c r="H2598" i="1"/>
  <c r="H2602" i="1"/>
  <c r="H2606" i="1"/>
  <c r="H2610" i="1"/>
  <c r="H2614" i="1"/>
  <c r="H2618" i="1"/>
  <c r="H2622" i="1"/>
  <c r="H2626" i="1"/>
  <c r="H2630" i="1"/>
  <c r="H2634" i="1"/>
  <c r="H2638" i="1"/>
  <c r="H2642" i="1"/>
  <c r="H2646" i="1"/>
  <c r="H2650" i="1"/>
  <c r="H2654" i="1"/>
  <c r="H2658" i="1"/>
  <c r="H2662" i="1"/>
  <c r="H2666" i="1"/>
  <c r="H2670" i="1"/>
  <c r="H2674" i="1"/>
  <c r="H2678" i="1"/>
  <c r="H2691" i="1"/>
  <c r="H2694" i="1"/>
  <c r="H2709" i="1"/>
  <c r="H2284" i="1"/>
  <c r="H2339" i="1"/>
  <c r="H2355" i="1"/>
  <c r="H2371" i="1"/>
  <c r="H2387" i="1"/>
  <c r="H2403" i="1"/>
  <c r="H2419" i="1"/>
  <c r="H2435" i="1"/>
  <c r="H2451" i="1"/>
  <c r="H2467" i="1"/>
  <c r="H2483" i="1"/>
  <c r="H2495" i="1"/>
  <c r="H2503" i="1"/>
  <c r="H2511" i="1"/>
  <c r="H2519" i="1"/>
  <c r="H2531" i="1"/>
  <c r="H2547" i="1"/>
  <c r="H2563" i="1"/>
  <c r="H2579" i="1"/>
  <c r="H2685" i="1"/>
  <c r="H2688" i="1"/>
  <c r="H2701" i="1"/>
  <c r="H2704" i="1"/>
  <c r="H2712" i="1"/>
  <c r="H2714" i="1"/>
  <c r="H2716" i="1"/>
  <c r="H2718" i="1"/>
  <c r="H2720" i="1"/>
  <c r="H2722" i="1"/>
  <c r="H2724" i="1"/>
  <c r="H2726" i="1"/>
  <c r="H2728" i="1"/>
  <c r="H2730" i="1"/>
  <c r="H2732" i="1"/>
  <c r="H2734" i="1"/>
  <c r="H2736" i="1"/>
  <c r="H2738" i="1"/>
  <c r="H2740" i="1"/>
  <c r="H2742" i="1"/>
  <c r="H2744" i="1"/>
  <c r="H2746" i="1"/>
  <c r="H2748" i="1"/>
  <c r="H2750" i="1"/>
  <c r="H2752" i="1"/>
  <c r="H2754" i="1"/>
  <c r="H2756" i="1"/>
  <c r="H2758" i="1"/>
  <c r="H2760" i="1"/>
  <c r="H2762" i="1"/>
  <c r="H2764" i="1"/>
  <c r="H2766" i="1"/>
  <c r="H2768" i="1"/>
  <c r="H2770" i="1"/>
  <c r="H2772" i="1"/>
  <c r="H2774" i="1"/>
  <c r="H2776" i="1"/>
  <c r="H2778" i="1"/>
  <c r="H2780" i="1"/>
  <c r="H2782" i="1"/>
  <c r="H2784" i="1"/>
  <c r="H2786" i="1"/>
  <c r="H2788" i="1"/>
  <c r="H2790" i="1"/>
  <c r="H2792" i="1"/>
  <c r="H2794" i="1"/>
  <c r="H2796" i="1"/>
  <c r="H2798" i="1"/>
  <c r="H2800" i="1"/>
  <c r="H2802" i="1"/>
  <c r="H2804" i="1"/>
  <c r="H2806" i="1"/>
  <c r="H2808" i="1"/>
  <c r="H2810" i="1"/>
  <c r="H2812" i="1"/>
  <c r="H2814" i="1"/>
  <c r="H2816" i="1"/>
  <c r="H2818" i="1"/>
  <c r="H2820" i="1"/>
  <c r="H2822" i="1"/>
  <c r="H2824" i="1"/>
  <c r="H2826" i="1"/>
  <c r="H2828" i="1"/>
  <c r="H2830" i="1"/>
  <c r="H2832" i="1"/>
  <c r="H2834" i="1"/>
  <c r="H2836" i="1"/>
  <c r="H2838" i="1"/>
  <c r="H2840" i="1"/>
  <c r="H2842" i="1"/>
  <c r="H2844" i="1"/>
  <c r="H2846" i="1"/>
  <c r="H2848" i="1"/>
  <c r="H2850" i="1"/>
  <c r="H2852" i="1"/>
  <c r="H2854" i="1"/>
  <c r="H2856" i="1"/>
  <c r="H2858" i="1"/>
  <c r="H2860" i="1"/>
  <c r="H2862" i="1"/>
  <c r="H2864" i="1"/>
  <c r="H2866" i="1"/>
  <c r="H2868" i="1"/>
  <c r="H2870" i="1"/>
  <c r="H2872" i="1"/>
  <c r="H2874" i="1"/>
  <c r="H2876" i="1"/>
  <c r="H2878" i="1"/>
  <c r="H2880" i="1"/>
  <c r="H2882" i="1"/>
  <c r="H2884" i="1"/>
  <c r="H2886" i="1"/>
  <c r="H2888" i="1"/>
  <c r="H2890" i="1"/>
  <c r="H2892" i="1"/>
  <c r="H2894" i="1"/>
  <c r="H2896" i="1"/>
  <c r="H2898" i="1"/>
  <c r="H2900" i="1"/>
  <c r="H2902" i="1"/>
  <c r="H2904" i="1"/>
  <c r="H2906" i="1"/>
  <c r="H2908" i="1"/>
  <c r="H2910" i="1"/>
  <c r="H2912" i="1"/>
  <c r="H2914" i="1"/>
  <c r="H2916" i="1"/>
  <c r="H2918" i="1"/>
  <c r="H2920" i="1"/>
  <c r="H2922" i="1"/>
  <c r="H2924" i="1"/>
  <c r="H2926" i="1"/>
  <c r="H2928" i="1"/>
  <c r="H2930" i="1"/>
  <c r="H2932" i="1"/>
  <c r="H2934" i="1"/>
  <c r="H2936" i="1"/>
  <c r="H2938" i="1"/>
  <c r="H2940" i="1"/>
  <c r="H2942" i="1"/>
  <c r="H2944" i="1"/>
  <c r="H2946" i="1"/>
  <c r="H2948" i="1"/>
  <c r="H2950" i="1"/>
  <c r="H2952" i="1"/>
  <c r="H2954" i="1"/>
  <c r="H2956" i="1"/>
  <c r="H2958" i="1"/>
  <c r="H2960" i="1"/>
  <c r="H2962" i="1"/>
  <c r="H2964" i="1"/>
  <c r="H2966" i="1"/>
  <c r="H2968" i="1"/>
  <c r="H2970" i="1"/>
  <c r="H2972" i="1"/>
  <c r="H2974" i="1"/>
  <c r="H2976" i="1"/>
  <c r="H2978" i="1"/>
  <c r="H2980" i="1"/>
  <c r="H2982" i="1"/>
  <c r="H2984" i="1"/>
  <c r="H2986" i="1"/>
  <c r="H2988" i="1"/>
  <c r="H2990" i="1"/>
  <c r="H2992" i="1"/>
  <c r="H2994" i="1"/>
  <c r="H2996" i="1"/>
  <c r="H2998" i="1"/>
  <c r="H3000" i="1"/>
  <c r="H3002" i="1"/>
  <c r="H3004" i="1"/>
  <c r="H3006" i="1"/>
  <c r="H3008" i="1"/>
  <c r="H3010" i="1"/>
  <c r="H3012" i="1"/>
  <c r="H3014" i="1"/>
  <c r="H3016" i="1"/>
  <c r="H3018" i="1"/>
  <c r="H3020" i="1"/>
  <c r="H3022" i="1"/>
  <c r="H3024" i="1"/>
  <c r="H3026" i="1"/>
  <c r="H3028" i="1"/>
  <c r="H3030" i="1"/>
  <c r="H3032" i="1"/>
  <c r="H3034" i="1"/>
  <c r="H3036" i="1"/>
  <c r="H3038" i="1"/>
  <c r="H3040" i="1"/>
  <c r="H3042" i="1"/>
  <c r="H3044" i="1"/>
  <c r="H3046" i="1"/>
  <c r="H3048" i="1"/>
  <c r="H3050" i="1"/>
  <c r="H3052" i="1"/>
  <c r="H3054" i="1"/>
  <c r="H3056" i="1"/>
  <c r="H3058" i="1"/>
  <c r="H3060" i="1"/>
  <c r="H3062" i="1"/>
  <c r="H3064" i="1"/>
  <c r="H3066" i="1"/>
  <c r="H3068" i="1"/>
  <c r="H3070" i="1"/>
  <c r="H3072" i="1"/>
  <c r="H3074" i="1"/>
  <c r="H3076" i="1"/>
  <c r="H3078" i="1"/>
  <c r="H3080" i="1"/>
  <c r="H3082" i="1"/>
  <c r="H3084" i="1"/>
  <c r="H3086" i="1"/>
  <c r="H3088" i="1"/>
  <c r="H3090" i="1"/>
  <c r="H3092" i="1"/>
  <c r="H3094" i="1"/>
  <c r="H3096" i="1"/>
  <c r="H3098" i="1"/>
  <c r="H3100" i="1"/>
  <c r="H3102" i="1"/>
  <c r="H3104" i="1"/>
  <c r="H3106" i="1"/>
  <c r="H3108" i="1"/>
  <c r="H3110" i="1"/>
  <c r="H3112" i="1"/>
  <c r="H3114" i="1"/>
  <c r="H3116" i="1"/>
  <c r="H3118" i="1"/>
  <c r="H1962" i="1"/>
  <c r="H2341" i="1"/>
  <c r="H2357" i="1"/>
  <c r="H2373" i="1"/>
  <c r="H2389" i="1"/>
  <c r="H2405" i="1"/>
  <c r="H2421" i="1"/>
  <c r="H2437" i="1"/>
  <c r="H2453" i="1"/>
  <c r="H2469" i="1"/>
  <c r="H2485" i="1"/>
  <c r="H2537" i="1"/>
  <c r="H2553" i="1"/>
  <c r="H2569" i="1"/>
  <c r="H2585" i="1"/>
  <c r="H2595" i="1"/>
  <c r="H2599" i="1"/>
  <c r="H2603" i="1"/>
  <c r="H2607" i="1"/>
  <c r="H2611" i="1"/>
  <c r="H2615" i="1"/>
  <c r="H2619" i="1"/>
  <c r="H2623" i="1"/>
  <c r="H2627" i="1"/>
  <c r="H2631" i="1"/>
  <c r="H2635" i="1"/>
  <c r="H2639" i="1"/>
  <c r="H2643" i="1"/>
  <c r="H2647" i="1"/>
  <c r="H2651" i="1"/>
  <c r="H2655" i="1"/>
  <c r="H2659" i="1"/>
  <c r="H2663" i="1"/>
  <c r="H2667" i="1"/>
  <c r="H2671" i="1"/>
  <c r="H2675" i="1"/>
  <c r="H2679" i="1"/>
  <c r="H2682" i="1"/>
  <c r="H2695" i="1"/>
  <c r="H2698" i="1"/>
  <c r="H2707" i="1"/>
  <c r="H2005" i="1"/>
  <c r="H2252" i="1"/>
  <c r="H2327" i="1"/>
  <c r="H2343" i="1"/>
  <c r="H2359" i="1"/>
  <c r="H2375" i="1"/>
  <c r="H2391" i="1"/>
  <c r="H2407" i="1"/>
  <c r="H2423" i="1"/>
  <c r="H2439" i="1"/>
  <c r="H2455" i="1"/>
  <c r="H2471" i="1"/>
  <c r="H2487" i="1"/>
  <c r="H2497" i="1"/>
  <c r="H2505" i="1"/>
  <c r="H2513" i="1"/>
  <c r="H2521" i="1"/>
  <c r="H2527" i="1"/>
  <c r="H2543" i="1"/>
  <c r="H2559" i="1"/>
  <c r="H2575" i="1"/>
  <c r="H2591" i="1"/>
  <c r="H2689" i="1"/>
  <c r="H2692" i="1"/>
  <c r="H2710" i="1"/>
  <c r="H2300" i="1"/>
  <c r="H2329" i="1"/>
  <c r="H2345" i="1"/>
  <c r="H2361" i="1"/>
  <c r="H2377" i="1"/>
  <c r="H2393" i="1"/>
  <c r="H2409" i="1"/>
  <c r="H2425" i="1"/>
  <c r="H2441" i="1"/>
  <c r="H2457" i="1"/>
  <c r="H2473" i="1"/>
  <c r="H2489" i="1"/>
  <c r="H2533" i="1"/>
  <c r="H2549" i="1"/>
  <c r="H2565" i="1"/>
  <c r="H2581" i="1"/>
  <c r="H2596" i="1"/>
  <c r="H2600" i="1"/>
  <c r="H2604" i="1"/>
  <c r="H2608" i="1"/>
  <c r="H2612" i="1"/>
  <c r="H2616" i="1"/>
  <c r="H2620" i="1"/>
  <c r="H2624" i="1"/>
  <c r="H2628" i="1"/>
  <c r="H2632" i="1"/>
  <c r="H2636" i="1"/>
  <c r="H2640" i="1"/>
  <c r="H2644" i="1"/>
  <c r="H2648" i="1"/>
  <c r="H2652" i="1"/>
  <c r="H2656" i="1"/>
  <c r="H2660" i="1"/>
  <c r="H2664" i="1"/>
  <c r="H2668" i="1"/>
  <c r="H2672" i="1"/>
  <c r="H2676" i="1"/>
  <c r="H2683" i="1"/>
  <c r="H2686" i="1"/>
  <c r="H2699" i="1"/>
  <c r="H2702" i="1"/>
  <c r="H2705" i="1"/>
  <c r="H2089" i="1"/>
  <c r="H2331" i="1"/>
  <c r="H2347" i="1"/>
  <c r="H2363" i="1"/>
  <c r="H2379" i="1"/>
  <c r="H2395" i="1"/>
  <c r="H2411" i="1"/>
  <c r="H2427" i="1"/>
  <c r="H2443" i="1"/>
  <c r="H2459" i="1"/>
  <c r="H2475" i="1"/>
  <c r="H2491" i="1"/>
  <c r="H2499" i="1"/>
  <c r="H2507" i="1"/>
  <c r="H2515" i="1"/>
  <c r="H2523" i="1"/>
  <c r="H2539" i="1"/>
  <c r="H2555" i="1"/>
  <c r="H2571" i="1"/>
  <c r="H2587" i="1"/>
  <c r="H2680" i="1"/>
  <c r="H2693" i="1"/>
  <c r="H2696" i="1"/>
  <c r="H2708" i="1"/>
  <c r="H2713" i="1"/>
  <c r="H2715" i="1"/>
  <c r="H2717" i="1"/>
  <c r="H2719" i="1"/>
  <c r="H2721" i="1"/>
  <c r="H2723" i="1"/>
  <c r="H2725" i="1"/>
  <c r="H2727" i="1"/>
  <c r="H2729" i="1"/>
  <c r="H2731" i="1"/>
  <c r="H2733" i="1"/>
  <c r="H2735" i="1"/>
  <c r="H2737" i="1"/>
  <c r="H2739" i="1"/>
  <c r="H2741" i="1"/>
  <c r="H2743" i="1"/>
  <c r="H2745" i="1"/>
  <c r="H2747" i="1"/>
  <c r="H2749" i="1"/>
  <c r="H2751" i="1"/>
  <c r="H2753" i="1"/>
  <c r="H2755" i="1"/>
  <c r="H2757" i="1"/>
  <c r="H2759" i="1"/>
  <c r="H2761" i="1"/>
  <c r="H2763" i="1"/>
  <c r="H2765" i="1"/>
  <c r="H2767" i="1"/>
  <c r="H2769" i="1"/>
  <c r="H2771" i="1"/>
  <c r="H2773" i="1"/>
  <c r="H2775" i="1"/>
  <c r="H2777" i="1"/>
  <c r="H2779" i="1"/>
  <c r="H2781" i="1"/>
  <c r="H2783" i="1"/>
  <c r="H2785" i="1"/>
  <c r="H2787" i="1"/>
  <c r="H2789" i="1"/>
  <c r="H2791" i="1"/>
  <c r="H2793" i="1"/>
  <c r="H2795" i="1"/>
  <c r="H2797" i="1"/>
  <c r="H2799" i="1"/>
  <c r="H2801" i="1"/>
  <c r="H2803" i="1"/>
  <c r="H2805" i="1"/>
  <c r="H2807" i="1"/>
  <c r="H2809" i="1"/>
  <c r="H2811" i="1"/>
  <c r="H2813" i="1"/>
  <c r="H2815" i="1"/>
  <c r="H2817" i="1"/>
  <c r="H2819" i="1"/>
  <c r="H2821" i="1"/>
  <c r="H2823" i="1"/>
  <c r="H2825" i="1"/>
  <c r="H2827" i="1"/>
  <c r="H2829" i="1"/>
  <c r="H2831" i="1"/>
  <c r="H2833" i="1"/>
  <c r="H2835" i="1"/>
  <c r="H2837" i="1"/>
  <c r="H2839" i="1"/>
  <c r="H2841" i="1"/>
  <c r="H2843" i="1"/>
  <c r="H2845" i="1"/>
  <c r="H2847" i="1"/>
  <c r="H2849" i="1"/>
  <c r="H2851" i="1"/>
  <c r="H2853" i="1"/>
  <c r="H2855" i="1"/>
  <c r="H2857" i="1"/>
  <c r="H2859" i="1"/>
  <c r="H2861" i="1"/>
  <c r="H2863" i="1"/>
  <c r="H2865" i="1"/>
  <c r="H2867" i="1"/>
  <c r="H2869" i="1"/>
  <c r="H2871" i="1"/>
  <c r="H2873" i="1"/>
  <c r="H2875" i="1"/>
  <c r="H2877" i="1"/>
  <c r="H2879" i="1"/>
  <c r="H2881" i="1"/>
  <c r="H2883" i="1"/>
  <c r="H2885" i="1"/>
  <c r="H2887" i="1"/>
  <c r="H2889" i="1"/>
  <c r="H2891" i="1"/>
  <c r="H2893" i="1"/>
  <c r="H2895" i="1"/>
  <c r="H2897" i="1"/>
  <c r="H2899" i="1"/>
  <c r="H2901" i="1"/>
  <c r="H2903" i="1"/>
  <c r="H2905" i="1"/>
  <c r="H2907" i="1"/>
  <c r="H2909" i="1"/>
  <c r="H2911" i="1"/>
  <c r="H2913" i="1"/>
  <c r="H2915" i="1"/>
  <c r="H2917" i="1"/>
  <c r="H2919" i="1"/>
  <c r="H2921" i="1"/>
  <c r="H2923" i="1"/>
  <c r="H2925" i="1"/>
  <c r="H2927" i="1"/>
  <c r="H2929" i="1"/>
  <c r="H2931" i="1"/>
  <c r="H2933" i="1"/>
  <c r="H2935" i="1"/>
  <c r="H2937" i="1"/>
  <c r="H2939" i="1"/>
  <c r="H2941" i="1"/>
  <c r="H2943" i="1"/>
  <c r="H2945" i="1"/>
  <c r="H2947" i="1"/>
  <c r="H2949" i="1"/>
  <c r="H2951" i="1"/>
  <c r="H2953" i="1"/>
  <c r="H2955" i="1"/>
  <c r="H2957" i="1"/>
  <c r="H2959" i="1"/>
  <c r="H2961" i="1"/>
  <c r="H2963" i="1"/>
  <c r="H2965" i="1"/>
  <c r="H2967" i="1"/>
  <c r="H2969" i="1"/>
  <c r="H2971" i="1"/>
  <c r="H2973" i="1"/>
  <c r="H2975" i="1"/>
  <c r="H2977" i="1"/>
  <c r="H2979" i="1"/>
  <c r="H2981" i="1"/>
  <c r="H2983" i="1"/>
  <c r="H2985" i="1"/>
  <c r="H2987" i="1"/>
  <c r="H2989" i="1"/>
  <c r="H2991" i="1"/>
  <c r="H2993" i="1"/>
  <c r="H2995" i="1"/>
  <c r="H2997" i="1"/>
  <c r="H2999" i="1"/>
  <c r="H3001" i="1"/>
  <c r="H3003" i="1"/>
  <c r="H3005" i="1"/>
  <c r="H3007" i="1"/>
  <c r="H3009" i="1"/>
  <c r="H3011" i="1"/>
  <c r="H3013" i="1"/>
  <c r="H3015" i="1"/>
  <c r="H3017" i="1"/>
  <c r="H3019" i="1"/>
  <c r="H3021" i="1"/>
  <c r="H3023" i="1"/>
  <c r="H3025" i="1"/>
  <c r="H3027" i="1"/>
  <c r="H3029" i="1"/>
  <c r="H3031" i="1"/>
  <c r="H3033" i="1"/>
  <c r="H3035" i="1"/>
  <c r="H3037" i="1"/>
  <c r="H3039" i="1"/>
  <c r="H3041" i="1"/>
  <c r="H3043" i="1"/>
  <c r="H3045" i="1"/>
  <c r="H3047" i="1"/>
  <c r="H3049" i="1"/>
  <c r="H3051" i="1"/>
  <c r="H3053" i="1"/>
  <c r="H3055" i="1"/>
  <c r="H3057" i="1"/>
  <c r="H3059" i="1"/>
  <c r="H3061" i="1"/>
  <c r="H3063" i="1"/>
  <c r="H3065" i="1"/>
  <c r="H3067" i="1"/>
  <c r="H3069" i="1"/>
  <c r="H3071" i="1"/>
  <c r="H3073" i="1"/>
  <c r="H3075" i="1"/>
  <c r="H3077" i="1"/>
  <c r="H3079" i="1"/>
  <c r="H3081" i="1"/>
  <c r="H3083" i="1"/>
  <c r="H3085" i="1"/>
  <c r="H3087" i="1"/>
  <c r="H3089" i="1"/>
  <c r="H3091" i="1"/>
  <c r="H3093" i="1"/>
  <c r="H3095" i="1"/>
  <c r="H3097" i="1"/>
  <c r="H3099" i="1"/>
  <c r="H3101" i="1"/>
  <c r="H3103" i="1"/>
  <c r="H3105" i="1"/>
  <c r="H3107" i="1"/>
  <c r="H3109" i="1"/>
  <c r="H3111" i="1"/>
  <c r="H3113" i="1"/>
  <c r="H3115" i="1"/>
  <c r="H3117" i="1"/>
  <c r="H3119" i="1"/>
  <c r="H3121" i="1"/>
  <c r="H3123" i="1"/>
  <c r="H3125" i="1"/>
  <c r="H3127" i="1"/>
  <c r="H3129" i="1"/>
  <c r="H3131" i="1"/>
  <c r="H3133" i="1"/>
  <c r="H3135" i="1"/>
  <c r="H3137" i="1"/>
  <c r="H3139" i="1"/>
  <c r="H3141" i="1"/>
  <c r="H3143" i="1"/>
  <c r="H3145" i="1"/>
  <c r="H3147" i="1"/>
  <c r="H3149" i="1"/>
  <c r="H3151" i="1"/>
  <c r="H3153" i="1"/>
  <c r="H3155" i="1"/>
  <c r="H3157" i="1"/>
  <c r="H3159" i="1"/>
  <c r="H3161" i="1"/>
  <c r="H3163" i="1"/>
  <c r="H3165" i="1"/>
  <c r="H3167" i="1"/>
  <c r="H3169" i="1"/>
  <c r="H3171" i="1"/>
  <c r="H3173" i="1"/>
  <c r="H3175" i="1"/>
  <c r="H3177" i="1"/>
  <c r="H3179" i="1"/>
  <c r="H3181" i="1"/>
  <c r="H3183" i="1"/>
  <c r="H3185" i="1"/>
  <c r="H3187" i="1"/>
  <c r="H3189" i="1"/>
  <c r="H3191" i="1"/>
  <c r="H3193" i="1"/>
  <c r="H3195" i="1"/>
  <c r="H3197" i="1"/>
  <c r="H3199" i="1"/>
  <c r="H3201" i="1"/>
  <c r="H3203" i="1"/>
  <c r="H3205" i="1"/>
  <c r="H3207" i="1"/>
  <c r="H3209" i="1"/>
  <c r="H3211" i="1"/>
  <c r="H3213" i="1"/>
  <c r="H3215" i="1"/>
  <c r="H3217" i="1"/>
  <c r="H3219" i="1"/>
  <c r="H3221" i="1"/>
  <c r="H3223" i="1"/>
  <c r="H3225" i="1"/>
  <c r="H3227" i="1"/>
  <c r="H3229" i="1"/>
  <c r="H3231" i="1"/>
  <c r="H3233" i="1"/>
  <c r="H3235" i="1"/>
  <c r="H3237" i="1"/>
  <c r="H3239" i="1"/>
  <c r="H3241" i="1"/>
  <c r="H3243" i="1"/>
  <c r="H3245" i="1"/>
  <c r="H3247" i="1"/>
  <c r="H3249" i="1"/>
  <c r="H3251" i="1"/>
  <c r="H2397" i="1"/>
  <c r="H2597" i="1"/>
  <c r="H2629" i="1"/>
  <c r="H2661" i="1"/>
  <c r="H2690" i="1"/>
  <c r="H3124" i="1"/>
  <c r="H3132" i="1"/>
  <c r="H3140" i="1"/>
  <c r="H3148" i="1"/>
  <c r="H3160" i="1"/>
  <c r="H3254" i="1"/>
  <c r="H3257" i="1"/>
  <c r="H3262" i="1"/>
  <c r="H2413" i="1"/>
  <c r="H2561" i="1"/>
  <c r="H2601" i="1"/>
  <c r="H2633" i="1"/>
  <c r="H2665" i="1"/>
  <c r="H3166" i="1"/>
  <c r="H2268" i="1"/>
  <c r="H2429" i="1"/>
  <c r="H2605" i="1"/>
  <c r="H2637" i="1"/>
  <c r="H2669" i="1"/>
  <c r="H3126" i="1"/>
  <c r="H3134" i="1"/>
  <c r="H3142" i="1"/>
  <c r="H3150" i="1"/>
  <c r="H3156" i="1"/>
  <c r="H3172" i="1"/>
  <c r="H3176" i="1"/>
  <c r="H3180" i="1"/>
  <c r="H3184" i="1"/>
  <c r="H3188" i="1"/>
  <c r="H3192" i="1"/>
  <c r="H3196" i="1"/>
  <c r="H3200" i="1"/>
  <c r="H3204" i="1"/>
  <c r="H3208" i="1"/>
  <c r="H3212" i="1"/>
  <c r="H3216" i="1"/>
  <c r="H3220" i="1"/>
  <c r="H3224" i="1"/>
  <c r="H3228" i="1"/>
  <c r="H3232" i="1"/>
  <c r="H3236" i="1"/>
  <c r="H3240" i="1"/>
  <c r="H3244" i="1"/>
  <c r="H3248" i="1"/>
  <c r="H3252" i="1"/>
  <c r="H3255" i="1"/>
  <c r="H3260" i="1"/>
  <c r="H3265" i="1"/>
  <c r="H3267" i="1"/>
  <c r="H3269" i="1"/>
  <c r="H3271" i="1"/>
  <c r="H3273" i="1"/>
  <c r="H3275" i="1"/>
  <c r="H3277" i="1"/>
  <c r="H3279" i="1"/>
  <c r="H3281" i="1"/>
  <c r="H3283" i="1"/>
  <c r="H3285" i="1"/>
  <c r="H3287" i="1"/>
  <c r="H3289" i="1"/>
  <c r="H3291" i="1"/>
  <c r="H3293" i="1"/>
  <c r="H3295" i="1"/>
  <c r="H3297" i="1"/>
  <c r="H3299" i="1"/>
  <c r="H3301" i="1"/>
  <c r="H3303" i="1"/>
  <c r="H3305" i="1"/>
  <c r="H3307" i="1"/>
  <c r="H3309" i="1"/>
  <c r="H3311" i="1"/>
  <c r="H3313" i="1"/>
  <c r="H3315" i="1"/>
  <c r="H3317" i="1"/>
  <c r="H3319" i="1"/>
  <c r="H3321" i="1"/>
  <c r="H3323" i="1"/>
  <c r="H3325" i="1"/>
  <c r="H3327" i="1"/>
  <c r="H3329" i="1"/>
  <c r="H3331" i="1"/>
  <c r="H3333" i="1"/>
  <c r="H3335" i="1"/>
  <c r="H3337" i="1"/>
  <c r="H3339" i="1"/>
  <c r="H3341" i="1"/>
  <c r="H3343" i="1"/>
  <c r="H3345" i="1"/>
  <c r="H3347" i="1"/>
  <c r="H3349" i="1"/>
  <c r="H3351" i="1"/>
  <c r="H3353" i="1"/>
  <c r="H3355" i="1"/>
  <c r="H3357" i="1"/>
  <c r="H3359" i="1"/>
  <c r="H3361" i="1"/>
  <c r="H3363" i="1"/>
  <c r="H3365" i="1"/>
  <c r="H3367" i="1"/>
  <c r="H3369" i="1"/>
  <c r="H3371" i="1"/>
  <c r="H3373" i="1"/>
  <c r="H3375" i="1"/>
  <c r="H3377" i="1"/>
  <c r="H3379" i="1"/>
  <c r="H3381" i="1"/>
  <c r="H3383" i="1"/>
  <c r="H3385" i="1"/>
  <c r="H3387" i="1"/>
  <c r="H3389" i="1"/>
  <c r="H3391" i="1"/>
  <c r="H3393" i="1"/>
  <c r="H3395" i="1"/>
  <c r="H3397" i="1"/>
  <c r="H3399" i="1"/>
  <c r="H3401" i="1"/>
  <c r="H3403" i="1"/>
  <c r="H3405" i="1"/>
  <c r="H3407" i="1"/>
  <c r="H3409" i="1"/>
  <c r="H3411" i="1"/>
  <c r="H3413" i="1"/>
  <c r="H3415" i="1"/>
  <c r="H3417" i="1"/>
  <c r="H3419" i="1"/>
  <c r="H3421" i="1"/>
  <c r="H3423" i="1"/>
  <c r="H3425" i="1"/>
  <c r="H3427" i="1"/>
  <c r="H3429" i="1"/>
  <c r="H3431" i="1"/>
  <c r="H3433" i="1"/>
  <c r="H3435" i="1"/>
  <c r="H3437" i="1"/>
  <c r="H3439" i="1"/>
  <c r="H3441" i="1"/>
  <c r="H3443" i="1"/>
  <c r="H3445" i="1"/>
  <c r="H3447" i="1"/>
  <c r="H3449" i="1"/>
  <c r="H3451" i="1"/>
  <c r="H3453" i="1"/>
  <c r="H3455" i="1"/>
  <c r="H3457" i="1"/>
  <c r="H3459" i="1"/>
  <c r="H3461" i="1"/>
  <c r="H3463" i="1"/>
  <c r="H3465" i="1"/>
  <c r="H3467" i="1"/>
  <c r="H3469" i="1"/>
  <c r="H3471" i="1"/>
  <c r="H3473" i="1"/>
  <c r="H3475" i="1"/>
  <c r="H3477" i="1"/>
  <c r="H3479" i="1"/>
  <c r="H3481" i="1"/>
  <c r="H3483" i="1"/>
  <c r="H3485" i="1"/>
  <c r="H3487" i="1"/>
  <c r="H3489" i="1"/>
  <c r="H3491" i="1"/>
  <c r="H3493" i="1"/>
  <c r="H3495" i="1"/>
  <c r="H3497" i="1"/>
  <c r="H3499" i="1"/>
  <c r="H3501" i="1"/>
  <c r="H3503" i="1"/>
  <c r="H3505" i="1"/>
  <c r="H3507" i="1"/>
  <c r="H3509" i="1"/>
  <c r="H3511" i="1"/>
  <c r="H3513" i="1"/>
  <c r="H3515" i="1"/>
  <c r="H3517" i="1"/>
  <c r="H3519" i="1"/>
  <c r="H3521" i="1"/>
  <c r="H3523" i="1"/>
  <c r="H3525" i="1"/>
  <c r="H3527" i="1"/>
  <c r="H3529" i="1"/>
  <c r="H3531" i="1"/>
  <c r="H3533" i="1"/>
  <c r="H3535" i="1"/>
  <c r="H3537" i="1"/>
  <c r="H3539" i="1"/>
  <c r="H3541" i="1"/>
  <c r="H3543" i="1"/>
  <c r="H3545" i="1"/>
  <c r="H3547" i="1"/>
  <c r="H3549" i="1"/>
  <c r="H3551" i="1"/>
  <c r="H3553" i="1"/>
  <c r="H3555" i="1"/>
  <c r="H3557" i="1"/>
  <c r="H3559" i="1"/>
  <c r="H3561" i="1"/>
  <c r="H3563" i="1"/>
  <c r="H3565" i="1"/>
  <c r="H3567" i="1"/>
  <c r="H3569" i="1"/>
  <c r="H3571" i="1"/>
  <c r="H3573" i="1"/>
  <c r="H3575" i="1"/>
  <c r="H3577" i="1"/>
  <c r="H3579" i="1"/>
  <c r="H3581" i="1"/>
  <c r="H3583" i="1"/>
  <c r="H3585" i="1"/>
  <c r="H3587" i="1"/>
  <c r="H3589" i="1"/>
  <c r="H3591" i="1"/>
  <c r="H3593" i="1"/>
  <c r="H3595" i="1"/>
  <c r="H3597" i="1"/>
  <c r="H3599" i="1"/>
  <c r="H3601" i="1"/>
  <c r="H3603" i="1"/>
  <c r="H3605" i="1"/>
  <c r="H3607" i="1"/>
  <c r="H3609" i="1"/>
  <c r="H3611" i="1"/>
  <c r="H3613" i="1"/>
  <c r="H3615" i="1"/>
  <c r="H3617" i="1"/>
  <c r="H3619" i="1"/>
  <c r="H3621" i="1"/>
  <c r="H3623" i="1"/>
  <c r="H3625" i="1"/>
  <c r="H3627" i="1"/>
  <c r="H3629" i="1"/>
  <c r="H3631" i="1"/>
  <c r="H3633" i="1"/>
  <c r="H3635" i="1"/>
  <c r="H3637" i="1"/>
  <c r="H3639" i="1"/>
  <c r="H3641" i="1"/>
  <c r="H3643" i="1"/>
  <c r="H3645" i="1"/>
  <c r="H3647" i="1"/>
  <c r="H3649" i="1"/>
  <c r="H3651" i="1"/>
  <c r="H3653" i="1"/>
  <c r="H3655" i="1"/>
  <c r="H3657" i="1"/>
  <c r="H3659" i="1"/>
  <c r="H3661" i="1"/>
  <c r="H3663" i="1"/>
  <c r="H3665" i="1"/>
  <c r="H3667" i="1"/>
  <c r="H3669" i="1"/>
  <c r="H3671" i="1"/>
  <c r="H3673" i="1"/>
  <c r="H3675" i="1"/>
  <c r="H3677" i="1"/>
  <c r="H3679" i="1"/>
  <c r="H3681" i="1"/>
  <c r="H3683" i="1"/>
  <c r="H3685" i="1"/>
  <c r="H3687" i="1"/>
  <c r="H3689" i="1"/>
  <c r="H3691" i="1"/>
  <c r="H3693" i="1"/>
  <c r="H3695" i="1"/>
  <c r="H3697" i="1"/>
  <c r="H3699" i="1"/>
  <c r="H3701" i="1"/>
  <c r="H3703" i="1"/>
  <c r="H3705" i="1"/>
  <c r="H3707" i="1"/>
  <c r="H3709" i="1"/>
  <c r="H3711" i="1"/>
  <c r="H3713" i="1"/>
  <c r="H3715" i="1"/>
  <c r="H3717" i="1"/>
  <c r="H3719" i="1"/>
  <c r="H3721" i="1"/>
  <c r="H3723" i="1"/>
  <c r="H3725" i="1"/>
  <c r="H3727" i="1"/>
  <c r="H3729" i="1"/>
  <c r="H3731" i="1"/>
  <c r="H3733" i="1"/>
  <c r="H3735" i="1"/>
  <c r="H3737" i="1"/>
  <c r="H3739" i="1"/>
  <c r="H3741" i="1"/>
  <c r="H3743" i="1"/>
  <c r="H3745" i="1"/>
  <c r="H3747" i="1"/>
  <c r="H3749" i="1"/>
  <c r="H3751" i="1"/>
  <c r="H3753" i="1"/>
  <c r="H3755" i="1"/>
  <c r="H3757" i="1"/>
  <c r="H3759" i="1"/>
  <c r="H3761" i="1"/>
  <c r="H3763" i="1"/>
  <c r="H3765" i="1"/>
  <c r="H3767" i="1"/>
  <c r="H3769" i="1"/>
  <c r="H3771" i="1"/>
  <c r="H3773" i="1"/>
  <c r="H3775" i="1"/>
  <c r="H3777" i="1"/>
  <c r="H3779" i="1"/>
  <c r="H3781" i="1"/>
  <c r="H3783" i="1"/>
  <c r="H3785" i="1"/>
  <c r="H3787" i="1"/>
  <c r="H3789" i="1"/>
  <c r="H3791" i="1"/>
  <c r="H3793" i="1"/>
  <c r="H3795" i="1"/>
  <c r="H3797" i="1"/>
  <c r="H3799" i="1"/>
  <c r="H3801" i="1"/>
  <c r="H3803" i="1"/>
  <c r="H3805" i="1"/>
  <c r="H3807" i="1"/>
  <c r="H3809" i="1"/>
  <c r="H3811" i="1"/>
  <c r="H3813" i="1"/>
  <c r="H2445" i="1"/>
  <c r="H2529" i="1"/>
  <c r="H2609" i="1"/>
  <c r="H2641" i="1"/>
  <c r="H2673" i="1"/>
  <c r="H3162" i="1"/>
  <c r="H3263" i="1"/>
  <c r="H2333" i="1"/>
  <c r="H2461" i="1"/>
  <c r="H2577" i="1"/>
  <c r="H2613" i="1"/>
  <c r="H2645" i="1"/>
  <c r="H2677" i="1"/>
  <c r="H2703" i="1"/>
  <c r="H3120" i="1"/>
  <c r="H3128" i="1"/>
  <c r="H3136" i="1"/>
  <c r="H3144" i="1"/>
  <c r="H3152" i="1"/>
  <c r="H3168" i="1"/>
  <c r="H3253" i="1"/>
  <c r="H3258" i="1"/>
  <c r="H3261" i="1"/>
  <c r="H2349" i="1"/>
  <c r="H2477" i="1"/>
  <c r="H2617" i="1"/>
  <c r="H2649" i="1"/>
  <c r="H3158" i="1"/>
  <c r="H2365" i="1"/>
  <c r="H2545" i="1"/>
  <c r="H2621" i="1"/>
  <c r="H2653" i="1"/>
  <c r="H3122" i="1"/>
  <c r="H3130" i="1"/>
  <c r="H3138" i="1"/>
  <c r="H3146" i="1"/>
  <c r="H3164" i="1"/>
  <c r="H3174" i="1"/>
  <c r="H3178" i="1"/>
  <c r="H3182" i="1"/>
  <c r="H3186" i="1"/>
  <c r="H3190" i="1"/>
  <c r="H3194" i="1"/>
  <c r="H3198" i="1"/>
  <c r="H3202" i="1"/>
  <c r="H3206" i="1"/>
  <c r="H3210" i="1"/>
  <c r="H3214" i="1"/>
  <c r="H3218" i="1"/>
  <c r="H3222" i="1"/>
  <c r="H3226" i="1"/>
  <c r="H3230" i="1"/>
  <c r="H3234" i="1"/>
  <c r="H3238" i="1"/>
  <c r="H3242" i="1"/>
  <c r="H3246" i="1"/>
  <c r="H3250" i="1"/>
  <c r="H3256" i="1"/>
  <c r="H3259" i="1"/>
  <c r="H3266" i="1"/>
  <c r="H3268" i="1"/>
  <c r="H3270" i="1"/>
  <c r="H3272" i="1"/>
  <c r="H3274" i="1"/>
  <c r="H3276" i="1"/>
  <c r="H3278" i="1"/>
  <c r="H3280" i="1"/>
  <c r="H3282" i="1"/>
  <c r="H3284" i="1"/>
  <c r="H3286" i="1"/>
  <c r="H3288" i="1"/>
  <c r="H3290" i="1"/>
  <c r="H3292" i="1"/>
  <c r="H3294" i="1"/>
  <c r="H3296" i="1"/>
  <c r="H3298" i="1"/>
  <c r="H3300" i="1"/>
  <c r="H3302" i="1"/>
  <c r="H3304" i="1"/>
  <c r="H3306" i="1"/>
  <c r="H3308" i="1"/>
  <c r="H3310" i="1"/>
  <c r="H3312" i="1"/>
  <c r="H3314" i="1"/>
  <c r="H3316" i="1"/>
  <c r="H3318" i="1"/>
  <c r="H3320" i="1"/>
  <c r="H3322" i="1"/>
  <c r="H3324" i="1"/>
  <c r="H3326" i="1"/>
  <c r="H3328" i="1"/>
  <c r="H3330" i="1"/>
  <c r="H3332" i="1"/>
  <c r="H3334" i="1"/>
  <c r="H3336" i="1"/>
  <c r="H3338" i="1"/>
  <c r="H3340" i="1"/>
  <c r="H3342" i="1"/>
  <c r="H3344" i="1"/>
  <c r="H3346" i="1"/>
  <c r="H3348" i="1"/>
  <c r="H3350" i="1"/>
  <c r="H3352" i="1"/>
  <c r="H3354" i="1"/>
  <c r="H3356" i="1"/>
  <c r="H3358" i="1"/>
  <c r="H3360" i="1"/>
  <c r="H3362" i="1"/>
  <c r="H3364" i="1"/>
  <c r="H3366" i="1"/>
  <c r="H3368" i="1"/>
  <c r="H3370" i="1"/>
  <c r="H3372" i="1"/>
  <c r="H3374" i="1"/>
  <c r="H3376" i="1"/>
  <c r="H3378" i="1"/>
  <c r="H3380" i="1"/>
  <c r="H3382" i="1"/>
  <c r="H3384" i="1"/>
  <c r="H3386" i="1"/>
  <c r="H3388" i="1"/>
  <c r="H3390" i="1"/>
  <c r="H3392" i="1"/>
  <c r="H3394" i="1"/>
  <c r="H3396" i="1"/>
  <c r="H3398" i="1"/>
  <c r="H3400" i="1"/>
  <c r="H3402" i="1"/>
  <c r="H3404" i="1"/>
  <c r="H3406" i="1"/>
  <c r="H3408" i="1"/>
  <c r="H3410" i="1"/>
  <c r="H3412" i="1"/>
  <c r="H3414" i="1"/>
  <c r="H3416" i="1"/>
  <c r="H3418" i="1"/>
  <c r="H3420" i="1"/>
  <c r="H3422" i="1"/>
  <c r="H3424" i="1"/>
  <c r="H3426" i="1"/>
  <c r="H3428" i="1"/>
  <c r="H3430" i="1"/>
  <c r="H3432" i="1"/>
  <c r="H3434" i="1"/>
  <c r="H3436" i="1"/>
  <c r="H3438" i="1"/>
  <c r="H3440" i="1"/>
  <c r="H3442" i="1"/>
  <c r="H3444" i="1"/>
  <c r="H3446" i="1"/>
  <c r="H3448" i="1"/>
  <c r="H3450" i="1"/>
  <c r="H3452" i="1"/>
  <c r="H3454" i="1"/>
  <c r="H3456" i="1"/>
  <c r="H3458" i="1"/>
  <c r="H3460" i="1"/>
  <c r="H3462" i="1"/>
  <c r="H3464" i="1"/>
  <c r="H3466" i="1"/>
  <c r="H3468" i="1"/>
  <c r="H3470" i="1"/>
  <c r="H3472" i="1"/>
  <c r="H3474" i="1"/>
  <c r="H3476" i="1"/>
  <c r="H3478" i="1"/>
  <c r="H3480" i="1"/>
  <c r="H3482" i="1"/>
  <c r="H3484" i="1"/>
  <c r="H3486" i="1"/>
  <c r="H3488" i="1"/>
  <c r="H3490" i="1"/>
  <c r="H3492" i="1"/>
  <c r="H3494" i="1"/>
  <c r="H3496" i="1"/>
  <c r="H3498" i="1"/>
  <c r="H3500" i="1"/>
  <c r="H3502" i="1"/>
  <c r="H3504" i="1"/>
  <c r="H3506" i="1"/>
  <c r="H3508" i="1"/>
  <c r="H3510" i="1"/>
  <c r="H3512" i="1"/>
  <c r="H3514" i="1"/>
  <c r="H3516" i="1"/>
  <c r="H3518" i="1"/>
  <c r="H3520" i="1"/>
  <c r="H3522" i="1"/>
  <c r="H3524" i="1"/>
  <c r="H3526" i="1"/>
  <c r="H3528" i="1"/>
  <c r="H3530" i="1"/>
  <c r="H3532" i="1"/>
  <c r="H3534" i="1"/>
  <c r="H3536" i="1"/>
  <c r="H3538" i="1"/>
  <c r="H3540" i="1"/>
  <c r="H3542" i="1"/>
  <c r="H3544" i="1"/>
  <c r="H3546" i="1"/>
  <c r="H3548" i="1"/>
  <c r="H3550" i="1"/>
  <c r="H3552" i="1"/>
  <c r="H3554" i="1"/>
  <c r="H3556" i="1"/>
  <c r="H3558" i="1"/>
  <c r="H3560" i="1"/>
  <c r="H3562" i="1"/>
  <c r="H3564" i="1"/>
  <c r="H3566" i="1"/>
  <c r="H3568" i="1"/>
  <c r="H3570" i="1"/>
  <c r="H3572" i="1"/>
  <c r="H3574" i="1"/>
  <c r="H3576" i="1"/>
  <c r="H3578" i="1"/>
  <c r="H3580" i="1"/>
  <c r="H3582" i="1"/>
  <c r="H3584" i="1"/>
  <c r="H3586" i="1"/>
  <c r="H3588" i="1"/>
  <c r="H3590" i="1"/>
  <c r="H3592" i="1"/>
  <c r="H3594" i="1"/>
  <c r="H3596" i="1"/>
  <c r="H3598" i="1"/>
  <c r="H3600" i="1"/>
  <c r="H3602" i="1"/>
  <c r="H3604" i="1"/>
  <c r="H3606" i="1"/>
  <c r="H3608" i="1"/>
  <c r="H3610" i="1"/>
  <c r="H3612" i="1"/>
  <c r="H3614" i="1"/>
  <c r="H3616" i="1"/>
  <c r="H3618" i="1"/>
  <c r="H3620" i="1"/>
  <c r="H3622" i="1"/>
  <c r="H3624" i="1"/>
  <c r="H3626" i="1"/>
  <c r="H3628" i="1"/>
  <c r="H3630" i="1"/>
  <c r="H3632" i="1"/>
  <c r="H3634" i="1"/>
  <c r="H3636" i="1"/>
  <c r="H3638" i="1"/>
  <c r="H3640" i="1"/>
  <c r="H3642" i="1"/>
  <c r="H3644" i="1"/>
  <c r="H3646" i="1"/>
  <c r="H3648" i="1"/>
  <c r="H3650" i="1"/>
  <c r="H3652" i="1"/>
  <c r="H3654" i="1"/>
  <c r="H3656" i="1"/>
  <c r="H3658" i="1"/>
  <c r="H3660" i="1"/>
  <c r="H3662" i="1"/>
  <c r="H3664" i="1"/>
  <c r="H3666" i="1"/>
  <c r="H3668" i="1"/>
  <c r="H3670" i="1"/>
  <c r="H3672" i="1"/>
  <c r="H3674" i="1"/>
  <c r="H3676" i="1"/>
  <c r="H3678" i="1"/>
  <c r="H3680" i="1"/>
  <c r="H3682" i="1"/>
  <c r="H3684" i="1"/>
  <c r="H3686" i="1"/>
  <c r="H3688" i="1"/>
  <c r="H3690" i="1"/>
  <c r="H3692" i="1"/>
  <c r="H3694" i="1"/>
  <c r="H3696" i="1"/>
  <c r="H3698" i="1"/>
  <c r="H3700" i="1"/>
  <c r="H3702" i="1"/>
  <c r="H3704" i="1"/>
  <c r="H3706" i="1"/>
  <c r="H3708" i="1"/>
  <c r="H3710" i="1"/>
  <c r="H3712" i="1"/>
  <c r="H3714" i="1"/>
  <c r="H3716" i="1"/>
  <c r="H3718" i="1"/>
  <c r="H3720" i="1"/>
  <c r="H3722" i="1"/>
  <c r="H3724" i="1"/>
  <c r="H3726" i="1"/>
  <c r="H3728" i="1"/>
  <c r="H3730" i="1"/>
  <c r="H3732" i="1"/>
  <c r="H3734" i="1"/>
  <c r="H3736" i="1"/>
  <c r="H3738" i="1"/>
  <c r="H3740" i="1"/>
  <c r="H3742" i="1"/>
  <c r="H3744" i="1"/>
  <c r="H3746" i="1"/>
  <c r="H3748" i="1"/>
  <c r="H3750" i="1"/>
  <c r="H3752" i="1"/>
  <c r="H3754" i="1"/>
  <c r="H3756" i="1"/>
  <c r="H3758" i="1"/>
  <c r="H3760" i="1"/>
  <c r="H3762" i="1"/>
  <c r="H3764" i="1"/>
  <c r="H3766" i="1"/>
  <c r="H3768" i="1"/>
  <c r="H3770" i="1"/>
  <c r="H3772" i="1"/>
  <c r="H3774" i="1"/>
  <c r="H3776" i="1"/>
  <c r="H3778" i="1"/>
  <c r="H3780" i="1"/>
  <c r="H3782" i="1"/>
  <c r="H3784" i="1"/>
  <c r="H3786" i="1"/>
  <c r="H3788" i="1"/>
  <c r="H3790" i="1"/>
  <c r="H3792" i="1"/>
  <c r="H3794" i="1"/>
  <c r="H3796" i="1"/>
  <c r="H3798" i="1"/>
  <c r="H3800" i="1"/>
  <c r="H3802" i="1"/>
  <c r="H3804" i="1"/>
  <c r="H3806" i="1"/>
  <c r="H3808" i="1"/>
  <c r="H3810" i="1"/>
  <c r="H3812" i="1"/>
  <c r="H3814" i="1"/>
  <c r="H2381" i="1"/>
  <c r="H3170" i="1"/>
  <c r="H3816" i="1"/>
  <c r="H3818" i="1"/>
  <c r="H3820" i="1"/>
  <c r="H3822" i="1"/>
  <c r="H3824" i="1"/>
  <c r="H3826" i="1"/>
  <c r="H3828" i="1"/>
  <c r="H3830" i="1"/>
  <c r="H3832" i="1"/>
  <c r="H3834" i="1"/>
  <c r="H3836" i="1"/>
  <c r="H3838" i="1"/>
  <c r="H3840" i="1"/>
  <c r="H3842" i="1"/>
  <c r="H3844" i="1"/>
  <c r="H3846" i="1"/>
  <c r="H3848" i="1"/>
  <c r="H3850" i="1"/>
  <c r="H3852" i="1"/>
  <c r="H3854" i="1"/>
  <c r="H3856" i="1"/>
  <c r="H3858" i="1"/>
  <c r="H3860" i="1"/>
  <c r="H3862" i="1"/>
  <c r="H3864" i="1"/>
  <c r="H3866" i="1"/>
  <c r="H3868" i="1"/>
  <c r="H3870" i="1"/>
  <c r="H3872" i="1"/>
  <c r="H3874" i="1"/>
  <c r="H3876" i="1"/>
  <c r="H3878" i="1"/>
  <c r="H3880" i="1"/>
  <c r="H3882" i="1"/>
  <c r="H3884" i="1"/>
  <c r="H3886" i="1"/>
  <c r="H3888" i="1"/>
  <c r="H3890" i="1"/>
  <c r="H3892" i="1"/>
  <c r="H3894" i="1"/>
  <c r="H3896" i="1"/>
  <c r="H3898" i="1"/>
  <c r="H3900" i="1"/>
  <c r="H3902" i="1"/>
  <c r="H3904" i="1"/>
  <c r="H3906" i="1"/>
  <c r="H3908" i="1"/>
  <c r="H3910" i="1"/>
  <c r="H3912" i="1"/>
  <c r="H3914" i="1"/>
  <c r="H3916" i="1"/>
  <c r="H3918" i="1"/>
  <c r="H3920" i="1"/>
  <c r="H3922" i="1"/>
  <c r="H3924" i="1"/>
  <c r="H3926" i="1"/>
  <c r="H3928" i="1"/>
  <c r="H3930" i="1"/>
  <c r="H3932" i="1"/>
  <c r="H3934" i="1"/>
  <c r="H3936" i="1"/>
  <c r="H3938" i="1"/>
  <c r="H3940" i="1"/>
  <c r="H3942" i="1"/>
  <c r="H3944" i="1"/>
  <c r="H3946" i="1"/>
  <c r="H3948" i="1"/>
  <c r="H3950" i="1"/>
  <c r="H3952" i="1"/>
  <c r="H3954" i="1"/>
  <c r="H3956" i="1"/>
  <c r="H3958" i="1"/>
  <c r="H3960" i="1"/>
  <c r="H3962" i="1"/>
  <c r="H3964" i="1"/>
  <c r="H3966" i="1"/>
  <c r="H3968" i="1"/>
  <c r="H3970" i="1"/>
  <c r="H3972" i="1"/>
  <c r="H3974" i="1"/>
  <c r="H3976" i="1"/>
  <c r="H3978" i="1"/>
  <c r="H3980" i="1"/>
  <c r="H3982" i="1"/>
  <c r="H3984" i="1"/>
  <c r="H3986" i="1"/>
  <c r="H3988" i="1"/>
  <c r="H3990" i="1"/>
  <c r="H3992" i="1"/>
  <c r="H3994" i="1"/>
  <c r="H3996" i="1"/>
  <c r="H3998" i="1"/>
  <c r="H4000" i="1"/>
  <c r="H4002" i="1"/>
  <c r="H4004" i="1"/>
  <c r="H4006" i="1"/>
  <c r="H4008" i="1"/>
  <c r="H4010" i="1"/>
  <c r="H4012" i="1"/>
  <c r="H4014" i="1"/>
  <c r="H4016" i="1"/>
  <c r="H4018" i="1"/>
  <c r="H4020" i="1"/>
  <c r="H4022" i="1"/>
  <c r="H4024" i="1"/>
  <c r="H4026" i="1"/>
  <c r="H4028" i="1"/>
  <c r="H4030" i="1"/>
  <c r="H4032" i="1"/>
  <c r="H4034" i="1"/>
  <c r="H4036" i="1"/>
  <c r="H4038" i="1"/>
  <c r="H4040" i="1"/>
  <c r="H4042" i="1"/>
  <c r="H4044" i="1"/>
  <c r="H4046" i="1"/>
  <c r="H4048" i="1"/>
  <c r="H4050" i="1"/>
  <c r="H4052" i="1"/>
  <c r="H4054" i="1"/>
  <c r="H4056" i="1"/>
  <c r="H4058" i="1"/>
  <c r="H4060" i="1"/>
  <c r="H4062" i="1"/>
  <c r="H4064" i="1"/>
  <c r="H4066" i="1"/>
  <c r="H4068" i="1"/>
  <c r="H4070" i="1"/>
  <c r="H4072" i="1"/>
  <c r="H4074" i="1"/>
  <c r="H4076" i="1"/>
  <c r="H4078" i="1"/>
  <c r="H4080" i="1"/>
  <c r="H4082" i="1"/>
  <c r="H4084" i="1"/>
  <c r="H4086" i="1"/>
  <c r="H4088" i="1"/>
  <c r="H4090" i="1"/>
  <c r="H4092" i="1"/>
  <c r="H4094" i="1"/>
  <c r="H4096" i="1"/>
  <c r="H4098" i="1"/>
  <c r="H4100" i="1"/>
  <c r="H4102" i="1"/>
  <c r="H4104" i="1"/>
  <c r="H4106" i="1"/>
  <c r="H4108" i="1"/>
  <c r="H4110" i="1"/>
  <c r="H4112" i="1"/>
  <c r="H4114" i="1"/>
  <c r="H4116" i="1"/>
  <c r="H4118" i="1"/>
  <c r="H4120" i="1"/>
  <c r="H4122" i="1"/>
  <c r="H4124" i="1"/>
  <c r="H4126" i="1"/>
  <c r="H4128" i="1"/>
  <c r="H4130" i="1"/>
  <c r="H4132" i="1"/>
  <c r="H4134" i="1"/>
  <c r="H4136" i="1"/>
  <c r="H4138" i="1"/>
  <c r="H4140" i="1"/>
  <c r="H4142" i="1"/>
  <c r="H4144" i="1"/>
  <c r="H4146" i="1"/>
  <c r="H4148" i="1"/>
  <c r="H4150" i="1"/>
  <c r="H4152" i="1"/>
  <c r="H4154" i="1"/>
  <c r="H4156" i="1"/>
  <c r="H4158" i="1"/>
  <c r="H4160" i="1"/>
  <c r="H4162" i="1"/>
  <c r="H4164" i="1"/>
  <c r="H4166" i="1"/>
  <c r="H4168" i="1"/>
  <c r="H4170" i="1"/>
  <c r="H4172" i="1"/>
  <c r="H4174" i="1"/>
  <c r="H4176" i="1"/>
  <c r="H4178" i="1"/>
  <c r="H4180" i="1"/>
  <c r="H4182" i="1"/>
  <c r="H4184" i="1"/>
  <c r="H4186" i="1"/>
  <c r="H4188" i="1"/>
  <c r="H4190" i="1"/>
  <c r="H4192" i="1"/>
  <c r="H4194" i="1"/>
  <c r="H4196" i="1"/>
  <c r="H4198" i="1"/>
  <c r="H4200" i="1"/>
  <c r="H4202" i="1"/>
  <c r="H4204" i="1"/>
  <c r="H4206" i="1"/>
  <c r="H4208" i="1"/>
  <c r="H4210" i="1"/>
  <c r="H4212" i="1"/>
  <c r="H4214" i="1"/>
  <c r="H4216" i="1"/>
  <c r="H4218" i="1"/>
  <c r="H4220" i="1"/>
  <c r="H4222" i="1"/>
  <c r="H4224" i="1"/>
  <c r="H4226" i="1"/>
  <c r="H4228" i="1"/>
  <c r="H4230" i="1"/>
  <c r="H4232" i="1"/>
  <c r="H4234" i="1"/>
  <c r="H4236" i="1"/>
  <c r="H4238" i="1"/>
  <c r="H4240" i="1"/>
  <c r="H4242" i="1"/>
  <c r="H4244" i="1"/>
  <c r="H4246" i="1"/>
  <c r="H4248" i="1"/>
  <c r="H4250" i="1"/>
  <c r="H4252" i="1"/>
  <c r="H4254" i="1"/>
  <c r="H4256" i="1"/>
  <c r="H4258" i="1"/>
  <c r="H4260" i="1"/>
  <c r="H4262" i="1"/>
  <c r="H4264" i="1"/>
  <c r="H4266" i="1"/>
  <c r="H4268" i="1"/>
  <c r="H4270" i="1"/>
  <c r="H4272" i="1"/>
  <c r="H4274" i="1"/>
  <c r="H4276" i="1"/>
  <c r="H3264" i="1"/>
  <c r="H2593" i="1"/>
  <c r="H2625" i="1"/>
  <c r="H3815" i="1"/>
  <c r="H3817" i="1"/>
  <c r="H3819" i="1"/>
  <c r="H3821" i="1"/>
  <c r="H3823" i="1"/>
  <c r="H3825" i="1"/>
  <c r="H3827" i="1"/>
  <c r="H3829" i="1"/>
  <c r="H3831" i="1"/>
  <c r="H3833" i="1"/>
  <c r="H3835" i="1"/>
  <c r="H3837" i="1"/>
  <c r="H3839" i="1"/>
  <c r="H3841" i="1"/>
  <c r="H3843" i="1"/>
  <c r="H3845" i="1"/>
  <c r="H3847" i="1"/>
  <c r="H3849" i="1"/>
  <c r="H3851" i="1"/>
  <c r="H3853" i="1"/>
  <c r="H3855" i="1"/>
  <c r="H3857" i="1"/>
  <c r="H3859" i="1"/>
  <c r="H3861" i="1"/>
  <c r="H3863" i="1"/>
  <c r="H3865" i="1"/>
  <c r="H3867" i="1"/>
  <c r="H3869" i="1"/>
  <c r="H3871" i="1"/>
  <c r="H3873" i="1"/>
  <c r="H3875" i="1"/>
  <c r="H3877" i="1"/>
  <c r="H3879" i="1"/>
  <c r="H3881" i="1"/>
  <c r="H3883" i="1"/>
  <c r="H3885" i="1"/>
  <c r="H3887" i="1"/>
  <c r="H3889" i="1"/>
  <c r="H3891" i="1"/>
  <c r="H3893" i="1"/>
  <c r="H3895" i="1"/>
  <c r="H3897" i="1"/>
  <c r="H3899" i="1"/>
  <c r="H3901" i="1"/>
  <c r="H3903" i="1"/>
  <c r="H3905" i="1"/>
  <c r="H3907" i="1"/>
  <c r="H3909" i="1"/>
  <c r="H3911" i="1"/>
  <c r="H3913" i="1"/>
  <c r="H3915" i="1"/>
  <c r="H3917" i="1"/>
  <c r="H3919" i="1"/>
  <c r="H3921" i="1"/>
  <c r="H3923" i="1"/>
  <c r="H3925" i="1"/>
  <c r="H3927" i="1"/>
  <c r="H3929" i="1"/>
  <c r="H3931" i="1"/>
  <c r="H3933" i="1"/>
  <c r="H3935" i="1"/>
  <c r="H3937" i="1"/>
  <c r="H3939" i="1"/>
  <c r="H3941" i="1"/>
  <c r="H3943" i="1"/>
  <c r="H3945" i="1"/>
  <c r="H3947" i="1"/>
  <c r="H3949" i="1"/>
  <c r="H3951" i="1"/>
  <c r="H3953" i="1"/>
  <c r="H3955" i="1"/>
  <c r="H3957" i="1"/>
  <c r="H3959" i="1"/>
  <c r="H3961" i="1"/>
  <c r="H3963" i="1"/>
  <c r="H3965" i="1"/>
  <c r="H3967" i="1"/>
  <c r="H3969" i="1"/>
  <c r="H3971" i="1"/>
  <c r="H3973" i="1"/>
  <c r="H3975" i="1"/>
  <c r="H3977" i="1"/>
  <c r="H3979" i="1"/>
  <c r="H3981" i="1"/>
  <c r="H3983" i="1"/>
  <c r="H3985" i="1"/>
  <c r="H3987" i="1"/>
  <c r="H3989" i="1"/>
  <c r="H3991" i="1"/>
  <c r="H3993" i="1"/>
  <c r="H3995" i="1"/>
  <c r="H3997" i="1"/>
  <c r="H3999" i="1"/>
  <c r="H4001" i="1"/>
  <c r="H4003" i="1"/>
  <c r="H4005" i="1"/>
  <c r="H4007" i="1"/>
  <c r="H4009" i="1"/>
  <c r="H4011" i="1"/>
  <c r="H4013" i="1"/>
  <c r="H4015" i="1"/>
  <c r="H4017" i="1"/>
  <c r="H4019" i="1"/>
  <c r="H4021" i="1"/>
  <c r="H4023" i="1"/>
  <c r="H4025" i="1"/>
  <c r="H4027" i="1"/>
  <c r="H4029" i="1"/>
  <c r="H4031" i="1"/>
  <c r="H4033" i="1"/>
  <c r="H4035" i="1"/>
  <c r="H4037" i="1"/>
  <c r="H4039" i="1"/>
  <c r="H4041" i="1"/>
  <c r="H4043" i="1"/>
  <c r="H4045" i="1"/>
  <c r="H4047" i="1"/>
  <c r="H4049" i="1"/>
  <c r="H4051" i="1"/>
  <c r="H4053" i="1"/>
  <c r="H4055" i="1"/>
  <c r="H4057" i="1"/>
  <c r="H4059" i="1"/>
  <c r="H4061" i="1"/>
  <c r="H4063" i="1"/>
  <c r="H4065" i="1"/>
  <c r="H4067" i="1"/>
  <c r="H4069" i="1"/>
  <c r="H4071" i="1"/>
  <c r="H4073" i="1"/>
  <c r="H4075" i="1"/>
  <c r="H4077" i="1"/>
  <c r="H4079" i="1"/>
  <c r="H4081" i="1"/>
  <c r="H4083" i="1"/>
  <c r="H4085" i="1"/>
  <c r="H4087" i="1"/>
  <c r="H4089" i="1"/>
  <c r="H4091" i="1"/>
  <c r="H4093" i="1"/>
  <c r="H4095" i="1"/>
  <c r="H4097" i="1"/>
  <c r="H4099" i="1"/>
  <c r="H4101" i="1"/>
  <c r="H4103" i="1"/>
  <c r="H4105" i="1"/>
  <c r="H4107" i="1"/>
  <c r="H4109" i="1"/>
  <c r="H4111" i="1"/>
  <c r="H4113" i="1"/>
  <c r="H4115" i="1"/>
  <c r="H4117" i="1"/>
  <c r="H4119" i="1"/>
  <c r="H4121" i="1"/>
  <c r="H4123" i="1"/>
  <c r="H4125" i="1"/>
  <c r="H4127" i="1"/>
  <c r="H4129" i="1"/>
  <c r="H4131" i="1"/>
  <c r="H4133" i="1"/>
  <c r="H4135" i="1"/>
  <c r="H4137" i="1"/>
  <c r="H4139" i="1"/>
  <c r="H4141" i="1"/>
  <c r="H4143" i="1"/>
  <c r="H4145" i="1"/>
  <c r="H4147" i="1"/>
  <c r="H4149" i="1"/>
  <c r="H4151" i="1"/>
  <c r="H4153" i="1"/>
  <c r="H4155" i="1"/>
  <c r="H4157" i="1"/>
  <c r="H4159" i="1"/>
  <c r="H4161" i="1"/>
  <c r="H4163" i="1"/>
  <c r="H4165" i="1"/>
  <c r="H4167" i="1"/>
  <c r="H4169" i="1"/>
  <c r="H4171" i="1"/>
  <c r="H4173" i="1"/>
  <c r="H4175" i="1"/>
  <c r="H4177" i="1"/>
  <c r="H4179" i="1"/>
  <c r="H4181" i="1"/>
  <c r="H4183" i="1"/>
  <c r="H4185" i="1"/>
  <c r="H4187" i="1"/>
  <c r="H4189" i="1"/>
  <c r="H4191" i="1"/>
  <c r="H4193" i="1"/>
  <c r="H4195" i="1"/>
  <c r="H4197" i="1"/>
  <c r="H4199" i="1"/>
  <c r="H4201" i="1"/>
  <c r="H4203" i="1"/>
  <c r="H4205" i="1"/>
  <c r="H4207" i="1"/>
  <c r="H4209" i="1"/>
  <c r="H4211" i="1"/>
  <c r="H4213" i="1"/>
  <c r="H4215" i="1"/>
  <c r="H4217" i="1"/>
  <c r="H4219" i="1"/>
  <c r="H4221" i="1"/>
  <c r="H4223" i="1"/>
  <c r="H4225" i="1"/>
  <c r="H4227" i="1"/>
  <c r="H4229" i="1"/>
  <c r="H4231" i="1"/>
  <c r="H4233" i="1"/>
  <c r="H4235" i="1"/>
  <c r="H4237" i="1"/>
  <c r="H4239" i="1"/>
  <c r="H4241" i="1"/>
  <c r="H4243" i="1"/>
  <c r="H4245" i="1"/>
  <c r="H4247" i="1"/>
  <c r="H4249" i="1"/>
  <c r="H4251" i="1"/>
  <c r="H4253" i="1"/>
  <c r="H4255" i="1"/>
  <c r="H4257" i="1"/>
  <c r="H4259" i="1"/>
  <c r="H4261" i="1"/>
  <c r="H4263" i="1"/>
  <c r="H4265" i="1"/>
  <c r="H4267" i="1"/>
  <c r="H4269" i="1"/>
  <c r="H4271" i="1"/>
  <c r="H4273" i="1"/>
  <c r="H4275" i="1"/>
  <c r="H4277" i="1"/>
  <c r="H4279" i="1"/>
  <c r="H4281" i="1"/>
  <c r="H2657" i="1"/>
  <c r="H3154" i="1"/>
  <c r="H2687" i="1"/>
  <c r="H2711" i="1"/>
  <c r="H4278" i="1"/>
  <c r="H4283" i="1"/>
  <c r="H4285" i="1"/>
  <c r="H4287" i="1"/>
  <c r="H4289" i="1"/>
  <c r="H4291" i="1"/>
  <c r="H4293" i="1"/>
  <c r="H4295" i="1"/>
  <c r="H4297" i="1"/>
  <c r="H4299" i="1"/>
  <c r="H4301" i="1"/>
  <c r="H4303" i="1"/>
  <c r="H4305" i="1"/>
  <c r="H4307" i="1"/>
  <c r="H4309" i="1"/>
  <c r="H4311" i="1"/>
  <c r="H4313" i="1"/>
  <c r="H4315" i="1"/>
  <c r="H4317" i="1"/>
  <c r="H4319" i="1"/>
  <c r="H4321" i="1"/>
  <c r="H4323" i="1"/>
  <c r="H4325" i="1"/>
  <c r="H4327" i="1"/>
  <c r="H4329" i="1"/>
  <c r="H4331" i="1"/>
  <c r="H4333" i="1"/>
  <c r="H4335" i="1"/>
  <c r="H4337" i="1"/>
  <c r="H4339" i="1"/>
  <c r="H4341" i="1"/>
  <c r="H4343" i="1"/>
  <c r="H4345" i="1"/>
  <c r="H4347" i="1"/>
  <c r="H4349" i="1"/>
  <c r="H4351" i="1"/>
  <c r="H4353" i="1"/>
  <c r="H4355" i="1"/>
  <c r="H4357" i="1"/>
  <c r="H4359" i="1"/>
  <c r="H4361" i="1"/>
  <c r="H4363" i="1"/>
  <c r="H4365" i="1"/>
  <c r="H4367" i="1"/>
  <c r="H4369" i="1"/>
  <c r="H4371" i="1"/>
  <c r="H4373" i="1"/>
  <c r="H4375" i="1"/>
  <c r="H4377" i="1"/>
  <c r="H4379" i="1"/>
  <c r="H4381" i="1"/>
  <c r="H4383" i="1"/>
  <c r="H4385" i="1"/>
  <c r="H4387" i="1"/>
  <c r="H4389" i="1"/>
  <c r="H4391" i="1"/>
  <c r="H4393" i="1"/>
  <c r="H4395" i="1"/>
  <c r="H4397" i="1"/>
  <c r="H4399" i="1"/>
  <c r="H4401" i="1"/>
  <c r="H4403" i="1"/>
  <c r="H4405" i="1"/>
  <c r="H4407" i="1"/>
  <c r="H4409" i="1"/>
  <c r="H4411" i="1"/>
  <c r="H4413" i="1"/>
  <c r="H4415" i="1"/>
  <c r="H4417" i="1"/>
  <c r="H4419" i="1"/>
  <c r="H4421" i="1"/>
  <c r="H4423" i="1"/>
  <c r="H4425" i="1"/>
  <c r="H4427" i="1"/>
  <c r="H4429" i="1"/>
  <c r="H4431" i="1"/>
  <c r="H4433" i="1"/>
  <c r="H4435" i="1"/>
  <c r="H4437" i="1"/>
  <c r="H4439" i="1"/>
  <c r="H4441" i="1"/>
  <c r="H4443" i="1"/>
  <c r="H4445" i="1"/>
  <c r="H4447" i="1"/>
  <c r="H4449" i="1"/>
  <c r="H4451" i="1"/>
  <c r="H4453" i="1"/>
  <c r="H4455" i="1"/>
  <c r="H4457" i="1"/>
  <c r="H4459" i="1"/>
  <c r="H4461" i="1"/>
  <c r="H4463" i="1"/>
  <c r="H4465" i="1"/>
  <c r="H4467" i="1"/>
  <c r="H4469" i="1"/>
  <c r="H4471" i="1"/>
  <c r="H4473" i="1"/>
  <c r="H4475" i="1"/>
  <c r="H4477" i="1"/>
  <c r="H4479" i="1"/>
  <c r="H4481" i="1"/>
  <c r="H4483" i="1"/>
  <c r="H4485" i="1"/>
  <c r="H4487" i="1"/>
  <c r="H4489" i="1"/>
  <c r="H4491" i="1"/>
  <c r="H4493" i="1"/>
  <c r="H4495" i="1"/>
  <c r="H4497" i="1"/>
  <c r="H4499" i="1"/>
  <c r="H4501" i="1"/>
  <c r="H4503" i="1"/>
  <c r="H4505" i="1"/>
  <c r="H4507" i="1"/>
  <c r="H4509" i="1"/>
  <c r="H4511" i="1"/>
  <c r="H4513" i="1"/>
  <c r="H4515" i="1"/>
  <c r="H4517" i="1"/>
  <c r="H4519" i="1"/>
  <c r="H4521" i="1"/>
  <c r="H4523" i="1"/>
  <c r="H4525" i="1"/>
  <c r="H4527" i="1"/>
  <c r="H4529" i="1"/>
  <c r="H4531" i="1"/>
  <c r="H4533" i="1"/>
  <c r="H4535" i="1"/>
  <c r="H4537" i="1"/>
  <c r="H4539" i="1"/>
  <c r="H4541" i="1"/>
  <c r="H4543" i="1"/>
  <c r="H4545" i="1"/>
  <c r="H4547" i="1"/>
  <c r="H4549" i="1"/>
  <c r="H4551" i="1"/>
  <c r="H4553" i="1"/>
  <c r="H4555" i="1"/>
  <c r="H4557" i="1"/>
  <c r="H4559" i="1"/>
  <c r="H4561" i="1"/>
  <c r="H4563" i="1"/>
  <c r="H4565" i="1"/>
  <c r="H4567" i="1"/>
  <c r="H4569" i="1"/>
  <c r="H4571" i="1"/>
  <c r="H4573" i="1"/>
  <c r="H4575" i="1"/>
  <c r="H4577" i="1"/>
  <c r="H4579" i="1"/>
  <c r="H4581" i="1"/>
  <c r="H4583" i="1"/>
  <c r="H4585" i="1"/>
  <c r="H4587" i="1"/>
  <c r="H4589" i="1"/>
  <c r="H4591" i="1"/>
  <c r="H4593" i="1"/>
  <c r="H4595" i="1"/>
  <c r="H4597" i="1"/>
  <c r="H4599" i="1"/>
  <c r="H4601" i="1"/>
  <c r="H4603" i="1"/>
  <c r="H4605" i="1"/>
  <c r="H4607" i="1"/>
  <c r="H4609" i="1"/>
  <c r="H4611" i="1"/>
  <c r="H4613" i="1"/>
  <c r="H4615" i="1"/>
  <c r="H4617" i="1"/>
  <c r="H4619" i="1"/>
  <c r="H4621" i="1"/>
  <c r="H4623" i="1"/>
  <c r="H4625" i="1"/>
  <c r="H4627" i="1"/>
  <c r="H4629" i="1"/>
  <c r="H4631" i="1"/>
  <c r="H4633" i="1"/>
  <c r="H4635" i="1"/>
  <c r="H4637" i="1"/>
  <c r="H4639" i="1"/>
  <c r="H4641" i="1"/>
  <c r="H4643" i="1"/>
  <c r="H4645" i="1"/>
  <c r="H4647" i="1"/>
  <c r="H4649" i="1"/>
  <c r="H4651" i="1"/>
  <c r="H4653" i="1"/>
  <c r="H4655" i="1"/>
  <c r="H4657" i="1"/>
  <c r="H4659" i="1"/>
  <c r="H4661" i="1"/>
  <c r="H4663" i="1"/>
  <c r="H4665" i="1"/>
  <c r="H4667" i="1"/>
  <c r="H4669" i="1"/>
  <c r="H4671" i="1"/>
  <c r="H4673" i="1"/>
  <c r="H4675" i="1"/>
  <c r="H4677" i="1"/>
  <c r="H4679" i="1"/>
  <c r="H4681" i="1"/>
  <c r="H4683" i="1"/>
  <c r="H4685" i="1"/>
  <c r="H4687" i="1"/>
  <c r="H4689" i="1"/>
  <c r="H4691" i="1"/>
  <c r="H4693" i="1"/>
  <c r="H4695" i="1"/>
  <c r="H4697" i="1"/>
  <c r="H4699" i="1"/>
  <c r="H4701" i="1"/>
  <c r="H4703" i="1"/>
  <c r="H4705" i="1"/>
  <c r="H4707" i="1"/>
  <c r="H4709" i="1"/>
  <c r="H4711" i="1"/>
  <c r="H4713" i="1"/>
  <c r="H4715" i="1"/>
  <c r="H4717" i="1"/>
  <c r="H4719" i="1"/>
  <c r="H4721" i="1"/>
  <c r="H4723" i="1"/>
  <c r="H4725" i="1"/>
  <c r="H4727" i="1"/>
  <c r="H4729" i="1"/>
  <c r="H4731" i="1"/>
  <c r="H4733" i="1"/>
  <c r="H4735" i="1"/>
  <c r="H4737" i="1"/>
  <c r="H4739" i="1"/>
  <c r="H4741" i="1"/>
  <c r="H4743" i="1"/>
  <c r="H4745" i="1"/>
  <c r="H4747" i="1"/>
  <c r="H4749" i="1"/>
  <c r="H4751" i="1"/>
  <c r="H4753" i="1"/>
  <c r="H4755" i="1"/>
  <c r="H4757" i="1"/>
  <c r="H4759" i="1"/>
  <c r="H4761" i="1"/>
  <c r="H4763" i="1"/>
  <c r="H4765" i="1"/>
  <c r="H4767" i="1"/>
  <c r="H4769" i="1"/>
  <c r="H4771" i="1"/>
  <c r="H4773" i="1"/>
  <c r="H4775" i="1"/>
  <c r="H4777" i="1"/>
  <c r="H4779" i="1"/>
  <c r="H4781" i="1"/>
  <c r="H4783" i="1"/>
  <c r="H4785" i="1"/>
  <c r="H4787" i="1"/>
  <c r="H4789" i="1"/>
  <c r="H4791" i="1"/>
  <c r="H4793" i="1"/>
  <c r="H4795" i="1"/>
  <c r="H4797" i="1"/>
  <c r="H4799" i="1"/>
  <c r="H4801" i="1"/>
  <c r="H4803" i="1"/>
  <c r="H4805" i="1"/>
  <c r="H4807" i="1"/>
  <c r="H4809" i="1"/>
  <c r="H4811" i="1"/>
  <c r="H4813" i="1"/>
  <c r="H4815" i="1"/>
  <c r="H4817" i="1"/>
  <c r="H4819" i="1"/>
  <c r="H4821" i="1"/>
  <c r="H4823" i="1"/>
  <c r="H4825" i="1"/>
  <c r="H4827" i="1"/>
  <c r="H4829" i="1"/>
  <c r="H4831" i="1"/>
  <c r="H4833" i="1"/>
  <c r="H4835" i="1"/>
  <c r="H4837" i="1"/>
  <c r="H4839" i="1"/>
  <c r="H4841" i="1"/>
  <c r="H4282" i="1"/>
  <c r="H4284" i="1"/>
  <c r="H4286" i="1"/>
  <c r="H4288" i="1"/>
  <c r="H4290" i="1"/>
  <c r="H4292" i="1"/>
  <c r="H4294" i="1"/>
  <c r="H4296" i="1"/>
  <c r="H4298" i="1"/>
  <c r="H4300" i="1"/>
  <c r="H4302" i="1"/>
  <c r="H4304" i="1"/>
  <c r="H4306" i="1"/>
  <c r="H4308" i="1"/>
  <c r="H4310" i="1"/>
  <c r="H4312" i="1"/>
  <c r="H4314" i="1"/>
  <c r="H4316" i="1"/>
  <c r="H4318" i="1"/>
  <c r="H4320" i="1"/>
  <c r="H4322" i="1"/>
  <c r="H4324" i="1"/>
  <c r="H4326" i="1"/>
  <c r="H4328" i="1"/>
  <c r="H4330" i="1"/>
  <c r="H4332" i="1"/>
  <c r="H4334" i="1"/>
  <c r="H4336" i="1"/>
  <c r="H4338" i="1"/>
  <c r="H4340" i="1"/>
  <c r="H4342" i="1"/>
  <c r="H4344" i="1"/>
  <c r="H4346" i="1"/>
  <c r="H4348" i="1"/>
  <c r="H4350" i="1"/>
  <c r="H4352" i="1"/>
  <c r="H4354" i="1"/>
  <c r="H4356" i="1"/>
  <c r="H4358" i="1"/>
  <c r="H4360" i="1"/>
  <c r="H4362" i="1"/>
  <c r="H4364" i="1"/>
  <c r="H4366" i="1"/>
  <c r="H4368" i="1"/>
  <c r="H4370" i="1"/>
  <c r="H4372" i="1"/>
  <c r="H4374" i="1"/>
  <c r="H4376" i="1"/>
  <c r="H4378" i="1"/>
  <c r="H4380" i="1"/>
  <c r="H4382" i="1"/>
  <c r="H4384" i="1"/>
  <c r="H4386" i="1"/>
  <c r="H4388" i="1"/>
  <c r="H4390" i="1"/>
  <c r="H4392" i="1"/>
  <c r="H4394" i="1"/>
  <c r="H4396" i="1"/>
  <c r="H4398" i="1"/>
  <c r="H4400" i="1"/>
  <c r="H4402" i="1"/>
  <c r="H4404" i="1"/>
  <c r="H4406" i="1"/>
  <c r="H4408" i="1"/>
  <c r="H4410" i="1"/>
  <c r="H4412" i="1"/>
  <c r="H4414" i="1"/>
  <c r="H4416" i="1"/>
  <c r="H4418" i="1"/>
  <c r="H4420" i="1"/>
  <c r="H4422" i="1"/>
  <c r="H4424" i="1"/>
  <c r="H4426" i="1"/>
  <c r="H4428" i="1"/>
  <c r="H4430" i="1"/>
  <c r="H4432" i="1"/>
  <c r="H4434" i="1"/>
  <c r="H4436" i="1"/>
  <c r="H4438" i="1"/>
  <c r="H4440" i="1"/>
  <c r="H4442" i="1"/>
  <c r="H4444" i="1"/>
  <c r="H4446" i="1"/>
  <c r="H4448" i="1"/>
  <c r="H4450" i="1"/>
  <c r="H4452" i="1"/>
  <c r="H4454" i="1"/>
  <c r="H4456" i="1"/>
  <c r="H4458" i="1"/>
  <c r="H4460" i="1"/>
  <c r="H4462" i="1"/>
  <c r="H4464" i="1"/>
  <c r="H4466" i="1"/>
  <c r="H4468" i="1"/>
  <c r="H4470" i="1"/>
  <c r="H4472" i="1"/>
  <c r="H4474" i="1"/>
  <c r="H4476" i="1"/>
  <c r="H4478" i="1"/>
  <c r="H4480" i="1"/>
  <c r="H4482" i="1"/>
  <c r="H4484" i="1"/>
  <c r="H4486" i="1"/>
  <c r="H4488" i="1"/>
  <c r="H4490" i="1"/>
  <c r="H4492" i="1"/>
  <c r="H4494" i="1"/>
  <c r="H4496" i="1"/>
  <c r="H4498" i="1"/>
  <c r="H4500" i="1"/>
  <c r="H4502" i="1"/>
  <c r="H4504" i="1"/>
  <c r="H4506" i="1"/>
  <c r="H4508" i="1"/>
  <c r="H4510" i="1"/>
  <c r="H4512" i="1"/>
  <c r="H4514" i="1"/>
  <c r="H4516" i="1"/>
  <c r="H4518" i="1"/>
  <c r="H4520" i="1"/>
  <c r="H4522" i="1"/>
  <c r="H4524" i="1"/>
  <c r="H4526" i="1"/>
  <c r="H4528" i="1"/>
  <c r="H4530" i="1"/>
  <c r="H4532" i="1"/>
  <c r="H4534" i="1"/>
  <c r="H4536" i="1"/>
  <c r="H4538" i="1"/>
  <c r="H4540" i="1"/>
  <c r="H4542" i="1"/>
  <c r="H4544" i="1"/>
  <c r="H4546" i="1"/>
  <c r="H4548" i="1"/>
  <c r="H4550" i="1"/>
  <c r="H4552" i="1"/>
  <c r="H4554" i="1"/>
  <c r="H4556" i="1"/>
  <c r="H4558" i="1"/>
  <c r="H4560" i="1"/>
  <c r="H4562" i="1"/>
  <c r="H4564" i="1"/>
  <c r="H4566" i="1"/>
  <c r="H4568" i="1"/>
  <c r="H4570" i="1"/>
  <c r="H4572" i="1"/>
  <c r="H4574" i="1"/>
  <c r="H4576" i="1"/>
  <c r="H4578" i="1"/>
  <c r="H4580" i="1"/>
  <c r="H4582" i="1"/>
  <c r="H4584" i="1"/>
  <c r="H4586" i="1"/>
  <c r="H4588" i="1"/>
  <c r="H4590" i="1"/>
  <c r="H4592" i="1"/>
  <c r="H4594" i="1"/>
  <c r="H4596" i="1"/>
  <c r="H4598" i="1"/>
  <c r="H4600" i="1"/>
  <c r="H4602" i="1"/>
  <c r="H4604" i="1"/>
  <c r="H4606" i="1"/>
  <c r="H4608" i="1"/>
  <c r="H4610" i="1"/>
  <c r="H4612" i="1"/>
  <c r="H4614" i="1"/>
  <c r="H4616" i="1"/>
  <c r="H4618" i="1"/>
  <c r="H4620" i="1"/>
  <c r="H4622" i="1"/>
  <c r="H4624" i="1"/>
  <c r="H4626" i="1"/>
  <c r="H4628" i="1"/>
  <c r="H4630" i="1"/>
  <c r="H4632" i="1"/>
  <c r="H4634" i="1"/>
  <c r="H4636" i="1"/>
  <c r="H4638" i="1"/>
  <c r="H4640" i="1"/>
  <c r="H4642" i="1"/>
  <c r="H4644" i="1"/>
  <c r="H4646" i="1"/>
  <c r="H4648" i="1"/>
  <c r="H4650" i="1"/>
  <c r="H4652" i="1"/>
  <c r="H4654" i="1"/>
  <c r="H4656" i="1"/>
  <c r="H4658" i="1"/>
  <c r="H4660" i="1"/>
  <c r="H4662" i="1"/>
  <c r="H4664" i="1"/>
  <c r="H4666" i="1"/>
  <c r="H4668" i="1"/>
  <c r="H4670" i="1"/>
  <c r="H4672" i="1"/>
  <c r="H4674" i="1"/>
  <c r="H4676" i="1"/>
  <c r="H4678" i="1"/>
  <c r="H4680" i="1"/>
  <c r="H4682" i="1"/>
  <c r="H4684" i="1"/>
  <c r="H4686" i="1"/>
  <c r="H4688" i="1"/>
  <c r="H4690" i="1"/>
  <c r="H4692" i="1"/>
  <c r="H4694" i="1"/>
  <c r="H4696" i="1"/>
  <c r="H4698" i="1"/>
  <c r="H4700" i="1"/>
  <c r="H4702" i="1"/>
  <c r="H4704" i="1"/>
  <c r="H4706" i="1"/>
  <c r="H4708" i="1"/>
  <c r="H4710" i="1"/>
  <c r="H4712" i="1"/>
  <c r="H4714" i="1"/>
  <c r="H4716" i="1"/>
  <c r="H4718" i="1"/>
  <c r="H4720" i="1"/>
  <c r="H4722" i="1"/>
  <c r="H4724" i="1"/>
  <c r="H4726" i="1"/>
  <c r="H4728" i="1"/>
  <c r="H4730" i="1"/>
  <c r="H4732" i="1"/>
  <c r="H4734" i="1"/>
  <c r="H4736" i="1"/>
  <c r="H4738" i="1"/>
  <c r="H4740" i="1"/>
  <c r="H4742" i="1"/>
  <c r="H4744" i="1"/>
  <c r="H4746" i="1"/>
  <c r="H4748" i="1"/>
  <c r="H4750" i="1"/>
  <c r="H4752" i="1"/>
  <c r="H4754" i="1"/>
  <c r="H4756" i="1"/>
  <c r="H4758" i="1"/>
  <c r="H4760" i="1"/>
  <c r="H4762" i="1"/>
  <c r="H4764" i="1"/>
  <c r="H4766" i="1"/>
  <c r="H4768" i="1"/>
  <c r="H4770" i="1"/>
  <c r="H4772" i="1"/>
  <c r="H4774" i="1"/>
  <c r="H4776" i="1"/>
  <c r="H4778" i="1"/>
  <c r="H4780" i="1"/>
  <c r="H4782" i="1"/>
  <c r="H4784" i="1"/>
  <c r="H4786" i="1"/>
  <c r="H4788" i="1"/>
  <c r="H4790" i="1"/>
  <c r="H4792" i="1"/>
  <c r="H4794" i="1"/>
  <c r="H4796" i="1"/>
  <c r="H4798" i="1"/>
  <c r="H4800" i="1"/>
  <c r="H4802" i="1"/>
  <c r="H4804" i="1"/>
  <c r="H4806" i="1"/>
  <c r="H4808" i="1"/>
  <c r="H4810" i="1"/>
  <c r="H4812" i="1"/>
  <c r="H4814" i="1"/>
  <c r="H4816" i="1"/>
  <c r="H4818" i="1"/>
  <c r="H4820" i="1"/>
  <c r="H4822" i="1"/>
  <c r="H4824" i="1"/>
  <c r="H4826" i="1"/>
  <c r="H4828" i="1"/>
  <c r="H4830" i="1"/>
  <c r="H4832" i="1"/>
  <c r="H4834" i="1"/>
  <c r="H4836" i="1"/>
  <c r="H4838" i="1"/>
  <c r="H4840" i="1"/>
  <c r="H4842" i="1"/>
  <c r="H4844" i="1"/>
  <c r="H4280" i="1"/>
  <c r="H4845" i="1"/>
  <c r="H4847" i="1"/>
  <c r="H4849" i="1"/>
  <c r="H4851" i="1"/>
  <c r="H4853" i="1"/>
  <c r="H4855" i="1"/>
  <c r="H4857" i="1"/>
  <c r="H4859" i="1"/>
  <c r="H4861" i="1"/>
  <c r="H4863" i="1"/>
  <c r="H4865" i="1"/>
  <c r="H4867" i="1"/>
  <c r="H4869" i="1"/>
  <c r="H4871" i="1"/>
  <c r="H4873" i="1"/>
  <c r="H4875" i="1"/>
  <c r="H4877" i="1"/>
  <c r="H4879" i="1"/>
  <c r="H4881" i="1"/>
  <c r="H4883" i="1"/>
  <c r="H4885" i="1"/>
  <c r="H4887" i="1"/>
  <c r="H4889" i="1"/>
  <c r="H4891" i="1"/>
  <c r="H4893" i="1"/>
  <c r="H4895" i="1"/>
  <c r="H4897" i="1"/>
  <c r="H4899" i="1"/>
  <c r="H4901" i="1"/>
  <c r="H4903" i="1"/>
  <c r="H4905" i="1"/>
  <c r="H4907" i="1"/>
  <c r="H4909" i="1"/>
  <c r="H4911" i="1"/>
  <c r="H4913" i="1"/>
  <c r="H4915" i="1"/>
  <c r="H4917" i="1"/>
  <c r="H4919" i="1"/>
  <c r="H4921" i="1"/>
  <c r="H4923" i="1"/>
  <c r="H4925" i="1"/>
  <c r="H4927" i="1"/>
  <c r="H4929" i="1"/>
  <c r="H4931" i="1"/>
  <c r="H4933" i="1"/>
  <c r="H4935" i="1"/>
  <c r="H4937" i="1"/>
  <c r="H4939" i="1"/>
  <c r="H4941" i="1"/>
  <c r="H4943" i="1"/>
  <c r="H4945" i="1"/>
  <c r="H4947" i="1"/>
  <c r="H4949" i="1"/>
  <c r="H4951" i="1"/>
  <c r="H4953" i="1"/>
  <c r="H4955" i="1"/>
  <c r="H4957" i="1"/>
  <c r="H4959" i="1"/>
  <c r="H4961" i="1"/>
  <c r="H4963" i="1"/>
  <c r="H4965" i="1"/>
  <c r="H4967" i="1"/>
  <c r="H4969" i="1"/>
  <c r="H4971" i="1"/>
  <c r="H4973" i="1"/>
  <c r="H4975" i="1"/>
  <c r="H4977" i="1"/>
  <c r="H4979" i="1"/>
  <c r="H4981" i="1"/>
  <c r="H4983" i="1"/>
  <c r="H4985" i="1"/>
  <c r="H4987" i="1"/>
  <c r="H4989" i="1"/>
  <c r="H4991" i="1"/>
  <c r="H4993" i="1"/>
  <c r="H4995" i="1"/>
  <c r="H4997" i="1"/>
  <c r="H4999" i="1"/>
  <c r="H5001" i="1"/>
  <c r="H5003" i="1"/>
  <c r="H5005" i="1"/>
  <c r="H5007" i="1"/>
  <c r="H5009" i="1"/>
  <c r="H5011" i="1"/>
  <c r="H5013" i="1"/>
  <c r="H5015" i="1"/>
  <c r="H5017" i="1"/>
  <c r="H5019" i="1"/>
  <c r="H5021" i="1"/>
  <c r="H5023" i="1"/>
  <c r="H5025" i="1"/>
  <c r="H5027" i="1"/>
  <c r="H5029" i="1"/>
  <c r="H5031" i="1"/>
  <c r="H5033" i="1"/>
  <c r="H5035" i="1"/>
  <c r="H5037" i="1"/>
  <c r="H5039" i="1"/>
  <c r="H5041" i="1"/>
  <c r="H5043" i="1"/>
  <c r="H5045" i="1"/>
  <c r="H5047" i="1"/>
  <c r="H5049" i="1"/>
  <c r="H5051" i="1"/>
  <c r="H5053" i="1"/>
  <c r="H5055" i="1"/>
  <c r="H5057" i="1"/>
  <c r="H5059" i="1"/>
  <c r="H5061" i="1"/>
  <c r="H5063" i="1"/>
  <c r="H5065" i="1"/>
  <c r="H5067" i="1"/>
  <c r="H5069" i="1"/>
  <c r="H5071" i="1"/>
  <c r="H5073" i="1"/>
  <c r="H5075" i="1"/>
  <c r="H5077" i="1"/>
  <c r="H5079" i="1"/>
  <c r="H5081" i="1"/>
  <c r="H5083" i="1"/>
  <c r="H5085" i="1"/>
  <c r="H5087" i="1"/>
  <c r="H5089" i="1"/>
  <c r="H5091" i="1"/>
  <c r="H5093" i="1"/>
  <c r="H5095" i="1"/>
  <c r="H5097" i="1"/>
  <c r="H5099" i="1"/>
  <c r="H5101" i="1"/>
  <c r="H5103" i="1"/>
  <c r="H5105" i="1"/>
  <c r="H5107" i="1"/>
  <c r="H5109" i="1"/>
  <c r="H5111" i="1"/>
  <c r="H5113" i="1"/>
  <c r="H5115" i="1"/>
  <c r="H5117" i="1"/>
  <c r="H5119" i="1"/>
  <c r="H5121" i="1"/>
  <c r="H5123" i="1"/>
  <c r="H5125" i="1"/>
  <c r="H5127" i="1"/>
  <c r="H5129" i="1"/>
  <c r="H5131" i="1"/>
  <c r="H5133" i="1"/>
  <c r="H5135" i="1"/>
  <c r="H5137" i="1"/>
  <c r="H5139" i="1"/>
  <c r="H5141" i="1"/>
  <c r="H5143" i="1"/>
  <c r="H5145" i="1"/>
  <c r="H5147" i="1"/>
  <c r="H5149" i="1"/>
  <c r="H5151" i="1"/>
  <c r="H5153" i="1"/>
  <c r="H5155" i="1"/>
  <c r="H5157" i="1"/>
  <c r="H5159" i="1"/>
  <c r="H5161" i="1"/>
  <c r="H5163" i="1"/>
  <c r="H5165" i="1"/>
  <c r="H5167" i="1"/>
  <c r="H5169" i="1"/>
  <c r="H5171" i="1"/>
  <c r="H5173" i="1"/>
  <c r="H5175" i="1"/>
  <c r="H5177" i="1"/>
  <c r="H5179" i="1"/>
  <c r="H5181" i="1"/>
  <c r="H5183" i="1"/>
  <c r="H5185" i="1"/>
  <c r="H5187" i="1"/>
  <c r="H5189" i="1"/>
  <c r="H5191" i="1"/>
  <c r="H5193" i="1"/>
  <c r="H5195" i="1"/>
  <c r="H5197" i="1"/>
  <c r="H5199" i="1"/>
  <c r="H5201" i="1"/>
  <c r="H5203" i="1"/>
  <c r="H5205" i="1"/>
  <c r="H5207" i="1"/>
  <c r="H5209" i="1"/>
  <c r="H5211" i="1"/>
  <c r="H5213" i="1"/>
  <c r="H5215" i="1"/>
  <c r="H5217" i="1"/>
  <c r="H5219" i="1"/>
  <c r="H5221" i="1"/>
  <c r="H5223" i="1"/>
  <c r="H5225" i="1"/>
  <c r="H5227" i="1"/>
  <c r="H5229" i="1"/>
  <c r="H5231" i="1"/>
  <c r="H5233" i="1"/>
  <c r="H5235" i="1"/>
  <c r="H5237" i="1"/>
  <c r="H5239" i="1"/>
  <c r="H5241" i="1"/>
  <c r="H5243" i="1"/>
  <c r="H5245" i="1"/>
  <c r="H5247" i="1"/>
  <c r="H5249" i="1"/>
  <c r="H5251" i="1"/>
  <c r="H5253" i="1"/>
  <c r="H5255" i="1"/>
  <c r="H5257" i="1"/>
  <c r="H5259" i="1"/>
  <c r="H5261" i="1"/>
  <c r="H5263" i="1"/>
  <c r="H5265" i="1"/>
  <c r="H5267" i="1"/>
  <c r="H5269" i="1"/>
  <c r="H5271" i="1"/>
  <c r="H5273" i="1"/>
  <c r="H5275" i="1"/>
  <c r="H5277" i="1"/>
  <c r="H5279" i="1"/>
  <c r="H5281" i="1"/>
  <c r="H5283" i="1"/>
  <c r="H5285" i="1"/>
  <c r="H5287" i="1"/>
  <c r="H5289" i="1"/>
  <c r="H5291" i="1"/>
  <c r="H5293" i="1"/>
  <c r="H5295" i="1"/>
  <c r="H5297" i="1"/>
  <c r="H5299" i="1"/>
  <c r="H5301" i="1"/>
  <c r="H5303" i="1"/>
  <c r="H5305" i="1"/>
  <c r="H5307" i="1"/>
  <c r="H5309" i="1"/>
  <c r="H5311" i="1"/>
  <c r="H5313" i="1"/>
  <c r="H5315" i="1"/>
  <c r="H5317" i="1"/>
  <c r="H5319" i="1"/>
  <c r="H5321" i="1"/>
  <c r="H5323" i="1"/>
  <c r="H5325" i="1"/>
  <c r="H5327" i="1"/>
  <c r="H5329" i="1"/>
  <c r="H5331" i="1"/>
  <c r="H5333" i="1"/>
  <c r="H5335" i="1"/>
  <c r="H5337" i="1"/>
  <c r="H5339" i="1"/>
  <c r="H5341" i="1"/>
  <c r="H5343" i="1"/>
  <c r="H5345" i="1"/>
  <c r="H5347" i="1"/>
  <c r="H4843" i="1"/>
  <c r="H4860" i="1"/>
  <c r="H4876" i="1"/>
  <c r="H4892" i="1"/>
  <c r="H4908" i="1"/>
  <c r="H4924" i="1"/>
  <c r="H4940" i="1"/>
  <c r="H4956" i="1"/>
  <c r="H4972" i="1"/>
  <c r="H4988" i="1"/>
  <c r="H5004" i="1"/>
  <c r="H5020" i="1"/>
  <c r="H5036" i="1"/>
  <c r="H5052" i="1"/>
  <c r="H5068" i="1"/>
  <c r="H5084" i="1"/>
  <c r="H5100" i="1"/>
  <c r="H5116" i="1"/>
  <c r="H5132" i="1"/>
  <c r="H5148" i="1"/>
  <c r="H5164" i="1"/>
  <c r="H5180" i="1"/>
  <c r="H5196" i="1"/>
  <c r="H5206" i="1"/>
  <c r="H5226" i="1"/>
  <c r="H5242" i="1"/>
  <c r="H5258" i="1"/>
  <c r="H5274" i="1"/>
  <c r="H5290" i="1"/>
  <c r="H5306" i="1"/>
  <c r="H5322" i="1"/>
  <c r="H5338" i="1"/>
  <c r="H4846" i="1"/>
  <c r="H4862" i="1"/>
  <c r="H4878" i="1"/>
  <c r="H4894" i="1"/>
  <c r="H4910" i="1"/>
  <c r="H4926" i="1"/>
  <c r="H4942" i="1"/>
  <c r="H4958" i="1"/>
  <c r="H4974" i="1"/>
  <c r="H4990" i="1"/>
  <c r="H5006" i="1"/>
  <c r="H5022" i="1"/>
  <c r="H5038" i="1"/>
  <c r="H5054" i="1"/>
  <c r="H5070" i="1"/>
  <c r="H5086" i="1"/>
  <c r="H5102" i="1"/>
  <c r="H5118" i="1"/>
  <c r="H5134" i="1"/>
  <c r="H5150" i="1"/>
  <c r="H5166" i="1"/>
  <c r="H5182" i="1"/>
  <c r="H5198" i="1"/>
  <c r="H5220" i="1"/>
  <c r="H5236" i="1"/>
  <c r="H5252" i="1"/>
  <c r="H5268" i="1"/>
  <c r="H5284" i="1"/>
  <c r="H5300" i="1"/>
  <c r="H5316" i="1"/>
  <c r="H5332" i="1"/>
  <c r="H5348" i="1"/>
  <c r="H5353" i="1"/>
  <c r="H5356" i="1"/>
  <c r="H5361" i="1"/>
  <c r="H5363" i="1"/>
  <c r="H5365" i="1"/>
  <c r="H5367" i="1"/>
  <c r="H5369" i="1"/>
  <c r="H5371" i="1"/>
  <c r="H5373" i="1"/>
  <c r="H5375" i="1"/>
  <c r="H5377" i="1"/>
  <c r="H5379" i="1"/>
  <c r="H5381" i="1"/>
  <c r="H5383" i="1"/>
  <c r="H5385" i="1"/>
  <c r="H5387" i="1"/>
  <c r="H5389" i="1"/>
  <c r="H5391" i="1"/>
  <c r="H5393" i="1"/>
  <c r="H5395" i="1"/>
  <c r="H5397" i="1"/>
  <c r="H5399" i="1"/>
  <c r="H5401" i="1"/>
  <c r="H5403" i="1"/>
  <c r="H5405" i="1"/>
  <c r="H5407" i="1"/>
  <c r="H5409" i="1"/>
  <c r="H5411" i="1"/>
  <c r="H5413" i="1"/>
  <c r="H5415" i="1"/>
  <c r="H5417" i="1"/>
  <c r="H5419" i="1"/>
  <c r="H5421" i="1"/>
  <c r="H5423" i="1"/>
  <c r="H5425" i="1"/>
  <c r="H5427" i="1"/>
  <c r="H5429" i="1"/>
  <c r="H5431" i="1"/>
  <c r="H5433" i="1"/>
  <c r="H5435" i="1"/>
  <c r="H5437" i="1"/>
  <c r="H5439" i="1"/>
  <c r="H5441" i="1"/>
  <c r="H5443" i="1"/>
  <c r="H5445" i="1"/>
  <c r="H5447" i="1"/>
  <c r="H5449" i="1"/>
  <c r="H5451" i="1"/>
  <c r="H5453" i="1"/>
  <c r="H5455" i="1"/>
  <c r="H5457" i="1"/>
  <c r="H5459" i="1"/>
  <c r="H5461" i="1"/>
  <c r="H5463" i="1"/>
  <c r="H5465" i="1"/>
  <c r="H5467" i="1"/>
  <c r="H5469" i="1"/>
  <c r="H5471" i="1"/>
  <c r="H5473" i="1"/>
  <c r="H5475" i="1"/>
  <c r="H5477" i="1"/>
  <c r="H5479" i="1"/>
  <c r="H5481" i="1"/>
  <c r="H5483" i="1"/>
  <c r="H5485" i="1"/>
  <c r="H5487" i="1"/>
  <c r="H5489" i="1"/>
  <c r="H5491" i="1"/>
  <c r="H5493" i="1"/>
  <c r="H5495" i="1"/>
  <c r="H5497" i="1"/>
  <c r="H5499" i="1"/>
  <c r="H5501" i="1"/>
  <c r="H5503" i="1"/>
  <c r="H5505" i="1"/>
  <c r="H5507" i="1"/>
  <c r="H5509" i="1"/>
  <c r="H5511" i="1"/>
  <c r="H5513" i="1"/>
  <c r="H5515" i="1"/>
  <c r="H5517" i="1"/>
  <c r="H5519" i="1"/>
  <c r="H5521" i="1"/>
  <c r="H5523" i="1"/>
  <c r="H5525" i="1"/>
  <c r="H5527" i="1"/>
  <c r="H5529" i="1"/>
  <c r="H5531" i="1"/>
  <c r="H5533" i="1"/>
  <c r="H5535" i="1"/>
  <c r="H5537" i="1"/>
  <c r="H5539" i="1"/>
  <c r="H5541" i="1"/>
  <c r="H5543" i="1"/>
  <c r="H5545" i="1"/>
  <c r="H5547" i="1"/>
  <c r="H5549" i="1"/>
  <c r="H5551" i="1"/>
  <c r="H5553" i="1"/>
  <c r="H5555" i="1"/>
  <c r="H5557" i="1"/>
  <c r="H5559" i="1"/>
  <c r="H5561" i="1"/>
  <c r="H5563" i="1"/>
  <c r="H5565" i="1"/>
  <c r="H5567" i="1"/>
  <c r="H5569" i="1"/>
  <c r="H5571" i="1"/>
  <c r="H5573" i="1"/>
  <c r="H5575" i="1"/>
  <c r="H5577" i="1"/>
  <c r="H5579" i="1"/>
  <c r="H5581" i="1"/>
  <c r="H5583" i="1"/>
  <c r="H5585" i="1"/>
  <c r="H5587" i="1"/>
  <c r="H5589" i="1"/>
  <c r="H5591" i="1"/>
  <c r="H5593" i="1"/>
  <c r="H5595" i="1"/>
  <c r="H5597" i="1"/>
  <c r="H5599" i="1"/>
  <c r="H5601" i="1"/>
  <c r="H5603" i="1"/>
  <c r="H5605" i="1"/>
  <c r="H5607" i="1"/>
  <c r="H5609" i="1"/>
  <c r="H5611" i="1"/>
  <c r="H5613" i="1"/>
  <c r="H5615" i="1"/>
  <c r="H5617" i="1"/>
  <c r="H5619" i="1"/>
  <c r="H5621" i="1"/>
  <c r="H5623" i="1"/>
  <c r="H5625" i="1"/>
  <c r="H5627" i="1"/>
  <c r="H5629" i="1"/>
  <c r="H5631" i="1"/>
  <c r="H5633" i="1"/>
  <c r="H5635" i="1"/>
  <c r="H5637" i="1"/>
  <c r="H5639" i="1"/>
  <c r="H5641" i="1"/>
  <c r="H5643" i="1"/>
  <c r="H5645" i="1"/>
  <c r="H5647" i="1"/>
  <c r="H5649" i="1"/>
  <c r="H5651" i="1"/>
  <c r="H5653" i="1"/>
  <c r="H5655" i="1"/>
  <c r="H5657" i="1"/>
  <c r="H5659" i="1"/>
  <c r="H5661" i="1"/>
  <c r="H5663" i="1"/>
  <c r="H5665" i="1"/>
  <c r="H5667" i="1"/>
  <c r="H5669" i="1"/>
  <c r="H5671" i="1"/>
  <c r="H5673" i="1"/>
  <c r="H5675" i="1"/>
  <c r="H5677" i="1"/>
  <c r="H5679" i="1"/>
  <c r="H5681" i="1"/>
  <c r="H5683" i="1"/>
  <c r="H5685" i="1"/>
  <c r="H5687" i="1"/>
  <c r="H5689" i="1"/>
  <c r="H5691" i="1"/>
  <c r="H5693" i="1"/>
  <c r="H5695" i="1"/>
  <c r="H5697" i="1"/>
  <c r="H5699" i="1"/>
  <c r="H5701" i="1"/>
  <c r="H5703" i="1"/>
  <c r="H5705" i="1"/>
  <c r="H5707" i="1"/>
  <c r="H5709" i="1"/>
  <c r="H5711" i="1"/>
  <c r="H5713" i="1"/>
  <c r="H5715" i="1"/>
  <c r="H5717" i="1"/>
  <c r="H5719" i="1"/>
  <c r="H5721" i="1"/>
  <c r="H5723" i="1"/>
  <c r="H5725" i="1"/>
  <c r="H5727" i="1"/>
  <c r="H5729" i="1"/>
  <c r="H5731" i="1"/>
  <c r="H5733" i="1"/>
  <c r="H5735" i="1"/>
  <c r="H5737" i="1"/>
  <c r="H5739" i="1"/>
  <c r="H5741" i="1"/>
  <c r="H5743" i="1"/>
  <c r="H5745" i="1"/>
  <c r="H5747" i="1"/>
  <c r="H5749" i="1"/>
  <c r="H5751" i="1"/>
  <c r="H5753" i="1"/>
  <c r="H5755" i="1"/>
  <c r="H5757" i="1"/>
  <c r="H5759" i="1"/>
  <c r="H5761" i="1"/>
  <c r="H5763" i="1"/>
  <c r="H5765" i="1"/>
  <c r="H5767" i="1"/>
  <c r="H5769" i="1"/>
  <c r="H5771" i="1"/>
  <c r="H5773" i="1"/>
  <c r="H5775" i="1"/>
  <c r="H5777" i="1"/>
  <c r="H5779" i="1"/>
  <c r="H5781" i="1"/>
  <c r="H5783" i="1"/>
  <c r="H5785" i="1"/>
  <c r="H5787" i="1"/>
  <c r="H5789" i="1"/>
  <c r="H5791" i="1"/>
  <c r="H5793" i="1"/>
  <c r="H5795" i="1"/>
  <c r="H5797" i="1"/>
  <c r="H5799" i="1"/>
  <c r="H5801" i="1"/>
  <c r="H5803" i="1"/>
  <c r="H5805" i="1"/>
  <c r="H5807" i="1"/>
  <c r="H5809" i="1"/>
  <c r="H5811" i="1"/>
  <c r="H5813" i="1"/>
  <c r="H5815" i="1"/>
  <c r="H5817" i="1"/>
  <c r="H5819" i="1"/>
  <c r="H5821" i="1"/>
  <c r="H5823" i="1"/>
  <c r="H5825" i="1"/>
  <c r="H5827" i="1"/>
  <c r="H5829" i="1"/>
  <c r="H5831" i="1"/>
  <c r="H5833" i="1"/>
  <c r="H5835" i="1"/>
  <c r="H5837" i="1"/>
  <c r="H5839" i="1"/>
  <c r="H5841" i="1"/>
  <c r="H5843" i="1"/>
  <c r="H5845" i="1"/>
  <c r="H5847" i="1"/>
  <c r="H5849" i="1"/>
  <c r="H5851" i="1"/>
  <c r="H5853" i="1"/>
  <c r="H5855" i="1"/>
  <c r="H5857" i="1"/>
  <c r="H5859" i="1"/>
  <c r="H5861" i="1"/>
  <c r="H5863" i="1"/>
  <c r="H5865" i="1"/>
  <c r="H5867" i="1"/>
  <c r="H5869" i="1"/>
  <c r="H5871" i="1"/>
  <c r="H5873" i="1"/>
  <c r="H5875" i="1"/>
  <c r="H5877" i="1"/>
  <c r="H4848" i="1"/>
  <c r="H4864" i="1"/>
  <c r="H4880" i="1"/>
  <c r="H4896" i="1"/>
  <c r="H4912" i="1"/>
  <c r="H4928" i="1"/>
  <c r="H4944" i="1"/>
  <c r="H4960" i="1"/>
  <c r="H4976" i="1"/>
  <c r="H4992" i="1"/>
  <c r="H5008" i="1"/>
  <c r="H5024" i="1"/>
  <c r="H5040" i="1"/>
  <c r="H5056" i="1"/>
  <c r="H5072" i="1"/>
  <c r="H5088" i="1"/>
  <c r="H5104" i="1"/>
  <c r="H5120" i="1"/>
  <c r="H5136" i="1"/>
  <c r="H5152" i="1"/>
  <c r="H5168" i="1"/>
  <c r="H5184" i="1"/>
  <c r="H5200" i="1"/>
  <c r="H5208" i="1"/>
  <c r="H5214" i="1"/>
  <c r="H5230" i="1"/>
  <c r="H5246" i="1"/>
  <c r="H5262" i="1"/>
  <c r="H5278" i="1"/>
  <c r="H5294" i="1"/>
  <c r="H5310" i="1"/>
  <c r="H5326" i="1"/>
  <c r="H5342" i="1"/>
  <c r="H4850" i="1"/>
  <c r="H4866" i="1"/>
  <c r="H4882" i="1"/>
  <c r="H4898" i="1"/>
  <c r="H4914" i="1"/>
  <c r="H4930" i="1"/>
  <c r="H4946" i="1"/>
  <c r="H4962" i="1"/>
  <c r="H4978" i="1"/>
  <c r="H4994" i="1"/>
  <c r="H5010" i="1"/>
  <c r="H5026" i="1"/>
  <c r="H5042" i="1"/>
  <c r="H5058" i="1"/>
  <c r="H5074" i="1"/>
  <c r="H5090" i="1"/>
  <c r="H5106" i="1"/>
  <c r="H5122" i="1"/>
  <c r="H5138" i="1"/>
  <c r="H5154" i="1"/>
  <c r="H5170" i="1"/>
  <c r="H5186" i="1"/>
  <c r="H5224" i="1"/>
  <c r="H5240" i="1"/>
  <c r="H5256" i="1"/>
  <c r="H5272" i="1"/>
  <c r="H5288" i="1"/>
  <c r="H5304" i="1"/>
  <c r="H5320" i="1"/>
  <c r="H5336" i="1"/>
  <c r="H5351" i="1"/>
  <c r="H5354" i="1"/>
  <c r="H5359" i="1"/>
  <c r="H4852" i="1"/>
  <c r="H4868" i="1"/>
  <c r="H4884" i="1"/>
  <c r="H4900" i="1"/>
  <c r="H4916" i="1"/>
  <c r="H4932" i="1"/>
  <c r="H4948" i="1"/>
  <c r="H4964" i="1"/>
  <c r="H4980" i="1"/>
  <c r="H4996" i="1"/>
  <c r="H5012" i="1"/>
  <c r="H5028" i="1"/>
  <c r="H5044" i="1"/>
  <c r="H5060" i="1"/>
  <c r="H5076" i="1"/>
  <c r="H5092" i="1"/>
  <c r="H5108" i="1"/>
  <c r="H5124" i="1"/>
  <c r="H5140" i="1"/>
  <c r="H5156" i="1"/>
  <c r="H5172" i="1"/>
  <c r="H5188" i="1"/>
  <c r="H5202" i="1"/>
  <c r="H5210" i="1"/>
  <c r="H5218" i="1"/>
  <c r="H5234" i="1"/>
  <c r="H5250" i="1"/>
  <c r="H5266" i="1"/>
  <c r="H5282" i="1"/>
  <c r="H5298" i="1"/>
  <c r="H5314" i="1"/>
  <c r="H5330" i="1"/>
  <c r="H5346" i="1"/>
  <c r="H4854" i="1"/>
  <c r="H4870" i="1"/>
  <c r="H4886" i="1"/>
  <c r="H4902" i="1"/>
  <c r="H4918" i="1"/>
  <c r="H4934" i="1"/>
  <c r="H4950" i="1"/>
  <c r="H4966" i="1"/>
  <c r="H4982" i="1"/>
  <c r="H4998" i="1"/>
  <c r="H5014" i="1"/>
  <c r="H5030" i="1"/>
  <c r="H5046" i="1"/>
  <c r="H5062" i="1"/>
  <c r="H5078" i="1"/>
  <c r="H5094" i="1"/>
  <c r="H5110" i="1"/>
  <c r="H5126" i="1"/>
  <c r="H5142" i="1"/>
  <c r="H5158" i="1"/>
  <c r="H5174" i="1"/>
  <c r="H5190" i="1"/>
  <c r="H5228" i="1"/>
  <c r="H5244" i="1"/>
  <c r="H5260" i="1"/>
  <c r="H5276" i="1"/>
  <c r="H5292" i="1"/>
  <c r="H5308" i="1"/>
  <c r="H5324" i="1"/>
  <c r="H5340" i="1"/>
  <c r="H5349" i="1"/>
  <c r="H5352" i="1"/>
  <c r="H5357" i="1"/>
  <c r="H5360" i="1"/>
  <c r="H5362" i="1"/>
  <c r="H5364" i="1"/>
  <c r="H5366" i="1"/>
  <c r="H5368" i="1"/>
  <c r="H5370" i="1"/>
  <c r="H5372" i="1"/>
  <c r="H5374" i="1"/>
  <c r="H5376" i="1"/>
  <c r="H5378" i="1"/>
  <c r="H5380" i="1"/>
  <c r="H5382" i="1"/>
  <c r="H5384" i="1"/>
  <c r="H5386" i="1"/>
  <c r="H5388" i="1"/>
  <c r="H5390" i="1"/>
  <c r="H5392" i="1"/>
  <c r="H5394" i="1"/>
  <c r="H5396" i="1"/>
  <c r="H5398" i="1"/>
  <c r="H5400" i="1"/>
  <c r="H5402" i="1"/>
  <c r="H5404" i="1"/>
  <c r="H5406" i="1"/>
  <c r="H5408" i="1"/>
  <c r="H5410" i="1"/>
  <c r="H5412" i="1"/>
  <c r="H5414" i="1"/>
  <c r="H5416" i="1"/>
  <c r="H5418" i="1"/>
  <c r="H5420" i="1"/>
  <c r="H5422" i="1"/>
  <c r="H5424" i="1"/>
  <c r="H5426" i="1"/>
  <c r="H5428" i="1"/>
  <c r="H5430" i="1"/>
  <c r="H5432" i="1"/>
  <c r="H5434" i="1"/>
  <c r="H5436" i="1"/>
  <c r="H5438" i="1"/>
  <c r="H5440" i="1"/>
  <c r="H5442" i="1"/>
  <c r="H5444" i="1"/>
  <c r="H5446" i="1"/>
  <c r="H5448" i="1"/>
  <c r="H5450" i="1"/>
  <c r="H5452" i="1"/>
  <c r="H5454" i="1"/>
  <c r="H5456" i="1"/>
  <c r="H5458" i="1"/>
  <c r="H5460" i="1"/>
  <c r="H5462" i="1"/>
  <c r="H5464" i="1"/>
  <c r="H5466" i="1"/>
  <c r="H5468" i="1"/>
  <c r="H5470" i="1"/>
  <c r="H5472" i="1"/>
  <c r="H5474" i="1"/>
  <c r="H5476" i="1"/>
  <c r="H5478" i="1"/>
  <c r="H5480" i="1"/>
  <c r="H5482" i="1"/>
  <c r="H5484" i="1"/>
  <c r="H5486" i="1"/>
  <c r="H5488" i="1"/>
  <c r="H5490" i="1"/>
  <c r="H5492" i="1"/>
  <c r="H5494" i="1"/>
  <c r="H5496" i="1"/>
  <c r="H5498" i="1"/>
  <c r="H5500" i="1"/>
  <c r="H5502" i="1"/>
  <c r="H5504" i="1"/>
  <c r="H5506" i="1"/>
  <c r="H5508" i="1"/>
  <c r="H5510" i="1"/>
  <c r="H5512" i="1"/>
  <c r="H5514" i="1"/>
  <c r="H5516" i="1"/>
  <c r="H5518" i="1"/>
  <c r="H5520" i="1"/>
  <c r="H5522" i="1"/>
  <c r="H5524" i="1"/>
  <c r="H5526" i="1"/>
  <c r="H5528" i="1"/>
  <c r="H5530" i="1"/>
  <c r="H5532" i="1"/>
  <c r="H5534" i="1"/>
  <c r="H5536" i="1"/>
  <c r="H5538" i="1"/>
  <c r="H5540" i="1"/>
  <c r="H5542" i="1"/>
  <c r="H5544" i="1"/>
  <c r="H5546" i="1"/>
  <c r="H5548" i="1"/>
  <c r="H5550" i="1"/>
  <c r="H5552" i="1"/>
  <c r="H5554" i="1"/>
  <c r="H5556" i="1"/>
  <c r="H5558" i="1"/>
  <c r="H5560" i="1"/>
  <c r="H5562" i="1"/>
  <c r="H5564" i="1"/>
  <c r="H5566" i="1"/>
  <c r="H5568" i="1"/>
  <c r="H5570" i="1"/>
  <c r="H5572" i="1"/>
  <c r="H5574" i="1"/>
  <c r="H5576" i="1"/>
  <c r="H5578" i="1"/>
  <c r="H5580" i="1"/>
  <c r="H5582" i="1"/>
  <c r="H5584" i="1"/>
  <c r="H5586" i="1"/>
  <c r="H5588" i="1"/>
  <c r="H5590" i="1"/>
  <c r="H5592" i="1"/>
  <c r="H5594" i="1"/>
  <c r="H5596" i="1"/>
  <c r="H5598" i="1"/>
  <c r="H5600" i="1"/>
  <c r="H5602" i="1"/>
  <c r="H5604" i="1"/>
  <c r="H5606" i="1"/>
  <c r="H5608" i="1"/>
  <c r="H5610" i="1"/>
  <c r="H5612" i="1"/>
  <c r="H5614" i="1"/>
  <c r="H5616" i="1"/>
  <c r="H5618" i="1"/>
  <c r="H5620" i="1"/>
  <c r="H5622" i="1"/>
  <c r="H5624" i="1"/>
  <c r="H5626" i="1"/>
  <c r="H5628" i="1"/>
  <c r="H5630" i="1"/>
  <c r="H5632" i="1"/>
  <c r="H5634" i="1"/>
  <c r="H5636" i="1"/>
  <c r="H5638" i="1"/>
  <c r="H5640" i="1"/>
  <c r="H5642" i="1"/>
  <c r="H5644" i="1"/>
  <c r="H5646" i="1"/>
  <c r="H5648" i="1"/>
  <c r="H5650" i="1"/>
  <c r="H5652" i="1"/>
  <c r="H5654" i="1"/>
  <c r="H5656" i="1"/>
  <c r="H5658" i="1"/>
  <c r="H5660" i="1"/>
  <c r="H5662" i="1"/>
  <c r="H5664" i="1"/>
  <c r="H5666" i="1"/>
  <c r="H5668" i="1"/>
  <c r="H5670" i="1"/>
  <c r="H5672" i="1"/>
  <c r="H5674" i="1"/>
  <c r="H5676" i="1"/>
  <c r="H5678" i="1"/>
  <c r="H5680" i="1"/>
  <c r="H5682" i="1"/>
  <c r="H5684" i="1"/>
  <c r="H5686" i="1"/>
  <c r="H5688" i="1"/>
  <c r="H5690" i="1"/>
  <c r="H5692" i="1"/>
  <c r="H5694" i="1"/>
  <c r="H5696" i="1"/>
  <c r="H5698" i="1"/>
  <c r="H5700" i="1"/>
  <c r="H5702" i="1"/>
  <c r="H5704" i="1"/>
  <c r="H5706" i="1"/>
  <c r="H5708" i="1"/>
  <c r="H5710" i="1"/>
  <c r="H5712" i="1"/>
  <c r="H5714" i="1"/>
  <c r="H5716" i="1"/>
  <c r="H5718" i="1"/>
  <c r="H5720" i="1"/>
  <c r="H5722" i="1"/>
  <c r="H5724" i="1"/>
  <c r="H5726" i="1"/>
  <c r="H5728" i="1"/>
  <c r="H5730" i="1"/>
  <c r="H5732" i="1"/>
  <c r="H5734" i="1"/>
  <c r="H5736" i="1"/>
  <c r="H5738" i="1"/>
  <c r="H5740" i="1"/>
  <c r="H5742" i="1"/>
  <c r="H5744" i="1"/>
  <c r="H5746" i="1"/>
  <c r="H5748" i="1"/>
  <c r="H5750" i="1"/>
  <c r="H5752" i="1"/>
  <c r="H5754" i="1"/>
  <c r="H5756" i="1"/>
  <c r="H5758" i="1"/>
  <c r="H5760" i="1"/>
  <c r="H5762" i="1"/>
  <c r="H5764" i="1"/>
  <c r="H5766" i="1"/>
  <c r="H5768" i="1"/>
  <c r="H5770" i="1"/>
  <c r="H5772" i="1"/>
  <c r="H5774" i="1"/>
  <c r="H5776" i="1"/>
  <c r="H5778" i="1"/>
  <c r="H5780" i="1"/>
  <c r="H5782" i="1"/>
  <c r="H5784" i="1"/>
  <c r="H5786" i="1"/>
  <c r="H5788" i="1"/>
  <c r="H5790" i="1"/>
  <c r="H5792" i="1"/>
  <c r="H5794" i="1"/>
  <c r="H5796" i="1"/>
  <c r="H5798" i="1"/>
  <c r="H5800" i="1"/>
  <c r="H5802" i="1"/>
  <c r="H5804" i="1"/>
  <c r="H5806" i="1"/>
  <c r="H5808" i="1"/>
  <c r="H5810" i="1"/>
  <c r="H5812" i="1"/>
  <c r="H5814" i="1"/>
  <c r="H5816" i="1"/>
  <c r="H5818" i="1"/>
  <c r="H5820" i="1"/>
  <c r="H5822" i="1"/>
  <c r="H5824" i="1"/>
  <c r="H5826" i="1"/>
  <c r="H5828" i="1"/>
  <c r="H5830" i="1"/>
  <c r="H5832" i="1"/>
  <c r="H5834" i="1"/>
  <c r="H5836" i="1"/>
  <c r="H5838" i="1"/>
  <c r="H5840" i="1"/>
  <c r="H5842" i="1"/>
  <c r="H5844" i="1"/>
  <c r="H5846" i="1"/>
  <c r="H5848" i="1"/>
  <c r="H5850" i="1"/>
  <c r="H5852" i="1"/>
  <c r="H5854" i="1"/>
  <c r="H4856" i="1"/>
  <c r="H4872" i="1"/>
  <c r="H4888" i="1"/>
  <c r="H4904" i="1"/>
  <c r="H4920" i="1"/>
  <c r="H4936" i="1"/>
  <c r="H4952" i="1"/>
  <c r="H4968" i="1"/>
  <c r="H4984" i="1"/>
  <c r="H5000" i="1"/>
  <c r="H5016" i="1"/>
  <c r="H5032" i="1"/>
  <c r="H5048" i="1"/>
  <c r="H5064" i="1"/>
  <c r="H5080" i="1"/>
  <c r="H5096" i="1"/>
  <c r="H5112" i="1"/>
  <c r="H5128" i="1"/>
  <c r="H5144" i="1"/>
  <c r="H5160" i="1"/>
  <c r="H5176" i="1"/>
  <c r="H5192" i="1"/>
  <c r="H5204" i="1"/>
  <c r="H5222" i="1"/>
  <c r="H5238" i="1"/>
  <c r="H5254" i="1"/>
  <c r="H5270" i="1"/>
  <c r="H5286" i="1"/>
  <c r="H5302" i="1"/>
  <c r="H5318" i="1"/>
  <c r="H5334" i="1"/>
  <c r="H4938" i="1"/>
  <c r="H5066" i="1"/>
  <c r="H5194" i="1"/>
  <c r="H5232" i="1"/>
  <c r="H5358" i="1"/>
  <c r="H5884" i="1"/>
  <c r="H5889" i="1"/>
  <c r="H5900" i="1"/>
  <c r="H5905" i="1"/>
  <c r="H5916" i="1"/>
  <c r="H5921" i="1"/>
  <c r="H5932" i="1"/>
  <c r="H5937" i="1"/>
  <c r="H5948" i="1"/>
  <c r="H5953" i="1"/>
  <c r="H5964" i="1"/>
  <c r="H5969" i="1"/>
  <c r="H5980" i="1"/>
  <c r="H5985" i="1"/>
  <c r="H5996" i="1"/>
  <c r="H6001" i="1"/>
  <c r="H6012" i="1"/>
  <c r="H6017" i="1"/>
  <c r="H6028" i="1"/>
  <c r="H6033" i="1"/>
  <c r="H6044" i="1"/>
  <c r="H6049" i="1"/>
  <c r="H6060" i="1"/>
  <c r="H6065" i="1"/>
  <c r="H6102" i="1"/>
  <c r="H6105" i="1"/>
  <c r="H6118" i="1"/>
  <c r="H6121" i="1"/>
  <c r="H6134" i="1"/>
  <c r="H6142" i="1"/>
  <c r="H6150" i="1"/>
  <c r="H6158" i="1"/>
  <c r="H6166" i="1"/>
  <c r="H6174" i="1"/>
  <c r="H6182" i="1"/>
  <c r="H6190" i="1"/>
  <c r="H6198" i="1"/>
  <c r="H6206" i="1"/>
  <c r="H6214" i="1"/>
  <c r="H6222" i="1"/>
  <c r="H6230" i="1"/>
  <c r="H6238" i="1"/>
  <c r="H6246" i="1"/>
  <c r="H6254" i="1"/>
  <c r="H6262" i="1"/>
  <c r="H6270" i="1"/>
  <c r="H6278" i="1"/>
  <c r="H6286" i="1"/>
  <c r="H6294" i="1"/>
  <c r="H6302" i="1"/>
  <c r="H6310" i="1"/>
  <c r="H4954" i="1"/>
  <c r="H5082" i="1"/>
  <c r="H5312" i="1"/>
  <c r="H5856" i="1"/>
  <c r="H5864" i="1"/>
  <c r="H5872" i="1"/>
  <c r="H5879" i="1"/>
  <c r="H5890" i="1"/>
  <c r="H5895" i="1"/>
  <c r="H5906" i="1"/>
  <c r="H5911" i="1"/>
  <c r="H5922" i="1"/>
  <c r="H5927" i="1"/>
  <c r="H5938" i="1"/>
  <c r="H5943" i="1"/>
  <c r="H5954" i="1"/>
  <c r="H5959" i="1"/>
  <c r="H5970" i="1"/>
  <c r="H5975" i="1"/>
  <c r="H5986" i="1"/>
  <c r="H5991" i="1"/>
  <c r="H6002" i="1"/>
  <c r="H6007" i="1"/>
  <c r="H6018" i="1"/>
  <c r="H6023" i="1"/>
  <c r="H6034" i="1"/>
  <c r="H6039" i="1"/>
  <c r="H6050" i="1"/>
  <c r="H6055" i="1"/>
  <c r="H6066" i="1"/>
  <c r="H6112" i="1"/>
  <c r="H6115" i="1"/>
  <c r="H6128" i="1"/>
  <c r="H6131" i="1"/>
  <c r="H6137" i="1"/>
  <c r="H6145" i="1"/>
  <c r="H6153" i="1"/>
  <c r="H6161" i="1"/>
  <c r="H6169" i="1"/>
  <c r="H6177" i="1"/>
  <c r="H6185" i="1"/>
  <c r="H6193" i="1"/>
  <c r="H6201" i="1"/>
  <c r="H6209" i="1"/>
  <c r="H6217" i="1"/>
  <c r="H6225" i="1"/>
  <c r="H6233" i="1"/>
  <c r="H6241" i="1"/>
  <c r="H6249" i="1"/>
  <c r="H6257" i="1"/>
  <c r="H6265" i="1"/>
  <c r="H6273" i="1"/>
  <c r="H6281" i="1"/>
  <c r="H6289" i="1"/>
  <c r="H6297" i="1"/>
  <c r="H6305" i="1"/>
  <c r="H6313" i="1"/>
  <c r="H4970" i="1"/>
  <c r="H5098" i="1"/>
  <c r="H5212" i="1"/>
  <c r="H5264" i="1"/>
  <c r="H5880" i="1"/>
  <c r="H5885" i="1"/>
  <c r="H5896" i="1"/>
  <c r="H5901" i="1"/>
  <c r="H5912" i="1"/>
  <c r="H5917" i="1"/>
  <c r="H5928" i="1"/>
  <c r="H5933" i="1"/>
  <c r="H5944" i="1"/>
  <c r="H5949" i="1"/>
  <c r="H5960" i="1"/>
  <c r="H5965" i="1"/>
  <c r="H5976" i="1"/>
  <c r="H5981" i="1"/>
  <c r="H5992" i="1"/>
  <c r="H5997" i="1"/>
  <c r="H6008" i="1"/>
  <c r="H6013" i="1"/>
  <c r="H6024" i="1"/>
  <c r="H6029" i="1"/>
  <c r="H6040" i="1"/>
  <c r="H6045" i="1"/>
  <c r="H6056" i="1"/>
  <c r="H6061" i="1"/>
  <c r="H6071" i="1"/>
  <c r="H6075" i="1"/>
  <c r="H6079" i="1"/>
  <c r="H6083" i="1"/>
  <c r="H6087" i="1"/>
  <c r="H6091" i="1"/>
  <c r="H6095" i="1"/>
  <c r="H6099" i="1"/>
  <c r="H6106" i="1"/>
  <c r="H6109" i="1"/>
  <c r="H6122" i="1"/>
  <c r="H6125" i="1"/>
  <c r="H6140" i="1"/>
  <c r="H6148" i="1"/>
  <c r="H6156" i="1"/>
  <c r="H6164" i="1"/>
  <c r="H6172" i="1"/>
  <c r="H6180" i="1"/>
  <c r="H6188" i="1"/>
  <c r="H6196" i="1"/>
  <c r="H6204" i="1"/>
  <c r="H6212" i="1"/>
  <c r="H6220" i="1"/>
  <c r="H6228" i="1"/>
  <c r="H6236" i="1"/>
  <c r="H6244" i="1"/>
  <c r="H6252" i="1"/>
  <c r="H6260" i="1"/>
  <c r="H6268" i="1"/>
  <c r="H6276" i="1"/>
  <c r="H6284" i="1"/>
  <c r="H6292" i="1"/>
  <c r="H6300" i="1"/>
  <c r="H6308" i="1"/>
  <c r="H4858" i="1"/>
  <c r="H4986" i="1"/>
  <c r="H5114" i="1"/>
  <c r="H5216" i="1"/>
  <c r="H5344" i="1"/>
  <c r="H5858" i="1"/>
  <c r="H5866" i="1"/>
  <c r="H5874" i="1"/>
  <c r="H5886" i="1"/>
  <c r="H5891" i="1"/>
  <c r="H5902" i="1"/>
  <c r="H5907" i="1"/>
  <c r="H5918" i="1"/>
  <c r="H5923" i="1"/>
  <c r="H5934" i="1"/>
  <c r="H5939" i="1"/>
  <c r="H5950" i="1"/>
  <c r="H5955" i="1"/>
  <c r="H5966" i="1"/>
  <c r="H5971" i="1"/>
  <c r="H5982" i="1"/>
  <c r="H5987" i="1"/>
  <c r="H5998" i="1"/>
  <c r="H6003" i="1"/>
  <c r="H6014" i="1"/>
  <c r="H6019" i="1"/>
  <c r="H6030" i="1"/>
  <c r="H6035" i="1"/>
  <c r="H6046" i="1"/>
  <c r="H6051" i="1"/>
  <c r="H6062" i="1"/>
  <c r="H6067" i="1"/>
  <c r="H6072" i="1"/>
  <c r="H6076" i="1"/>
  <c r="H6080" i="1"/>
  <c r="H6084" i="1"/>
  <c r="H6088" i="1"/>
  <c r="H6092" i="1"/>
  <c r="H6096" i="1"/>
  <c r="H6100" i="1"/>
  <c r="H6103" i="1"/>
  <c r="H6116" i="1"/>
  <c r="H6119" i="1"/>
  <c r="H6132" i="1"/>
  <c r="H6135" i="1"/>
  <c r="H6143" i="1"/>
  <c r="H6151" i="1"/>
  <c r="H6159" i="1"/>
  <c r="H6167" i="1"/>
  <c r="H6175" i="1"/>
  <c r="H6183" i="1"/>
  <c r="H6191" i="1"/>
  <c r="H6199" i="1"/>
  <c r="H6207" i="1"/>
  <c r="H6215" i="1"/>
  <c r="H6223" i="1"/>
  <c r="H6231" i="1"/>
  <c r="H6239" i="1"/>
  <c r="H6247" i="1"/>
  <c r="H6255" i="1"/>
  <c r="H6263" i="1"/>
  <c r="H6271" i="1"/>
  <c r="H6279" i="1"/>
  <c r="H6287" i="1"/>
  <c r="H6295" i="1"/>
  <c r="H6303" i="1"/>
  <c r="H6311" i="1"/>
  <c r="H6316" i="1"/>
  <c r="H6318" i="1"/>
  <c r="H6320" i="1"/>
  <c r="H6322" i="1"/>
  <c r="H6324" i="1"/>
  <c r="H6326" i="1"/>
  <c r="H6328" i="1"/>
  <c r="H6330" i="1"/>
  <c r="H6332" i="1"/>
  <c r="H6334" i="1"/>
  <c r="H6336" i="1"/>
  <c r="H6338" i="1"/>
  <c r="H6340" i="1"/>
  <c r="H6342" i="1"/>
  <c r="H6344" i="1"/>
  <c r="H6346" i="1"/>
  <c r="H6348" i="1"/>
  <c r="H6350" i="1"/>
  <c r="H6352" i="1"/>
  <c r="H6354" i="1"/>
  <c r="H6356" i="1"/>
  <c r="H6358" i="1"/>
  <c r="H6360" i="1"/>
  <c r="H6362" i="1"/>
  <c r="H6364" i="1"/>
  <c r="H6366" i="1"/>
  <c r="H6368" i="1"/>
  <c r="H6370" i="1"/>
  <c r="H6372" i="1"/>
  <c r="H6374" i="1"/>
  <c r="H6376" i="1"/>
  <c r="H6378" i="1"/>
  <c r="H6380" i="1"/>
  <c r="H6382" i="1"/>
  <c r="H6384" i="1"/>
  <c r="H6386" i="1"/>
  <c r="H6388" i="1"/>
  <c r="H6390" i="1"/>
  <c r="H6392" i="1"/>
  <c r="H6394" i="1"/>
  <c r="H6396" i="1"/>
  <c r="H6398" i="1"/>
  <c r="H6400" i="1"/>
  <c r="H6402" i="1"/>
  <c r="H6404" i="1"/>
  <c r="H6406" i="1"/>
  <c r="H6408" i="1"/>
  <c r="H6410" i="1"/>
  <c r="H6412" i="1"/>
  <c r="H6414" i="1"/>
  <c r="H6416" i="1"/>
  <c r="H6418" i="1"/>
  <c r="H6420" i="1"/>
  <c r="H6422" i="1"/>
  <c r="H6424" i="1"/>
  <c r="H6426" i="1"/>
  <c r="H6428" i="1"/>
  <c r="H6430" i="1"/>
  <c r="H6432" i="1"/>
  <c r="H6434" i="1"/>
  <c r="H6436" i="1"/>
  <c r="H6438" i="1"/>
  <c r="H6440" i="1"/>
  <c r="H6442" i="1"/>
  <c r="H6444" i="1"/>
  <c r="H6446" i="1"/>
  <c r="H6448" i="1"/>
  <c r="H6450" i="1"/>
  <c r="H6452" i="1"/>
  <c r="H6454" i="1"/>
  <c r="H6456" i="1"/>
  <c r="H6458" i="1"/>
  <c r="H6460" i="1"/>
  <c r="H6462" i="1"/>
  <c r="H6464" i="1"/>
  <c r="H6466" i="1"/>
  <c r="H6468" i="1"/>
  <c r="H6470" i="1"/>
  <c r="H6472" i="1"/>
  <c r="H6474" i="1"/>
  <c r="H6476" i="1"/>
  <c r="H6478" i="1"/>
  <c r="H6480" i="1"/>
  <c r="H6482" i="1"/>
  <c r="H6484" i="1"/>
  <c r="H6486" i="1"/>
  <c r="H6488" i="1"/>
  <c r="H6490" i="1"/>
  <c r="H6492" i="1"/>
  <c r="H6494" i="1"/>
  <c r="H6496" i="1"/>
  <c r="H6498" i="1"/>
  <c r="H6500" i="1"/>
  <c r="H6502" i="1"/>
  <c r="H6504" i="1"/>
  <c r="H6506" i="1"/>
  <c r="H6508" i="1"/>
  <c r="H6510" i="1"/>
  <c r="H6512" i="1"/>
  <c r="H6514" i="1"/>
  <c r="H6516" i="1"/>
  <c r="H6518" i="1"/>
  <c r="H6520" i="1"/>
  <c r="H6522" i="1"/>
  <c r="H6524" i="1"/>
  <c r="H6526" i="1"/>
  <c r="H6528" i="1"/>
  <c r="H6530" i="1"/>
  <c r="H6532" i="1"/>
  <c r="H6534" i="1"/>
  <c r="H6536" i="1"/>
  <c r="H6538" i="1"/>
  <c r="H6540" i="1"/>
  <c r="H6542" i="1"/>
  <c r="H6544" i="1"/>
  <c r="H6546" i="1"/>
  <c r="H6548" i="1"/>
  <c r="H6550" i="1"/>
  <c r="H6552" i="1"/>
  <c r="H6554" i="1"/>
  <c r="H6556" i="1"/>
  <c r="H6558" i="1"/>
  <c r="H6560" i="1"/>
  <c r="H6562" i="1"/>
  <c r="H6564" i="1"/>
  <c r="H6566" i="1"/>
  <c r="H6568" i="1"/>
  <c r="H6570" i="1"/>
  <c r="H6572" i="1"/>
  <c r="H6574" i="1"/>
  <c r="H6576" i="1"/>
  <c r="H6578" i="1"/>
  <c r="H6580" i="1"/>
  <c r="H6582" i="1"/>
  <c r="H6584" i="1"/>
  <c r="H6586" i="1"/>
  <c r="H6588" i="1"/>
  <c r="H6590" i="1"/>
  <c r="H6592" i="1"/>
  <c r="H6594" i="1"/>
  <c r="H6596" i="1"/>
  <c r="H6598" i="1"/>
  <c r="H6600" i="1"/>
  <c r="H6602" i="1"/>
  <c r="H6604" i="1"/>
  <c r="H6606" i="1"/>
  <c r="H6608" i="1"/>
  <c r="H6610" i="1"/>
  <c r="H6612" i="1"/>
  <c r="H6614" i="1"/>
  <c r="H6616" i="1"/>
  <c r="H6618" i="1"/>
  <c r="H6620" i="1"/>
  <c r="H6622" i="1"/>
  <c r="H6624" i="1"/>
  <c r="H6626" i="1"/>
  <c r="H6628" i="1"/>
  <c r="H6630" i="1"/>
  <c r="H6632" i="1"/>
  <c r="H6634" i="1"/>
  <c r="H6636" i="1"/>
  <c r="H6638" i="1"/>
  <c r="H6640" i="1"/>
  <c r="H6642" i="1"/>
  <c r="H6644" i="1"/>
  <c r="H6646" i="1"/>
  <c r="H6648" i="1"/>
  <c r="H6650" i="1"/>
  <c r="H6652" i="1"/>
  <c r="H6654" i="1"/>
  <c r="H6656" i="1"/>
  <c r="H6658" i="1"/>
  <c r="H6660" i="1"/>
  <c r="H6662" i="1"/>
  <c r="H6664" i="1"/>
  <c r="H6666" i="1"/>
  <c r="H6668" i="1"/>
  <c r="H6670" i="1"/>
  <c r="H6672" i="1"/>
  <c r="H6674" i="1"/>
  <c r="H6676" i="1"/>
  <c r="H6678" i="1"/>
  <c r="H6680" i="1"/>
  <c r="H6682" i="1"/>
  <c r="H6684" i="1"/>
  <c r="H6686" i="1"/>
  <c r="H6688" i="1"/>
  <c r="H6690" i="1"/>
  <c r="H6692" i="1"/>
  <c r="H6694" i="1"/>
  <c r="H6696" i="1"/>
  <c r="H6698" i="1"/>
  <c r="H6700" i="1"/>
  <c r="H6702" i="1"/>
  <c r="H6704" i="1"/>
  <c r="H6706" i="1"/>
  <c r="H6708" i="1"/>
  <c r="H6710" i="1"/>
  <c r="H6712" i="1"/>
  <c r="H6714" i="1"/>
  <c r="H6716" i="1"/>
  <c r="H6718" i="1"/>
  <c r="H6720" i="1"/>
  <c r="H6722" i="1"/>
  <c r="H6724" i="1"/>
  <c r="H6726" i="1"/>
  <c r="H6728" i="1"/>
  <c r="H6730" i="1"/>
  <c r="H6732" i="1"/>
  <c r="H6734" i="1"/>
  <c r="H6736" i="1"/>
  <c r="H6738" i="1"/>
  <c r="H6740" i="1"/>
  <c r="H6742" i="1"/>
  <c r="H6744" i="1"/>
  <c r="H6746" i="1"/>
  <c r="H6748" i="1"/>
  <c r="H6750" i="1"/>
  <c r="H6752" i="1"/>
  <c r="H6754" i="1"/>
  <c r="H6756" i="1"/>
  <c r="H6758" i="1"/>
  <c r="H6760" i="1"/>
  <c r="H6762" i="1"/>
  <c r="H6764" i="1"/>
  <c r="H6766" i="1"/>
  <c r="H6768" i="1"/>
  <c r="H6770" i="1"/>
  <c r="H6772" i="1"/>
  <c r="H6774" i="1"/>
  <c r="H6776" i="1"/>
  <c r="H6778" i="1"/>
  <c r="H6780" i="1"/>
  <c r="H6782" i="1"/>
  <c r="H6784" i="1"/>
  <c r="H6786" i="1"/>
  <c r="H6788" i="1"/>
  <c r="H6790" i="1"/>
  <c r="H6792" i="1"/>
  <c r="H6794" i="1"/>
  <c r="H6796" i="1"/>
  <c r="H6798" i="1"/>
  <c r="H6800" i="1"/>
  <c r="H6802" i="1"/>
  <c r="H6804" i="1"/>
  <c r="H6806" i="1"/>
  <c r="H6808" i="1"/>
  <c r="H6810" i="1"/>
  <c r="H6812" i="1"/>
  <c r="H6814" i="1"/>
  <c r="H6816" i="1"/>
  <c r="H6818" i="1"/>
  <c r="H6820" i="1"/>
  <c r="H6822" i="1"/>
  <c r="H6824" i="1"/>
  <c r="H6826" i="1"/>
  <c r="H6828" i="1"/>
  <c r="H6830" i="1"/>
  <c r="H6832" i="1"/>
  <c r="H6834" i="1"/>
  <c r="H6836" i="1"/>
  <c r="H6838" i="1"/>
  <c r="H6840" i="1"/>
  <c r="H6842" i="1"/>
  <c r="H6844" i="1"/>
  <c r="H6846" i="1"/>
  <c r="H6848" i="1"/>
  <c r="H6850" i="1"/>
  <c r="H6852" i="1"/>
  <c r="H6854" i="1"/>
  <c r="H6856" i="1"/>
  <c r="H6858" i="1"/>
  <c r="H6860" i="1"/>
  <c r="H6862" i="1"/>
  <c r="H6864" i="1"/>
  <c r="H6866" i="1"/>
  <c r="H6868" i="1"/>
  <c r="H6870" i="1"/>
  <c r="H6872" i="1"/>
  <c r="H6874" i="1"/>
  <c r="H6876" i="1"/>
  <c r="H6878" i="1"/>
  <c r="H6880" i="1"/>
  <c r="H6882" i="1"/>
  <c r="H6884" i="1"/>
  <c r="H6886" i="1"/>
  <c r="H6888" i="1"/>
  <c r="H6890" i="1"/>
  <c r="H6892" i="1"/>
  <c r="H6894" i="1"/>
  <c r="H6896" i="1"/>
  <c r="H6898" i="1"/>
  <c r="H6900" i="1"/>
  <c r="H6902" i="1"/>
  <c r="H6904" i="1"/>
  <c r="H6906" i="1"/>
  <c r="H6908" i="1"/>
  <c r="H6910" i="1"/>
  <c r="H6912" i="1"/>
  <c r="H6914" i="1"/>
  <c r="H6916" i="1"/>
  <c r="H6918" i="1"/>
  <c r="H6920" i="1"/>
  <c r="H6922" i="1"/>
  <c r="H6924" i="1"/>
  <c r="H6926" i="1"/>
  <c r="H6928" i="1"/>
  <c r="H6930" i="1"/>
  <c r="H6932" i="1"/>
  <c r="H6934" i="1"/>
  <c r="H6936" i="1"/>
  <c r="H6938" i="1"/>
  <c r="H6940" i="1"/>
  <c r="H6942" i="1"/>
  <c r="H6944" i="1"/>
  <c r="H6946" i="1"/>
  <c r="H6948" i="1"/>
  <c r="H6950" i="1"/>
  <c r="H6952" i="1"/>
  <c r="H6954" i="1"/>
  <c r="H6956" i="1"/>
  <c r="H6958" i="1"/>
  <c r="H6960" i="1"/>
  <c r="H6962" i="1"/>
  <c r="H6964" i="1"/>
  <c r="H6966" i="1"/>
  <c r="H6968" i="1"/>
  <c r="H6970" i="1"/>
  <c r="H6972" i="1"/>
  <c r="H6974" i="1"/>
  <c r="H6976" i="1"/>
  <c r="H6978" i="1"/>
  <c r="H6980" i="1"/>
  <c r="H6982" i="1"/>
  <c r="H6984" i="1"/>
  <c r="H6986" i="1"/>
  <c r="H6988" i="1"/>
  <c r="H6990" i="1"/>
  <c r="H6992" i="1"/>
  <c r="H6994" i="1"/>
  <c r="H6996" i="1"/>
  <c r="H6998" i="1"/>
  <c r="H7000" i="1"/>
  <c r="H7002" i="1"/>
  <c r="H7004" i="1"/>
  <c r="H7006" i="1"/>
  <c r="H7008" i="1"/>
  <c r="H7010" i="1"/>
  <c r="H7012" i="1"/>
  <c r="H7014" i="1"/>
  <c r="H7016" i="1"/>
  <c r="H7018" i="1"/>
  <c r="H7020" i="1"/>
  <c r="H7022" i="1"/>
  <c r="H7024" i="1"/>
  <c r="H7026" i="1"/>
  <c r="H7028" i="1"/>
  <c r="H7030" i="1"/>
  <c r="H7032" i="1"/>
  <c r="H7034" i="1"/>
  <c r="H7036" i="1"/>
  <c r="H7038" i="1"/>
  <c r="H7040" i="1"/>
  <c r="H7042" i="1"/>
  <c r="H7044" i="1"/>
  <c r="H7046" i="1"/>
  <c r="H7048" i="1"/>
  <c r="H7050" i="1"/>
  <c r="H7052" i="1"/>
  <c r="H7054" i="1"/>
  <c r="H7056" i="1"/>
  <c r="H7058" i="1"/>
  <c r="H7060" i="1"/>
  <c r="H7062" i="1"/>
  <c r="H7064" i="1"/>
  <c r="H7066" i="1"/>
  <c r="H7068" i="1"/>
  <c r="H7070" i="1"/>
  <c r="H7072" i="1"/>
  <c r="H7074" i="1"/>
  <c r="H7076" i="1"/>
  <c r="H7078" i="1"/>
  <c r="H7080" i="1"/>
  <c r="H7082" i="1"/>
  <c r="H7084" i="1"/>
  <c r="H7086" i="1"/>
  <c r="H7088" i="1"/>
  <c r="H7090" i="1"/>
  <c r="H7092" i="1"/>
  <c r="H7094" i="1"/>
  <c r="H7096" i="1"/>
  <c r="H7098" i="1"/>
  <c r="H7100" i="1"/>
  <c r="H7102" i="1"/>
  <c r="H7104" i="1"/>
  <c r="H7106" i="1"/>
  <c r="H7108" i="1"/>
  <c r="H7110" i="1"/>
  <c r="H7112" i="1"/>
  <c r="H7114" i="1"/>
  <c r="H7116" i="1"/>
  <c r="H7118" i="1"/>
  <c r="H7120" i="1"/>
  <c r="H7122" i="1"/>
  <c r="H7124" i="1"/>
  <c r="H7126" i="1"/>
  <c r="H7128" i="1"/>
  <c r="H7130" i="1"/>
  <c r="H7132" i="1"/>
  <c r="H7134" i="1"/>
  <c r="H7136" i="1"/>
  <c r="H7138" i="1"/>
  <c r="H7140" i="1"/>
  <c r="H7142" i="1"/>
  <c r="H7144" i="1"/>
  <c r="H7146" i="1"/>
  <c r="H7148" i="1"/>
  <c r="H7150" i="1"/>
  <c r="H7152" i="1"/>
  <c r="H7154" i="1"/>
  <c r="H7156" i="1"/>
  <c r="H7158" i="1"/>
  <c r="H7160" i="1"/>
  <c r="H7162" i="1"/>
  <c r="H7164" i="1"/>
  <c r="H7166" i="1"/>
  <c r="H7168" i="1"/>
  <c r="H7170" i="1"/>
  <c r="H7172" i="1"/>
  <c r="H7174" i="1"/>
  <c r="H7176" i="1"/>
  <c r="H7178" i="1"/>
  <c r="H7180" i="1"/>
  <c r="H7182" i="1"/>
  <c r="H7184" i="1"/>
  <c r="H7186" i="1"/>
  <c r="H7188" i="1"/>
  <c r="H7190" i="1"/>
  <c r="H7192" i="1"/>
  <c r="H7194" i="1"/>
  <c r="H7196" i="1"/>
  <c r="H7198" i="1"/>
  <c r="H7200" i="1"/>
  <c r="H7202" i="1"/>
  <c r="H7204" i="1"/>
  <c r="H7206" i="1"/>
  <c r="H7208" i="1"/>
  <c r="H7210" i="1"/>
  <c r="H7212" i="1"/>
  <c r="H7214" i="1"/>
  <c r="H7216" i="1"/>
  <c r="H7218" i="1"/>
  <c r="H7220" i="1"/>
  <c r="H7222" i="1"/>
  <c r="H7224" i="1"/>
  <c r="H7226" i="1"/>
  <c r="H7228" i="1"/>
  <c r="H7230" i="1"/>
  <c r="H7232" i="1"/>
  <c r="H7234" i="1"/>
  <c r="H7236" i="1"/>
  <c r="H7238" i="1"/>
  <c r="H7240" i="1"/>
  <c r="H7242" i="1"/>
  <c r="H7244" i="1"/>
  <c r="H7246" i="1"/>
  <c r="H7248" i="1"/>
  <c r="H7250" i="1"/>
  <c r="H7252" i="1"/>
  <c r="H7254" i="1"/>
  <c r="H7256" i="1"/>
  <c r="H7258" i="1"/>
  <c r="H7260" i="1"/>
  <c r="H7262" i="1"/>
  <c r="H7264" i="1"/>
  <c r="H7266" i="1"/>
  <c r="H7268" i="1"/>
  <c r="H7270" i="1"/>
  <c r="H7272" i="1"/>
  <c r="H7274" i="1"/>
  <c r="H7276" i="1"/>
  <c r="H7278" i="1"/>
  <c r="H7280" i="1"/>
  <c r="H7282" i="1"/>
  <c r="H7284" i="1"/>
  <c r="H7286" i="1"/>
  <c r="H7288" i="1"/>
  <c r="H7290" i="1"/>
  <c r="H7292" i="1"/>
  <c r="H7294" i="1"/>
  <c r="H7296" i="1"/>
  <c r="H7298" i="1"/>
  <c r="H7300" i="1"/>
  <c r="H7302" i="1"/>
  <c r="H7304" i="1"/>
  <c r="H7306" i="1"/>
  <c r="H7308" i="1"/>
  <c r="H7310" i="1"/>
  <c r="H7312" i="1"/>
  <c r="H7314" i="1"/>
  <c r="H7316" i="1"/>
  <c r="H7318" i="1"/>
  <c r="H7320" i="1"/>
  <c r="H7322" i="1"/>
  <c r="H7324" i="1"/>
  <c r="H7326" i="1"/>
  <c r="H7328" i="1"/>
  <c r="H7330" i="1"/>
  <c r="H7332" i="1"/>
  <c r="H7334" i="1"/>
  <c r="H7336" i="1"/>
  <c r="H7338" i="1"/>
  <c r="H7340" i="1"/>
  <c r="H7342" i="1"/>
  <c r="H7344" i="1"/>
  <c r="H4874" i="1"/>
  <c r="H5002" i="1"/>
  <c r="H5130" i="1"/>
  <c r="H5296" i="1"/>
  <c r="H5881" i="1"/>
  <c r="H5892" i="1"/>
  <c r="H5897" i="1"/>
  <c r="H5908" i="1"/>
  <c r="H5913" i="1"/>
  <c r="H5924" i="1"/>
  <c r="H5929" i="1"/>
  <c r="H5940" i="1"/>
  <c r="H5945" i="1"/>
  <c r="H5956" i="1"/>
  <c r="H5961" i="1"/>
  <c r="H5972" i="1"/>
  <c r="H5977" i="1"/>
  <c r="H5988" i="1"/>
  <c r="H5993" i="1"/>
  <c r="H6004" i="1"/>
  <c r="H6009" i="1"/>
  <c r="H6020" i="1"/>
  <c r="H6025" i="1"/>
  <c r="H6036" i="1"/>
  <c r="H6041" i="1"/>
  <c r="H6052" i="1"/>
  <c r="H6057" i="1"/>
  <c r="H6068" i="1"/>
  <c r="H6110" i="1"/>
  <c r="H6113" i="1"/>
  <c r="H6126" i="1"/>
  <c r="H6129" i="1"/>
  <c r="H6138" i="1"/>
  <c r="H6146" i="1"/>
  <c r="H6154" i="1"/>
  <c r="H6162" i="1"/>
  <c r="H6170" i="1"/>
  <c r="H6178" i="1"/>
  <c r="H6186" i="1"/>
  <c r="H6194" i="1"/>
  <c r="H6202" i="1"/>
  <c r="H6210" i="1"/>
  <c r="H6218" i="1"/>
  <c r="H6226" i="1"/>
  <c r="H6234" i="1"/>
  <c r="H6242" i="1"/>
  <c r="H6250" i="1"/>
  <c r="H6258" i="1"/>
  <c r="H6266" i="1"/>
  <c r="H6274" i="1"/>
  <c r="H6282" i="1"/>
  <c r="H6290" i="1"/>
  <c r="H6298" i="1"/>
  <c r="H6306" i="1"/>
  <c r="H6314" i="1"/>
  <c r="H4890" i="1"/>
  <c r="H5018" i="1"/>
  <c r="H5146" i="1"/>
  <c r="H5248" i="1"/>
  <c r="H5350" i="1"/>
  <c r="H5860" i="1"/>
  <c r="H5868" i="1"/>
  <c r="H5876" i="1"/>
  <c r="H5882" i="1"/>
  <c r="H5887" i="1"/>
  <c r="H5898" i="1"/>
  <c r="H5903" i="1"/>
  <c r="H5914" i="1"/>
  <c r="H5919" i="1"/>
  <c r="H5930" i="1"/>
  <c r="H5935" i="1"/>
  <c r="H5946" i="1"/>
  <c r="H5951" i="1"/>
  <c r="H5962" i="1"/>
  <c r="H5967" i="1"/>
  <c r="H5978" i="1"/>
  <c r="H5983" i="1"/>
  <c r="H5994" i="1"/>
  <c r="H5999" i="1"/>
  <c r="H6010" i="1"/>
  <c r="H6015" i="1"/>
  <c r="H6026" i="1"/>
  <c r="H6031" i="1"/>
  <c r="H6042" i="1"/>
  <c r="H6047" i="1"/>
  <c r="H6058" i="1"/>
  <c r="H6063" i="1"/>
  <c r="H6104" i="1"/>
  <c r="H6107" i="1"/>
  <c r="H6120" i="1"/>
  <c r="H6123" i="1"/>
  <c r="H6141" i="1"/>
  <c r="H6149" i="1"/>
  <c r="H6157" i="1"/>
  <c r="H6165" i="1"/>
  <c r="H6173" i="1"/>
  <c r="H6181" i="1"/>
  <c r="H6189" i="1"/>
  <c r="H6197" i="1"/>
  <c r="H6205" i="1"/>
  <c r="H6213" i="1"/>
  <c r="H6221" i="1"/>
  <c r="H6229" i="1"/>
  <c r="H6237" i="1"/>
  <c r="H6245" i="1"/>
  <c r="H6253" i="1"/>
  <c r="H6261" i="1"/>
  <c r="H6269" i="1"/>
  <c r="H6277" i="1"/>
  <c r="H6285" i="1"/>
  <c r="H6293" i="1"/>
  <c r="H6301" i="1"/>
  <c r="H6309" i="1"/>
  <c r="H4906" i="1"/>
  <c r="H5034" i="1"/>
  <c r="H5162" i="1"/>
  <c r="H5328" i="1"/>
  <c r="H5888" i="1"/>
  <c r="H5893" i="1"/>
  <c r="H5904" i="1"/>
  <c r="H5909" i="1"/>
  <c r="H5920" i="1"/>
  <c r="H5925" i="1"/>
  <c r="H5936" i="1"/>
  <c r="H5941" i="1"/>
  <c r="H5952" i="1"/>
  <c r="H5957" i="1"/>
  <c r="H5968" i="1"/>
  <c r="H5973" i="1"/>
  <c r="H5984" i="1"/>
  <c r="H5989" i="1"/>
  <c r="H6000" i="1"/>
  <c r="H6005" i="1"/>
  <c r="H6016" i="1"/>
  <c r="H6021" i="1"/>
  <c r="H6032" i="1"/>
  <c r="H6037" i="1"/>
  <c r="H6048" i="1"/>
  <c r="H6053" i="1"/>
  <c r="H6064" i="1"/>
  <c r="H6069" i="1"/>
  <c r="H6073" i="1"/>
  <c r="H6077" i="1"/>
  <c r="H6081" i="1"/>
  <c r="H6085" i="1"/>
  <c r="H6089" i="1"/>
  <c r="H6093" i="1"/>
  <c r="H6097" i="1"/>
  <c r="H6101" i="1"/>
  <c r="H6114" i="1"/>
  <c r="H6117" i="1"/>
  <c r="H6130" i="1"/>
  <c r="H6133" i="1"/>
  <c r="H6136" i="1"/>
  <c r="H6144" i="1"/>
  <c r="H6152" i="1"/>
  <c r="H6160" i="1"/>
  <c r="H6168" i="1"/>
  <c r="H6176" i="1"/>
  <c r="H6184" i="1"/>
  <c r="H6192" i="1"/>
  <c r="H6200" i="1"/>
  <c r="H6208" i="1"/>
  <c r="H6216" i="1"/>
  <c r="H6224" i="1"/>
  <c r="H6232" i="1"/>
  <c r="H6240" i="1"/>
  <c r="H6248" i="1"/>
  <c r="H6256" i="1"/>
  <c r="H6264" i="1"/>
  <c r="H6272" i="1"/>
  <c r="H6280" i="1"/>
  <c r="H6288" i="1"/>
  <c r="H6296" i="1"/>
  <c r="H6304" i="1"/>
  <c r="H6312" i="1"/>
  <c r="H5947" i="1"/>
  <c r="H5990" i="1"/>
  <c r="H6074" i="1"/>
  <c r="H6195" i="1"/>
  <c r="H6259" i="1"/>
  <c r="H6321" i="1"/>
  <c r="H6337" i="1"/>
  <c r="H6353" i="1"/>
  <c r="H6369" i="1"/>
  <c r="H6385" i="1"/>
  <c r="H6401" i="1"/>
  <c r="H6417" i="1"/>
  <c r="H6433" i="1"/>
  <c r="H6449" i="1"/>
  <c r="H6465" i="1"/>
  <c r="H6481" i="1"/>
  <c r="H6497" i="1"/>
  <c r="H6513" i="1"/>
  <c r="H6529" i="1"/>
  <c r="H6545" i="1"/>
  <c r="H6561" i="1"/>
  <c r="H6577" i="1"/>
  <c r="H6593" i="1"/>
  <c r="H6609" i="1"/>
  <c r="H6625" i="1"/>
  <c r="H6641" i="1"/>
  <c r="H6657" i="1"/>
  <c r="H6673" i="1"/>
  <c r="H6689" i="1"/>
  <c r="H6705" i="1"/>
  <c r="H6721" i="1"/>
  <c r="H6737" i="1"/>
  <c r="H6753" i="1"/>
  <c r="H6769" i="1"/>
  <c r="H6785" i="1"/>
  <c r="H6801" i="1"/>
  <c r="H6817" i="1"/>
  <c r="H6833" i="1"/>
  <c r="H6849" i="1"/>
  <c r="H6865" i="1"/>
  <c r="H6881" i="1"/>
  <c r="H6897" i="1"/>
  <c r="H6913" i="1"/>
  <c r="H6929" i="1"/>
  <c r="H6945" i="1"/>
  <c r="H6961" i="1"/>
  <c r="H6977" i="1"/>
  <c r="H6993" i="1"/>
  <c r="H7009" i="1"/>
  <c r="H7025" i="1"/>
  <c r="H7041" i="1"/>
  <c r="H7057" i="1"/>
  <c r="H7073" i="1"/>
  <c r="H7089" i="1"/>
  <c r="H7105" i="1"/>
  <c r="H7121" i="1"/>
  <c r="H7137" i="1"/>
  <c r="H7153" i="1"/>
  <c r="H7169" i="1"/>
  <c r="H7185" i="1"/>
  <c r="H7201" i="1"/>
  <c r="H7213" i="1"/>
  <c r="H7223" i="1"/>
  <c r="H7227" i="1"/>
  <c r="H7231" i="1"/>
  <c r="H7247" i="1"/>
  <c r="H7263" i="1"/>
  <c r="H7279" i="1"/>
  <c r="H7295" i="1"/>
  <c r="H7311" i="1"/>
  <c r="H7327" i="1"/>
  <c r="H7343" i="1"/>
  <c r="H7346" i="1"/>
  <c r="H4922" i="1"/>
  <c r="H5355" i="1"/>
  <c r="H5862" i="1"/>
  <c r="H5910" i="1"/>
  <c r="H5995" i="1"/>
  <c r="H6038" i="1"/>
  <c r="H6078" i="1"/>
  <c r="H6108" i="1"/>
  <c r="H6155" i="1"/>
  <c r="H6219" i="1"/>
  <c r="H6283" i="1"/>
  <c r="H6323" i="1"/>
  <c r="H6339" i="1"/>
  <c r="H6355" i="1"/>
  <c r="H6371" i="1"/>
  <c r="H6387" i="1"/>
  <c r="H6403" i="1"/>
  <c r="H6419" i="1"/>
  <c r="H6435" i="1"/>
  <c r="H6451" i="1"/>
  <c r="H6467" i="1"/>
  <c r="H6483" i="1"/>
  <c r="H6499" i="1"/>
  <c r="H6515" i="1"/>
  <c r="H6531" i="1"/>
  <c r="H6547" i="1"/>
  <c r="H6563" i="1"/>
  <c r="H6579" i="1"/>
  <c r="H6595" i="1"/>
  <c r="H6611" i="1"/>
  <c r="H6627" i="1"/>
  <c r="H6643" i="1"/>
  <c r="H6659" i="1"/>
  <c r="H6675" i="1"/>
  <c r="H6691" i="1"/>
  <c r="H6707" i="1"/>
  <c r="H6723" i="1"/>
  <c r="H6739" i="1"/>
  <c r="H6755" i="1"/>
  <c r="H6771" i="1"/>
  <c r="H6787" i="1"/>
  <c r="H6803" i="1"/>
  <c r="H6819" i="1"/>
  <c r="H6835" i="1"/>
  <c r="H6851" i="1"/>
  <c r="H6867" i="1"/>
  <c r="H6883" i="1"/>
  <c r="H6899" i="1"/>
  <c r="H6915" i="1"/>
  <c r="H6931" i="1"/>
  <c r="H6947" i="1"/>
  <c r="H6963" i="1"/>
  <c r="H6979" i="1"/>
  <c r="H6995" i="1"/>
  <c r="H7011" i="1"/>
  <c r="H7027" i="1"/>
  <c r="H7043" i="1"/>
  <c r="H7059" i="1"/>
  <c r="H7075" i="1"/>
  <c r="H7091" i="1"/>
  <c r="H7107" i="1"/>
  <c r="H7123" i="1"/>
  <c r="H7139" i="1"/>
  <c r="H7155" i="1"/>
  <c r="H7171" i="1"/>
  <c r="H7187" i="1"/>
  <c r="H7203" i="1"/>
  <c r="H7219" i="1"/>
  <c r="H7241" i="1"/>
  <c r="H7257" i="1"/>
  <c r="H7273" i="1"/>
  <c r="H7289" i="1"/>
  <c r="H7305" i="1"/>
  <c r="H7321" i="1"/>
  <c r="H7337" i="1"/>
  <c r="H5050" i="1"/>
  <c r="H5870" i="1"/>
  <c r="H5915" i="1"/>
  <c r="H5958" i="1"/>
  <c r="H6043" i="1"/>
  <c r="H6082" i="1"/>
  <c r="H6111" i="1"/>
  <c r="H6179" i="1"/>
  <c r="H6243" i="1"/>
  <c r="H6307" i="1"/>
  <c r="H6325" i="1"/>
  <c r="H6341" i="1"/>
  <c r="H6357" i="1"/>
  <c r="H6373" i="1"/>
  <c r="H6389" i="1"/>
  <c r="H6405" i="1"/>
  <c r="H6421" i="1"/>
  <c r="H6437" i="1"/>
  <c r="H6453" i="1"/>
  <c r="H6469" i="1"/>
  <c r="H6485" i="1"/>
  <c r="H6501" i="1"/>
  <c r="H6517" i="1"/>
  <c r="H6533" i="1"/>
  <c r="H6549" i="1"/>
  <c r="H6565" i="1"/>
  <c r="H6581" i="1"/>
  <c r="H6597" i="1"/>
  <c r="H6613" i="1"/>
  <c r="H6629" i="1"/>
  <c r="H6645" i="1"/>
  <c r="H6661" i="1"/>
  <c r="H6677" i="1"/>
  <c r="H6693" i="1"/>
  <c r="H6709" i="1"/>
  <c r="H6725" i="1"/>
  <c r="H6741" i="1"/>
  <c r="H6757" i="1"/>
  <c r="H6773" i="1"/>
  <c r="H6789" i="1"/>
  <c r="H6805" i="1"/>
  <c r="H6821" i="1"/>
  <c r="H6837" i="1"/>
  <c r="H6853" i="1"/>
  <c r="H6869" i="1"/>
  <c r="H6885" i="1"/>
  <c r="H6901" i="1"/>
  <c r="H6917" i="1"/>
  <c r="H6933" i="1"/>
  <c r="H6949" i="1"/>
  <c r="H6965" i="1"/>
  <c r="H6981" i="1"/>
  <c r="H6997" i="1"/>
  <c r="H7013" i="1"/>
  <c r="H7029" i="1"/>
  <c r="H7045" i="1"/>
  <c r="H7061" i="1"/>
  <c r="H7077" i="1"/>
  <c r="H7093" i="1"/>
  <c r="H7109" i="1"/>
  <c r="H7125" i="1"/>
  <c r="H7141" i="1"/>
  <c r="H7157" i="1"/>
  <c r="H7173" i="1"/>
  <c r="H7189" i="1"/>
  <c r="H7205" i="1"/>
  <c r="H7235" i="1"/>
  <c r="H7251" i="1"/>
  <c r="H7267" i="1"/>
  <c r="H7283" i="1"/>
  <c r="H7299" i="1"/>
  <c r="H7315" i="1"/>
  <c r="H7331" i="1"/>
  <c r="H5178" i="1"/>
  <c r="H5878" i="1"/>
  <c r="H5963" i="1"/>
  <c r="H6006" i="1"/>
  <c r="H6086" i="1"/>
  <c r="H6139" i="1"/>
  <c r="H6203" i="1"/>
  <c r="H6267" i="1"/>
  <c r="H6327" i="1"/>
  <c r="H6343" i="1"/>
  <c r="H6359" i="1"/>
  <c r="H6375" i="1"/>
  <c r="H6391" i="1"/>
  <c r="H6407" i="1"/>
  <c r="H6423" i="1"/>
  <c r="H6439" i="1"/>
  <c r="H6455" i="1"/>
  <c r="H6471" i="1"/>
  <c r="H6487" i="1"/>
  <c r="H6503" i="1"/>
  <c r="H6519" i="1"/>
  <c r="H6535" i="1"/>
  <c r="H6551" i="1"/>
  <c r="H6567" i="1"/>
  <c r="H6583" i="1"/>
  <c r="H6599" i="1"/>
  <c r="H6615" i="1"/>
  <c r="H6631" i="1"/>
  <c r="H6647" i="1"/>
  <c r="H6663" i="1"/>
  <c r="H6679" i="1"/>
  <c r="H6695" i="1"/>
  <c r="H6711" i="1"/>
  <c r="H6727" i="1"/>
  <c r="H6743" i="1"/>
  <c r="H6759" i="1"/>
  <c r="H6775" i="1"/>
  <c r="H6791" i="1"/>
  <c r="H6807" i="1"/>
  <c r="H6823" i="1"/>
  <c r="H6839" i="1"/>
  <c r="H6855" i="1"/>
  <c r="H6871" i="1"/>
  <c r="H6887" i="1"/>
  <c r="H6903" i="1"/>
  <c r="H6919" i="1"/>
  <c r="H6935" i="1"/>
  <c r="H6951" i="1"/>
  <c r="H6967" i="1"/>
  <c r="H6983" i="1"/>
  <c r="H6999" i="1"/>
  <c r="H7015" i="1"/>
  <c r="H7031" i="1"/>
  <c r="H7047" i="1"/>
  <c r="H7063" i="1"/>
  <c r="H7079" i="1"/>
  <c r="H7095" i="1"/>
  <c r="H7111" i="1"/>
  <c r="H7127" i="1"/>
  <c r="H7143" i="1"/>
  <c r="H7159" i="1"/>
  <c r="H7175" i="1"/>
  <c r="H7191" i="1"/>
  <c r="H7207" i="1"/>
  <c r="H7215" i="1"/>
  <c r="H7245" i="1"/>
  <c r="H7261" i="1"/>
  <c r="H7277" i="1"/>
  <c r="H7293" i="1"/>
  <c r="H7309" i="1"/>
  <c r="H7325" i="1"/>
  <c r="H7341" i="1"/>
  <c r="H7347" i="1"/>
  <c r="H7349" i="1"/>
  <c r="H7351" i="1"/>
  <c r="H7353" i="1"/>
  <c r="H7355" i="1"/>
  <c r="H7357" i="1"/>
  <c r="H7359" i="1"/>
  <c r="H7361" i="1"/>
  <c r="H7363" i="1"/>
  <c r="H7365" i="1"/>
  <c r="H7367" i="1"/>
  <c r="H7369" i="1"/>
  <c r="H7371" i="1"/>
  <c r="H7373" i="1"/>
  <c r="H7375" i="1"/>
  <c r="H7377" i="1"/>
  <c r="H7379" i="1"/>
  <c r="H7381" i="1"/>
  <c r="H7383" i="1"/>
  <c r="H7385" i="1"/>
  <c r="H7387" i="1"/>
  <c r="H7389" i="1"/>
  <c r="H7391" i="1"/>
  <c r="H7393" i="1"/>
  <c r="H7395" i="1"/>
  <c r="H7397" i="1"/>
  <c r="H7399" i="1"/>
  <c r="H7401" i="1"/>
  <c r="H7403" i="1"/>
  <c r="H7405" i="1"/>
  <c r="H7407" i="1"/>
  <c r="H7409" i="1"/>
  <c r="H7411" i="1"/>
  <c r="H7413" i="1"/>
  <c r="H7415" i="1"/>
  <c r="H7417" i="1"/>
  <c r="H7419" i="1"/>
  <c r="H7421" i="1"/>
  <c r="H7423" i="1"/>
  <c r="H7425" i="1"/>
  <c r="H7427" i="1"/>
  <c r="H7429" i="1"/>
  <c r="H7431" i="1"/>
  <c r="H7433" i="1"/>
  <c r="H7435" i="1"/>
  <c r="H7437" i="1"/>
  <c r="H7439" i="1"/>
  <c r="H7441" i="1"/>
  <c r="H7443" i="1"/>
  <c r="H7445" i="1"/>
  <c r="H7447" i="1"/>
  <c r="H7449" i="1"/>
  <c r="H7451" i="1"/>
  <c r="H7453" i="1"/>
  <c r="H7455" i="1"/>
  <c r="H7457" i="1"/>
  <c r="H7459" i="1"/>
  <c r="H7461" i="1"/>
  <c r="H7463" i="1"/>
  <c r="H7465" i="1"/>
  <c r="H7467" i="1"/>
  <c r="H7469" i="1"/>
  <c r="H7471" i="1"/>
  <c r="H7473" i="1"/>
  <c r="H7475" i="1"/>
  <c r="H7477" i="1"/>
  <c r="H7479" i="1"/>
  <c r="H7481" i="1"/>
  <c r="H7483" i="1"/>
  <c r="H7485" i="1"/>
  <c r="H7487" i="1"/>
  <c r="H7489" i="1"/>
  <c r="H7491" i="1"/>
  <c r="H7493" i="1"/>
  <c r="H7495" i="1"/>
  <c r="H7497" i="1"/>
  <c r="H7499" i="1"/>
  <c r="H7501" i="1"/>
  <c r="H7503" i="1"/>
  <c r="H7505" i="1"/>
  <c r="H7507" i="1"/>
  <c r="H7509" i="1"/>
  <c r="H7511" i="1"/>
  <c r="H7513" i="1"/>
  <c r="H7515" i="1"/>
  <c r="H7517" i="1"/>
  <c r="H7519" i="1"/>
  <c r="H7521" i="1"/>
  <c r="H7523" i="1"/>
  <c r="H7525" i="1"/>
  <c r="H7527" i="1"/>
  <c r="H7529" i="1"/>
  <c r="H7531" i="1"/>
  <c r="H7533" i="1"/>
  <c r="H7535" i="1"/>
  <c r="H7537" i="1"/>
  <c r="H7539" i="1"/>
  <c r="H7541" i="1"/>
  <c r="H7543" i="1"/>
  <c r="H7545" i="1"/>
  <c r="H7547" i="1"/>
  <c r="H7549" i="1"/>
  <c r="H7551" i="1"/>
  <c r="H7553" i="1"/>
  <c r="H7555" i="1"/>
  <c r="H7557" i="1"/>
  <c r="H7559" i="1"/>
  <c r="H7561" i="1"/>
  <c r="H7563" i="1"/>
  <c r="H7565" i="1"/>
  <c r="H7567" i="1"/>
  <c r="H7569" i="1"/>
  <c r="H7571" i="1"/>
  <c r="H7573" i="1"/>
  <c r="H7575" i="1"/>
  <c r="H7577" i="1"/>
  <c r="H7579" i="1"/>
  <c r="H7581" i="1"/>
  <c r="H7583" i="1"/>
  <c r="H7585" i="1"/>
  <c r="H7587" i="1"/>
  <c r="H7589" i="1"/>
  <c r="H7591" i="1"/>
  <c r="H7593" i="1"/>
  <c r="H7595" i="1"/>
  <c r="H7597" i="1"/>
  <c r="H7599" i="1"/>
  <c r="H7601" i="1"/>
  <c r="H7603" i="1"/>
  <c r="H7605" i="1"/>
  <c r="H7607" i="1"/>
  <c r="H7609" i="1"/>
  <c r="H7611" i="1"/>
  <c r="H7613" i="1"/>
  <c r="H7615" i="1"/>
  <c r="H7617" i="1"/>
  <c r="H7619" i="1"/>
  <c r="H7621" i="1"/>
  <c r="H7623" i="1"/>
  <c r="H7625" i="1"/>
  <c r="H7627" i="1"/>
  <c r="H7629" i="1"/>
  <c r="H7631" i="1"/>
  <c r="H7633" i="1"/>
  <c r="H7635" i="1"/>
  <c r="H7637" i="1"/>
  <c r="H7639" i="1"/>
  <c r="H7641" i="1"/>
  <c r="H7643" i="1"/>
  <c r="H7645" i="1"/>
  <c r="H7647" i="1"/>
  <c r="H7649" i="1"/>
  <c r="H7651" i="1"/>
  <c r="H7653" i="1"/>
  <c r="H7655" i="1"/>
  <c r="H7657" i="1"/>
  <c r="H7659" i="1"/>
  <c r="H7661" i="1"/>
  <c r="H7663" i="1"/>
  <c r="H7665" i="1"/>
  <c r="H7667" i="1"/>
  <c r="H7669" i="1"/>
  <c r="H7671" i="1"/>
  <c r="H7673" i="1"/>
  <c r="H7675" i="1"/>
  <c r="H7677" i="1"/>
  <c r="H7679" i="1"/>
  <c r="H7681" i="1"/>
  <c r="H7683" i="1"/>
  <c r="H7685" i="1"/>
  <c r="H7687" i="1"/>
  <c r="H7689" i="1"/>
  <c r="H7691" i="1"/>
  <c r="H7693" i="1"/>
  <c r="H7695" i="1"/>
  <c r="H7697" i="1"/>
  <c r="H7699" i="1"/>
  <c r="H7701" i="1"/>
  <c r="H7703" i="1"/>
  <c r="H7705" i="1"/>
  <c r="H7707" i="1"/>
  <c r="H7709" i="1"/>
  <c r="H7711" i="1"/>
  <c r="H7713" i="1"/>
  <c r="H7715" i="1"/>
  <c r="H7717" i="1"/>
  <c r="H7719" i="1"/>
  <c r="H7721" i="1"/>
  <c r="H7723" i="1"/>
  <c r="H7725" i="1"/>
  <c r="H7727" i="1"/>
  <c r="H7729" i="1"/>
  <c r="H7731" i="1"/>
  <c r="H7733" i="1"/>
  <c r="H7735" i="1"/>
  <c r="H7737" i="1"/>
  <c r="H7739" i="1"/>
  <c r="H7741" i="1"/>
  <c r="H7743" i="1"/>
  <c r="H7745" i="1"/>
  <c r="H7747" i="1"/>
  <c r="H7749" i="1"/>
  <c r="H7751" i="1"/>
  <c r="H7753" i="1"/>
  <c r="H7755" i="1"/>
  <c r="H7757" i="1"/>
  <c r="H7759" i="1"/>
  <c r="H7761" i="1"/>
  <c r="H7763" i="1"/>
  <c r="H7765" i="1"/>
  <c r="H7767" i="1"/>
  <c r="H7769" i="1"/>
  <c r="H7771" i="1"/>
  <c r="H7773" i="1"/>
  <c r="H7775" i="1"/>
  <c r="H7777" i="1"/>
  <c r="H7779" i="1"/>
  <c r="H7781" i="1"/>
  <c r="H7783" i="1"/>
  <c r="H7785" i="1"/>
  <c r="H7787" i="1"/>
  <c r="H7789" i="1"/>
  <c r="H7791" i="1"/>
  <c r="H7793" i="1"/>
  <c r="H7795" i="1"/>
  <c r="H7797" i="1"/>
  <c r="H7799" i="1"/>
  <c r="H7801" i="1"/>
  <c r="H7803" i="1"/>
  <c r="H7805" i="1"/>
  <c r="H7807" i="1"/>
  <c r="H7809" i="1"/>
  <c r="H7811" i="1"/>
  <c r="H7813" i="1"/>
  <c r="H7815" i="1"/>
  <c r="H7817" i="1"/>
  <c r="H7819" i="1"/>
  <c r="H7821" i="1"/>
  <c r="H7823" i="1"/>
  <c r="H7825" i="1"/>
  <c r="H7827" i="1"/>
  <c r="H7829" i="1"/>
  <c r="H7831" i="1"/>
  <c r="H7833" i="1"/>
  <c r="H7835" i="1"/>
  <c r="H7837" i="1"/>
  <c r="H7839" i="1"/>
  <c r="H7841" i="1"/>
  <c r="H7843" i="1"/>
  <c r="H7845" i="1"/>
  <c r="H7847" i="1"/>
  <c r="H7849" i="1"/>
  <c r="H7851" i="1"/>
  <c r="H7853" i="1"/>
  <c r="H7855" i="1"/>
  <c r="H7857" i="1"/>
  <c r="H7859" i="1"/>
  <c r="H7861" i="1"/>
  <c r="H7863" i="1"/>
  <c r="H7865" i="1"/>
  <c r="H7867" i="1"/>
  <c r="H7869" i="1"/>
  <c r="H7871" i="1"/>
  <c r="H7873" i="1"/>
  <c r="H7875" i="1"/>
  <c r="H7877" i="1"/>
  <c r="H7879" i="1"/>
  <c r="H7881" i="1"/>
  <c r="H7883" i="1"/>
  <c r="H7885" i="1"/>
  <c r="H7887" i="1"/>
  <c r="H7889" i="1"/>
  <c r="H7891" i="1"/>
  <c r="H7893" i="1"/>
  <c r="H7895" i="1"/>
  <c r="H7897" i="1"/>
  <c r="H7899" i="1"/>
  <c r="H7901" i="1"/>
  <c r="H7903" i="1"/>
  <c r="H7905" i="1"/>
  <c r="H7907" i="1"/>
  <c r="H7909" i="1"/>
  <c r="H7911" i="1"/>
  <c r="H7913" i="1"/>
  <c r="H7915" i="1"/>
  <c r="H7917" i="1"/>
  <c r="H7919" i="1"/>
  <c r="H7921" i="1"/>
  <c r="H7923" i="1"/>
  <c r="H7925" i="1"/>
  <c r="H7927" i="1"/>
  <c r="H7929" i="1"/>
  <c r="H7931" i="1"/>
  <c r="H7933" i="1"/>
  <c r="H7935" i="1"/>
  <c r="H7937" i="1"/>
  <c r="H7939" i="1"/>
  <c r="H7941" i="1"/>
  <c r="H7943" i="1"/>
  <c r="H7945" i="1"/>
  <c r="H7947" i="1"/>
  <c r="H7949" i="1"/>
  <c r="H7951" i="1"/>
  <c r="H7953" i="1"/>
  <c r="H7955" i="1"/>
  <c r="H7957" i="1"/>
  <c r="H7959" i="1"/>
  <c r="H7961" i="1"/>
  <c r="H7963" i="1"/>
  <c r="H7965" i="1"/>
  <c r="H7967" i="1"/>
  <c r="H7969" i="1"/>
  <c r="H7971" i="1"/>
  <c r="H7973" i="1"/>
  <c r="H7975" i="1"/>
  <c r="H7977" i="1"/>
  <c r="H7979" i="1"/>
  <c r="H7981" i="1"/>
  <c r="H7983" i="1"/>
  <c r="H7985" i="1"/>
  <c r="H7987" i="1"/>
  <c r="H7989" i="1"/>
  <c r="H7991" i="1"/>
  <c r="H7993" i="1"/>
  <c r="H7995" i="1"/>
  <c r="H7997" i="1"/>
  <c r="H7999" i="1"/>
  <c r="H8001" i="1"/>
  <c r="H8003" i="1"/>
  <c r="H8005" i="1"/>
  <c r="H8007" i="1"/>
  <c r="H8009" i="1"/>
  <c r="H8011" i="1"/>
  <c r="H8013" i="1"/>
  <c r="H8015" i="1"/>
  <c r="H8017" i="1"/>
  <c r="H8019" i="1"/>
  <c r="H8021" i="1"/>
  <c r="H8023" i="1"/>
  <c r="H8025" i="1"/>
  <c r="H8027" i="1"/>
  <c r="H8029" i="1"/>
  <c r="H8031" i="1"/>
  <c r="H8033" i="1"/>
  <c r="H8035" i="1"/>
  <c r="H8037" i="1"/>
  <c r="H8039" i="1"/>
  <c r="H8041" i="1"/>
  <c r="H8043" i="1"/>
  <c r="H8045" i="1"/>
  <c r="H8047" i="1"/>
  <c r="H8049" i="1"/>
  <c r="H8051" i="1"/>
  <c r="H8053" i="1"/>
  <c r="H8055" i="1"/>
  <c r="H8057" i="1"/>
  <c r="H8059" i="1"/>
  <c r="H8061" i="1"/>
  <c r="H8063" i="1"/>
  <c r="H8065" i="1"/>
  <c r="H8067" i="1"/>
  <c r="H8069" i="1"/>
  <c r="H8071" i="1"/>
  <c r="H8073" i="1"/>
  <c r="H8075" i="1"/>
  <c r="H8077" i="1"/>
  <c r="H8079" i="1"/>
  <c r="H8081" i="1"/>
  <c r="H8083" i="1"/>
  <c r="H8085" i="1"/>
  <c r="H8087" i="1"/>
  <c r="H8089" i="1"/>
  <c r="H8091" i="1"/>
  <c r="H8093" i="1"/>
  <c r="H8095" i="1"/>
  <c r="H8097" i="1"/>
  <c r="H8099" i="1"/>
  <c r="H8101" i="1"/>
  <c r="H8103" i="1"/>
  <c r="H8105" i="1"/>
  <c r="H8107" i="1"/>
  <c r="H8109" i="1"/>
  <c r="H8111" i="1"/>
  <c r="H8113" i="1"/>
  <c r="H8115" i="1"/>
  <c r="H8117" i="1"/>
  <c r="H8119" i="1"/>
  <c r="H8121" i="1"/>
  <c r="H8123" i="1"/>
  <c r="H8125" i="1"/>
  <c r="H8127" i="1"/>
  <c r="H8129" i="1"/>
  <c r="H8131" i="1"/>
  <c r="H8133" i="1"/>
  <c r="H8135" i="1"/>
  <c r="H8137" i="1"/>
  <c r="H8139" i="1"/>
  <c r="H8141" i="1"/>
  <c r="H8143" i="1"/>
  <c r="H8145" i="1"/>
  <c r="H8147" i="1"/>
  <c r="H8149" i="1"/>
  <c r="H8151" i="1"/>
  <c r="H8153" i="1"/>
  <c r="H8155" i="1"/>
  <c r="H8157" i="1"/>
  <c r="H8159" i="1"/>
  <c r="H8161" i="1"/>
  <c r="H8163" i="1"/>
  <c r="H8165" i="1"/>
  <c r="H8167" i="1"/>
  <c r="H8169" i="1"/>
  <c r="H8171" i="1"/>
  <c r="H8173" i="1"/>
  <c r="H8175" i="1"/>
  <c r="H8177" i="1"/>
  <c r="H8179" i="1"/>
  <c r="H8181" i="1"/>
  <c r="H8183" i="1"/>
  <c r="H8185" i="1"/>
  <c r="H8187" i="1"/>
  <c r="H5883" i="1"/>
  <c r="H5926" i="1"/>
  <c r="H6011" i="1"/>
  <c r="H6054" i="1"/>
  <c r="H6090" i="1"/>
  <c r="H6163" i="1"/>
  <c r="H6227" i="1"/>
  <c r="H6291" i="1"/>
  <c r="H6329" i="1"/>
  <c r="H6345" i="1"/>
  <c r="H6361" i="1"/>
  <c r="H6377" i="1"/>
  <c r="H6393" i="1"/>
  <c r="H6409" i="1"/>
  <c r="H6425" i="1"/>
  <c r="H6441" i="1"/>
  <c r="H6457" i="1"/>
  <c r="H6473" i="1"/>
  <c r="H6489" i="1"/>
  <c r="H6505" i="1"/>
  <c r="H6521" i="1"/>
  <c r="H6537" i="1"/>
  <c r="H6553" i="1"/>
  <c r="H6569" i="1"/>
  <c r="H6585" i="1"/>
  <c r="H6601" i="1"/>
  <c r="H6617" i="1"/>
  <c r="H6633" i="1"/>
  <c r="H6649" i="1"/>
  <c r="H6665" i="1"/>
  <c r="H6681" i="1"/>
  <c r="H6697" i="1"/>
  <c r="H6713" i="1"/>
  <c r="H6729" i="1"/>
  <c r="H6745" i="1"/>
  <c r="H6761" i="1"/>
  <c r="H6777" i="1"/>
  <c r="H6793" i="1"/>
  <c r="H6809" i="1"/>
  <c r="H6825" i="1"/>
  <c r="H6841" i="1"/>
  <c r="H6857" i="1"/>
  <c r="H6873" i="1"/>
  <c r="H6889" i="1"/>
  <c r="H6905" i="1"/>
  <c r="H6921" i="1"/>
  <c r="H6937" i="1"/>
  <c r="H6953" i="1"/>
  <c r="H6969" i="1"/>
  <c r="H6985" i="1"/>
  <c r="H7001" i="1"/>
  <c r="H7017" i="1"/>
  <c r="H7033" i="1"/>
  <c r="H7049" i="1"/>
  <c r="H7065" i="1"/>
  <c r="H7081" i="1"/>
  <c r="H7097" i="1"/>
  <c r="H7113" i="1"/>
  <c r="H7129" i="1"/>
  <c r="H7145" i="1"/>
  <c r="H7161" i="1"/>
  <c r="H7177" i="1"/>
  <c r="H7193" i="1"/>
  <c r="H7209" i="1"/>
  <c r="H7221" i="1"/>
  <c r="H7225" i="1"/>
  <c r="H7229" i="1"/>
  <c r="H7239" i="1"/>
  <c r="H7255" i="1"/>
  <c r="H7271" i="1"/>
  <c r="H7287" i="1"/>
  <c r="H7303" i="1"/>
  <c r="H7319" i="1"/>
  <c r="H7335" i="1"/>
  <c r="H5931" i="1"/>
  <c r="H5974" i="1"/>
  <c r="H6059" i="1"/>
  <c r="H6094" i="1"/>
  <c r="H6187" i="1"/>
  <c r="H6251" i="1"/>
  <c r="H6315" i="1"/>
  <c r="H6331" i="1"/>
  <c r="H6347" i="1"/>
  <c r="H6363" i="1"/>
  <c r="H6379" i="1"/>
  <c r="H6395" i="1"/>
  <c r="H6411" i="1"/>
  <c r="H6427" i="1"/>
  <c r="H6443" i="1"/>
  <c r="H6459" i="1"/>
  <c r="H6475" i="1"/>
  <c r="H6491" i="1"/>
  <c r="H6507" i="1"/>
  <c r="H6523" i="1"/>
  <c r="H6539" i="1"/>
  <c r="H6555" i="1"/>
  <c r="H6571" i="1"/>
  <c r="H6587" i="1"/>
  <c r="H6603" i="1"/>
  <c r="H6619" i="1"/>
  <c r="H6635" i="1"/>
  <c r="H6651" i="1"/>
  <c r="H6667" i="1"/>
  <c r="H6683" i="1"/>
  <c r="H6699" i="1"/>
  <c r="H6715" i="1"/>
  <c r="H6731" i="1"/>
  <c r="H6747" i="1"/>
  <c r="H6763" i="1"/>
  <c r="H6779" i="1"/>
  <c r="H6795" i="1"/>
  <c r="H6811" i="1"/>
  <c r="H6827" i="1"/>
  <c r="H6843" i="1"/>
  <c r="H6859" i="1"/>
  <c r="H6875" i="1"/>
  <c r="H6891" i="1"/>
  <c r="H6907" i="1"/>
  <c r="H6923" i="1"/>
  <c r="H6939" i="1"/>
  <c r="H6955" i="1"/>
  <c r="H6971" i="1"/>
  <c r="H6987" i="1"/>
  <c r="H7003" i="1"/>
  <c r="H7019" i="1"/>
  <c r="H7035" i="1"/>
  <c r="H7051" i="1"/>
  <c r="H7067" i="1"/>
  <c r="H7083" i="1"/>
  <c r="H7099" i="1"/>
  <c r="H7115" i="1"/>
  <c r="H7131" i="1"/>
  <c r="H7147" i="1"/>
  <c r="H7163" i="1"/>
  <c r="H7179" i="1"/>
  <c r="H7195" i="1"/>
  <c r="H7211" i="1"/>
  <c r="H7233" i="1"/>
  <c r="H7249" i="1"/>
  <c r="H7265" i="1"/>
  <c r="H7281" i="1"/>
  <c r="H7297" i="1"/>
  <c r="H7313" i="1"/>
  <c r="H7329" i="1"/>
  <c r="H7345" i="1"/>
  <c r="H5280" i="1"/>
  <c r="H5894" i="1"/>
  <c r="H5979" i="1"/>
  <c r="H6022" i="1"/>
  <c r="H6098" i="1"/>
  <c r="H6124" i="1"/>
  <c r="H6147" i="1"/>
  <c r="H6211" i="1"/>
  <c r="H6275" i="1"/>
  <c r="H6317" i="1"/>
  <c r="H6333" i="1"/>
  <c r="H6349" i="1"/>
  <c r="H6365" i="1"/>
  <c r="H6381" i="1"/>
  <c r="H6397" i="1"/>
  <c r="H6413" i="1"/>
  <c r="H6429" i="1"/>
  <c r="H6445" i="1"/>
  <c r="H6461" i="1"/>
  <c r="H6477" i="1"/>
  <c r="H6493" i="1"/>
  <c r="H6509" i="1"/>
  <c r="H6525" i="1"/>
  <c r="H6541" i="1"/>
  <c r="H6557" i="1"/>
  <c r="H6573" i="1"/>
  <c r="H6589" i="1"/>
  <c r="H6605" i="1"/>
  <c r="H6621" i="1"/>
  <c r="H6637" i="1"/>
  <c r="H6653" i="1"/>
  <c r="H6669" i="1"/>
  <c r="H6685" i="1"/>
  <c r="H6701" i="1"/>
  <c r="H6717" i="1"/>
  <c r="H6733" i="1"/>
  <c r="H6749" i="1"/>
  <c r="H6765" i="1"/>
  <c r="H6781" i="1"/>
  <c r="H6797" i="1"/>
  <c r="H6813" i="1"/>
  <c r="H6829" i="1"/>
  <c r="H6845" i="1"/>
  <c r="H6861" i="1"/>
  <c r="H6877" i="1"/>
  <c r="H6893" i="1"/>
  <c r="H6909" i="1"/>
  <c r="H6925" i="1"/>
  <c r="H6941" i="1"/>
  <c r="H6957" i="1"/>
  <c r="H6973" i="1"/>
  <c r="H6989" i="1"/>
  <c r="H7005" i="1"/>
  <c r="H7021" i="1"/>
  <c r="H7037" i="1"/>
  <c r="H7053" i="1"/>
  <c r="H7069" i="1"/>
  <c r="H7085" i="1"/>
  <c r="H7101" i="1"/>
  <c r="H7117" i="1"/>
  <c r="H7133" i="1"/>
  <c r="H7149" i="1"/>
  <c r="H7165" i="1"/>
  <c r="H7181" i="1"/>
  <c r="H7197" i="1"/>
  <c r="H7217" i="1"/>
  <c r="H7243" i="1"/>
  <c r="H7259" i="1"/>
  <c r="H7275" i="1"/>
  <c r="H7291" i="1"/>
  <c r="H7307" i="1"/>
  <c r="H7323" i="1"/>
  <c r="H7339" i="1"/>
  <c r="H6027" i="1"/>
  <c r="H6235" i="1"/>
  <c r="H6383" i="1"/>
  <c r="H6511" i="1"/>
  <c r="H6639" i="1"/>
  <c r="H6767" i="1"/>
  <c r="H6895" i="1"/>
  <c r="H7023" i="1"/>
  <c r="H7151" i="1"/>
  <c r="H7333" i="1"/>
  <c r="H7354" i="1"/>
  <c r="H7370" i="1"/>
  <c r="H7386" i="1"/>
  <c r="H7402" i="1"/>
  <c r="H7418" i="1"/>
  <c r="H7434" i="1"/>
  <c r="H7450" i="1"/>
  <c r="H7466" i="1"/>
  <c r="H7482" i="1"/>
  <c r="H7498" i="1"/>
  <c r="H7514" i="1"/>
  <c r="H7530" i="1"/>
  <c r="H7546" i="1"/>
  <c r="H7562" i="1"/>
  <c r="H7578" i="1"/>
  <c r="H7594" i="1"/>
  <c r="H7610" i="1"/>
  <c r="H7626" i="1"/>
  <c r="H7642" i="1"/>
  <c r="H7658" i="1"/>
  <c r="H7674" i="1"/>
  <c r="H7690" i="1"/>
  <c r="H7706" i="1"/>
  <c r="H7722" i="1"/>
  <c r="H7738" i="1"/>
  <c r="H7754" i="1"/>
  <c r="H7770" i="1"/>
  <c r="H7786" i="1"/>
  <c r="H7802" i="1"/>
  <c r="H7818" i="1"/>
  <c r="H7834" i="1"/>
  <c r="H7850" i="1"/>
  <c r="H7866" i="1"/>
  <c r="H7882" i="1"/>
  <c r="H7898" i="1"/>
  <c r="H7914" i="1"/>
  <c r="H7930" i="1"/>
  <c r="H7946" i="1"/>
  <c r="H7962" i="1"/>
  <c r="H7978" i="1"/>
  <c r="H7994" i="1"/>
  <c r="H8010" i="1"/>
  <c r="H8026" i="1"/>
  <c r="H8042" i="1"/>
  <c r="H8058" i="1"/>
  <c r="H8074" i="1"/>
  <c r="H8090" i="1"/>
  <c r="H8106" i="1"/>
  <c r="H8122" i="1"/>
  <c r="H8138" i="1"/>
  <c r="H8154" i="1"/>
  <c r="H8170" i="1"/>
  <c r="H8186" i="1"/>
  <c r="H8195" i="1"/>
  <c r="H8203" i="1"/>
  <c r="H8211" i="1"/>
  <c r="H8219" i="1"/>
  <c r="H8227" i="1"/>
  <c r="H8235" i="1"/>
  <c r="H8243" i="1"/>
  <c r="H8251" i="1"/>
  <c r="H8259" i="1"/>
  <c r="H8267" i="1"/>
  <c r="H8275" i="1"/>
  <c r="H8283" i="1"/>
  <c r="H8291" i="1"/>
  <c r="H8299" i="1"/>
  <c r="H8307" i="1"/>
  <c r="H8315" i="1"/>
  <c r="H8323" i="1"/>
  <c r="H8331" i="1"/>
  <c r="H8339" i="1"/>
  <c r="H8347" i="1"/>
  <c r="H8353" i="1"/>
  <c r="H8358" i="1"/>
  <c r="H8369" i="1"/>
  <c r="H8374" i="1"/>
  <c r="H6070" i="1"/>
  <c r="H6399" i="1"/>
  <c r="H6527" i="1"/>
  <c r="H6655" i="1"/>
  <c r="H6783" i="1"/>
  <c r="H6911" i="1"/>
  <c r="H7039" i="1"/>
  <c r="H7167" i="1"/>
  <c r="H7285" i="1"/>
  <c r="H7356" i="1"/>
  <c r="H7372" i="1"/>
  <c r="H7388" i="1"/>
  <c r="H7404" i="1"/>
  <c r="H7420" i="1"/>
  <c r="H7436" i="1"/>
  <c r="H7452" i="1"/>
  <c r="H7468" i="1"/>
  <c r="H7484" i="1"/>
  <c r="H7500" i="1"/>
  <c r="H7516" i="1"/>
  <c r="H7532" i="1"/>
  <c r="H7548" i="1"/>
  <c r="H7564" i="1"/>
  <c r="H7580" i="1"/>
  <c r="H7596" i="1"/>
  <c r="H7612" i="1"/>
  <c r="H7628" i="1"/>
  <c r="H7644" i="1"/>
  <c r="H7660" i="1"/>
  <c r="H7676" i="1"/>
  <c r="H7692" i="1"/>
  <c r="H7708" i="1"/>
  <c r="H7724" i="1"/>
  <c r="H7740" i="1"/>
  <c r="H7756" i="1"/>
  <c r="H7772" i="1"/>
  <c r="H7788" i="1"/>
  <c r="H7804" i="1"/>
  <c r="H7820" i="1"/>
  <c r="H7836" i="1"/>
  <c r="H7852" i="1"/>
  <c r="H7868" i="1"/>
  <c r="H7884" i="1"/>
  <c r="H7900" i="1"/>
  <c r="H7916" i="1"/>
  <c r="H7932" i="1"/>
  <c r="H7948" i="1"/>
  <c r="H7964" i="1"/>
  <c r="H7980" i="1"/>
  <c r="H7996" i="1"/>
  <c r="H8012" i="1"/>
  <c r="H8028" i="1"/>
  <c r="H8044" i="1"/>
  <c r="H8060" i="1"/>
  <c r="H8076" i="1"/>
  <c r="H8092" i="1"/>
  <c r="H8108" i="1"/>
  <c r="H8124" i="1"/>
  <c r="H8140" i="1"/>
  <c r="H8156" i="1"/>
  <c r="H8172" i="1"/>
  <c r="H8188" i="1"/>
  <c r="H8196" i="1"/>
  <c r="H8204" i="1"/>
  <c r="H8212" i="1"/>
  <c r="H8220" i="1"/>
  <c r="H8228" i="1"/>
  <c r="H8236" i="1"/>
  <c r="H8244" i="1"/>
  <c r="H8252" i="1"/>
  <c r="H8260" i="1"/>
  <c r="H8268" i="1"/>
  <c r="H8276" i="1"/>
  <c r="H8284" i="1"/>
  <c r="H8292" i="1"/>
  <c r="H8300" i="1"/>
  <c r="H8308" i="1"/>
  <c r="H8316" i="1"/>
  <c r="H8324" i="1"/>
  <c r="H8332" i="1"/>
  <c r="H8340" i="1"/>
  <c r="H8348" i="1"/>
  <c r="H8359" i="1"/>
  <c r="H8364" i="1"/>
  <c r="H8375" i="1"/>
  <c r="H8379" i="1"/>
  <c r="H8383" i="1"/>
  <c r="H8387" i="1"/>
  <c r="H8391" i="1"/>
  <c r="H8395" i="1"/>
  <c r="H8399" i="1"/>
  <c r="H8403" i="1"/>
  <c r="H8407" i="1"/>
  <c r="H8411" i="1"/>
  <c r="H8415" i="1"/>
  <c r="H8419" i="1"/>
  <c r="H8423" i="1"/>
  <c r="H8427" i="1"/>
  <c r="H8431" i="1"/>
  <c r="H8435" i="1"/>
  <c r="H8439" i="1"/>
  <c r="H8443" i="1"/>
  <c r="H8447" i="1"/>
  <c r="H8451" i="1"/>
  <c r="H8455" i="1"/>
  <c r="H8459" i="1"/>
  <c r="H8463" i="1"/>
  <c r="H8470" i="1"/>
  <c r="H8473" i="1"/>
  <c r="H8476" i="1"/>
  <c r="H8478" i="1"/>
  <c r="H8480" i="1"/>
  <c r="H8482" i="1"/>
  <c r="H8484" i="1"/>
  <c r="H8486" i="1"/>
  <c r="H8488" i="1"/>
  <c r="H8490" i="1"/>
  <c r="H8492" i="1"/>
  <c r="H8494" i="1"/>
  <c r="H8496" i="1"/>
  <c r="H8498" i="1"/>
  <c r="H8500" i="1"/>
  <c r="H8502" i="1"/>
  <c r="H8504" i="1"/>
  <c r="H8506" i="1"/>
  <c r="H8508" i="1"/>
  <c r="H8510" i="1"/>
  <c r="H8512" i="1"/>
  <c r="H8514" i="1"/>
  <c r="H8516" i="1"/>
  <c r="H8518" i="1"/>
  <c r="H8520" i="1"/>
  <c r="H8522" i="1"/>
  <c r="H8524" i="1"/>
  <c r="H8526" i="1"/>
  <c r="H8528" i="1"/>
  <c r="H8530" i="1"/>
  <c r="H8532" i="1"/>
  <c r="H8534" i="1"/>
  <c r="H8536" i="1"/>
  <c r="H8538" i="1"/>
  <c r="H8540" i="1"/>
  <c r="H8542" i="1"/>
  <c r="H8544" i="1"/>
  <c r="H8546" i="1"/>
  <c r="H8548" i="1"/>
  <c r="H8550" i="1"/>
  <c r="H8552" i="1"/>
  <c r="H8554" i="1"/>
  <c r="H8556" i="1"/>
  <c r="H8558" i="1"/>
  <c r="H8560" i="1"/>
  <c r="H8562" i="1"/>
  <c r="H8564" i="1"/>
  <c r="H8566" i="1"/>
  <c r="H8568" i="1"/>
  <c r="H8570" i="1"/>
  <c r="H8572" i="1"/>
  <c r="H8574" i="1"/>
  <c r="H8576" i="1"/>
  <c r="H8578" i="1"/>
  <c r="H8580" i="1"/>
  <c r="H8582" i="1"/>
  <c r="H8584" i="1"/>
  <c r="H8586" i="1"/>
  <c r="H8588" i="1"/>
  <c r="H8590" i="1"/>
  <c r="H8592" i="1"/>
  <c r="H8594" i="1"/>
  <c r="H8596" i="1"/>
  <c r="H8598" i="1"/>
  <c r="H8600" i="1"/>
  <c r="H8602" i="1"/>
  <c r="H8604" i="1"/>
  <c r="H8606" i="1"/>
  <c r="H8608" i="1"/>
  <c r="H8610" i="1"/>
  <c r="H8612" i="1"/>
  <c r="H8614" i="1"/>
  <c r="H8616" i="1"/>
  <c r="H8618" i="1"/>
  <c r="H8620" i="1"/>
  <c r="H8622" i="1"/>
  <c r="H8624" i="1"/>
  <c r="H8626" i="1"/>
  <c r="H8628" i="1"/>
  <c r="H8630" i="1"/>
  <c r="H8632" i="1"/>
  <c r="H8634" i="1"/>
  <c r="H8636" i="1"/>
  <c r="H8638" i="1"/>
  <c r="H8640" i="1"/>
  <c r="H8642" i="1"/>
  <c r="H8644" i="1"/>
  <c r="H8646" i="1"/>
  <c r="H8648" i="1"/>
  <c r="H8650" i="1"/>
  <c r="H8652" i="1"/>
  <c r="H8654" i="1"/>
  <c r="H8656" i="1"/>
  <c r="H8658" i="1"/>
  <c r="H8660" i="1"/>
  <c r="H8662" i="1"/>
  <c r="H8664" i="1"/>
  <c r="H8666" i="1"/>
  <c r="H8668" i="1"/>
  <c r="H8670" i="1"/>
  <c r="H8672" i="1"/>
  <c r="H8674" i="1"/>
  <c r="H8676" i="1"/>
  <c r="H8678" i="1"/>
  <c r="H8680" i="1"/>
  <c r="H8682" i="1"/>
  <c r="H8684" i="1"/>
  <c r="H8686" i="1"/>
  <c r="H8688" i="1"/>
  <c r="H8690" i="1"/>
  <c r="H8692" i="1"/>
  <c r="H8694" i="1"/>
  <c r="H8696" i="1"/>
  <c r="H8698" i="1"/>
  <c r="H8700" i="1"/>
  <c r="H8702" i="1"/>
  <c r="H8704" i="1"/>
  <c r="H8706" i="1"/>
  <c r="H8708" i="1"/>
  <c r="H8710" i="1"/>
  <c r="H8712" i="1"/>
  <c r="H8714" i="1"/>
  <c r="H8716" i="1"/>
  <c r="H8718" i="1"/>
  <c r="H8720" i="1"/>
  <c r="H8722" i="1"/>
  <c r="H8724" i="1"/>
  <c r="H8726" i="1"/>
  <c r="H8728" i="1"/>
  <c r="H8730" i="1"/>
  <c r="H8732" i="1"/>
  <c r="H8734" i="1"/>
  <c r="H8736" i="1"/>
  <c r="H8738" i="1"/>
  <c r="H8740" i="1"/>
  <c r="H8742" i="1"/>
  <c r="H8744" i="1"/>
  <c r="H8746" i="1"/>
  <c r="H8748" i="1"/>
  <c r="H8750" i="1"/>
  <c r="H8752" i="1"/>
  <c r="H8754" i="1"/>
  <c r="H8756" i="1"/>
  <c r="H8758" i="1"/>
  <c r="H8760" i="1"/>
  <c r="H8762" i="1"/>
  <c r="H8764" i="1"/>
  <c r="H8766" i="1"/>
  <c r="H8768" i="1"/>
  <c r="H8770" i="1"/>
  <c r="H8772" i="1"/>
  <c r="H8774" i="1"/>
  <c r="H8776" i="1"/>
  <c r="H8778" i="1"/>
  <c r="H8780" i="1"/>
  <c r="H8782" i="1"/>
  <c r="H8784" i="1"/>
  <c r="H8786" i="1"/>
  <c r="H8788" i="1"/>
  <c r="H8790" i="1"/>
  <c r="H8792" i="1"/>
  <c r="H8794" i="1"/>
  <c r="H8796" i="1"/>
  <c r="H8798" i="1"/>
  <c r="H8800" i="1"/>
  <c r="H8802" i="1"/>
  <c r="H8804" i="1"/>
  <c r="H8806" i="1"/>
  <c r="H8808" i="1"/>
  <c r="H8810" i="1"/>
  <c r="H8812" i="1"/>
  <c r="H8814" i="1"/>
  <c r="H8816" i="1"/>
  <c r="H8818" i="1"/>
  <c r="H8820" i="1"/>
  <c r="H8822" i="1"/>
  <c r="H8824" i="1"/>
  <c r="H8826" i="1"/>
  <c r="H8828" i="1"/>
  <c r="H8830" i="1"/>
  <c r="H8832" i="1"/>
  <c r="H8834" i="1"/>
  <c r="H8836" i="1"/>
  <c r="H8838" i="1"/>
  <c r="H8840" i="1"/>
  <c r="H8842" i="1"/>
  <c r="H8844" i="1"/>
  <c r="H8846" i="1"/>
  <c r="H8848" i="1"/>
  <c r="H8850" i="1"/>
  <c r="H8852" i="1"/>
  <c r="H8854" i="1"/>
  <c r="H8856" i="1"/>
  <c r="H8858" i="1"/>
  <c r="H8860" i="1"/>
  <c r="H8862" i="1"/>
  <c r="H8864" i="1"/>
  <c r="H8866" i="1"/>
  <c r="H8868" i="1"/>
  <c r="H8870" i="1"/>
  <c r="H8872" i="1"/>
  <c r="H8874" i="1"/>
  <c r="H8876" i="1"/>
  <c r="H8878" i="1"/>
  <c r="H8880" i="1"/>
  <c r="H8882" i="1"/>
  <c r="H8884" i="1"/>
  <c r="H8886" i="1"/>
  <c r="H8888" i="1"/>
  <c r="H8890" i="1"/>
  <c r="H8892" i="1"/>
  <c r="H8894" i="1"/>
  <c r="H8896" i="1"/>
  <c r="H8898" i="1"/>
  <c r="H8900" i="1"/>
  <c r="H8902" i="1"/>
  <c r="H8904" i="1"/>
  <c r="H8906" i="1"/>
  <c r="H8908" i="1"/>
  <c r="H8910" i="1"/>
  <c r="H8912" i="1"/>
  <c r="H8914" i="1"/>
  <c r="H8916" i="1"/>
  <c r="H8918" i="1"/>
  <c r="H8920" i="1"/>
  <c r="H8922" i="1"/>
  <c r="H8924" i="1"/>
  <c r="H8926" i="1"/>
  <c r="H8928" i="1"/>
  <c r="H8930" i="1"/>
  <c r="H6415" i="1"/>
  <c r="H6543" i="1"/>
  <c r="H6671" i="1"/>
  <c r="H6799" i="1"/>
  <c r="H6927" i="1"/>
  <c r="H7055" i="1"/>
  <c r="H7183" i="1"/>
  <c r="H7237" i="1"/>
  <c r="H7358" i="1"/>
  <c r="H7374" i="1"/>
  <c r="H7390" i="1"/>
  <c r="H7406" i="1"/>
  <c r="H7422" i="1"/>
  <c r="H7438" i="1"/>
  <c r="H7454" i="1"/>
  <c r="H7470" i="1"/>
  <c r="H7486" i="1"/>
  <c r="H7502" i="1"/>
  <c r="H7518" i="1"/>
  <c r="H7534" i="1"/>
  <c r="H7550" i="1"/>
  <c r="H7566" i="1"/>
  <c r="H7582" i="1"/>
  <c r="H7598" i="1"/>
  <c r="H7614" i="1"/>
  <c r="H7630" i="1"/>
  <c r="H7646" i="1"/>
  <c r="H7662" i="1"/>
  <c r="H7678" i="1"/>
  <c r="H7694" i="1"/>
  <c r="H7710" i="1"/>
  <c r="H7726" i="1"/>
  <c r="H7742" i="1"/>
  <c r="H7758" i="1"/>
  <c r="H7774" i="1"/>
  <c r="H7790" i="1"/>
  <c r="H7806" i="1"/>
  <c r="H7822" i="1"/>
  <c r="H7838" i="1"/>
  <c r="H7854" i="1"/>
  <c r="H7870" i="1"/>
  <c r="H7886" i="1"/>
  <c r="H7902" i="1"/>
  <c r="H7918" i="1"/>
  <c r="H7934" i="1"/>
  <c r="H7950" i="1"/>
  <c r="H7966" i="1"/>
  <c r="H7982" i="1"/>
  <c r="H7998" i="1"/>
  <c r="H8014" i="1"/>
  <c r="H8030" i="1"/>
  <c r="H8046" i="1"/>
  <c r="H8062" i="1"/>
  <c r="H8078" i="1"/>
  <c r="H8094" i="1"/>
  <c r="H8110" i="1"/>
  <c r="H8126" i="1"/>
  <c r="H8142" i="1"/>
  <c r="H8158" i="1"/>
  <c r="H8174" i="1"/>
  <c r="H8189" i="1"/>
  <c r="H8197" i="1"/>
  <c r="H8205" i="1"/>
  <c r="H8213" i="1"/>
  <c r="H8221" i="1"/>
  <c r="H8229" i="1"/>
  <c r="H8237" i="1"/>
  <c r="H8245" i="1"/>
  <c r="H8253" i="1"/>
  <c r="H8261" i="1"/>
  <c r="H8269" i="1"/>
  <c r="H8277" i="1"/>
  <c r="H8285" i="1"/>
  <c r="H8293" i="1"/>
  <c r="H8301" i="1"/>
  <c r="H8309" i="1"/>
  <c r="H8317" i="1"/>
  <c r="H8325" i="1"/>
  <c r="H8333" i="1"/>
  <c r="H8341" i="1"/>
  <c r="H8349" i="1"/>
  <c r="H8354" i="1"/>
  <c r="H8365" i="1"/>
  <c r="H8370" i="1"/>
  <c r="H8467" i="1"/>
  <c r="H6127" i="1"/>
  <c r="H6299" i="1"/>
  <c r="H6431" i="1"/>
  <c r="H6559" i="1"/>
  <c r="H6687" i="1"/>
  <c r="H6815" i="1"/>
  <c r="H6943" i="1"/>
  <c r="H7071" i="1"/>
  <c r="H7199" i="1"/>
  <c r="H7317" i="1"/>
  <c r="H7360" i="1"/>
  <c r="H7376" i="1"/>
  <c r="H7392" i="1"/>
  <c r="H7408" i="1"/>
  <c r="H7424" i="1"/>
  <c r="H7440" i="1"/>
  <c r="H7456" i="1"/>
  <c r="H7472" i="1"/>
  <c r="H7488" i="1"/>
  <c r="H7504" i="1"/>
  <c r="H7520" i="1"/>
  <c r="H7536" i="1"/>
  <c r="H7552" i="1"/>
  <c r="H7568" i="1"/>
  <c r="H7584" i="1"/>
  <c r="H7600" i="1"/>
  <c r="H7616" i="1"/>
  <c r="H7632" i="1"/>
  <c r="H7648" i="1"/>
  <c r="H7664" i="1"/>
  <c r="H7680" i="1"/>
  <c r="H7696" i="1"/>
  <c r="H7712" i="1"/>
  <c r="H7728" i="1"/>
  <c r="H7744" i="1"/>
  <c r="H7760" i="1"/>
  <c r="H7776" i="1"/>
  <c r="H7792" i="1"/>
  <c r="H7808" i="1"/>
  <c r="H7824" i="1"/>
  <c r="H7840" i="1"/>
  <c r="H7856" i="1"/>
  <c r="H7872" i="1"/>
  <c r="H7888" i="1"/>
  <c r="H7904" i="1"/>
  <c r="H7920" i="1"/>
  <c r="H7936" i="1"/>
  <c r="H7952" i="1"/>
  <c r="H7968" i="1"/>
  <c r="H7984" i="1"/>
  <c r="H8000" i="1"/>
  <c r="H8016" i="1"/>
  <c r="H8032" i="1"/>
  <c r="H8048" i="1"/>
  <c r="H8064" i="1"/>
  <c r="H8080" i="1"/>
  <c r="H8096" i="1"/>
  <c r="H8112" i="1"/>
  <c r="H8128" i="1"/>
  <c r="H8144" i="1"/>
  <c r="H8160" i="1"/>
  <c r="H8176" i="1"/>
  <c r="H8190" i="1"/>
  <c r="H8198" i="1"/>
  <c r="H8206" i="1"/>
  <c r="H8214" i="1"/>
  <c r="H8222" i="1"/>
  <c r="H8230" i="1"/>
  <c r="H8238" i="1"/>
  <c r="H8246" i="1"/>
  <c r="H8254" i="1"/>
  <c r="H8262" i="1"/>
  <c r="H8270" i="1"/>
  <c r="H8278" i="1"/>
  <c r="H8286" i="1"/>
  <c r="H8294" i="1"/>
  <c r="H8302" i="1"/>
  <c r="H8310" i="1"/>
  <c r="H8318" i="1"/>
  <c r="H8326" i="1"/>
  <c r="H8334" i="1"/>
  <c r="H8342" i="1"/>
  <c r="H8355" i="1"/>
  <c r="H8360" i="1"/>
  <c r="H8371" i="1"/>
  <c r="H8376" i="1"/>
  <c r="H8380" i="1"/>
  <c r="H8384" i="1"/>
  <c r="H8388" i="1"/>
  <c r="H8392" i="1"/>
  <c r="H8396" i="1"/>
  <c r="H8400" i="1"/>
  <c r="H8404" i="1"/>
  <c r="H8408" i="1"/>
  <c r="H8412" i="1"/>
  <c r="H8416" i="1"/>
  <c r="H8420" i="1"/>
  <c r="H8424" i="1"/>
  <c r="H8428" i="1"/>
  <c r="H8432" i="1"/>
  <c r="H8436" i="1"/>
  <c r="H8440" i="1"/>
  <c r="H8444" i="1"/>
  <c r="H8448" i="1"/>
  <c r="H8452" i="1"/>
  <c r="H8456" i="1"/>
  <c r="H8460" i="1"/>
  <c r="H8464" i="1"/>
  <c r="H8474" i="1"/>
  <c r="H6319" i="1"/>
  <c r="H6447" i="1"/>
  <c r="H6575" i="1"/>
  <c r="H6703" i="1"/>
  <c r="H6831" i="1"/>
  <c r="H6959" i="1"/>
  <c r="H7087" i="1"/>
  <c r="H7269" i="1"/>
  <c r="H7362" i="1"/>
  <c r="H7378" i="1"/>
  <c r="H7394" i="1"/>
  <c r="H7410" i="1"/>
  <c r="H7426" i="1"/>
  <c r="H7442" i="1"/>
  <c r="H7458" i="1"/>
  <c r="H7474" i="1"/>
  <c r="H7490" i="1"/>
  <c r="H7506" i="1"/>
  <c r="H7522" i="1"/>
  <c r="H7538" i="1"/>
  <c r="H7554" i="1"/>
  <c r="H7570" i="1"/>
  <c r="H7586" i="1"/>
  <c r="H7602" i="1"/>
  <c r="H7618" i="1"/>
  <c r="H7634" i="1"/>
  <c r="H7650" i="1"/>
  <c r="H7666" i="1"/>
  <c r="H7682" i="1"/>
  <c r="H7698" i="1"/>
  <c r="H7714" i="1"/>
  <c r="H7730" i="1"/>
  <c r="H7746" i="1"/>
  <c r="H7762" i="1"/>
  <c r="H7778" i="1"/>
  <c r="H7794" i="1"/>
  <c r="H7810" i="1"/>
  <c r="H7826" i="1"/>
  <c r="H7842" i="1"/>
  <c r="H7858" i="1"/>
  <c r="H7874" i="1"/>
  <c r="H7890" i="1"/>
  <c r="H7906" i="1"/>
  <c r="H7922" i="1"/>
  <c r="H7938" i="1"/>
  <c r="H7954" i="1"/>
  <c r="H7970" i="1"/>
  <c r="H7986" i="1"/>
  <c r="H8002" i="1"/>
  <c r="H8018" i="1"/>
  <c r="H8034" i="1"/>
  <c r="H8050" i="1"/>
  <c r="H8066" i="1"/>
  <c r="H8082" i="1"/>
  <c r="H8098" i="1"/>
  <c r="H8114" i="1"/>
  <c r="H8130" i="1"/>
  <c r="H8146" i="1"/>
  <c r="H8162" i="1"/>
  <c r="H8178" i="1"/>
  <c r="H8191" i="1"/>
  <c r="H8199" i="1"/>
  <c r="H8207" i="1"/>
  <c r="H8215" i="1"/>
  <c r="H8223" i="1"/>
  <c r="H8231" i="1"/>
  <c r="H8239" i="1"/>
  <c r="H8247" i="1"/>
  <c r="H8255" i="1"/>
  <c r="H8263" i="1"/>
  <c r="H8271" i="1"/>
  <c r="H8279" i="1"/>
  <c r="H8287" i="1"/>
  <c r="H8295" i="1"/>
  <c r="H8303" i="1"/>
  <c r="H8311" i="1"/>
  <c r="H8319" i="1"/>
  <c r="H8327" i="1"/>
  <c r="H8335" i="1"/>
  <c r="H8343" i="1"/>
  <c r="H8350" i="1"/>
  <c r="H8361" i="1"/>
  <c r="H8366" i="1"/>
  <c r="H8468" i="1"/>
  <c r="H8471" i="1"/>
  <c r="H5899" i="1"/>
  <c r="H6171" i="1"/>
  <c r="H6335" i="1"/>
  <c r="H6463" i="1"/>
  <c r="H6591" i="1"/>
  <c r="H6719" i="1"/>
  <c r="H6847" i="1"/>
  <c r="H6975" i="1"/>
  <c r="H7103" i="1"/>
  <c r="H7348" i="1"/>
  <c r="H7364" i="1"/>
  <c r="H7380" i="1"/>
  <c r="H7396" i="1"/>
  <c r="H7412" i="1"/>
  <c r="H7428" i="1"/>
  <c r="H7444" i="1"/>
  <c r="H7460" i="1"/>
  <c r="H7476" i="1"/>
  <c r="H7492" i="1"/>
  <c r="H7508" i="1"/>
  <c r="H7524" i="1"/>
  <c r="H7540" i="1"/>
  <c r="H7556" i="1"/>
  <c r="H7572" i="1"/>
  <c r="H7588" i="1"/>
  <c r="H7604" i="1"/>
  <c r="H7620" i="1"/>
  <c r="H7636" i="1"/>
  <c r="H7652" i="1"/>
  <c r="H7668" i="1"/>
  <c r="H7684" i="1"/>
  <c r="H7700" i="1"/>
  <c r="H7716" i="1"/>
  <c r="H7732" i="1"/>
  <c r="H7748" i="1"/>
  <c r="H7764" i="1"/>
  <c r="H7780" i="1"/>
  <c r="H7796" i="1"/>
  <c r="H7812" i="1"/>
  <c r="H7828" i="1"/>
  <c r="H7844" i="1"/>
  <c r="H7860" i="1"/>
  <c r="H7876" i="1"/>
  <c r="H7892" i="1"/>
  <c r="H7908" i="1"/>
  <c r="H7924" i="1"/>
  <c r="H7940" i="1"/>
  <c r="H7956" i="1"/>
  <c r="H7972" i="1"/>
  <c r="H7988" i="1"/>
  <c r="H8004" i="1"/>
  <c r="H8020" i="1"/>
  <c r="H8036" i="1"/>
  <c r="H8052" i="1"/>
  <c r="H8068" i="1"/>
  <c r="H8084" i="1"/>
  <c r="H8100" i="1"/>
  <c r="H8116" i="1"/>
  <c r="H8132" i="1"/>
  <c r="H8148" i="1"/>
  <c r="H8164" i="1"/>
  <c r="H8180" i="1"/>
  <c r="H8192" i="1"/>
  <c r="H8200" i="1"/>
  <c r="H8208" i="1"/>
  <c r="H8216" i="1"/>
  <c r="H8224" i="1"/>
  <c r="H8232" i="1"/>
  <c r="H8240" i="1"/>
  <c r="H8248" i="1"/>
  <c r="H8256" i="1"/>
  <c r="H8264" i="1"/>
  <c r="H8272" i="1"/>
  <c r="H8280" i="1"/>
  <c r="H8288" i="1"/>
  <c r="H8296" i="1"/>
  <c r="H8304" i="1"/>
  <c r="H8312" i="1"/>
  <c r="H8320" i="1"/>
  <c r="H8328" i="1"/>
  <c r="H8336" i="1"/>
  <c r="H8344" i="1"/>
  <c r="H8351" i="1"/>
  <c r="H8356" i="1"/>
  <c r="H8367" i="1"/>
  <c r="H8372" i="1"/>
  <c r="H8377" i="1"/>
  <c r="H8381" i="1"/>
  <c r="H8385" i="1"/>
  <c r="H8389" i="1"/>
  <c r="H8393" i="1"/>
  <c r="H8397" i="1"/>
  <c r="H8401" i="1"/>
  <c r="H8405" i="1"/>
  <c r="H8409" i="1"/>
  <c r="H8413" i="1"/>
  <c r="H8417" i="1"/>
  <c r="H8421" i="1"/>
  <c r="H8425" i="1"/>
  <c r="H8429" i="1"/>
  <c r="H8433" i="1"/>
  <c r="H8437" i="1"/>
  <c r="H8441" i="1"/>
  <c r="H8445" i="1"/>
  <c r="H8449" i="1"/>
  <c r="H8453" i="1"/>
  <c r="H8457" i="1"/>
  <c r="H8461" i="1"/>
  <c r="H8465" i="1"/>
  <c r="H8477" i="1"/>
  <c r="H8479" i="1"/>
  <c r="H8481" i="1"/>
  <c r="H8483" i="1"/>
  <c r="H8485" i="1"/>
  <c r="H8487" i="1"/>
  <c r="H8489" i="1"/>
  <c r="H8491" i="1"/>
  <c r="H8493" i="1"/>
  <c r="H8495" i="1"/>
  <c r="H8497" i="1"/>
  <c r="H8499" i="1"/>
  <c r="H8501" i="1"/>
  <c r="H8503" i="1"/>
  <c r="H8505" i="1"/>
  <c r="H8507" i="1"/>
  <c r="H8509" i="1"/>
  <c r="H8511" i="1"/>
  <c r="H8513" i="1"/>
  <c r="H8515" i="1"/>
  <c r="H8517" i="1"/>
  <c r="H8519" i="1"/>
  <c r="H8521" i="1"/>
  <c r="H8523" i="1"/>
  <c r="H8525" i="1"/>
  <c r="H8527" i="1"/>
  <c r="H8529" i="1"/>
  <c r="H8531" i="1"/>
  <c r="H8533" i="1"/>
  <c r="H8535" i="1"/>
  <c r="H8537" i="1"/>
  <c r="H8539" i="1"/>
  <c r="H8541" i="1"/>
  <c r="H8543" i="1"/>
  <c r="H8545" i="1"/>
  <c r="H8547" i="1"/>
  <c r="H8549" i="1"/>
  <c r="H8551" i="1"/>
  <c r="H8553" i="1"/>
  <c r="H8555" i="1"/>
  <c r="H8557" i="1"/>
  <c r="H8559" i="1"/>
  <c r="H8561" i="1"/>
  <c r="H8563" i="1"/>
  <c r="H8565" i="1"/>
  <c r="H8567" i="1"/>
  <c r="H8569" i="1"/>
  <c r="H8571" i="1"/>
  <c r="H8573" i="1"/>
  <c r="H8575" i="1"/>
  <c r="H8577" i="1"/>
  <c r="H8579" i="1"/>
  <c r="H8581" i="1"/>
  <c r="H8583" i="1"/>
  <c r="H8585" i="1"/>
  <c r="H8587" i="1"/>
  <c r="H8589" i="1"/>
  <c r="H8591" i="1"/>
  <c r="H8593" i="1"/>
  <c r="H8595" i="1"/>
  <c r="H8597" i="1"/>
  <c r="H8599" i="1"/>
  <c r="H8601" i="1"/>
  <c r="H8603" i="1"/>
  <c r="H8605" i="1"/>
  <c r="H8607" i="1"/>
  <c r="H8609" i="1"/>
  <c r="H8611" i="1"/>
  <c r="H8613" i="1"/>
  <c r="H8615" i="1"/>
  <c r="H8617" i="1"/>
  <c r="H8619" i="1"/>
  <c r="H8621" i="1"/>
  <c r="H8623" i="1"/>
  <c r="H8625" i="1"/>
  <c r="H8627" i="1"/>
  <c r="H8629" i="1"/>
  <c r="H8631" i="1"/>
  <c r="H8633" i="1"/>
  <c r="H8635" i="1"/>
  <c r="H8637" i="1"/>
  <c r="H8639" i="1"/>
  <c r="H8641" i="1"/>
  <c r="H8643" i="1"/>
  <c r="H8645" i="1"/>
  <c r="H8647" i="1"/>
  <c r="H8649" i="1"/>
  <c r="H8651" i="1"/>
  <c r="H8653" i="1"/>
  <c r="H8655" i="1"/>
  <c r="H8657" i="1"/>
  <c r="H8659" i="1"/>
  <c r="H8661" i="1"/>
  <c r="H8663" i="1"/>
  <c r="H8665" i="1"/>
  <c r="H8667" i="1"/>
  <c r="H8669" i="1"/>
  <c r="H8671" i="1"/>
  <c r="H8673" i="1"/>
  <c r="H8675" i="1"/>
  <c r="H8677" i="1"/>
  <c r="H8679" i="1"/>
  <c r="H8681" i="1"/>
  <c r="H8683" i="1"/>
  <c r="H8685" i="1"/>
  <c r="H8687" i="1"/>
  <c r="H8689" i="1"/>
  <c r="H8691" i="1"/>
  <c r="H8693" i="1"/>
  <c r="H8695" i="1"/>
  <c r="H8697" i="1"/>
  <c r="H8699" i="1"/>
  <c r="H8701" i="1"/>
  <c r="H8703" i="1"/>
  <c r="H8705" i="1"/>
  <c r="H8707" i="1"/>
  <c r="H8709" i="1"/>
  <c r="H8711" i="1"/>
  <c r="H8713" i="1"/>
  <c r="H8715" i="1"/>
  <c r="H8717" i="1"/>
  <c r="H8719" i="1"/>
  <c r="H8721" i="1"/>
  <c r="H8723" i="1"/>
  <c r="H8725" i="1"/>
  <c r="H8727" i="1"/>
  <c r="H8729" i="1"/>
  <c r="H8731" i="1"/>
  <c r="H8733" i="1"/>
  <c r="H8735" i="1"/>
  <c r="H8737" i="1"/>
  <c r="H8739" i="1"/>
  <c r="H8741" i="1"/>
  <c r="H8743" i="1"/>
  <c r="H8745" i="1"/>
  <c r="H8747" i="1"/>
  <c r="H8749" i="1"/>
  <c r="H8751" i="1"/>
  <c r="H8753" i="1"/>
  <c r="H8755" i="1"/>
  <c r="H8757" i="1"/>
  <c r="H8759" i="1"/>
  <c r="H8761" i="1"/>
  <c r="H8763" i="1"/>
  <c r="H8765" i="1"/>
  <c r="H8767" i="1"/>
  <c r="H8769" i="1"/>
  <c r="H8771" i="1"/>
  <c r="H8773" i="1"/>
  <c r="H8775" i="1"/>
  <c r="H8777" i="1"/>
  <c r="H8779" i="1"/>
  <c r="H8781" i="1"/>
  <c r="H8783" i="1"/>
  <c r="H8785" i="1"/>
  <c r="H8787" i="1"/>
  <c r="H8789" i="1"/>
  <c r="H8791" i="1"/>
  <c r="H8793" i="1"/>
  <c r="H8795" i="1"/>
  <c r="H8797" i="1"/>
  <c r="H8799" i="1"/>
  <c r="H8801" i="1"/>
  <c r="H8803" i="1"/>
  <c r="H8805" i="1"/>
  <c r="H8807" i="1"/>
  <c r="H8809" i="1"/>
  <c r="H8811" i="1"/>
  <c r="H8813" i="1"/>
  <c r="H8815" i="1"/>
  <c r="H8817" i="1"/>
  <c r="H8819" i="1"/>
  <c r="H8821" i="1"/>
  <c r="H8823" i="1"/>
  <c r="H8825" i="1"/>
  <c r="H8827" i="1"/>
  <c r="H8829" i="1"/>
  <c r="H8831" i="1"/>
  <c r="H8833" i="1"/>
  <c r="H8835" i="1"/>
  <c r="H8837" i="1"/>
  <c r="H8839" i="1"/>
  <c r="H8841" i="1"/>
  <c r="H8843" i="1"/>
  <c r="H8845" i="1"/>
  <c r="H8847" i="1"/>
  <c r="H8849" i="1"/>
  <c r="H8851" i="1"/>
  <c r="H8853" i="1"/>
  <c r="H8855" i="1"/>
  <c r="H8857" i="1"/>
  <c r="H8859" i="1"/>
  <c r="H8861" i="1"/>
  <c r="H8863" i="1"/>
  <c r="H8865" i="1"/>
  <c r="H8867" i="1"/>
  <c r="H8869" i="1"/>
  <c r="H8871" i="1"/>
  <c r="H8873" i="1"/>
  <c r="H8875" i="1"/>
  <c r="H8877" i="1"/>
  <c r="H8879" i="1"/>
  <c r="H8881" i="1"/>
  <c r="H8883" i="1"/>
  <c r="H8885" i="1"/>
  <c r="H8887" i="1"/>
  <c r="H8889" i="1"/>
  <c r="H8891" i="1"/>
  <c r="H8893" i="1"/>
  <c r="H8895" i="1"/>
  <c r="H8897" i="1"/>
  <c r="H8899" i="1"/>
  <c r="H8901" i="1"/>
  <c r="H8903" i="1"/>
  <c r="H8905" i="1"/>
  <c r="H8907" i="1"/>
  <c r="H8909" i="1"/>
  <c r="H8911" i="1"/>
  <c r="H8913" i="1"/>
  <c r="H8915" i="1"/>
  <c r="H8917" i="1"/>
  <c r="H8919" i="1"/>
  <c r="H8921" i="1"/>
  <c r="H8923" i="1"/>
  <c r="H8925" i="1"/>
  <c r="H8927" i="1"/>
  <c r="H8929" i="1"/>
  <c r="H8931" i="1"/>
  <c r="H8933" i="1"/>
  <c r="H8935" i="1"/>
  <c r="H8937" i="1"/>
  <c r="H8939" i="1"/>
  <c r="H8941" i="1"/>
  <c r="H8943" i="1"/>
  <c r="H8945" i="1"/>
  <c r="H8947" i="1"/>
  <c r="H8949" i="1"/>
  <c r="H8951" i="1"/>
  <c r="H8953" i="1"/>
  <c r="H8955" i="1"/>
  <c r="H8957" i="1"/>
  <c r="H8959" i="1"/>
  <c r="H8961" i="1"/>
  <c r="H8963" i="1"/>
  <c r="H8965" i="1"/>
  <c r="H8967" i="1"/>
  <c r="H8969" i="1"/>
  <c r="H8971" i="1"/>
  <c r="H8973" i="1"/>
  <c r="H8975" i="1"/>
  <c r="H8977" i="1"/>
  <c r="H8979" i="1"/>
  <c r="H8981" i="1"/>
  <c r="H8983" i="1"/>
  <c r="H8985" i="1"/>
  <c r="H8987" i="1"/>
  <c r="H8989" i="1"/>
  <c r="H8991" i="1"/>
  <c r="H8993" i="1"/>
  <c r="H8995" i="1"/>
  <c r="H8997" i="1"/>
  <c r="H8999" i="1"/>
  <c r="H9001" i="1"/>
  <c r="H9003" i="1"/>
  <c r="H9005" i="1"/>
  <c r="H9007" i="1"/>
  <c r="H9009" i="1"/>
  <c r="H9011" i="1"/>
  <c r="H9013" i="1"/>
  <c r="H9015" i="1"/>
  <c r="H9017" i="1"/>
  <c r="H9019" i="1"/>
  <c r="H9021" i="1"/>
  <c r="H9023" i="1"/>
  <c r="H9025" i="1"/>
  <c r="H9027" i="1"/>
  <c r="H9029" i="1"/>
  <c r="H9031" i="1"/>
  <c r="H9033" i="1"/>
  <c r="H9035" i="1"/>
  <c r="H9037" i="1"/>
  <c r="H9039" i="1"/>
  <c r="H9041" i="1"/>
  <c r="H9043" i="1"/>
  <c r="H9045" i="1"/>
  <c r="H9047" i="1"/>
  <c r="H9049" i="1"/>
  <c r="H9051" i="1"/>
  <c r="H9053" i="1"/>
  <c r="H9055" i="1"/>
  <c r="H9057" i="1"/>
  <c r="H9059" i="1"/>
  <c r="H9061" i="1"/>
  <c r="H9063" i="1"/>
  <c r="H9065" i="1"/>
  <c r="H9067" i="1"/>
  <c r="H9069" i="1"/>
  <c r="H9071" i="1"/>
  <c r="H9073" i="1"/>
  <c r="H9075" i="1"/>
  <c r="H9077" i="1"/>
  <c r="H9079" i="1"/>
  <c r="H9081" i="1"/>
  <c r="H9083" i="1"/>
  <c r="H9085" i="1"/>
  <c r="H9087" i="1"/>
  <c r="H9089" i="1"/>
  <c r="H9091" i="1"/>
  <c r="H9093" i="1"/>
  <c r="H9095" i="1"/>
  <c r="H9097" i="1"/>
  <c r="H9099" i="1"/>
  <c r="H5942" i="1"/>
  <c r="H6351" i="1"/>
  <c r="H6479" i="1"/>
  <c r="H6607" i="1"/>
  <c r="H6735" i="1"/>
  <c r="H6863" i="1"/>
  <c r="H6991" i="1"/>
  <c r="H7119" i="1"/>
  <c r="H7301" i="1"/>
  <c r="H7350" i="1"/>
  <c r="H7366" i="1"/>
  <c r="H7382" i="1"/>
  <c r="H7398" i="1"/>
  <c r="H7414" i="1"/>
  <c r="H7430" i="1"/>
  <c r="H7446" i="1"/>
  <c r="H7462" i="1"/>
  <c r="H7478" i="1"/>
  <c r="H7494" i="1"/>
  <c r="H7510" i="1"/>
  <c r="H7526" i="1"/>
  <c r="H7542" i="1"/>
  <c r="H7558" i="1"/>
  <c r="H7574" i="1"/>
  <c r="H7590" i="1"/>
  <c r="H7606" i="1"/>
  <c r="H7622" i="1"/>
  <c r="H7638" i="1"/>
  <c r="H7654" i="1"/>
  <c r="H7670" i="1"/>
  <c r="H7686" i="1"/>
  <c r="H7702" i="1"/>
  <c r="H7718" i="1"/>
  <c r="H7734" i="1"/>
  <c r="H7750" i="1"/>
  <c r="H7766" i="1"/>
  <c r="H7782" i="1"/>
  <c r="H7798" i="1"/>
  <c r="H7814" i="1"/>
  <c r="H7830" i="1"/>
  <c r="H7846" i="1"/>
  <c r="H7862" i="1"/>
  <c r="H7878" i="1"/>
  <c r="H7894" i="1"/>
  <c r="H7910" i="1"/>
  <c r="H7926" i="1"/>
  <c r="H7942" i="1"/>
  <c r="H7958" i="1"/>
  <c r="H7974" i="1"/>
  <c r="H7990" i="1"/>
  <c r="H8006" i="1"/>
  <c r="H8022" i="1"/>
  <c r="H8038" i="1"/>
  <c r="H8054" i="1"/>
  <c r="H8070" i="1"/>
  <c r="H8086" i="1"/>
  <c r="H8102" i="1"/>
  <c r="H8118" i="1"/>
  <c r="H8134" i="1"/>
  <c r="H8150" i="1"/>
  <c r="H8166" i="1"/>
  <c r="H8182" i="1"/>
  <c r="H8193" i="1"/>
  <c r="H8201" i="1"/>
  <c r="H8209" i="1"/>
  <c r="H8217" i="1"/>
  <c r="H8225" i="1"/>
  <c r="H8233" i="1"/>
  <c r="H8241" i="1"/>
  <c r="H8249" i="1"/>
  <c r="H8257" i="1"/>
  <c r="H8265" i="1"/>
  <c r="H8273" i="1"/>
  <c r="H8281" i="1"/>
  <c r="H8289" i="1"/>
  <c r="H8297" i="1"/>
  <c r="H8305" i="1"/>
  <c r="H8313" i="1"/>
  <c r="H8321" i="1"/>
  <c r="H8329" i="1"/>
  <c r="H8337" i="1"/>
  <c r="H8345" i="1"/>
  <c r="H8357" i="1"/>
  <c r="H8362" i="1"/>
  <c r="H8373" i="1"/>
  <c r="H8472" i="1"/>
  <c r="H8475" i="1"/>
  <c r="H6367" i="1"/>
  <c r="H6495" i="1"/>
  <c r="H6623" i="1"/>
  <c r="H6751" i="1"/>
  <c r="H6879" i="1"/>
  <c r="H7007" i="1"/>
  <c r="H7135" i="1"/>
  <c r="H7253" i="1"/>
  <c r="H7352" i="1"/>
  <c r="H7368" i="1"/>
  <c r="H7384" i="1"/>
  <c r="H7400" i="1"/>
  <c r="H7416" i="1"/>
  <c r="H7432" i="1"/>
  <c r="H7448" i="1"/>
  <c r="H7464" i="1"/>
  <c r="H7480" i="1"/>
  <c r="H7496" i="1"/>
  <c r="H7512" i="1"/>
  <c r="H7528" i="1"/>
  <c r="H7544" i="1"/>
  <c r="H7560" i="1"/>
  <c r="H7576" i="1"/>
  <c r="H7592" i="1"/>
  <c r="H7608" i="1"/>
  <c r="H7624" i="1"/>
  <c r="H7640" i="1"/>
  <c r="H7656" i="1"/>
  <c r="H7672" i="1"/>
  <c r="H7688" i="1"/>
  <c r="H7704" i="1"/>
  <c r="H7720" i="1"/>
  <c r="H7736" i="1"/>
  <c r="H7752" i="1"/>
  <c r="H7768" i="1"/>
  <c r="H7784" i="1"/>
  <c r="H7800" i="1"/>
  <c r="H7816" i="1"/>
  <c r="H7832" i="1"/>
  <c r="H7848" i="1"/>
  <c r="H7864" i="1"/>
  <c r="H7880" i="1"/>
  <c r="H7896" i="1"/>
  <c r="H7912" i="1"/>
  <c r="H7928" i="1"/>
  <c r="H7944" i="1"/>
  <c r="H7960" i="1"/>
  <c r="H7976" i="1"/>
  <c r="H7992" i="1"/>
  <c r="H8008" i="1"/>
  <c r="H8024" i="1"/>
  <c r="H8040" i="1"/>
  <c r="H8056" i="1"/>
  <c r="H8072" i="1"/>
  <c r="H8088" i="1"/>
  <c r="H8104" i="1"/>
  <c r="H8120" i="1"/>
  <c r="H8136" i="1"/>
  <c r="H8152" i="1"/>
  <c r="H8168" i="1"/>
  <c r="H8184" i="1"/>
  <c r="H8194" i="1"/>
  <c r="H8202" i="1"/>
  <c r="H8210" i="1"/>
  <c r="H8218" i="1"/>
  <c r="H8226" i="1"/>
  <c r="H8234" i="1"/>
  <c r="H8242" i="1"/>
  <c r="H8250" i="1"/>
  <c r="H8258" i="1"/>
  <c r="H8266" i="1"/>
  <c r="H8274" i="1"/>
  <c r="H8282" i="1"/>
  <c r="H8290" i="1"/>
  <c r="H8298" i="1"/>
  <c r="H8306" i="1"/>
  <c r="H8314" i="1"/>
  <c r="H8322" i="1"/>
  <c r="H8330" i="1"/>
  <c r="H8338" i="1"/>
  <c r="H8382" i="1"/>
  <c r="H8414" i="1"/>
  <c r="H8446" i="1"/>
  <c r="H8934" i="1"/>
  <c r="H8950" i="1"/>
  <c r="H8966" i="1"/>
  <c r="H8982" i="1"/>
  <c r="H8998" i="1"/>
  <c r="H8363" i="1"/>
  <c r="H8398" i="1"/>
  <c r="H8430" i="1"/>
  <c r="H8462" i="1"/>
  <c r="H8942" i="1"/>
  <c r="H8958" i="1"/>
  <c r="H8974" i="1"/>
  <c r="H8990" i="1"/>
  <c r="H8406" i="1"/>
  <c r="H8438" i="1"/>
  <c r="H8469" i="1"/>
  <c r="H8938" i="1"/>
  <c r="H8954" i="1"/>
  <c r="H8970" i="1"/>
  <c r="H8986" i="1"/>
  <c r="H9002" i="1"/>
  <c r="H9072" i="1"/>
  <c r="H9088" i="1"/>
  <c r="H9106" i="1"/>
  <c r="H9114" i="1"/>
  <c r="H9122" i="1"/>
  <c r="H9130" i="1"/>
  <c r="H9138" i="1"/>
  <c r="H9148" i="1"/>
  <c r="H9150" i="1"/>
  <c r="H9152" i="1"/>
  <c r="H9154" i="1"/>
  <c r="H9156" i="1"/>
  <c r="H9158" i="1"/>
  <c r="H9160" i="1"/>
  <c r="H9162" i="1"/>
  <c r="H9164" i="1"/>
  <c r="H9166" i="1"/>
  <c r="H9168" i="1"/>
  <c r="H9170" i="1"/>
  <c r="H9172" i="1"/>
  <c r="H9174" i="1"/>
  <c r="H9176" i="1"/>
  <c r="H9178" i="1"/>
  <c r="H9180" i="1"/>
  <c r="H9182" i="1"/>
  <c r="H9184" i="1"/>
  <c r="H9186" i="1"/>
  <c r="H9188" i="1"/>
  <c r="H9190" i="1"/>
  <c r="H9192" i="1"/>
  <c r="H9194" i="1"/>
  <c r="H9196" i="1"/>
  <c r="H9198" i="1"/>
  <c r="H9200" i="1"/>
  <c r="H9202" i="1"/>
  <c r="H9204" i="1"/>
  <c r="H9206" i="1"/>
  <c r="H9208" i="1"/>
  <c r="H9210" i="1"/>
  <c r="H9212" i="1"/>
  <c r="H9214" i="1"/>
  <c r="H9216" i="1"/>
  <c r="H9218" i="1"/>
  <c r="H9220" i="1"/>
  <c r="H9222" i="1"/>
  <c r="H9224" i="1"/>
  <c r="H9226" i="1"/>
  <c r="H9228" i="1"/>
  <c r="H9230" i="1"/>
  <c r="H9232" i="1"/>
  <c r="H9234" i="1"/>
  <c r="H9236" i="1"/>
  <c r="H9238" i="1"/>
  <c r="H9240" i="1"/>
  <c r="H9242" i="1"/>
  <c r="H9244" i="1"/>
  <c r="H9246" i="1"/>
  <c r="H9248" i="1"/>
  <c r="H9250" i="1"/>
  <c r="H9252" i="1"/>
  <c r="H9254" i="1"/>
  <c r="H9256" i="1"/>
  <c r="H9258" i="1"/>
  <c r="H9260" i="1"/>
  <c r="H9262" i="1"/>
  <c r="H9264" i="1"/>
  <c r="H9266" i="1"/>
  <c r="H9268" i="1"/>
  <c r="H9270" i="1"/>
  <c r="H9272" i="1"/>
  <c r="H9274" i="1"/>
  <c r="H9276" i="1"/>
  <c r="H9278" i="1"/>
  <c r="H9280" i="1"/>
  <c r="H9282" i="1"/>
  <c r="H9284" i="1"/>
  <c r="H9286" i="1"/>
  <c r="H9288" i="1"/>
  <c r="H9290" i="1"/>
  <c r="H9292" i="1"/>
  <c r="H9294" i="1"/>
  <c r="H9296" i="1"/>
  <c r="H9298" i="1"/>
  <c r="H9300" i="1"/>
  <c r="H9302" i="1"/>
  <c r="H9304" i="1"/>
  <c r="H9306" i="1"/>
  <c r="H8378" i="1"/>
  <c r="H8410" i="1"/>
  <c r="H8442" i="1"/>
  <c r="H8944" i="1"/>
  <c r="H8960" i="1"/>
  <c r="H8976" i="1"/>
  <c r="H8992" i="1"/>
  <c r="H9008" i="1"/>
  <c r="H9082" i="1"/>
  <c r="H9098" i="1"/>
  <c r="H9101" i="1"/>
  <c r="H9109" i="1"/>
  <c r="H9117" i="1"/>
  <c r="H9125" i="1"/>
  <c r="H9133" i="1"/>
  <c r="H9141" i="1"/>
  <c r="H9146" i="1"/>
  <c r="H8346" i="1"/>
  <c r="H8418" i="1"/>
  <c r="H8940" i="1"/>
  <c r="H8972" i="1"/>
  <c r="H9010" i="1"/>
  <c r="H9016" i="1"/>
  <c r="H9022" i="1"/>
  <c r="H9032" i="1"/>
  <c r="H9038" i="1"/>
  <c r="H9048" i="1"/>
  <c r="H9054" i="1"/>
  <c r="H9064" i="1"/>
  <c r="H9110" i="1"/>
  <c r="H9124" i="1"/>
  <c r="H9128" i="1"/>
  <c r="H9142" i="1"/>
  <c r="H9151" i="1"/>
  <c r="H9159" i="1"/>
  <c r="H9167" i="1"/>
  <c r="H9175" i="1"/>
  <c r="H9183" i="1"/>
  <c r="H9191" i="1"/>
  <c r="H9199" i="1"/>
  <c r="H9207" i="1"/>
  <c r="H9215" i="1"/>
  <c r="H9223" i="1"/>
  <c r="H9231" i="1"/>
  <c r="H9239" i="1"/>
  <c r="H9247" i="1"/>
  <c r="H9255" i="1"/>
  <c r="H9263" i="1"/>
  <c r="H9271" i="1"/>
  <c r="H9279" i="1"/>
  <c r="H9287" i="1"/>
  <c r="H9295" i="1"/>
  <c r="H9303" i="1"/>
  <c r="H8352" i="1"/>
  <c r="H8422" i="1"/>
  <c r="H8426" i="1"/>
  <c r="H8368" i="1"/>
  <c r="H8434" i="1"/>
  <c r="H8386" i="1"/>
  <c r="H8450" i="1"/>
  <c r="H8956" i="1"/>
  <c r="H8988" i="1"/>
  <c r="H9006" i="1"/>
  <c r="H9014" i="1"/>
  <c r="H9024" i="1"/>
  <c r="H9030" i="1"/>
  <c r="H9040" i="1"/>
  <c r="H9046" i="1"/>
  <c r="H9056" i="1"/>
  <c r="H9062" i="1"/>
  <c r="H9076" i="1"/>
  <c r="H9080" i="1"/>
  <c r="H9084" i="1"/>
  <c r="H9108" i="1"/>
  <c r="H9112" i="1"/>
  <c r="H9126" i="1"/>
  <c r="H9140" i="1"/>
  <c r="H9144" i="1"/>
  <c r="H9147" i="1"/>
  <c r="H9155" i="1"/>
  <c r="H9163" i="1"/>
  <c r="H9171" i="1"/>
  <c r="H9179" i="1"/>
  <c r="H9187" i="1"/>
  <c r="H9195" i="1"/>
  <c r="H9203" i="1"/>
  <c r="H9211" i="1"/>
  <c r="H9219" i="1"/>
  <c r="H9227" i="1"/>
  <c r="H9235" i="1"/>
  <c r="H9243" i="1"/>
  <c r="H9251" i="1"/>
  <c r="H9259" i="1"/>
  <c r="H9267" i="1"/>
  <c r="H9275" i="1"/>
  <c r="H9283" i="1"/>
  <c r="H9291" i="1"/>
  <c r="H9299" i="1"/>
  <c r="H8390" i="1"/>
  <c r="H8454" i="1"/>
  <c r="H8394" i="1"/>
  <c r="H8458" i="1"/>
  <c r="H8936" i="1"/>
  <c r="H8968" i="1"/>
  <c r="H9000" i="1"/>
  <c r="H9020" i="1"/>
  <c r="H9026" i="1"/>
  <c r="H9036" i="1"/>
  <c r="H9042" i="1"/>
  <c r="H9052" i="1"/>
  <c r="H9058" i="1"/>
  <c r="H9068" i="1"/>
  <c r="H9102" i="1"/>
  <c r="H9116" i="1"/>
  <c r="H9120" i="1"/>
  <c r="H9134" i="1"/>
  <c r="H9153" i="1"/>
  <c r="H9161" i="1"/>
  <c r="H9169" i="1"/>
  <c r="H9177" i="1"/>
  <c r="H9185" i="1"/>
  <c r="H9193" i="1"/>
  <c r="H9201" i="1"/>
  <c r="H9209" i="1"/>
  <c r="H9217" i="1"/>
  <c r="H9225" i="1"/>
  <c r="H9233" i="1"/>
  <c r="H9241" i="1"/>
  <c r="H9249" i="1"/>
  <c r="H9257" i="1"/>
  <c r="H9265" i="1"/>
  <c r="H9273" i="1"/>
  <c r="H9281" i="1"/>
  <c r="H9289" i="1"/>
  <c r="H9297" i="1"/>
  <c r="H9305" i="1"/>
  <c r="H8402" i="1"/>
  <c r="H8466" i="1"/>
  <c r="H8948" i="1"/>
  <c r="H8980" i="1"/>
  <c r="H9086" i="1"/>
  <c r="H9090" i="1"/>
  <c r="H9094" i="1"/>
  <c r="H9113" i="1"/>
  <c r="H9127" i="1"/>
  <c r="H9131" i="1"/>
  <c r="H9145" i="1"/>
  <c r="H8984" i="1"/>
  <c r="H9018" i="1"/>
  <c r="H9028" i="1"/>
  <c r="H9050" i="1"/>
  <c r="H9060" i="1"/>
  <c r="H9096" i="1"/>
  <c r="H9104" i="1"/>
  <c r="H9118" i="1"/>
  <c r="H9132" i="1"/>
  <c r="H9157" i="1"/>
  <c r="H9173" i="1"/>
  <c r="H9189" i="1"/>
  <c r="H9205" i="1"/>
  <c r="H9221" i="1"/>
  <c r="H9237" i="1"/>
  <c r="H9253" i="1"/>
  <c r="H9269" i="1"/>
  <c r="H9285" i="1"/>
  <c r="H9301" i="1"/>
  <c r="H8964" i="1"/>
  <c r="H9111" i="1"/>
  <c r="H9529" i="1"/>
  <c r="H9532" i="1"/>
  <c r="H9537" i="1"/>
  <c r="H9540" i="1"/>
  <c r="H9545" i="1"/>
  <c r="H9548" i="1"/>
  <c r="H9553" i="1"/>
  <c r="H9556" i="1"/>
  <c r="H9561" i="1"/>
  <c r="H9564" i="1"/>
  <c r="H9569" i="1"/>
  <c r="H9572" i="1"/>
  <c r="H9577" i="1"/>
  <c r="H9580" i="1"/>
  <c r="H9585" i="1"/>
  <c r="H9588" i="1"/>
  <c r="H9593" i="1"/>
  <c r="H9596" i="1"/>
  <c r="H9601" i="1"/>
  <c r="H9604" i="1"/>
  <c r="H9609" i="1"/>
  <c r="H9612" i="1"/>
  <c r="H9617" i="1"/>
  <c r="H9620" i="1"/>
  <c r="H9625" i="1"/>
  <c r="H9628" i="1"/>
  <c r="H9633" i="1"/>
  <c r="H9636" i="1"/>
  <c r="H9641" i="1"/>
  <c r="H9644" i="1"/>
  <c r="H9649" i="1"/>
  <c r="H9652" i="1"/>
  <c r="H9657" i="1"/>
  <c r="H9660" i="1"/>
  <c r="H9665" i="1"/>
  <c r="H9668" i="1"/>
  <c r="H9673" i="1"/>
  <c r="H9676" i="1"/>
  <c r="H9681" i="1"/>
  <c r="H9684" i="1"/>
  <c r="H9689" i="1"/>
  <c r="H9692" i="1"/>
  <c r="H9697" i="1"/>
  <c r="H9700" i="1"/>
  <c r="H9705" i="1"/>
  <c r="H9708" i="1"/>
  <c r="H9713" i="1"/>
  <c r="H9716" i="1"/>
  <c r="H9721" i="1"/>
  <c r="H9724" i="1"/>
  <c r="H9729" i="1"/>
  <c r="H9732" i="1"/>
  <c r="H9737" i="1"/>
  <c r="H9740" i="1"/>
  <c r="H9745" i="1"/>
  <c r="H9748" i="1"/>
  <c r="H9753" i="1"/>
  <c r="H9756" i="1"/>
  <c r="H9758" i="1"/>
  <c r="H9760" i="1"/>
  <c r="H9762" i="1"/>
  <c r="H9764" i="1"/>
  <c r="H9766" i="1"/>
  <c r="H9768" i="1"/>
  <c r="H9770" i="1"/>
  <c r="H9772" i="1"/>
  <c r="H9774" i="1"/>
  <c r="H9776" i="1"/>
  <c r="H9778" i="1"/>
  <c r="H9780" i="1"/>
  <c r="H9782" i="1"/>
  <c r="H9784" i="1"/>
  <c r="H9786" i="1"/>
  <c r="H9788" i="1"/>
  <c r="H9790" i="1"/>
  <c r="H9792" i="1"/>
  <c r="H9794" i="1"/>
  <c r="H9796" i="1"/>
  <c r="H9798" i="1"/>
  <c r="H9800" i="1"/>
  <c r="H9802" i="1"/>
  <c r="H9804" i="1"/>
  <c r="H9806" i="1"/>
  <c r="H9808" i="1"/>
  <c r="H9810" i="1"/>
  <c r="H9812" i="1"/>
  <c r="H9814" i="1"/>
  <c r="H9816" i="1"/>
  <c r="H9818" i="1"/>
  <c r="H9820" i="1"/>
  <c r="H9822" i="1"/>
  <c r="H9824" i="1"/>
  <c r="H9826" i="1"/>
  <c r="H9828" i="1"/>
  <c r="H9830" i="1"/>
  <c r="H9832" i="1"/>
  <c r="H9834" i="1"/>
  <c r="H9836" i="1"/>
  <c r="H9838" i="1"/>
  <c r="H9840" i="1"/>
  <c r="H9842" i="1"/>
  <c r="H9844" i="1"/>
  <c r="H9846" i="1"/>
  <c r="H9848" i="1"/>
  <c r="H9850" i="1"/>
  <c r="H9852" i="1"/>
  <c r="H9854" i="1"/>
  <c r="H9856" i="1"/>
  <c r="H9858" i="1"/>
  <c r="H9860" i="1"/>
  <c r="H9862" i="1"/>
  <c r="H9864" i="1"/>
  <c r="H9866" i="1"/>
  <c r="H9868" i="1"/>
  <c r="H9870" i="1"/>
  <c r="H9872" i="1"/>
  <c r="H9874" i="1"/>
  <c r="H9876" i="1"/>
  <c r="H9878" i="1"/>
  <c r="H9880" i="1"/>
  <c r="H9882" i="1"/>
  <c r="H9884" i="1"/>
  <c r="H9886" i="1"/>
  <c r="H9888" i="1"/>
  <c r="H9890" i="1"/>
  <c r="H9892" i="1"/>
  <c r="H9894" i="1"/>
  <c r="H9896" i="1"/>
  <c r="H9898" i="1"/>
  <c r="H9900" i="1"/>
  <c r="H9902" i="1"/>
  <c r="H9904" i="1"/>
  <c r="H9906" i="1"/>
  <c r="H9908" i="1"/>
  <c r="H9910" i="1"/>
  <c r="H9912" i="1"/>
  <c r="H9914" i="1"/>
  <c r="H9916" i="1"/>
  <c r="H9918" i="1"/>
  <c r="H9920" i="1"/>
  <c r="H9922" i="1"/>
  <c r="H9924" i="1"/>
  <c r="H9926" i="1"/>
  <c r="H9928" i="1"/>
  <c r="H9930" i="1"/>
  <c r="H9932" i="1"/>
  <c r="H9934" i="1"/>
  <c r="H9936" i="1"/>
  <c r="H9938" i="1"/>
  <c r="H9940" i="1"/>
  <c r="H9942" i="1"/>
  <c r="H9944" i="1"/>
  <c r="H9946" i="1"/>
  <c r="H9948" i="1"/>
  <c r="H9950" i="1"/>
  <c r="H9952" i="1"/>
  <c r="H9954" i="1"/>
  <c r="H9956" i="1"/>
  <c r="H9958" i="1"/>
  <c r="H9960" i="1"/>
  <c r="H9962" i="1"/>
  <c r="H9964" i="1"/>
  <c r="H9966" i="1"/>
  <c r="H9968" i="1"/>
  <c r="H9970" i="1"/>
  <c r="H9972" i="1"/>
  <c r="H9974" i="1"/>
  <c r="H9976" i="1"/>
  <c r="H9978" i="1"/>
  <c r="H9980" i="1"/>
  <c r="H9982" i="1"/>
  <c r="H9984" i="1"/>
  <c r="H9986" i="1"/>
  <c r="H9988" i="1"/>
  <c r="H9990" i="1"/>
  <c r="H9992" i="1"/>
  <c r="H9994" i="1"/>
  <c r="H9996" i="1"/>
  <c r="H9998" i="1"/>
  <c r="H10000" i="1"/>
  <c r="H10002" i="1"/>
  <c r="H10004" i="1"/>
  <c r="H10006" i="1"/>
  <c r="H10008" i="1"/>
  <c r="H10010" i="1"/>
  <c r="H10012" i="1"/>
  <c r="H10014" i="1"/>
  <c r="H10016" i="1"/>
  <c r="H10018" i="1"/>
  <c r="H10020" i="1"/>
  <c r="H10022" i="1"/>
  <c r="H10024" i="1"/>
  <c r="H10026" i="1"/>
  <c r="H10028" i="1"/>
  <c r="H10030" i="1"/>
  <c r="H10032" i="1"/>
  <c r="H10034" i="1"/>
  <c r="H10036" i="1"/>
  <c r="H10038" i="1"/>
  <c r="H10040" i="1"/>
  <c r="H10042" i="1"/>
  <c r="H10044" i="1"/>
  <c r="H10046" i="1"/>
  <c r="H10048" i="1"/>
  <c r="H10050" i="1"/>
  <c r="H10052" i="1"/>
  <c r="H10054" i="1"/>
  <c r="H10056" i="1"/>
  <c r="H10058" i="1"/>
  <c r="H10060" i="1"/>
  <c r="H10062" i="1"/>
  <c r="H10064" i="1"/>
  <c r="H10066" i="1"/>
  <c r="H10068" i="1"/>
  <c r="H10070" i="1"/>
  <c r="H8946" i="1"/>
  <c r="H9105" i="1"/>
  <c r="H9119" i="1"/>
  <c r="H9307" i="1"/>
  <c r="H9311" i="1"/>
  <c r="H9315" i="1"/>
  <c r="H9319" i="1"/>
  <c r="H9323" i="1"/>
  <c r="H9327" i="1"/>
  <c r="H9331" i="1"/>
  <c r="H9335" i="1"/>
  <c r="H9339" i="1"/>
  <c r="H9343" i="1"/>
  <c r="H9347" i="1"/>
  <c r="H9351" i="1"/>
  <c r="H9355" i="1"/>
  <c r="H9359" i="1"/>
  <c r="H9363" i="1"/>
  <c r="H9367" i="1"/>
  <c r="H9371" i="1"/>
  <c r="H9375" i="1"/>
  <c r="H9379" i="1"/>
  <c r="H9383" i="1"/>
  <c r="H9387" i="1"/>
  <c r="H9391" i="1"/>
  <c r="H9395" i="1"/>
  <c r="H9399" i="1"/>
  <c r="H9403" i="1"/>
  <c r="H9407" i="1"/>
  <c r="H9411" i="1"/>
  <c r="H9415" i="1"/>
  <c r="H9419" i="1"/>
  <c r="H9423" i="1"/>
  <c r="H9427" i="1"/>
  <c r="H9431" i="1"/>
  <c r="H9435" i="1"/>
  <c r="H9439" i="1"/>
  <c r="H9443" i="1"/>
  <c r="H9447" i="1"/>
  <c r="H9451" i="1"/>
  <c r="H9455" i="1"/>
  <c r="H9459" i="1"/>
  <c r="H9463" i="1"/>
  <c r="H9467" i="1"/>
  <c r="H9471" i="1"/>
  <c r="H9475" i="1"/>
  <c r="H9479" i="1"/>
  <c r="H9483" i="1"/>
  <c r="H9487" i="1"/>
  <c r="H9491" i="1"/>
  <c r="H9495" i="1"/>
  <c r="H9499" i="1"/>
  <c r="H9503" i="1"/>
  <c r="H9507" i="1"/>
  <c r="H9511" i="1"/>
  <c r="H9515" i="1"/>
  <c r="H9519" i="1"/>
  <c r="H9523" i="1"/>
  <c r="H8994" i="1"/>
  <c r="H9074" i="1"/>
  <c r="H9107" i="1"/>
  <c r="H9121" i="1"/>
  <c r="H9135" i="1"/>
  <c r="H9308" i="1"/>
  <c r="H9312" i="1"/>
  <c r="H9316" i="1"/>
  <c r="H9320" i="1"/>
  <c r="H9324" i="1"/>
  <c r="H9328" i="1"/>
  <c r="H9332" i="1"/>
  <c r="H9336" i="1"/>
  <c r="H9340" i="1"/>
  <c r="H9344" i="1"/>
  <c r="H9348" i="1"/>
  <c r="H9352" i="1"/>
  <c r="H9356" i="1"/>
  <c r="H9360" i="1"/>
  <c r="H9364" i="1"/>
  <c r="H9368" i="1"/>
  <c r="H9372" i="1"/>
  <c r="H9376" i="1"/>
  <c r="H9380" i="1"/>
  <c r="H9384" i="1"/>
  <c r="H9388" i="1"/>
  <c r="H9392" i="1"/>
  <c r="H9396" i="1"/>
  <c r="H9400" i="1"/>
  <c r="H9404" i="1"/>
  <c r="H9408" i="1"/>
  <c r="H9412" i="1"/>
  <c r="H9416" i="1"/>
  <c r="H9420" i="1"/>
  <c r="H9424" i="1"/>
  <c r="H9428" i="1"/>
  <c r="H9432" i="1"/>
  <c r="H9436" i="1"/>
  <c r="H9440" i="1"/>
  <c r="H9444" i="1"/>
  <c r="H9448" i="1"/>
  <c r="H9452" i="1"/>
  <c r="H9456" i="1"/>
  <c r="H9460" i="1"/>
  <c r="H9464" i="1"/>
  <c r="H9468" i="1"/>
  <c r="H9472" i="1"/>
  <c r="H9476" i="1"/>
  <c r="H9480" i="1"/>
  <c r="H9484" i="1"/>
  <c r="H9488" i="1"/>
  <c r="H9492" i="1"/>
  <c r="H9496" i="1"/>
  <c r="H9500" i="1"/>
  <c r="H9504" i="1"/>
  <c r="H9508" i="1"/>
  <c r="H9512" i="1"/>
  <c r="H9516" i="1"/>
  <c r="H9520" i="1"/>
  <c r="H9524" i="1"/>
  <c r="H9527" i="1"/>
  <c r="H9530" i="1"/>
  <c r="H9535" i="1"/>
  <c r="H9538" i="1"/>
  <c r="H9543" i="1"/>
  <c r="H9546" i="1"/>
  <c r="H9551" i="1"/>
  <c r="H9554" i="1"/>
  <c r="H9559" i="1"/>
  <c r="H9562" i="1"/>
  <c r="H9567" i="1"/>
  <c r="H9570" i="1"/>
  <c r="H9575" i="1"/>
  <c r="H9578" i="1"/>
  <c r="H9583" i="1"/>
  <c r="H9586" i="1"/>
  <c r="H9591" i="1"/>
  <c r="H9594" i="1"/>
  <c r="H9599" i="1"/>
  <c r="H9602" i="1"/>
  <c r="H9607" i="1"/>
  <c r="H9610" i="1"/>
  <c r="H9615" i="1"/>
  <c r="H9618" i="1"/>
  <c r="H9623" i="1"/>
  <c r="H9626" i="1"/>
  <c r="H9631" i="1"/>
  <c r="H9634" i="1"/>
  <c r="H9639" i="1"/>
  <c r="H9642" i="1"/>
  <c r="H9647" i="1"/>
  <c r="H9650" i="1"/>
  <c r="H9655" i="1"/>
  <c r="H9658" i="1"/>
  <c r="H9663" i="1"/>
  <c r="H9666" i="1"/>
  <c r="H9671" i="1"/>
  <c r="H9674" i="1"/>
  <c r="H9679" i="1"/>
  <c r="H9682" i="1"/>
  <c r="H9687" i="1"/>
  <c r="H9690" i="1"/>
  <c r="H9695" i="1"/>
  <c r="H9698" i="1"/>
  <c r="H9703" i="1"/>
  <c r="H9706" i="1"/>
  <c r="H9711" i="1"/>
  <c r="H9714" i="1"/>
  <c r="H9719" i="1"/>
  <c r="H9722" i="1"/>
  <c r="H9727" i="1"/>
  <c r="H9730" i="1"/>
  <c r="H9735" i="1"/>
  <c r="H9738" i="1"/>
  <c r="H9743" i="1"/>
  <c r="H9746" i="1"/>
  <c r="H9751" i="1"/>
  <c r="H9754" i="1"/>
  <c r="H8952" i="1"/>
  <c r="H9034" i="1"/>
  <c r="H9044" i="1"/>
  <c r="H9066" i="1"/>
  <c r="H9092" i="1"/>
  <c r="H9100" i="1"/>
  <c r="H9136" i="1"/>
  <c r="H9149" i="1"/>
  <c r="H9165" i="1"/>
  <c r="H9181" i="1"/>
  <c r="H9197" i="1"/>
  <c r="H9213" i="1"/>
  <c r="H9229" i="1"/>
  <c r="H9245" i="1"/>
  <c r="H9261" i="1"/>
  <c r="H9277" i="1"/>
  <c r="H9293" i="1"/>
  <c r="H8932" i="1"/>
  <c r="H8996" i="1"/>
  <c r="H9012" i="1"/>
  <c r="H9115" i="1"/>
  <c r="H9129" i="1"/>
  <c r="H9143" i="1"/>
  <c r="H9528" i="1"/>
  <c r="H9533" i="1"/>
  <c r="H9536" i="1"/>
  <c r="H9541" i="1"/>
  <c r="H9544" i="1"/>
  <c r="H9549" i="1"/>
  <c r="H9552" i="1"/>
  <c r="H9557" i="1"/>
  <c r="H9560" i="1"/>
  <c r="H9565" i="1"/>
  <c r="H9568" i="1"/>
  <c r="H9573" i="1"/>
  <c r="H9576" i="1"/>
  <c r="H9581" i="1"/>
  <c r="H9584" i="1"/>
  <c r="H9589" i="1"/>
  <c r="H9592" i="1"/>
  <c r="H9597" i="1"/>
  <c r="H9600" i="1"/>
  <c r="H9605" i="1"/>
  <c r="H9608" i="1"/>
  <c r="H9613" i="1"/>
  <c r="H9616" i="1"/>
  <c r="H9621" i="1"/>
  <c r="H9624" i="1"/>
  <c r="H9629" i="1"/>
  <c r="H9632" i="1"/>
  <c r="H9637" i="1"/>
  <c r="H9640" i="1"/>
  <c r="H9645" i="1"/>
  <c r="H9648" i="1"/>
  <c r="H9653" i="1"/>
  <c r="H9656" i="1"/>
  <c r="H9661" i="1"/>
  <c r="H9664" i="1"/>
  <c r="H9669" i="1"/>
  <c r="H9672" i="1"/>
  <c r="H9677" i="1"/>
  <c r="H9680" i="1"/>
  <c r="H9685" i="1"/>
  <c r="H9688" i="1"/>
  <c r="H9693" i="1"/>
  <c r="H9696" i="1"/>
  <c r="H9701" i="1"/>
  <c r="H9704" i="1"/>
  <c r="H9709" i="1"/>
  <c r="H9712" i="1"/>
  <c r="H9717" i="1"/>
  <c r="H9720" i="1"/>
  <c r="H9725" i="1"/>
  <c r="H9728" i="1"/>
  <c r="H9733" i="1"/>
  <c r="H9736" i="1"/>
  <c r="H9741" i="1"/>
  <c r="H9744" i="1"/>
  <c r="H9749" i="1"/>
  <c r="H9752" i="1"/>
  <c r="H9757" i="1"/>
  <c r="H9759" i="1"/>
  <c r="H9761" i="1"/>
  <c r="H9763" i="1"/>
  <c r="H9765" i="1"/>
  <c r="H9767" i="1"/>
  <c r="H9769" i="1"/>
  <c r="H9771" i="1"/>
  <c r="H9773" i="1"/>
  <c r="H9775" i="1"/>
  <c r="H9777" i="1"/>
  <c r="H9779" i="1"/>
  <c r="H9781" i="1"/>
  <c r="H9783" i="1"/>
  <c r="H9785" i="1"/>
  <c r="H9787" i="1"/>
  <c r="H9789" i="1"/>
  <c r="H9791" i="1"/>
  <c r="H9793" i="1"/>
  <c r="H9795" i="1"/>
  <c r="H9797" i="1"/>
  <c r="H9799" i="1"/>
  <c r="H9801" i="1"/>
  <c r="H9803" i="1"/>
  <c r="H9805" i="1"/>
  <c r="H9807" i="1"/>
  <c r="H9809" i="1"/>
  <c r="H9811" i="1"/>
  <c r="H9813" i="1"/>
  <c r="H9815" i="1"/>
  <c r="H9817" i="1"/>
  <c r="H9819" i="1"/>
  <c r="H9821" i="1"/>
  <c r="H9823" i="1"/>
  <c r="H9825" i="1"/>
  <c r="H9827" i="1"/>
  <c r="H9829" i="1"/>
  <c r="H9831" i="1"/>
  <c r="H9833" i="1"/>
  <c r="H9835" i="1"/>
  <c r="H9837" i="1"/>
  <c r="H9839" i="1"/>
  <c r="H9841" i="1"/>
  <c r="H9843" i="1"/>
  <c r="H9845" i="1"/>
  <c r="H9847" i="1"/>
  <c r="H9849" i="1"/>
  <c r="H9851" i="1"/>
  <c r="H9853" i="1"/>
  <c r="H9855" i="1"/>
  <c r="H9857" i="1"/>
  <c r="H9859" i="1"/>
  <c r="H9861" i="1"/>
  <c r="H9863" i="1"/>
  <c r="H9865" i="1"/>
  <c r="H9867" i="1"/>
  <c r="H9869" i="1"/>
  <c r="H9871" i="1"/>
  <c r="H9873" i="1"/>
  <c r="H9875" i="1"/>
  <c r="H9877" i="1"/>
  <c r="H9879" i="1"/>
  <c r="H9881" i="1"/>
  <c r="H9883" i="1"/>
  <c r="H9885" i="1"/>
  <c r="H9887" i="1"/>
  <c r="H9889" i="1"/>
  <c r="H9891" i="1"/>
  <c r="H9893" i="1"/>
  <c r="H9895" i="1"/>
  <c r="H9897" i="1"/>
  <c r="H9899" i="1"/>
  <c r="H9901" i="1"/>
  <c r="H9903" i="1"/>
  <c r="H9905" i="1"/>
  <c r="H9907" i="1"/>
  <c r="H9909" i="1"/>
  <c r="H9911" i="1"/>
  <c r="H9913" i="1"/>
  <c r="H9915" i="1"/>
  <c r="H9917" i="1"/>
  <c r="H9919" i="1"/>
  <c r="H9921" i="1"/>
  <c r="H9923" i="1"/>
  <c r="H9925" i="1"/>
  <c r="H9927" i="1"/>
  <c r="H9929" i="1"/>
  <c r="H9931" i="1"/>
  <c r="H9933" i="1"/>
  <c r="H9935" i="1"/>
  <c r="H9937" i="1"/>
  <c r="H9939" i="1"/>
  <c r="H9941" i="1"/>
  <c r="H9943" i="1"/>
  <c r="H9945" i="1"/>
  <c r="H9947" i="1"/>
  <c r="H9949" i="1"/>
  <c r="H9951" i="1"/>
  <c r="H9953" i="1"/>
  <c r="H9955" i="1"/>
  <c r="H9957" i="1"/>
  <c r="H9959" i="1"/>
  <c r="H9961" i="1"/>
  <c r="H9963" i="1"/>
  <c r="H9965" i="1"/>
  <c r="H9967" i="1"/>
  <c r="H9969" i="1"/>
  <c r="H9971" i="1"/>
  <c r="H9973" i="1"/>
  <c r="H9975" i="1"/>
  <c r="H9977" i="1"/>
  <c r="H9979" i="1"/>
  <c r="H9981" i="1"/>
  <c r="H9983" i="1"/>
  <c r="H9985" i="1"/>
  <c r="H9987" i="1"/>
  <c r="H9989" i="1"/>
  <c r="H9991" i="1"/>
  <c r="H9993" i="1"/>
  <c r="H9995" i="1"/>
  <c r="H9997" i="1"/>
  <c r="H9999" i="1"/>
  <c r="H10001" i="1"/>
  <c r="H10003" i="1"/>
  <c r="H10005" i="1"/>
  <c r="H10007" i="1"/>
  <c r="H10009" i="1"/>
  <c r="H10011" i="1"/>
  <c r="H10013" i="1"/>
  <c r="H10015" i="1"/>
  <c r="H10017" i="1"/>
  <c r="H10019" i="1"/>
  <c r="H10021" i="1"/>
  <c r="H10023" i="1"/>
  <c r="H10025" i="1"/>
  <c r="H10027" i="1"/>
  <c r="H10029" i="1"/>
  <c r="H10031" i="1"/>
  <c r="H10033" i="1"/>
  <c r="H10035" i="1"/>
  <c r="H10037" i="1"/>
  <c r="H10039" i="1"/>
  <c r="H10041" i="1"/>
  <c r="H10043" i="1"/>
  <c r="H10045" i="1"/>
  <c r="H10047" i="1"/>
  <c r="H10049" i="1"/>
  <c r="H10051" i="1"/>
  <c r="H10053" i="1"/>
  <c r="H10055" i="1"/>
  <c r="H10057" i="1"/>
  <c r="H8978" i="1"/>
  <c r="H9123" i="1"/>
  <c r="H9137" i="1"/>
  <c r="H9309" i="1"/>
  <c r="H9313" i="1"/>
  <c r="H9317" i="1"/>
  <c r="H9321" i="1"/>
  <c r="H9325" i="1"/>
  <c r="H9329" i="1"/>
  <c r="H9333" i="1"/>
  <c r="H9337" i="1"/>
  <c r="H9341" i="1"/>
  <c r="H9345" i="1"/>
  <c r="H9349" i="1"/>
  <c r="H9353" i="1"/>
  <c r="H9357" i="1"/>
  <c r="H9361" i="1"/>
  <c r="H9365" i="1"/>
  <c r="H9369" i="1"/>
  <c r="H9373" i="1"/>
  <c r="H9377" i="1"/>
  <c r="H9381" i="1"/>
  <c r="H9385" i="1"/>
  <c r="H9389" i="1"/>
  <c r="H9393" i="1"/>
  <c r="H9397" i="1"/>
  <c r="H9401" i="1"/>
  <c r="H9405" i="1"/>
  <c r="H9409" i="1"/>
  <c r="H9413" i="1"/>
  <c r="H9417" i="1"/>
  <c r="H9421" i="1"/>
  <c r="H9425" i="1"/>
  <c r="H9429" i="1"/>
  <c r="H9433" i="1"/>
  <c r="H9437" i="1"/>
  <c r="H9441" i="1"/>
  <c r="H9445" i="1"/>
  <c r="H9449" i="1"/>
  <c r="H9453" i="1"/>
  <c r="H9457" i="1"/>
  <c r="H9461" i="1"/>
  <c r="H9465" i="1"/>
  <c r="H9469" i="1"/>
  <c r="H9473" i="1"/>
  <c r="H9477" i="1"/>
  <c r="H9481" i="1"/>
  <c r="H9485" i="1"/>
  <c r="H9489" i="1"/>
  <c r="H9493" i="1"/>
  <c r="H9497" i="1"/>
  <c r="H9501" i="1"/>
  <c r="H9505" i="1"/>
  <c r="H9509" i="1"/>
  <c r="H9513" i="1"/>
  <c r="H9517" i="1"/>
  <c r="H9521" i="1"/>
  <c r="H9525" i="1"/>
  <c r="H8962" i="1"/>
  <c r="H9004" i="1"/>
  <c r="H9070" i="1"/>
  <c r="H9078" i="1"/>
  <c r="H9103" i="1"/>
  <c r="H9139" i="1"/>
  <c r="H9310" i="1"/>
  <c r="H9314" i="1"/>
  <c r="H9318" i="1"/>
  <c r="H9322" i="1"/>
  <c r="H9326" i="1"/>
  <c r="H9330" i="1"/>
  <c r="H9334" i="1"/>
  <c r="H9338" i="1"/>
  <c r="H9342" i="1"/>
  <c r="H9346" i="1"/>
  <c r="H9350" i="1"/>
  <c r="H9354" i="1"/>
  <c r="H9358" i="1"/>
  <c r="H9362" i="1"/>
  <c r="H9366" i="1"/>
  <c r="H9370" i="1"/>
  <c r="H9374" i="1"/>
  <c r="H9378" i="1"/>
  <c r="H9382" i="1"/>
  <c r="H9386" i="1"/>
  <c r="H9390" i="1"/>
  <c r="H9394" i="1"/>
  <c r="H9398" i="1"/>
  <c r="H9402" i="1"/>
  <c r="H9406" i="1"/>
  <c r="H9410" i="1"/>
  <c r="H9414" i="1"/>
  <c r="H9418" i="1"/>
  <c r="H9422" i="1"/>
  <c r="H9426" i="1"/>
  <c r="H9430" i="1"/>
  <c r="H9434" i="1"/>
  <c r="H9438" i="1"/>
  <c r="H9442" i="1"/>
  <c r="H9446" i="1"/>
  <c r="H9450" i="1"/>
  <c r="H9454" i="1"/>
  <c r="H9458" i="1"/>
  <c r="H9462" i="1"/>
  <c r="H9466" i="1"/>
  <c r="H9470" i="1"/>
  <c r="H9474" i="1"/>
  <c r="H9478" i="1"/>
  <c r="H9482" i="1"/>
  <c r="H9486" i="1"/>
  <c r="H9490" i="1"/>
  <c r="H9494" i="1"/>
  <c r="H9498" i="1"/>
  <c r="H9502" i="1"/>
  <c r="H9506" i="1"/>
  <c r="H9510" i="1"/>
  <c r="H9514" i="1"/>
  <c r="H9518" i="1"/>
  <c r="H9522" i="1"/>
  <c r="H9526" i="1"/>
  <c r="H9531" i="1"/>
  <c r="H9534" i="1"/>
  <c r="H9539" i="1"/>
  <c r="H9542" i="1"/>
  <c r="H9547" i="1"/>
  <c r="H9550" i="1"/>
  <c r="H9555" i="1"/>
  <c r="H9558" i="1"/>
  <c r="H9563" i="1"/>
  <c r="H9566" i="1"/>
  <c r="H9571" i="1"/>
  <c r="H9574" i="1"/>
  <c r="H9579" i="1"/>
  <c r="H9582" i="1"/>
  <c r="H9587" i="1"/>
  <c r="H9590" i="1"/>
  <c r="H9595" i="1"/>
  <c r="H9598" i="1"/>
  <c r="H9603" i="1"/>
  <c r="H9606" i="1"/>
  <c r="H9611" i="1"/>
  <c r="H9614" i="1"/>
  <c r="H9619" i="1"/>
  <c r="H9622" i="1"/>
  <c r="H9627" i="1"/>
  <c r="H9630" i="1"/>
  <c r="H9635" i="1"/>
  <c r="H9638" i="1"/>
  <c r="H9643" i="1"/>
  <c r="H9646" i="1"/>
  <c r="H9651" i="1"/>
  <c r="H9654" i="1"/>
  <c r="H9659" i="1"/>
  <c r="H9662" i="1"/>
  <c r="H9667" i="1"/>
  <c r="H9670" i="1"/>
  <c r="H9675" i="1"/>
  <c r="H9678" i="1"/>
  <c r="H9683" i="1"/>
  <c r="H9686" i="1"/>
  <c r="H9691" i="1"/>
  <c r="H9694" i="1"/>
  <c r="H9699" i="1"/>
  <c r="H9702" i="1"/>
  <c r="H9707" i="1"/>
  <c r="H9710" i="1"/>
  <c r="H9715" i="1"/>
  <c r="H9718" i="1"/>
  <c r="H9723" i="1"/>
  <c r="H9726" i="1"/>
  <c r="H9731" i="1"/>
  <c r="H9734" i="1"/>
  <c r="H9739" i="1"/>
  <c r="H9742" i="1"/>
  <c r="H9747" i="1"/>
  <c r="H9750" i="1"/>
  <c r="H9755" i="1"/>
  <c r="H10059" i="1"/>
  <c r="H10073" i="1"/>
  <c r="H10081" i="1"/>
  <c r="H10089" i="1"/>
  <c r="H10097" i="1"/>
  <c r="H10105" i="1"/>
  <c r="H10113" i="1"/>
  <c r="H10121" i="1"/>
  <c r="H10129" i="1"/>
  <c r="H10137" i="1"/>
  <c r="H10145" i="1"/>
  <c r="H10153" i="1"/>
  <c r="H10161" i="1"/>
  <c r="H10169" i="1"/>
  <c r="H10176" i="1"/>
  <c r="H10181" i="1"/>
  <c r="H10290" i="1"/>
  <c r="H10293" i="1"/>
  <c r="H10306" i="1"/>
  <c r="H10309" i="1"/>
  <c r="H10322" i="1"/>
  <c r="H10325" i="1"/>
  <c r="H10338" i="1"/>
  <c r="H10341" i="1"/>
  <c r="H10344" i="1"/>
  <c r="H10352" i="1"/>
  <c r="H10360" i="1"/>
  <c r="H10368" i="1"/>
  <c r="H10376" i="1"/>
  <c r="H10384" i="1"/>
  <c r="H10392" i="1"/>
  <c r="H10400" i="1"/>
  <c r="H10408" i="1"/>
  <c r="H10416" i="1"/>
  <c r="H10424" i="1"/>
  <c r="H10432" i="1"/>
  <c r="H10440" i="1"/>
  <c r="H10448" i="1"/>
  <c r="H10456" i="1"/>
  <c r="H10464" i="1"/>
  <c r="H10472" i="1"/>
  <c r="H10480" i="1"/>
  <c r="H10488" i="1"/>
  <c r="H10496" i="1"/>
  <c r="H10504" i="1"/>
  <c r="H10512" i="1"/>
  <c r="H10520" i="1"/>
  <c r="H10528" i="1"/>
  <c r="H10536" i="1"/>
  <c r="H10544" i="1"/>
  <c r="H10552" i="1"/>
  <c r="H10560" i="1"/>
  <c r="H10568" i="1"/>
  <c r="H10576" i="1"/>
  <c r="H10584" i="1"/>
  <c r="H10592" i="1"/>
  <c r="H10600" i="1"/>
  <c r="H10608" i="1"/>
  <c r="H10616" i="1"/>
  <c r="H10624" i="1"/>
  <c r="H10632" i="1"/>
  <c r="H10640" i="1"/>
  <c r="H10648" i="1"/>
  <c r="H10656" i="1"/>
  <c r="H10664" i="1"/>
  <c r="H10672" i="1"/>
  <c r="H10680" i="1"/>
  <c r="H10688" i="1"/>
  <c r="H10696" i="1"/>
  <c r="H10704" i="1"/>
  <c r="H10712" i="1"/>
  <c r="H10720" i="1"/>
  <c r="H10728" i="1"/>
  <c r="H10735" i="1"/>
  <c r="H10737" i="1"/>
  <c r="H10739" i="1"/>
  <c r="H10741" i="1"/>
  <c r="H10743" i="1"/>
  <c r="H10745" i="1"/>
  <c r="H10747" i="1"/>
  <c r="H10749" i="1"/>
  <c r="H10751" i="1"/>
  <c r="H10753" i="1"/>
  <c r="H10755" i="1"/>
  <c r="H10757" i="1"/>
  <c r="H10759" i="1"/>
  <c r="H10761" i="1"/>
  <c r="H10763" i="1"/>
  <c r="H10765" i="1"/>
  <c r="H10767" i="1"/>
  <c r="H10769" i="1"/>
  <c r="H10771" i="1"/>
  <c r="H10773" i="1"/>
  <c r="H10775" i="1"/>
  <c r="H10777" i="1"/>
  <c r="H10779" i="1"/>
  <c r="H10781" i="1"/>
  <c r="H10783" i="1"/>
  <c r="H10785" i="1"/>
  <c r="H10787" i="1"/>
  <c r="H10789" i="1"/>
  <c r="H10791" i="1"/>
  <c r="H10793" i="1"/>
  <c r="H10795" i="1"/>
  <c r="H10797" i="1"/>
  <c r="H10799" i="1"/>
  <c r="H10801" i="1"/>
  <c r="H10803" i="1"/>
  <c r="H10805" i="1"/>
  <c r="H10807" i="1"/>
  <c r="H10809" i="1"/>
  <c r="H10811" i="1"/>
  <c r="H10813" i="1"/>
  <c r="H10815" i="1"/>
  <c r="H10817" i="1"/>
  <c r="H10819" i="1"/>
  <c r="H10821" i="1"/>
  <c r="H10823" i="1"/>
  <c r="H10825" i="1"/>
  <c r="H10827" i="1"/>
  <c r="H10829" i="1"/>
  <c r="H10831" i="1"/>
  <c r="H10833" i="1"/>
  <c r="H10835" i="1"/>
  <c r="H10837" i="1"/>
  <c r="H10839" i="1"/>
  <c r="H10841" i="1"/>
  <c r="H10843" i="1"/>
  <c r="H10845" i="1"/>
  <c r="H10847" i="1"/>
  <c r="H10849" i="1"/>
  <c r="H10851" i="1"/>
  <c r="H10853" i="1"/>
  <c r="H10855" i="1"/>
  <c r="H10857" i="1"/>
  <c r="H10859" i="1"/>
  <c r="H10861" i="1"/>
  <c r="H10863" i="1"/>
  <c r="H10865" i="1"/>
  <c r="H10867" i="1"/>
  <c r="H10869" i="1"/>
  <c r="H10871" i="1"/>
  <c r="H10873" i="1"/>
  <c r="H10875" i="1"/>
  <c r="H10877" i="1"/>
  <c r="H10879" i="1"/>
  <c r="H10881" i="1"/>
  <c r="H10883" i="1"/>
  <c r="H10885" i="1"/>
  <c r="H10887" i="1"/>
  <c r="H10889" i="1"/>
  <c r="H10891" i="1"/>
  <c r="H10893" i="1"/>
  <c r="H10895" i="1"/>
  <c r="H10897" i="1"/>
  <c r="H10899" i="1"/>
  <c r="H10901" i="1"/>
  <c r="H10903" i="1"/>
  <c r="H10905" i="1"/>
  <c r="H10907" i="1"/>
  <c r="H10909" i="1"/>
  <c r="H10911" i="1"/>
  <c r="H10913" i="1"/>
  <c r="H10915" i="1"/>
  <c r="H10917" i="1"/>
  <c r="H10919" i="1"/>
  <c r="H10921" i="1"/>
  <c r="H10923" i="1"/>
  <c r="H10925" i="1"/>
  <c r="H10927" i="1"/>
  <c r="H10929" i="1"/>
  <c r="H10931" i="1"/>
  <c r="H10933" i="1"/>
  <c r="H10935" i="1"/>
  <c r="H10937" i="1"/>
  <c r="H10939" i="1"/>
  <c r="H10941" i="1"/>
  <c r="H10943" i="1"/>
  <c r="H10945" i="1"/>
  <c r="H10947" i="1"/>
  <c r="H10949" i="1"/>
  <c r="H10951" i="1"/>
  <c r="H10953" i="1"/>
  <c r="H10955" i="1"/>
  <c r="H10957" i="1"/>
  <c r="H10959" i="1"/>
  <c r="H10961" i="1"/>
  <c r="H10963" i="1"/>
  <c r="H10965" i="1"/>
  <c r="H10967" i="1"/>
  <c r="H10969" i="1"/>
  <c r="H10971" i="1"/>
  <c r="H10973" i="1"/>
  <c r="H10975" i="1"/>
  <c r="H10977" i="1"/>
  <c r="H10979" i="1"/>
  <c r="H10981" i="1"/>
  <c r="H10983" i="1"/>
  <c r="H10985" i="1"/>
  <c r="H10987" i="1"/>
  <c r="H10989" i="1"/>
  <c r="H10991" i="1"/>
  <c r="H10993" i="1"/>
  <c r="H10995" i="1"/>
  <c r="H10997" i="1"/>
  <c r="H10999" i="1"/>
  <c r="H11001" i="1"/>
  <c r="H11003" i="1"/>
  <c r="H11005" i="1"/>
  <c r="H11007" i="1"/>
  <c r="H11009" i="1"/>
  <c r="H11011" i="1"/>
  <c r="H11013" i="1"/>
  <c r="H11015" i="1"/>
  <c r="H11017" i="1"/>
  <c r="H11019" i="1"/>
  <c r="H11021" i="1"/>
  <c r="H11023" i="1"/>
  <c r="H11025" i="1"/>
  <c r="H11027" i="1"/>
  <c r="H11029" i="1"/>
  <c r="H11031" i="1"/>
  <c r="H11033" i="1"/>
  <c r="H11035" i="1"/>
  <c r="H11037" i="1"/>
  <c r="H11039" i="1"/>
  <c r="H11041" i="1"/>
  <c r="H11043" i="1"/>
  <c r="H11045" i="1"/>
  <c r="H11047" i="1"/>
  <c r="H11049" i="1"/>
  <c r="H11051" i="1"/>
  <c r="H11053" i="1"/>
  <c r="H11055" i="1"/>
  <c r="H11057" i="1"/>
  <c r="H11059" i="1"/>
  <c r="H11061" i="1"/>
  <c r="H11063" i="1"/>
  <c r="H11065" i="1"/>
  <c r="H11067" i="1"/>
  <c r="H11069" i="1"/>
  <c r="H11071" i="1"/>
  <c r="H11073" i="1"/>
  <c r="H11075" i="1"/>
  <c r="H11077" i="1"/>
  <c r="H11079" i="1"/>
  <c r="H11081" i="1"/>
  <c r="H11083" i="1"/>
  <c r="H11085" i="1"/>
  <c r="H11087" i="1"/>
  <c r="H11089" i="1"/>
  <c r="H11091" i="1"/>
  <c r="H11093" i="1"/>
  <c r="H11095" i="1"/>
  <c r="H11097" i="1"/>
  <c r="H11099" i="1"/>
  <c r="H11101" i="1"/>
  <c r="H11103" i="1"/>
  <c r="H11105" i="1"/>
  <c r="H11107" i="1"/>
  <c r="H11109" i="1"/>
  <c r="H11111" i="1"/>
  <c r="H11113" i="1"/>
  <c r="H11115" i="1"/>
  <c r="H11117" i="1"/>
  <c r="H11119" i="1"/>
  <c r="H11121" i="1"/>
  <c r="H11123" i="1"/>
  <c r="H11125" i="1"/>
  <c r="H11127" i="1"/>
  <c r="H11129" i="1"/>
  <c r="H11131" i="1"/>
  <c r="H11133" i="1"/>
  <c r="H11135" i="1"/>
  <c r="H11137" i="1"/>
  <c r="H11139" i="1"/>
  <c r="H11141" i="1"/>
  <c r="H11143" i="1"/>
  <c r="H11145" i="1"/>
  <c r="H11147" i="1"/>
  <c r="H11149" i="1"/>
  <c r="H11151" i="1"/>
  <c r="H11153" i="1"/>
  <c r="H11155" i="1"/>
  <c r="H11157" i="1"/>
  <c r="H11159" i="1"/>
  <c r="H11161" i="1"/>
  <c r="H11163" i="1"/>
  <c r="H11165" i="1"/>
  <c r="H11167" i="1"/>
  <c r="H11169" i="1"/>
  <c r="H11171" i="1"/>
  <c r="H11173" i="1"/>
  <c r="H11175" i="1"/>
  <c r="H11177" i="1"/>
  <c r="H11179" i="1"/>
  <c r="H11181" i="1"/>
  <c r="H11183" i="1"/>
  <c r="H11185" i="1"/>
  <c r="H11187" i="1"/>
  <c r="H11189" i="1"/>
  <c r="H11191" i="1"/>
  <c r="H11193" i="1"/>
  <c r="H11195" i="1"/>
  <c r="H11197" i="1"/>
  <c r="H11199" i="1"/>
  <c r="H11201" i="1"/>
  <c r="H11203" i="1"/>
  <c r="H11205" i="1"/>
  <c r="H11207" i="1"/>
  <c r="H11209" i="1"/>
  <c r="H11211" i="1"/>
  <c r="H11213" i="1"/>
  <c r="H11215" i="1"/>
  <c r="H11217" i="1"/>
  <c r="H11219" i="1"/>
  <c r="H11221" i="1"/>
  <c r="H11223" i="1"/>
  <c r="H11225" i="1"/>
  <c r="H11227" i="1"/>
  <c r="H11229" i="1"/>
  <c r="H11231" i="1"/>
  <c r="H11233" i="1"/>
  <c r="H11235" i="1"/>
  <c r="H11237" i="1"/>
  <c r="H11239" i="1"/>
  <c r="H11241" i="1"/>
  <c r="H11243" i="1"/>
  <c r="H11245" i="1"/>
  <c r="H11247" i="1"/>
  <c r="H11249" i="1"/>
  <c r="H11251" i="1"/>
  <c r="H11253" i="1"/>
  <c r="H11255" i="1"/>
  <c r="H11257" i="1"/>
  <c r="H11259" i="1"/>
  <c r="H11261" i="1"/>
  <c r="H11263" i="1"/>
  <c r="H11265" i="1"/>
  <c r="H11267" i="1"/>
  <c r="H11269" i="1"/>
  <c r="H11271" i="1"/>
  <c r="H11273" i="1"/>
  <c r="H11275" i="1"/>
  <c r="H11277" i="1"/>
  <c r="H11279" i="1"/>
  <c r="H11281" i="1"/>
  <c r="H11283" i="1"/>
  <c r="H11285" i="1"/>
  <c r="H11287" i="1"/>
  <c r="H11289" i="1"/>
  <c r="H11291" i="1"/>
  <c r="H11293" i="1"/>
  <c r="H11295" i="1"/>
  <c r="H11297" i="1"/>
  <c r="H11299" i="1"/>
  <c r="H11301" i="1"/>
  <c r="H11303" i="1"/>
  <c r="H11305" i="1"/>
  <c r="H11307" i="1"/>
  <c r="H11309" i="1"/>
  <c r="H11311" i="1"/>
  <c r="H11313" i="1"/>
  <c r="H11315" i="1"/>
  <c r="H11317" i="1"/>
  <c r="H11319" i="1"/>
  <c r="H11321" i="1"/>
  <c r="H11323" i="1"/>
  <c r="H11325" i="1"/>
  <c r="H11327" i="1"/>
  <c r="H11329" i="1"/>
  <c r="H11331" i="1"/>
  <c r="H11333" i="1"/>
  <c r="H11335" i="1"/>
  <c r="H11337" i="1"/>
  <c r="H11339" i="1"/>
  <c r="H11341" i="1"/>
  <c r="H11343" i="1"/>
  <c r="H11345" i="1"/>
  <c r="H11347" i="1"/>
  <c r="H11349" i="1"/>
  <c r="H11351" i="1"/>
  <c r="H11353" i="1"/>
  <c r="H11355" i="1"/>
  <c r="H11357" i="1"/>
  <c r="H11359" i="1"/>
  <c r="H11361" i="1"/>
  <c r="H11363" i="1"/>
  <c r="H11365" i="1"/>
  <c r="H11367" i="1"/>
  <c r="H11369" i="1"/>
  <c r="H11371" i="1"/>
  <c r="H11373" i="1"/>
  <c r="H11375" i="1"/>
  <c r="H11377" i="1"/>
  <c r="H11379" i="1"/>
  <c r="H11381" i="1"/>
  <c r="H11383" i="1"/>
  <c r="H11385" i="1"/>
  <c r="H11387" i="1"/>
  <c r="H11389" i="1"/>
  <c r="H11391" i="1"/>
  <c r="H11393" i="1"/>
  <c r="H11395" i="1"/>
  <c r="H11397" i="1"/>
  <c r="H11399" i="1"/>
  <c r="H11401" i="1"/>
  <c r="H11403" i="1"/>
  <c r="H11405" i="1"/>
  <c r="H11407" i="1"/>
  <c r="H10061" i="1"/>
  <c r="H10074" i="1"/>
  <c r="H10082" i="1"/>
  <c r="H10090" i="1"/>
  <c r="H10098" i="1"/>
  <c r="H10106" i="1"/>
  <c r="H10114" i="1"/>
  <c r="H10122" i="1"/>
  <c r="H10130" i="1"/>
  <c r="H10138" i="1"/>
  <c r="H10146" i="1"/>
  <c r="H10154" i="1"/>
  <c r="H10162" i="1"/>
  <c r="H10170" i="1"/>
  <c r="H10182" i="1"/>
  <c r="H10187" i="1"/>
  <c r="H10191" i="1"/>
  <c r="H10195" i="1"/>
  <c r="H10199" i="1"/>
  <c r="H10203" i="1"/>
  <c r="H10207" i="1"/>
  <c r="H10211" i="1"/>
  <c r="H10215" i="1"/>
  <c r="H10219" i="1"/>
  <c r="H10223" i="1"/>
  <c r="H10227" i="1"/>
  <c r="H10231" i="1"/>
  <c r="H10235" i="1"/>
  <c r="H10239" i="1"/>
  <c r="H10243" i="1"/>
  <c r="H10247" i="1"/>
  <c r="H10251" i="1"/>
  <c r="H10255" i="1"/>
  <c r="H10259" i="1"/>
  <c r="H10263" i="1"/>
  <c r="H10267" i="1"/>
  <c r="H10271" i="1"/>
  <c r="H10275" i="1"/>
  <c r="H10279" i="1"/>
  <c r="H10283" i="1"/>
  <c r="H10287" i="1"/>
  <c r="H10300" i="1"/>
  <c r="H10303" i="1"/>
  <c r="H10316" i="1"/>
  <c r="H10319" i="1"/>
  <c r="H10332" i="1"/>
  <c r="H10335" i="1"/>
  <c r="H10347" i="1"/>
  <c r="H10355" i="1"/>
  <c r="H10363" i="1"/>
  <c r="H10371" i="1"/>
  <c r="H10379" i="1"/>
  <c r="H10387" i="1"/>
  <c r="H10395" i="1"/>
  <c r="H10403" i="1"/>
  <c r="H10411" i="1"/>
  <c r="H10419" i="1"/>
  <c r="H10427" i="1"/>
  <c r="H10435" i="1"/>
  <c r="H10443" i="1"/>
  <c r="H10451" i="1"/>
  <c r="H10459" i="1"/>
  <c r="H10467" i="1"/>
  <c r="H10475" i="1"/>
  <c r="H10483" i="1"/>
  <c r="H10491" i="1"/>
  <c r="H10499" i="1"/>
  <c r="H10507" i="1"/>
  <c r="H10515" i="1"/>
  <c r="H10523" i="1"/>
  <c r="H10531" i="1"/>
  <c r="H10539" i="1"/>
  <c r="H10547" i="1"/>
  <c r="H10555" i="1"/>
  <c r="H10563" i="1"/>
  <c r="H10571" i="1"/>
  <c r="H10579" i="1"/>
  <c r="H10587" i="1"/>
  <c r="H10595" i="1"/>
  <c r="H10603" i="1"/>
  <c r="H10611" i="1"/>
  <c r="H10619" i="1"/>
  <c r="H10627" i="1"/>
  <c r="H10635" i="1"/>
  <c r="H10643" i="1"/>
  <c r="H10651" i="1"/>
  <c r="H10659" i="1"/>
  <c r="H10667" i="1"/>
  <c r="H10675" i="1"/>
  <c r="H10683" i="1"/>
  <c r="H10691" i="1"/>
  <c r="H10699" i="1"/>
  <c r="H10707" i="1"/>
  <c r="H10715" i="1"/>
  <c r="H10723" i="1"/>
  <c r="H10733" i="1"/>
  <c r="H10063" i="1"/>
  <c r="H10075" i="1"/>
  <c r="H10083" i="1"/>
  <c r="H10091" i="1"/>
  <c r="H10099" i="1"/>
  <c r="H10107" i="1"/>
  <c r="H10115" i="1"/>
  <c r="H10123" i="1"/>
  <c r="H10131" i="1"/>
  <c r="H10139" i="1"/>
  <c r="H10147" i="1"/>
  <c r="H10155" i="1"/>
  <c r="H10163" i="1"/>
  <c r="H10171" i="1"/>
  <c r="H10177" i="1"/>
  <c r="H10188" i="1"/>
  <c r="H10192" i="1"/>
  <c r="H10196" i="1"/>
  <c r="H10200" i="1"/>
  <c r="H10204" i="1"/>
  <c r="H10208" i="1"/>
  <c r="H10212" i="1"/>
  <c r="H10216" i="1"/>
  <c r="H10220" i="1"/>
  <c r="H10224" i="1"/>
  <c r="H10228" i="1"/>
  <c r="H10232" i="1"/>
  <c r="H10236" i="1"/>
  <c r="H10240" i="1"/>
  <c r="H10244" i="1"/>
  <c r="H10248" i="1"/>
  <c r="H10252" i="1"/>
  <c r="H10256" i="1"/>
  <c r="H10260" i="1"/>
  <c r="H10264" i="1"/>
  <c r="H10268" i="1"/>
  <c r="H10272" i="1"/>
  <c r="H10276" i="1"/>
  <c r="H10280" i="1"/>
  <c r="H10284" i="1"/>
  <c r="H10294" i="1"/>
  <c r="H10297" i="1"/>
  <c r="H10310" i="1"/>
  <c r="H10313" i="1"/>
  <c r="H10326" i="1"/>
  <c r="H10329" i="1"/>
  <c r="H10342" i="1"/>
  <c r="H10350" i="1"/>
  <c r="H10358" i="1"/>
  <c r="H10366" i="1"/>
  <c r="H10374" i="1"/>
  <c r="H10382" i="1"/>
  <c r="H10390" i="1"/>
  <c r="H10398" i="1"/>
  <c r="H10406" i="1"/>
  <c r="H10414" i="1"/>
  <c r="H10422" i="1"/>
  <c r="H10430" i="1"/>
  <c r="H10438" i="1"/>
  <c r="H10446" i="1"/>
  <c r="H10454" i="1"/>
  <c r="H10462" i="1"/>
  <c r="H10470" i="1"/>
  <c r="H10478" i="1"/>
  <c r="H10486" i="1"/>
  <c r="H10494" i="1"/>
  <c r="H10502" i="1"/>
  <c r="H10510" i="1"/>
  <c r="H10518" i="1"/>
  <c r="H10526" i="1"/>
  <c r="H10534" i="1"/>
  <c r="H10542" i="1"/>
  <c r="H10550" i="1"/>
  <c r="H10558" i="1"/>
  <c r="H10566" i="1"/>
  <c r="H10574" i="1"/>
  <c r="H10582" i="1"/>
  <c r="H10590" i="1"/>
  <c r="H10598" i="1"/>
  <c r="H10606" i="1"/>
  <c r="H10614" i="1"/>
  <c r="H10622" i="1"/>
  <c r="H10630" i="1"/>
  <c r="H10638" i="1"/>
  <c r="H10646" i="1"/>
  <c r="H10654" i="1"/>
  <c r="H10662" i="1"/>
  <c r="H10670" i="1"/>
  <c r="H10678" i="1"/>
  <c r="H10686" i="1"/>
  <c r="H10694" i="1"/>
  <c r="H10702" i="1"/>
  <c r="H10710" i="1"/>
  <c r="H10718" i="1"/>
  <c r="H10726" i="1"/>
  <c r="H10731" i="1"/>
  <c r="H10065" i="1"/>
  <c r="H10076" i="1"/>
  <c r="H10084" i="1"/>
  <c r="H10092" i="1"/>
  <c r="H10100" i="1"/>
  <c r="H10108" i="1"/>
  <c r="H10116" i="1"/>
  <c r="H10124" i="1"/>
  <c r="H10132" i="1"/>
  <c r="H10140" i="1"/>
  <c r="H10148" i="1"/>
  <c r="H10156" i="1"/>
  <c r="H10164" i="1"/>
  <c r="H10172" i="1"/>
  <c r="H10178" i="1"/>
  <c r="H10183" i="1"/>
  <c r="H10288" i="1"/>
  <c r="H10291" i="1"/>
  <c r="H10304" i="1"/>
  <c r="H10307" i="1"/>
  <c r="H10320" i="1"/>
  <c r="H10323" i="1"/>
  <c r="H10336" i="1"/>
  <c r="H10339" i="1"/>
  <c r="H10345" i="1"/>
  <c r="H10353" i="1"/>
  <c r="H10361" i="1"/>
  <c r="H10369" i="1"/>
  <c r="H10377" i="1"/>
  <c r="H10385" i="1"/>
  <c r="H10393" i="1"/>
  <c r="H10401" i="1"/>
  <c r="H10409" i="1"/>
  <c r="H10417" i="1"/>
  <c r="H10425" i="1"/>
  <c r="H10433" i="1"/>
  <c r="H10441" i="1"/>
  <c r="H10449" i="1"/>
  <c r="H10457" i="1"/>
  <c r="H10465" i="1"/>
  <c r="H10473" i="1"/>
  <c r="H10481" i="1"/>
  <c r="H10489" i="1"/>
  <c r="H10497" i="1"/>
  <c r="H10505" i="1"/>
  <c r="H10513" i="1"/>
  <c r="H10521" i="1"/>
  <c r="H10529" i="1"/>
  <c r="H10537" i="1"/>
  <c r="H10545" i="1"/>
  <c r="H10553" i="1"/>
  <c r="H10561" i="1"/>
  <c r="H10569" i="1"/>
  <c r="H10577" i="1"/>
  <c r="H10585" i="1"/>
  <c r="H10593" i="1"/>
  <c r="H10601" i="1"/>
  <c r="H10609" i="1"/>
  <c r="H10617" i="1"/>
  <c r="H10625" i="1"/>
  <c r="H10633" i="1"/>
  <c r="H10641" i="1"/>
  <c r="H10649" i="1"/>
  <c r="H10657" i="1"/>
  <c r="H10665" i="1"/>
  <c r="H10673" i="1"/>
  <c r="H10681" i="1"/>
  <c r="H10689" i="1"/>
  <c r="H10697" i="1"/>
  <c r="H10705" i="1"/>
  <c r="H10713" i="1"/>
  <c r="H10721" i="1"/>
  <c r="H10729" i="1"/>
  <c r="H10067" i="1"/>
  <c r="H10077" i="1"/>
  <c r="H10085" i="1"/>
  <c r="H10093" i="1"/>
  <c r="H10101" i="1"/>
  <c r="H10109" i="1"/>
  <c r="H10117" i="1"/>
  <c r="H10125" i="1"/>
  <c r="H10133" i="1"/>
  <c r="H10141" i="1"/>
  <c r="H10149" i="1"/>
  <c r="H10157" i="1"/>
  <c r="H10165" i="1"/>
  <c r="H10173" i="1"/>
  <c r="H10184" i="1"/>
  <c r="H10298" i="1"/>
  <c r="H10301" i="1"/>
  <c r="H10314" i="1"/>
  <c r="H10317" i="1"/>
  <c r="H10330" i="1"/>
  <c r="H10333" i="1"/>
  <c r="H10348" i="1"/>
  <c r="H10356" i="1"/>
  <c r="H10364" i="1"/>
  <c r="H10372" i="1"/>
  <c r="H10380" i="1"/>
  <c r="H10388" i="1"/>
  <c r="H10396" i="1"/>
  <c r="H10404" i="1"/>
  <c r="H10412" i="1"/>
  <c r="H10420" i="1"/>
  <c r="H10428" i="1"/>
  <c r="H10436" i="1"/>
  <c r="H10444" i="1"/>
  <c r="H10452" i="1"/>
  <c r="H10460" i="1"/>
  <c r="H10468" i="1"/>
  <c r="H10476" i="1"/>
  <c r="H10484" i="1"/>
  <c r="H10492" i="1"/>
  <c r="H10500" i="1"/>
  <c r="H10508" i="1"/>
  <c r="H10516" i="1"/>
  <c r="H10524" i="1"/>
  <c r="H10532" i="1"/>
  <c r="H10540" i="1"/>
  <c r="H10548" i="1"/>
  <c r="H10556" i="1"/>
  <c r="H10564" i="1"/>
  <c r="H10572" i="1"/>
  <c r="H10580" i="1"/>
  <c r="H10588" i="1"/>
  <c r="H10596" i="1"/>
  <c r="H10604" i="1"/>
  <c r="H10612" i="1"/>
  <c r="H10620" i="1"/>
  <c r="H10628" i="1"/>
  <c r="H10636" i="1"/>
  <c r="H10644" i="1"/>
  <c r="H10652" i="1"/>
  <c r="H10660" i="1"/>
  <c r="H10668" i="1"/>
  <c r="H10676" i="1"/>
  <c r="H10684" i="1"/>
  <c r="H10692" i="1"/>
  <c r="H10700" i="1"/>
  <c r="H10708" i="1"/>
  <c r="H10716" i="1"/>
  <c r="H10724" i="1"/>
  <c r="H10734" i="1"/>
  <c r="H10736" i="1"/>
  <c r="H10738" i="1"/>
  <c r="H10740" i="1"/>
  <c r="H10742" i="1"/>
  <c r="H10744" i="1"/>
  <c r="H10746" i="1"/>
  <c r="H10748" i="1"/>
  <c r="H10750" i="1"/>
  <c r="H10752" i="1"/>
  <c r="H10754" i="1"/>
  <c r="H10756" i="1"/>
  <c r="H10758" i="1"/>
  <c r="H10760" i="1"/>
  <c r="H10762" i="1"/>
  <c r="H10764" i="1"/>
  <c r="H10766" i="1"/>
  <c r="H10768" i="1"/>
  <c r="H10770" i="1"/>
  <c r="H10772" i="1"/>
  <c r="H10774" i="1"/>
  <c r="H10776" i="1"/>
  <c r="H10778" i="1"/>
  <c r="H10780" i="1"/>
  <c r="H10782" i="1"/>
  <c r="H10784" i="1"/>
  <c r="H10786" i="1"/>
  <c r="H10788" i="1"/>
  <c r="H10790" i="1"/>
  <c r="H10792" i="1"/>
  <c r="H10794" i="1"/>
  <c r="H10796" i="1"/>
  <c r="H10798" i="1"/>
  <c r="H10800" i="1"/>
  <c r="H10802" i="1"/>
  <c r="H10804" i="1"/>
  <c r="H10806" i="1"/>
  <c r="H10808" i="1"/>
  <c r="H10810" i="1"/>
  <c r="H10812" i="1"/>
  <c r="H10814" i="1"/>
  <c r="H10816" i="1"/>
  <c r="H10818" i="1"/>
  <c r="H10820" i="1"/>
  <c r="H10822" i="1"/>
  <c r="H10824" i="1"/>
  <c r="H10826" i="1"/>
  <c r="H10828" i="1"/>
  <c r="H10830" i="1"/>
  <c r="H10832" i="1"/>
  <c r="H10834" i="1"/>
  <c r="H10836" i="1"/>
  <c r="H10838" i="1"/>
  <c r="H10840" i="1"/>
  <c r="H10842" i="1"/>
  <c r="H10844" i="1"/>
  <c r="H10846" i="1"/>
  <c r="H10848" i="1"/>
  <c r="H10850" i="1"/>
  <c r="H10852" i="1"/>
  <c r="H10854" i="1"/>
  <c r="H10856" i="1"/>
  <c r="H10858" i="1"/>
  <c r="H10860" i="1"/>
  <c r="H10862" i="1"/>
  <c r="H10864" i="1"/>
  <c r="H10866" i="1"/>
  <c r="H10868" i="1"/>
  <c r="H10870" i="1"/>
  <c r="H10872" i="1"/>
  <c r="H10874" i="1"/>
  <c r="H10876" i="1"/>
  <c r="H10878" i="1"/>
  <c r="H10880" i="1"/>
  <c r="H10882" i="1"/>
  <c r="H10884" i="1"/>
  <c r="H10886" i="1"/>
  <c r="H10888" i="1"/>
  <c r="H10890" i="1"/>
  <c r="H10892" i="1"/>
  <c r="H10894" i="1"/>
  <c r="H10896" i="1"/>
  <c r="H10898" i="1"/>
  <c r="H10900" i="1"/>
  <c r="H10902" i="1"/>
  <c r="H10904" i="1"/>
  <c r="H10906" i="1"/>
  <c r="H10908" i="1"/>
  <c r="H10910" i="1"/>
  <c r="H10912" i="1"/>
  <c r="H10914" i="1"/>
  <c r="H10916" i="1"/>
  <c r="H10918" i="1"/>
  <c r="H10920" i="1"/>
  <c r="H10922" i="1"/>
  <c r="H10924" i="1"/>
  <c r="H10926" i="1"/>
  <c r="H10928" i="1"/>
  <c r="H10930" i="1"/>
  <c r="H10932" i="1"/>
  <c r="H10934" i="1"/>
  <c r="H10936" i="1"/>
  <c r="H10938" i="1"/>
  <c r="H10940" i="1"/>
  <c r="H10942" i="1"/>
  <c r="H10944" i="1"/>
  <c r="H10946" i="1"/>
  <c r="H10948" i="1"/>
  <c r="H10950" i="1"/>
  <c r="H10952" i="1"/>
  <c r="H10954" i="1"/>
  <c r="H10956" i="1"/>
  <c r="H10958" i="1"/>
  <c r="H10960" i="1"/>
  <c r="H10962" i="1"/>
  <c r="H10964" i="1"/>
  <c r="H10966" i="1"/>
  <c r="H10968" i="1"/>
  <c r="H10970" i="1"/>
  <c r="H10972" i="1"/>
  <c r="H10974" i="1"/>
  <c r="H10976" i="1"/>
  <c r="H10978" i="1"/>
  <c r="H10980" i="1"/>
  <c r="H10982" i="1"/>
  <c r="H10984" i="1"/>
  <c r="H10986" i="1"/>
  <c r="H10988" i="1"/>
  <c r="H10990" i="1"/>
  <c r="H10992" i="1"/>
  <c r="H10994" i="1"/>
  <c r="H10996" i="1"/>
  <c r="H10998" i="1"/>
  <c r="H11000" i="1"/>
  <c r="H11002" i="1"/>
  <c r="H11004" i="1"/>
  <c r="H11006" i="1"/>
  <c r="H11008" i="1"/>
  <c r="H11010" i="1"/>
  <c r="H11012" i="1"/>
  <c r="H11014" i="1"/>
  <c r="H11016" i="1"/>
  <c r="H11018" i="1"/>
  <c r="H11020" i="1"/>
  <c r="H11022" i="1"/>
  <c r="H11024" i="1"/>
  <c r="H11026" i="1"/>
  <c r="H11028" i="1"/>
  <c r="H11030" i="1"/>
  <c r="H11032" i="1"/>
  <c r="H11034" i="1"/>
  <c r="H11036" i="1"/>
  <c r="H11038" i="1"/>
  <c r="H11040" i="1"/>
  <c r="H11042" i="1"/>
  <c r="H11044" i="1"/>
  <c r="H11046" i="1"/>
  <c r="H11048" i="1"/>
  <c r="H11050" i="1"/>
  <c r="H11052" i="1"/>
  <c r="H11054" i="1"/>
  <c r="H11056" i="1"/>
  <c r="H11058" i="1"/>
  <c r="H11060" i="1"/>
  <c r="H11062" i="1"/>
  <c r="H11064" i="1"/>
  <c r="H11066" i="1"/>
  <c r="H11068" i="1"/>
  <c r="H11070" i="1"/>
  <c r="H11072" i="1"/>
  <c r="H11074" i="1"/>
  <c r="H11076" i="1"/>
  <c r="H11078" i="1"/>
  <c r="H11080" i="1"/>
  <c r="H11082" i="1"/>
  <c r="H11084" i="1"/>
  <c r="H11086" i="1"/>
  <c r="H11088" i="1"/>
  <c r="H11090" i="1"/>
  <c r="H11092" i="1"/>
  <c r="H11094" i="1"/>
  <c r="H11096" i="1"/>
  <c r="H11098" i="1"/>
  <c r="H11100" i="1"/>
  <c r="H11102" i="1"/>
  <c r="H11104" i="1"/>
  <c r="H11106" i="1"/>
  <c r="H11108" i="1"/>
  <c r="H11110" i="1"/>
  <c r="H11112" i="1"/>
  <c r="H11114" i="1"/>
  <c r="H11116" i="1"/>
  <c r="H11118" i="1"/>
  <c r="H11120" i="1"/>
  <c r="H11122" i="1"/>
  <c r="H11124" i="1"/>
  <c r="H11126" i="1"/>
  <c r="H11128" i="1"/>
  <c r="H11130" i="1"/>
  <c r="H11132" i="1"/>
  <c r="H11134" i="1"/>
  <c r="H11136" i="1"/>
  <c r="H11138" i="1"/>
  <c r="H11140" i="1"/>
  <c r="H11142" i="1"/>
  <c r="H11144" i="1"/>
  <c r="H11146" i="1"/>
  <c r="H11148" i="1"/>
  <c r="H11150" i="1"/>
  <c r="H11152" i="1"/>
  <c r="H11154" i="1"/>
  <c r="H11156" i="1"/>
  <c r="H11158" i="1"/>
  <c r="H11160" i="1"/>
  <c r="H11162" i="1"/>
  <c r="H11164" i="1"/>
  <c r="H11166" i="1"/>
  <c r="H11168" i="1"/>
  <c r="H11170" i="1"/>
  <c r="H11172" i="1"/>
  <c r="H11174" i="1"/>
  <c r="H11176" i="1"/>
  <c r="H11178" i="1"/>
  <c r="H11180" i="1"/>
  <c r="H11182" i="1"/>
  <c r="H11184" i="1"/>
  <c r="H11186" i="1"/>
  <c r="H11188" i="1"/>
  <c r="H11190" i="1"/>
  <c r="H11192" i="1"/>
  <c r="H11194" i="1"/>
  <c r="H11196" i="1"/>
  <c r="H11198" i="1"/>
  <c r="H11200" i="1"/>
  <c r="H11202" i="1"/>
  <c r="H11204" i="1"/>
  <c r="H11206" i="1"/>
  <c r="H11208" i="1"/>
  <c r="H11210" i="1"/>
  <c r="H11212" i="1"/>
  <c r="H11214" i="1"/>
  <c r="H11216" i="1"/>
  <c r="H11218" i="1"/>
  <c r="H11220" i="1"/>
  <c r="H11222" i="1"/>
  <c r="H11224" i="1"/>
  <c r="H11226" i="1"/>
  <c r="H11228" i="1"/>
  <c r="H11230" i="1"/>
  <c r="H11232" i="1"/>
  <c r="H11234" i="1"/>
  <c r="H11236" i="1"/>
  <c r="H11238" i="1"/>
  <c r="H11240" i="1"/>
  <c r="H11242" i="1"/>
  <c r="H11244" i="1"/>
  <c r="H11246" i="1"/>
  <c r="H11248" i="1"/>
  <c r="H11250" i="1"/>
  <c r="H11252" i="1"/>
  <c r="H11254" i="1"/>
  <c r="H11256" i="1"/>
  <c r="H11258" i="1"/>
  <c r="H11260" i="1"/>
  <c r="H11262" i="1"/>
  <c r="H11264" i="1"/>
  <c r="H11266" i="1"/>
  <c r="H11268" i="1"/>
  <c r="H11270" i="1"/>
  <c r="H11272" i="1"/>
  <c r="H11274" i="1"/>
  <c r="H11276" i="1"/>
  <c r="H11278" i="1"/>
  <c r="H11280" i="1"/>
  <c r="H11282" i="1"/>
  <c r="H11284" i="1"/>
  <c r="H11286" i="1"/>
  <c r="H11288" i="1"/>
  <c r="H11290" i="1"/>
  <c r="H11292" i="1"/>
  <c r="H11294" i="1"/>
  <c r="H11296" i="1"/>
  <c r="H11298" i="1"/>
  <c r="H11300" i="1"/>
  <c r="H11302" i="1"/>
  <c r="H11304" i="1"/>
  <c r="H11306" i="1"/>
  <c r="H11308" i="1"/>
  <c r="H11310" i="1"/>
  <c r="H11312" i="1"/>
  <c r="H11314" i="1"/>
  <c r="H11316" i="1"/>
  <c r="H11318" i="1"/>
  <c r="H11320" i="1"/>
  <c r="H11322" i="1"/>
  <c r="H11324" i="1"/>
  <c r="H11326" i="1"/>
  <c r="H11328" i="1"/>
  <c r="H11330" i="1"/>
  <c r="H11332" i="1"/>
  <c r="H11334" i="1"/>
  <c r="H11336" i="1"/>
  <c r="H11338" i="1"/>
  <c r="H11340" i="1"/>
  <c r="H11342" i="1"/>
  <c r="H11344" i="1"/>
  <c r="H11346" i="1"/>
  <c r="H11348" i="1"/>
  <c r="H11350" i="1"/>
  <c r="H11352" i="1"/>
  <c r="H11354" i="1"/>
  <c r="H11356" i="1"/>
  <c r="H11358" i="1"/>
  <c r="H11360" i="1"/>
  <c r="H11362" i="1"/>
  <c r="H11364" i="1"/>
  <c r="H11366" i="1"/>
  <c r="H11368" i="1"/>
  <c r="H11370" i="1"/>
  <c r="H11372" i="1"/>
  <c r="H11374" i="1"/>
  <c r="H11376" i="1"/>
  <c r="H11378" i="1"/>
  <c r="H11380" i="1"/>
  <c r="H11382" i="1"/>
  <c r="H11384" i="1"/>
  <c r="H11386" i="1"/>
  <c r="H11388" i="1"/>
  <c r="H11390" i="1"/>
  <c r="H11392" i="1"/>
  <c r="H11394" i="1"/>
  <c r="H11396" i="1"/>
  <c r="H11398" i="1"/>
  <c r="H11400" i="1"/>
  <c r="H11402" i="1"/>
  <c r="H11404" i="1"/>
  <c r="H11406" i="1"/>
  <c r="H11408" i="1"/>
  <c r="H11410" i="1"/>
  <c r="H11412" i="1"/>
  <c r="H11414" i="1"/>
  <c r="H11416" i="1"/>
  <c r="H11418" i="1"/>
  <c r="H11420" i="1"/>
  <c r="H11422" i="1"/>
  <c r="H11424" i="1"/>
  <c r="H11426" i="1"/>
  <c r="H11428" i="1"/>
  <c r="H11430" i="1"/>
  <c r="H11432" i="1"/>
  <c r="H11434" i="1"/>
  <c r="H11436" i="1"/>
  <c r="H11438" i="1"/>
  <c r="H11440" i="1"/>
  <c r="H11442" i="1"/>
  <c r="H11444" i="1"/>
  <c r="H11446" i="1"/>
  <c r="H11448" i="1"/>
  <c r="H11450" i="1"/>
  <c r="H11452" i="1"/>
  <c r="H11454" i="1"/>
  <c r="H11456" i="1"/>
  <c r="H11458" i="1"/>
  <c r="H11460" i="1"/>
  <c r="H11462" i="1"/>
  <c r="H11464" i="1"/>
  <c r="H11466" i="1"/>
  <c r="H11468" i="1"/>
  <c r="H11470" i="1"/>
  <c r="H11472" i="1"/>
  <c r="H11474" i="1"/>
  <c r="H11476" i="1"/>
  <c r="H11478" i="1"/>
  <c r="H11480" i="1"/>
  <c r="H11482" i="1"/>
  <c r="H11484" i="1"/>
  <c r="H11486" i="1"/>
  <c r="H11488" i="1"/>
  <c r="H11490" i="1"/>
  <c r="H11492" i="1"/>
  <c r="H11494" i="1"/>
  <c r="H11496" i="1"/>
  <c r="H11498" i="1"/>
  <c r="H11500" i="1"/>
  <c r="H11502" i="1"/>
  <c r="H11504" i="1"/>
  <c r="H11506" i="1"/>
  <c r="H11508" i="1"/>
  <c r="H11510" i="1"/>
  <c r="H11512" i="1"/>
  <c r="H11514" i="1"/>
  <c r="H11516" i="1"/>
  <c r="H11518" i="1"/>
  <c r="H11520" i="1"/>
  <c r="H11522" i="1"/>
  <c r="H11524" i="1"/>
  <c r="H11526" i="1"/>
  <c r="H11528" i="1"/>
  <c r="H11530" i="1"/>
  <c r="H11532" i="1"/>
  <c r="H11534" i="1"/>
  <c r="H11536" i="1"/>
  <c r="H11538" i="1"/>
  <c r="H11540" i="1"/>
  <c r="H11542" i="1"/>
  <c r="H11544" i="1"/>
  <c r="H11546" i="1"/>
  <c r="H11548" i="1"/>
  <c r="H11550" i="1"/>
  <c r="H11552" i="1"/>
  <c r="H11554" i="1"/>
  <c r="H11556" i="1"/>
  <c r="H11558" i="1"/>
  <c r="H11560" i="1"/>
  <c r="H11562" i="1"/>
  <c r="H11564" i="1"/>
  <c r="H11566" i="1"/>
  <c r="H11568" i="1"/>
  <c r="H11570" i="1"/>
  <c r="H11572" i="1"/>
  <c r="H11574" i="1"/>
  <c r="H11576" i="1"/>
  <c r="H11578" i="1"/>
  <c r="H11580" i="1"/>
  <c r="H11582" i="1"/>
  <c r="H11584" i="1"/>
  <c r="H11586" i="1"/>
  <c r="H11588" i="1"/>
  <c r="H11590" i="1"/>
  <c r="H11592" i="1"/>
  <c r="H11594" i="1"/>
  <c r="H11596" i="1"/>
  <c r="H11598" i="1"/>
  <c r="H11600" i="1"/>
  <c r="H11602" i="1"/>
  <c r="H11604" i="1"/>
  <c r="H11606" i="1"/>
  <c r="H11608" i="1"/>
  <c r="H11610" i="1"/>
  <c r="H11612" i="1"/>
  <c r="H11614" i="1"/>
  <c r="H11616" i="1"/>
  <c r="H11618" i="1"/>
  <c r="H11620" i="1"/>
  <c r="H11622" i="1"/>
  <c r="H11624" i="1"/>
  <c r="H11626" i="1"/>
  <c r="H11628" i="1"/>
  <c r="H11630" i="1"/>
  <c r="H11632" i="1"/>
  <c r="H11634" i="1"/>
  <c r="H11636" i="1"/>
  <c r="H11638" i="1"/>
  <c r="H11640" i="1"/>
  <c r="H11642" i="1"/>
  <c r="H11644" i="1"/>
  <c r="H11646" i="1"/>
  <c r="H11648" i="1"/>
  <c r="H11650" i="1"/>
  <c r="H11652" i="1"/>
  <c r="H11654" i="1"/>
  <c r="H11656" i="1"/>
  <c r="H11658" i="1"/>
  <c r="H11660" i="1"/>
  <c r="H11662" i="1"/>
  <c r="H11664" i="1"/>
  <c r="H11666" i="1"/>
  <c r="H11668" i="1"/>
  <c r="H11670" i="1"/>
  <c r="H11672" i="1"/>
  <c r="H11674" i="1"/>
  <c r="H11676" i="1"/>
  <c r="H11678" i="1"/>
  <c r="H11680" i="1"/>
  <c r="H11682" i="1"/>
  <c r="H11684" i="1"/>
  <c r="H11686" i="1"/>
  <c r="H10069" i="1"/>
  <c r="H10078" i="1"/>
  <c r="H10086" i="1"/>
  <c r="H10094" i="1"/>
  <c r="H10102" i="1"/>
  <c r="H10110" i="1"/>
  <c r="H10118" i="1"/>
  <c r="H10126" i="1"/>
  <c r="H10134" i="1"/>
  <c r="H10142" i="1"/>
  <c r="H10150" i="1"/>
  <c r="H10158" i="1"/>
  <c r="H10166" i="1"/>
  <c r="H10174" i="1"/>
  <c r="H10179" i="1"/>
  <c r="H10189" i="1"/>
  <c r="H10193" i="1"/>
  <c r="H10197" i="1"/>
  <c r="H10201" i="1"/>
  <c r="H10205" i="1"/>
  <c r="H10209" i="1"/>
  <c r="H10213" i="1"/>
  <c r="H10217" i="1"/>
  <c r="H10221" i="1"/>
  <c r="H10225" i="1"/>
  <c r="H10229" i="1"/>
  <c r="H10233" i="1"/>
  <c r="H10237" i="1"/>
  <c r="H10241" i="1"/>
  <c r="H10245" i="1"/>
  <c r="H10249" i="1"/>
  <c r="H10253" i="1"/>
  <c r="H10257" i="1"/>
  <c r="H10261" i="1"/>
  <c r="H10265" i="1"/>
  <c r="H10269" i="1"/>
  <c r="H10273" i="1"/>
  <c r="H10277" i="1"/>
  <c r="H10281" i="1"/>
  <c r="H10285" i="1"/>
  <c r="H10292" i="1"/>
  <c r="H10295" i="1"/>
  <c r="H10308" i="1"/>
  <c r="H10311" i="1"/>
  <c r="H10324" i="1"/>
  <c r="H10327" i="1"/>
  <c r="H10340" i="1"/>
  <c r="H10343" i="1"/>
  <c r="H10351" i="1"/>
  <c r="H10359" i="1"/>
  <c r="H10367" i="1"/>
  <c r="H10375" i="1"/>
  <c r="H10383" i="1"/>
  <c r="H10391" i="1"/>
  <c r="H10399" i="1"/>
  <c r="H10407" i="1"/>
  <c r="H10415" i="1"/>
  <c r="H10423" i="1"/>
  <c r="H10431" i="1"/>
  <c r="H10439" i="1"/>
  <c r="H10447" i="1"/>
  <c r="H10455" i="1"/>
  <c r="H10463" i="1"/>
  <c r="H10471" i="1"/>
  <c r="H10479" i="1"/>
  <c r="H10487" i="1"/>
  <c r="H10495" i="1"/>
  <c r="H10503" i="1"/>
  <c r="H10511" i="1"/>
  <c r="H10519" i="1"/>
  <c r="H10527" i="1"/>
  <c r="H10535" i="1"/>
  <c r="H10543" i="1"/>
  <c r="H10551" i="1"/>
  <c r="H10559" i="1"/>
  <c r="H10567" i="1"/>
  <c r="H10575" i="1"/>
  <c r="H10583" i="1"/>
  <c r="H10591" i="1"/>
  <c r="H10599" i="1"/>
  <c r="H10607" i="1"/>
  <c r="H10615" i="1"/>
  <c r="H10623" i="1"/>
  <c r="H10631" i="1"/>
  <c r="H10639" i="1"/>
  <c r="H10647" i="1"/>
  <c r="H10655" i="1"/>
  <c r="H10663" i="1"/>
  <c r="H10671" i="1"/>
  <c r="H10679" i="1"/>
  <c r="H10687" i="1"/>
  <c r="H10695" i="1"/>
  <c r="H10703" i="1"/>
  <c r="H10711" i="1"/>
  <c r="H10719" i="1"/>
  <c r="H10727" i="1"/>
  <c r="H10732" i="1"/>
  <c r="H10071" i="1"/>
  <c r="H10079" i="1"/>
  <c r="H10087" i="1"/>
  <c r="H10095" i="1"/>
  <c r="H10103" i="1"/>
  <c r="H10111" i="1"/>
  <c r="H10119" i="1"/>
  <c r="H10127" i="1"/>
  <c r="H10135" i="1"/>
  <c r="H10143" i="1"/>
  <c r="H10151" i="1"/>
  <c r="H10159" i="1"/>
  <c r="H10167" i="1"/>
  <c r="H10180" i="1"/>
  <c r="H10185" i="1"/>
  <c r="H10190" i="1"/>
  <c r="H10194" i="1"/>
  <c r="H10198" i="1"/>
  <c r="H10202" i="1"/>
  <c r="H10206" i="1"/>
  <c r="H10210" i="1"/>
  <c r="H10214" i="1"/>
  <c r="H10218" i="1"/>
  <c r="H10222" i="1"/>
  <c r="H10226" i="1"/>
  <c r="H10230" i="1"/>
  <c r="H10234" i="1"/>
  <c r="H10238" i="1"/>
  <c r="H10242" i="1"/>
  <c r="H10246" i="1"/>
  <c r="H10250" i="1"/>
  <c r="H10254" i="1"/>
  <c r="H10258" i="1"/>
  <c r="H10262" i="1"/>
  <c r="H10266" i="1"/>
  <c r="H10270" i="1"/>
  <c r="H10274" i="1"/>
  <c r="H10278" i="1"/>
  <c r="H10282" i="1"/>
  <c r="H10286" i="1"/>
  <c r="H10289" i="1"/>
  <c r="H10302" i="1"/>
  <c r="H10305" i="1"/>
  <c r="H10318" i="1"/>
  <c r="H10321" i="1"/>
  <c r="H10334" i="1"/>
  <c r="H10337" i="1"/>
  <c r="H10346" i="1"/>
  <c r="H10354" i="1"/>
  <c r="H10362" i="1"/>
  <c r="H10370" i="1"/>
  <c r="H10378" i="1"/>
  <c r="H10386" i="1"/>
  <c r="H10394" i="1"/>
  <c r="H10402" i="1"/>
  <c r="H10410" i="1"/>
  <c r="H10418" i="1"/>
  <c r="H10426" i="1"/>
  <c r="H10434" i="1"/>
  <c r="H10442" i="1"/>
  <c r="H10450" i="1"/>
  <c r="H10458" i="1"/>
  <c r="H10466" i="1"/>
  <c r="H10474" i="1"/>
  <c r="H10482" i="1"/>
  <c r="H10490" i="1"/>
  <c r="H10498" i="1"/>
  <c r="H10506" i="1"/>
  <c r="H10514" i="1"/>
  <c r="H10522" i="1"/>
  <c r="H10530" i="1"/>
  <c r="H10538" i="1"/>
  <c r="H10546" i="1"/>
  <c r="H10554" i="1"/>
  <c r="H10562" i="1"/>
  <c r="H10570" i="1"/>
  <c r="H10578" i="1"/>
  <c r="H10586" i="1"/>
  <c r="H10594" i="1"/>
  <c r="H10602" i="1"/>
  <c r="H10610" i="1"/>
  <c r="H10618" i="1"/>
  <c r="H10626" i="1"/>
  <c r="H10634" i="1"/>
  <c r="H10642" i="1"/>
  <c r="H10650" i="1"/>
  <c r="H10658" i="1"/>
  <c r="H10666" i="1"/>
  <c r="H10674" i="1"/>
  <c r="H10682" i="1"/>
  <c r="H10690" i="1"/>
  <c r="H10698" i="1"/>
  <c r="H10706" i="1"/>
  <c r="H10714" i="1"/>
  <c r="H10722" i="1"/>
  <c r="H10730" i="1"/>
  <c r="H10072" i="1"/>
  <c r="H10080" i="1"/>
  <c r="H10088" i="1"/>
  <c r="H10096" i="1"/>
  <c r="H10104" i="1"/>
  <c r="H10112" i="1"/>
  <c r="H10120" i="1"/>
  <c r="H10128" i="1"/>
  <c r="H10136" i="1"/>
  <c r="H10144" i="1"/>
  <c r="H10152" i="1"/>
  <c r="H10160" i="1"/>
  <c r="H10168" i="1"/>
  <c r="H10175" i="1"/>
  <c r="H10186" i="1"/>
  <c r="H10296" i="1"/>
  <c r="H10299" i="1"/>
  <c r="H10312" i="1"/>
  <c r="H10315" i="1"/>
  <c r="H10328" i="1"/>
  <c r="H10331" i="1"/>
  <c r="H10349" i="1"/>
  <c r="H10357" i="1"/>
  <c r="H10365" i="1"/>
  <c r="H10373" i="1"/>
  <c r="H10381" i="1"/>
  <c r="H10389" i="1"/>
  <c r="H10397" i="1"/>
  <c r="H10405" i="1"/>
  <c r="H10413" i="1"/>
  <c r="H10421" i="1"/>
  <c r="H10429" i="1"/>
  <c r="H10437" i="1"/>
  <c r="H10445" i="1"/>
  <c r="H10453" i="1"/>
  <c r="H10461" i="1"/>
  <c r="H10469" i="1"/>
  <c r="H10477" i="1"/>
  <c r="H10485" i="1"/>
  <c r="H10493" i="1"/>
  <c r="H10501" i="1"/>
  <c r="H10509" i="1"/>
  <c r="H10517" i="1"/>
  <c r="H10525" i="1"/>
  <c r="H10533" i="1"/>
  <c r="H10541" i="1"/>
  <c r="H10549" i="1"/>
  <c r="H10557" i="1"/>
  <c r="H10565" i="1"/>
  <c r="H10573" i="1"/>
  <c r="H10581" i="1"/>
  <c r="H10589" i="1"/>
  <c r="H10597" i="1"/>
  <c r="H10605" i="1"/>
  <c r="H10613" i="1"/>
  <c r="H10621" i="1"/>
  <c r="H10629" i="1"/>
  <c r="H10637" i="1"/>
  <c r="H10645" i="1"/>
  <c r="H10653" i="1"/>
  <c r="H10661" i="1"/>
  <c r="H10669" i="1"/>
  <c r="H10677" i="1"/>
  <c r="H10685" i="1"/>
  <c r="H10693" i="1"/>
  <c r="H10701" i="1"/>
  <c r="H10709" i="1"/>
  <c r="H10717" i="1"/>
  <c r="H10725" i="1"/>
  <c r="H11411" i="1"/>
  <c r="H11427" i="1"/>
  <c r="H11443" i="1"/>
  <c r="H11459" i="1"/>
  <c r="H11475" i="1"/>
  <c r="H11491" i="1"/>
  <c r="H11507" i="1"/>
  <c r="H11523" i="1"/>
  <c r="H11539" i="1"/>
  <c r="H11555" i="1"/>
  <c r="H11563" i="1"/>
  <c r="H11571" i="1"/>
  <c r="H11579" i="1"/>
  <c r="H11587" i="1"/>
  <c r="H11595" i="1"/>
  <c r="H11603" i="1"/>
  <c r="H11611" i="1"/>
  <c r="H11619" i="1"/>
  <c r="H11627" i="1"/>
  <c r="H11635" i="1"/>
  <c r="H11643" i="1"/>
  <c r="H11651" i="1"/>
  <c r="H11659" i="1"/>
  <c r="H11667" i="1"/>
  <c r="H11675" i="1"/>
  <c r="H11683" i="1"/>
  <c r="H11688" i="1"/>
  <c r="H11887" i="1"/>
  <c r="H11911" i="1"/>
  <c r="H11921" i="1"/>
  <c r="H11929" i="1"/>
  <c r="H11937" i="1"/>
  <c r="H11947" i="1"/>
  <c r="H11955" i="1"/>
  <c r="H11967" i="1"/>
  <c r="H11981" i="1"/>
  <c r="H11991" i="1"/>
  <c r="H11421" i="1"/>
  <c r="H11437" i="1"/>
  <c r="H11453" i="1"/>
  <c r="H11469" i="1"/>
  <c r="H11485" i="1"/>
  <c r="H11501" i="1"/>
  <c r="H11517" i="1"/>
  <c r="H11533" i="1"/>
  <c r="H11549" i="1"/>
  <c r="H11881" i="1"/>
  <c r="H11907" i="1"/>
  <c r="H11923" i="1"/>
  <c r="H11933" i="1"/>
  <c r="H11939" i="1"/>
  <c r="H11949" i="1"/>
  <c r="H11959" i="1"/>
  <c r="H11971" i="1"/>
  <c r="H11979" i="1"/>
  <c r="H11989" i="1"/>
  <c r="H11415" i="1"/>
  <c r="H11431" i="1"/>
  <c r="H11447" i="1"/>
  <c r="H11463" i="1"/>
  <c r="H11479" i="1"/>
  <c r="H11495" i="1"/>
  <c r="H11511" i="1"/>
  <c r="H11527" i="1"/>
  <c r="H11543" i="1"/>
  <c r="H11561" i="1"/>
  <c r="H11569" i="1"/>
  <c r="H11577" i="1"/>
  <c r="H11585" i="1"/>
  <c r="H11593" i="1"/>
  <c r="H11601" i="1"/>
  <c r="H11609" i="1"/>
  <c r="H11617" i="1"/>
  <c r="H11625" i="1"/>
  <c r="H11633" i="1"/>
  <c r="H11641" i="1"/>
  <c r="H11649" i="1"/>
  <c r="H11657" i="1"/>
  <c r="H11665" i="1"/>
  <c r="H11673" i="1"/>
  <c r="H11681" i="1"/>
  <c r="H11883" i="1"/>
  <c r="H11915" i="1"/>
  <c r="H11931" i="1"/>
  <c r="H11941" i="1"/>
  <c r="H11951" i="1"/>
  <c r="H11961" i="1"/>
  <c r="H11969" i="1"/>
  <c r="H11977" i="1"/>
  <c r="H11987" i="1"/>
  <c r="H11995" i="1"/>
  <c r="H11409" i="1"/>
  <c r="H11425" i="1"/>
  <c r="H11441" i="1"/>
  <c r="H11457" i="1"/>
  <c r="H11473" i="1"/>
  <c r="H11489" i="1"/>
  <c r="H11505" i="1"/>
  <c r="H11521" i="1"/>
  <c r="H11537" i="1"/>
  <c r="H11553" i="1"/>
  <c r="H11689" i="1"/>
  <c r="H11691" i="1"/>
  <c r="H11693" i="1"/>
  <c r="H11695" i="1"/>
  <c r="H11697" i="1"/>
  <c r="H11699" i="1"/>
  <c r="H11701" i="1"/>
  <c r="H11703" i="1"/>
  <c r="H11705" i="1"/>
  <c r="H11707" i="1"/>
  <c r="H11709" i="1"/>
  <c r="H11711" i="1"/>
  <c r="H11713" i="1"/>
  <c r="H11715" i="1"/>
  <c r="H11717" i="1"/>
  <c r="H11719" i="1"/>
  <c r="H11721" i="1"/>
  <c r="H11723" i="1"/>
  <c r="H11725" i="1"/>
  <c r="H11727" i="1"/>
  <c r="H11729" i="1"/>
  <c r="H11731" i="1"/>
  <c r="H11733" i="1"/>
  <c r="H11735" i="1"/>
  <c r="H11737" i="1"/>
  <c r="H11739" i="1"/>
  <c r="H11741" i="1"/>
  <c r="H11743" i="1"/>
  <c r="H11745" i="1"/>
  <c r="H11747" i="1"/>
  <c r="H11749" i="1"/>
  <c r="H11751" i="1"/>
  <c r="H11753" i="1"/>
  <c r="H11755" i="1"/>
  <c r="H11757" i="1"/>
  <c r="H11759" i="1"/>
  <c r="H11761" i="1"/>
  <c r="H11763" i="1"/>
  <c r="H11765" i="1"/>
  <c r="H11767" i="1"/>
  <c r="H11769" i="1"/>
  <c r="H11771" i="1"/>
  <c r="H11773" i="1"/>
  <c r="H11775" i="1"/>
  <c r="H11777" i="1"/>
  <c r="H11779" i="1"/>
  <c r="H11781" i="1"/>
  <c r="H11783" i="1"/>
  <c r="H11785" i="1"/>
  <c r="H11787" i="1"/>
  <c r="H11789" i="1"/>
  <c r="H11791" i="1"/>
  <c r="H11793" i="1"/>
  <c r="H11795" i="1"/>
  <c r="H11797" i="1"/>
  <c r="H11799" i="1"/>
  <c r="H11801" i="1"/>
  <c r="H11803" i="1"/>
  <c r="H11805" i="1"/>
  <c r="H11807" i="1"/>
  <c r="H11809" i="1"/>
  <c r="H11811" i="1"/>
  <c r="H11813" i="1"/>
  <c r="H11815" i="1"/>
  <c r="H11817" i="1"/>
  <c r="H11819" i="1"/>
  <c r="H11821" i="1"/>
  <c r="H11823" i="1"/>
  <c r="H11825" i="1"/>
  <c r="H11827" i="1"/>
  <c r="H11829" i="1"/>
  <c r="H11831" i="1"/>
  <c r="H11833" i="1"/>
  <c r="H11835" i="1"/>
  <c r="H11837" i="1"/>
  <c r="H11839" i="1"/>
  <c r="H11841" i="1"/>
  <c r="H11843" i="1"/>
  <c r="H11845" i="1"/>
  <c r="H11847" i="1"/>
  <c r="H11849" i="1"/>
  <c r="H11851" i="1"/>
  <c r="H11853" i="1"/>
  <c r="H11855" i="1"/>
  <c r="H11857" i="1"/>
  <c r="H11859" i="1"/>
  <c r="H11861" i="1"/>
  <c r="H11863" i="1"/>
  <c r="H11865" i="1"/>
  <c r="H11867" i="1"/>
  <c r="H11869" i="1"/>
  <c r="H11871" i="1"/>
  <c r="H11873" i="1"/>
  <c r="H11875" i="1"/>
  <c r="H11877" i="1"/>
  <c r="H11885" i="1"/>
  <c r="H11889" i="1"/>
  <c r="H11891" i="1"/>
  <c r="H11893" i="1"/>
  <c r="H11895" i="1"/>
  <c r="H11897" i="1"/>
  <c r="H11901" i="1"/>
  <c r="H11905" i="1"/>
  <c r="H11913" i="1"/>
  <c r="H11919" i="1"/>
  <c r="H11927" i="1"/>
  <c r="H11943" i="1"/>
  <c r="H11953" i="1"/>
  <c r="H11963" i="1"/>
  <c r="H11973" i="1"/>
  <c r="H11983" i="1"/>
  <c r="H11997" i="1"/>
  <c r="H11419" i="1"/>
  <c r="H11435" i="1"/>
  <c r="H11451" i="1"/>
  <c r="H11467" i="1"/>
  <c r="H11483" i="1"/>
  <c r="H11499" i="1"/>
  <c r="H11515" i="1"/>
  <c r="H11531" i="1"/>
  <c r="H11547" i="1"/>
  <c r="H11559" i="1"/>
  <c r="H11567" i="1"/>
  <c r="H11575" i="1"/>
  <c r="H11583" i="1"/>
  <c r="H11591" i="1"/>
  <c r="H11599" i="1"/>
  <c r="H11607" i="1"/>
  <c r="H11615" i="1"/>
  <c r="H11623" i="1"/>
  <c r="H11631" i="1"/>
  <c r="H11639" i="1"/>
  <c r="H11647" i="1"/>
  <c r="H11655" i="1"/>
  <c r="H11663" i="1"/>
  <c r="H11671" i="1"/>
  <c r="H11679" i="1"/>
  <c r="H11687" i="1"/>
  <c r="H11413" i="1"/>
  <c r="H11429" i="1"/>
  <c r="H11445" i="1"/>
  <c r="H11461" i="1"/>
  <c r="H11477" i="1"/>
  <c r="H11493" i="1"/>
  <c r="H11509" i="1"/>
  <c r="H11525" i="1"/>
  <c r="H11541" i="1"/>
  <c r="H11423" i="1"/>
  <c r="H11439" i="1"/>
  <c r="H11455" i="1"/>
  <c r="H11471" i="1"/>
  <c r="H11487" i="1"/>
  <c r="H11503" i="1"/>
  <c r="H11519" i="1"/>
  <c r="H11535" i="1"/>
  <c r="H11551" i="1"/>
  <c r="H11557" i="1"/>
  <c r="H11565" i="1"/>
  <c r="H11573" i="1"/>
  <c r="H11581" i="1"/>
  <c r="H11589" i="1"/>
  <c r="H11597" i="1"/>
  <c r="H11605" i="1"/>
  <c r="H11613" i="1"/>
  <c r="H11621" i="1"/>
  <c r="H11629" i="1"/>
  <c r="H11637" i="1"/>
  <c r="H11645" i="1"/>
  <c r="H11653" i="1"/>
  <c r="H11661" i="1"/>
  <c r="H11669" i="1"/>
  <c r="H11677" i="1"/>
  <c r="H11685" i="1"/>
  <c r="H3" i="1"/>
  <c r="H11417" i="1"/>
  <c r="H11433" i="1"/>
  <c r="H11449" i="1"/>
  <c r="H11465" i="1"/>
  <c r="H11481" i="1"/>
  <c r="H11497" i="1"/>
  <c r="H11513" i="1"/>
  <c r="H11529" i="1"/>
  <c r="H11545" i="1"/>
  <c r="H11690" i="1"/>
  <c r="H11692" i="1"/>
  <c r="H11694" i="1"/>
  <c r="H11696" i="1"/>
  <c r="H11698" i="1"/>
  <c r="H11700" i="1"/>
  <c r="H11702" i="1"/>
  <c r="H11704" i="1"/>
  <c r="H11706" i="1"/>
  <c r="H11708" i="1"/>
  <c r="H11710" i="1"/>
  <c r="H11712" i="1"/>
  <c r="H11714" i="1"/>
  <c r="H11716" i="1"/>
  <c r="H11718" i="1"/>
  <c r="H11720" i="1"/>
  <c r="H11722" i="1"/>
  <c r="H11724" i="1"/>
  <c r="H11726" i="1"/>
  <c r="H11728" i="1"/>
  <c r="H11730" i="1"/>
  <c r="H11732" i="1"/>
  <c r="H11734" i="1"/>
  <c r="H11736" i="1"/>
  <c r="H11738" i="1"/>
  <c r="H11740" i="1"/>
  <c r="H11742" i="1"/>
  <c r="H11744" i="1"/>
  <c r="H11746" i="1"/>
  <c r="H11748" i="1"/>
  <c r="H11750" i="1"/>
  <c r="H11752" i="1"/>
  <c r="H11754" i="1"/>
  <c r="H11756" i="1"/>
  <c r="H11758" i="1"/>
  <c r="H11760" i="1"/>
  <c r="H11762" i="1"/>
  <c r="H11764" i="1"/>
  <c r="H11766" i="1"/>
  <c r="H11768" i="1"/>
  <c r="H11770" i="1"/>
  <c r="H11772" i="1"/>
  <c r="H11774" i="1"/>
  <c r="H11776" i="1"/>
  <c r="H11778" i="1"/>
  <c r="H11780" i="1"/>
  <c r="H11782" i="1"/>
  <c r="H11784" i="1"/>
  <c r="H11786" i="1"/>
  <c r="H11788" i="1"/>
  <c r="H11790" i="1"/>
  <c r="H11792" i="1"/>
  <c r="H11794" i="1"/>
  <c r="H11796" i="1"/>
  <c r="H11798" i="1"/>
  <c r="H11800" i="1"/>
  <c r="H11802" i="1"/>
  <c r="H11804" i="1"/>
  <c r="H11806" i="1"/>
  <c r="H11808" i="1"/>
  <c r="H11810" i="1"/>
  <c r="H11812" i="1"/>
  <c r="H11814" i="1"/>
  <c r="H11816" i="1"/>
  <c r="H11818" i="1"/>
  <c r="H11820" i="1"/>
  <c r="H11822" i="1"/>
  <c r="H11824" i="1"/>
  <c r="H11826" i="1"/>
  <c r="H11828" i="1"/>
  <c r="H11830" i="1"/>
  <c r="H11832" i="1"/>
  <c r="H11834" i="1"/>
  <c r="H11836" i="1"/>
  <c r="H11838" i="1"/>
  <c r="H11840" i="1"/>
  <c r="H11842" i="1"/>
  <c r="H11844" i="1"/>
  <c r="H11846" i="1"/>
  <c r="H11848" i="1"/>
  <c r="H11850" i="1"/>
  <c r="H11852" i="1"/>
  <c r="H11854" i="1"/>
  <c r="H11856" i="1"/>
  <c r="H11858" i="1"/>
  <c r="H11860" i="1"/>
  <c r="H11862" i="1"/>
  <c r="H11864" i="1"/>
  <c r="H11866" i="1"/>
  <c r="H11868" i="1"/>
  <c r="H11870" i="1"/>
  <c r="H11872" i="1"/>
  <c r="H11874" i="1"/>
  <c r="H11876" i="1"/>
  <c r="H11878" i="1"/>
  <c r="H11880" i="1"/>
  <c r="H11882" i="1"/>
  <c r="H11884" i="1"/>
  <c r="H11886" i="1"/>
  <c r="H11888" i="1"/>
  <c r="H11890" i="1"/>
  <c r="H11892" i="1"/>
  <c r="H11894" i="1"/>
  <c r="H11896" i="1"/>
  <c r="H11898" i="1"/>
  <c r="H11900" i="1"/>
  <c r="H11902" i="1"/>
  <c r="H11904" i="1"/>
  <c r="H11906" i="1"/>
  <c r="H11908" i="1"/>
  <c r="H11910" i="1"/>
  <c r="H11912" i="1"/>
  <c r="H11914" i="1"/>
  <c r="H11916" i="1"/>
  <c r="H11918" i="1"/>
  <c r="H11920" i="1"/>
  <c r="H11922" i="1"/>
  <c r="H11924" i="1"/>
  <c r="H11926" i="1"/>
  <c r="H11928" i="1"/>
  <c r="H11930" i="1"/>
  <c r="H11932" i="1"/>
  <c r="H11934" i="1"/>
  <c r="H11936" i="1"/>
  <c r="H11938" i="1"/>
  <c r="H11940" i="1"/>
  <c r="H11942" i="1"/>
  <c r="H11944" i="1"/>
  <c r="H11946" i="1"/>
  <c r="H11948" i="1"/>
  <c r="H11950" i="1"/>
  <c r="H11952" i="1"/>
  <c r="H11954" i="1"/>
  <c r="H11956" i="1"/>
  <c r="H11958" i="1"/>
  <c r="H11960" i="1"/>
  <c r="H11962" i="1"/>
  <c r="H11964" i="1"/>
  <c r="H11966" i="1"/>
  <c r="H11968" i="1"/>
  <c r="H11970" i="1"/>
  <c r="H11972" i="1"/>
  <c r="H11974" i="1"/>
  <c r="H11976" i="1"/>
  <c r="H11978" i="1"/>
  <c r="H11980" i="1"/>
  <c r="H11982" i="1"/>
  <c r="H11984" i="1"/>
  <c r="H11986" i="1"/>
  <c r="H11988" i="1"/>
  <c r="H11990" i="1"/>
  <c r="H11992" i="1"/>
  <c r="H11994" i="1"/>
  <c r="H11996" i="1"/>
  <c r="H11998" i="1"/>
  <c r="H11879" i="1"/>
  <c r="H11899" i="1"/>
  <c r="H11903" i="1"/>
  <c r="H11909" i="1"/>
  <c r="H11917" i="1"/>
  <c r="H11925" i="1"/>
  <c r="H11935" i="1"/>
  <c r="H11945" i="1"/>
  <c r="H11957" i="1"/>
  <c r="H11965" i="1"/>
  <c r="H11975" i="1"/>
  <c r="H11985" i="1"/>
  <c r="H11993" i="1"/>
  <c r="K4" i="1"/>
  <c r="K6" i="1"/>
  <c r="K8" i="1"/>
  <c r="K10" i="1"/>
  <c r="K12" i="1"/>
  <c r="K14" i="1"/>
  <c r="K16" i="1"/>
  <c r="K18" i="1"/>
  <c r="K20" i="1"/>
  <c r="K22" i="1"/>
  <c r="K24" i="1"/>
  <c r="K26" i="1"/>
  <c r="K28" i="1"/>
  <c r="K30" i="1"/>
  <c r="K32" i="1"/>
  <c r="K34" i="1"/>
  <c r="K36" i="1"/>
  <c r="K38" i="1"/>
  <c r="K40" i="1"/>
  <c r="K42" i="1"/>
  <c r="K44" i="1"/>
  <c r="K46" i="1"/>
  <c r="K48" i="1"/>
  <c r="K50" i="1"/>
  <c r="K52" i="1"/>
  <c r="K54" i="1"/>
  <c r="K56" i="1"/>
  <c r="K58" i="1"/>
  <c r="K60" i="1"/>
  <c r="K62" i="1"/>
  <c r="K64" i="1"/>
  <c r="K66" i="1"/>
  <c r="K68" i="1"/>
  <c r="K70" i="1"/>
  <c r="K72" i="1"/>
  <c r="K74" i="1"/>
  <c r="K76" i="1"/>
  <c r="K78" i="1"/>
  <c r="K80" i="1"/>
  <c r="K82" i="1"/>
  <c r="K84" i="1"/>
  <c r="K86" i="1"/>
  <c r="K88" i="1"/>
  <c r="K90" i="1"/>
  <c r="K92" i="1"/>
  <c r="K94" i="1"/>
  <c r="K96" i="1"/>
  <c r="K98" i="1"/>
  <c r="K100" i="1"/>
  <c r="K102" i="1"/>
  <c r="K104" i="1"/>
  <c r="K106" i="1"/>
  <c r="K108" i="1"/>
  <c r="K110" i="1"/>
  <c r="K112" i="1"/>
  <c r="K114" i="1"/>
  <c r="K116" i="1"/>
  <c r="K118" i="1"/>
  <c r="K120" i="1"/>
  <c r="K122" i="1"/>
  <c r="K124" i="1"/>
  <c r="K126" i="1"/>
  <c r="K128" i="1"/>
  <c r="K130" i="1"/>
  <c r="K132" i="1"/>
  <c r="K134" i="1"/>
  <c r="K136" i="1"/>
  <c r="K138" i="1"/>
  <c r="K140" i="1"/>
  <c r="K142" i="1"/>
  <c r="K144" i="1"/>
  <c r="K146" i="1"/>
  <c r="K148" i="1"/>
  <c r="K150" i="1"/>
  <c r="K152" i="1"/>
  <c r="K154" i="1"/>
  <c r="K156" i="1"/>
  <c r="K158" i="1"/>
  <c r="K160" i="1"/>
  <c r="K162" i="1"/>
  <c r="K164" i="1"/>
  <c r="K166" i="1"/>
  <c r="K168" i="1"/>
  <c r="K170" i="1"/>
  <c r="K172" i="1"/>
  <c r="K13" i="1"/>
  <c r="K29" i="1"/>
  <c r="K45" i="1"/>
  <c r="K61" i="1"/>
  <c r="K77" i="1"/>
  <c r="K93" i="1"/>
  <c r="K109" i="1"/>
  <c r="K125" i="1"/>
  <c r="K141" i="1"/>
  <c r="K157" i="1"/>
  <c r="K173" i="1"/>
  <c r="K175" i="1"/>
  <c r="K177" i="1"/>
  <c r="K179" i="1"/>
  <c r="K181" i="1"/>
  <c r="K183" i="1"/>
  <c r="K185" i="1"/>
  <c r="K187" i="1"/>
  <c r="K189" i="1"/>
  <c r="K191" i="1"/>
  <c r="K193" i="1"/>
  <c r="K195" i="1"/>
  <c r="K7" i="1"/>
  <c r="K23" i="1"/>
  <c r="K17" i="1"/>
  <c r="K11" i="1"/>
  <c r="K27" i="1"/>
  <c r="K43" i="1"/>
  <c r="K59" i="1"/>
  <c r="K75" i="1"/>
  <c r="K91" i="1"/>
  <c r="K107" i="1"/>
  <c r="K123" i="1"/>
  <c r="K139" i="1"/>
  <c r="K155" i="1"/>
  <c r="K171" i="1"/>
  <c r="K5" i="1"/>
  <c r="K21" i="1"/>
  <c r="K37" i="1"/>
  <c r="K53" i="1"/>
  <c r="K69" i="1"/>
  <c r="K85" i="1"/>
  <c r="K101" i="1"/>
  <c r="K117" i="1"/>
  <c r="K133" i="1"/>
  <c r="K149" i="1"/>
  <c r="K165" i="1"/>
  <c r="K174" i="1"/>
  <c r="K176" i="1"/>
  <c r="K178" i="1"/>
  <c r="K180" i="1"/>
  <c r="K182" i="1"/>
  <c r="K184" i="1"/>
  <c r="K186" i="1"/>
  <c r="K188" i="1"/>
  <c r="K190" i="1"/>
  <c r="K192" i="1"/>
  <c r="K194" i="1"/>
  <c r="K196" i="1"/>
  <c r="K198" i="1"/>
  <c r="K200" i="1"/>
  <c r="K202" i="1"/>
  <c r="K204" i="1"/>
  <c r="K206" i="1"/>
  <c r="K15" i="1"/>
  <c r="K31" i="1"/>
  <c r="K47" i="1"/>
  <c r="K63" i="1"/>
  <c r="K79" i="1"/>
  <c r="K95" i="1"/>
  <c r="K111" i="1"/>
  <c r="K127" i="1"/>
  <c r="K143" i="1"/>
  <c r="K159" i="1"/>
  <c r="K9" i="1"/>
  <c r="K25" i="1"/>
  <c r="K41" i="1"/>
  <c r="K57" i="1"/>
  <c r="K73" i="1"/>
  <c r="K89" i="1"/>
  <c r="K105" i="1"/>
  <c r="K121" i="1"/>
  <c r="K137" i="1"/>
  <c r="K153" i="1"/>
  <c r="K169" i="1"/>
  <c r="K71" i="1"/>
  <c r="K113" i="1"/>
  <c r="K131" i="1"/>
  <c r="K199" i="1"/>
  <c r="K203" i="1"/>
  <c r="K207" i="1"/>
  <c r="K210" i="1"/>
  <c r="K223" i="1"/>
  <c r="K226" i="1"/>
  <c r="K65" i="1"/>
  <c r="K83" i="1"/>
  <c r="K151" i="1"/>
  <c r="K208" i="1"/>
  <c r="K221" i="1"/>
  <c r="K224" i="1"/>
  <c r="K237" i="1"/>
  <c r="K239" i="1"/>
  <c r="K241" i="1"/>
  <c r="K243" i="1"/>
  <c r="K245" i="1"/>
  <c r="K247" i="1"/>
  <c r="K249" i="1"/>
  <c r="K251" i="1"/>
  <c r="K253" i="1"/>
  <c r="K255" i="1"/>
  <c r="K257" i="1"/>
  <c r="K259" i="1"/>
  <c r="K261" i="1"/>
  <c r="K263" i="1"/>
  <c r="K265" i="1"/>
  <c r="K267" i="1"/>
  <c r="K269" i="1"/>
  <c r="K271" i="1"/>
  <c r="K273" i="1"/>
  <c r="K275" i="1"/>
  <c r="K277" i="1"/>
  <c r="K279" i="1"/>
  <c r="K281" i="1"/>
  <c r="K283" i="1"/>
  <c r="K285" i="1"/>
  <c r="K287" i="1"/>
  <c r="K289" i="1"/>
  <c r="K291" i="1"/>
  <c r="K293" i="1"/>
  <c r="K295" i="1"/>
  <c r="K297" i="1"/>
  <c r="K299" i="1"/>
  <c r="K301" i="1"/>
  <c r="K303" i="1"/>
  <c r="K305" i="1"/>
  <c r="K307" i="1"/>
  <c r="K309" i="1"/>
  <c r="K311" i="1"/>
  <c r="K313" i="1"/>
  <c r="K315" i="1"/>
  <c r="K317" i="1"/>
  <c r="K319" i="1"/>
  <c r="K321" i="1"/>
  <c r="K323" i="1"/>
  <c r="K325" i="1"/>
  <c r="K327" i="1"/>
  <c r="K329" i="1"/>
  <c r="K331" i="1"/>
  <c r="K333" i="1"/>
  <c r="K335" i="1"/>
  <c r="K337" i="1"/>
  <c r="K19" i="1"/>
  <c r="K49" i="1"/>
  <c r="K67" i="1"/>
  <c r="K135" i="1"/>
  <c r="K197" i="1"/>
  <c r="K201" i="1"/>
  <c r="K205" i="1"/>
  <c r="K215" i="1"/>
  <c r="K218" i="1"/>
  <c r="K231" i="1"/>
  <c r="K234" i="1"/>
  <c r="K33" i="1"/>
  <c r="K51" i="1"/>
  <c r="K119" i="1"/>
  <c r="K161" i="1"/>
  <c r="K209" i="1"/>
  <c r="K212" i="1"/>
  <c r="K225" i="1"/>
  <c r="K228" i="1"/>
  <c r="K35" i="1"/>
  <c r="K103" i="1"/>
  <c r="K145" i="1"/>
  <c r="K163" i="1"/>
  <c r="K219" i="1"/>
  <c r="K222" i="1"/>
  <c r="K235" i="1"/>
  <c r="K213" i="1"/>
  <c r="K238" i="1"/>
  <c r="K115" i="1"/>
  <c r="K230" i="1"/>
  <c r="K244" i="1"/>
  <c r="K214" i="1"/>
  <c r="K232" i="1"/>
  <c r="K250" i="1"/>
  <c r="K268" i="1"/>
  <c r="K284" i="1"/>
  <c r="K300" i="1"/>
  <c r="K316" i="1"/>
  <c r="K334" i="1"/>
  <c r="K339" i="1"/>
  <c r="K341" i="1"/>
  <c r="K343" i="1"/>
  <c r="K345" i="1"/>
  <c r="K347" i="1"/>
  <c r="K349" i="1"/>
  <c r="K351" i="1"/>
  <c r="K353" i="1"/>
  <c r="K355" i="1"/>
  <c r="K357" i="1"/>
  <c r="K359" i="1"/>
  <c r="K361" i="1"/>
  <c r="K363" i="1"/>
  <c r="K365" i="1"/>
  <c r="K367" i="1"/>
  <c r="K369" i="1"/>
  <c r="K371" i="1"/>
  <c r="K373" i="1"/>
  <c r="K375" i="1"/>
  <c r="K377" i="1"/>
  <c r="K379" i="1"/>
  <c r="K381" i="1"/>
  <c r="K383" i="1"/>
  <c r="K385" i="1"/>
  <c r="K387" i="1"/>
  <c r="K389" i="1"/>
  <c r="K391" i="1"/>
  <c r="K393" i="1"/>
  <c r="K395" i="1"/>
  <c r="K397" i="1"/>
  <c r="K399" i="1"/>
  <c r="K401" i="1"/>
  <c r="K403" i="1"/>
  <c r="K405" i="1"/>
  <c r="K407" i="1"/>
  <c r="K409" i="1"/>
  <c r="K411" i="1"/>
  <c r="K413" i="1"/>
  <c r="K415" i="1"/>
  <c r="K417" i="1"/>
  <c r="K419" i="1"/>
  <c r="K421" i="1"/>
  <c r="K97" i="1"/>
  <c r="K216" i="1"/>
  <c r="K233" i="1"/>
  <c r="K240" i="1"/>
  <c r="K262" i="1"/>
  <c r="K278" i="1"/>
  <c r="K294" i="1"/>
  <c r="K310" i="1"/>
  <c r="K326" i="1"/>
  <c r="K55" i="1"/>
  <c r="K99" i="1"/>
  <c r="K147" i="1"/>
  <c r="K167" i="1"/>
  <c r="K217" i="1"/>
  <c r="K81" i="1"/>
  <c r="K129" i="1"/>
  <c r="K227" i="1"/>
  <c r="K236" i="1"/>
  <c r="K242" i="1"/>
  <c r="K260" i="1"/>
  <c r="K276" i="1"/>
  <c r="K292" i="1"/>
  <c r="K308" i="1"/>
  <c r="K324" i="1"/>
  <c r="K330" i="1"/>
  <c r="K338" i="1"/>
  <c r="K340" i="1"/>
  <c r="K342" i="1"/>
  <c r="K344" i="1"/>
  <c r="K346" i="1"/>
  <c r="K348" i="1"/>
  <c r="K350" i="1"/>
  <c r="K352" i="1"/>
  <c r="K354" i="1"/>
  <c r="K356" i="1"/>
  <c r="K358" i="1"/>
  <c r="K360" i="1"/>
  <c r="K362" i="1"/>
  <c r="K364" i="1"/>
  <c r="K366" i="1"/>
  <c r="K368" i="1"/>
  <c r="K370" i="1"/>
  <c r="K372" i="1"/>
  <c r="K374" i="1"/>
  <c r="K376" i="1"/>
  <c r="K378" i="1"/>
  <c r="K380" i="1"/>
  <c r="K382" i="1"/>
  <c r="K384" i="1"/>
  <c r="K386" i="1"/>
  <c r="K388" i="1"/>
  <c r="K390" i="1"/>
  <c r="K392" i="1"/>
  <c r="K394" i="1"/>
  <c r="K396" i="1"/>
  <c r="K398" i="1"/>
  <c r="K400" i="1"/>
  <c r="K402" i="1"/>
  <c r="K404" i="1"/>
  <c r="K406" i="1"/>
  <c r="K39" i="1"/>
  <c r="K248" i="1"/>
  <c r="K266" i="1"/>
  <c r="K302" i="1"/>
  <c r="K312" i="1"/>
  <c r="K322" i="1"/>
  <c r="K332" i="1"/>
  <c r="K336" i="1"/>
  <c r="K420" i="1"/>
  <c r="K211" i="1"/>
  <c r="K256" i="1"/>
  <c r="K272" i="1"/>
  <c r="K282" i="1"/>
  <c r="K87" i="1"/>
  <c r="K220" i="1"/>
  <c r="K229" i="1"/>
  <c r="K304" i="1"/>
  <c r="K314" i="1"/>
  <c r="K408" i="1"/>
  <c r="K416" i="1"/>
  <c r="K423" i="1"/>
  <c r="K425" i="1"/>
  <c r="K427" i="1"/>
  <c r="K429" i="1"/>
  <c r="K431" i="1"/>
  <c r="K433" i="1"/>
  <c r="K435" i="1"/>
  <c r="K437" i="1"/>
  <c r="K439" i="1"/>
  <c r="K441" i="1"/>
  <c r="K443" i="1"/>
  <c r="K445" i="1"/>
  <c r="K447" i="1"/>
  <c r="K449" i="1"/>
  <c r="K451" i="1"/>
  <c r="K453" i="1"/>
  <c r="K455" i="1"/>
  <c r="K457" i="1"/>
  <c r="K459" i="1"/>
  <c r="K461" i="1"/>
  <c r="K463" i="1"/>
  <c r="K465" i="1"/>
  <c r="K467" i="1"/>
  <c r="K469" i="1"/>
  <c r="K471" i="1"/>
  <c r="K473" i="1"/>
  <c r="K475" i="1"/>
  <c r="K477" i="1"/>
  <c r="K479" i="1"/>
  <c r="K481" i="1"/>
  <c r="K483" i="1"/>
  <c r="K485" i="1"/>
  <c r="K487" i="1"/>
  <c r="K489" i="1"/>
  <c r="K491" i="1"/>
  <c r="K493" i="1"/>
  <c r="K495" i="1"/>
  <c r="K497" i="1"/>
  <c r="K499" i="1"/>
  <c r="K501" i="1"/>
  <c r="K503" i="1"/>
  <c r="K505" i="1"/>
  <c r="K507" i="1"/>
  <c r="K509" i="1"/>
  <c r="K511" i="1"/>
  <c r="K513" i="1"/>
  <c r="K515" i="1"/>
  <c r="K517" i="1"/>
  <c r="K519" i="1"/>
  <c r="K521" i="1"/>
  <c r="K523" i="1"/>
  <c r="K525" i="1"/>
  <c r="K527" i="1"/>
  <c r="K529" i="1"/>
  <c r="K531" i="1"/>
  <c r="K533" i="1"/>
  <c r="K535" i="1"/>
  <c r="K537" i="1"/>
  <c r="K539" i="1"/>
  <c r="K252" i="1"/>
  <c r="K258" i="1"/>
  <c r="K320" i="1"/>
  <c r="K264" i="1"/>
  <c r="K274" i="1"/>
  <c r="K414" i="1"/>
  <c r="K246" i="1"/>
  <c r="K270" i="1"/>
  <c r="K280" i="1"/>
  <c r="K290" i="1"/>
  <c r="K296" i="1"/>
  <c r="K328" i="1"/>
  <c r="K432" i="1"/>
  <c r="K448" i="1"/>
  <c r="K464" i="1"/>
  <c r="K480" i="1"/>
  <c r="K508" i="1"/>
  <c r="K524" i="1"/>
  <c r="K540" i="1"/>
  <c r="K298" i="1"/>
  <c r="K422" i="1"/>
  <c r="K438" i="1"/>
  <c r="K254" i="1"/>
  <c r="K318" i="1"/>
  <c r="K428" i="1"/>
  <c r="K444" i="1"/>
  <c r="K460" i="1"/>
  <c r="K476" i="1"/>
  <c r="K512" i="1"/>
  <c r="K528" i="1"/>
  <c r="K543" i="1"/>
  <c r="K545" i="1"/>
  <c r="K547" i="1"/>
  <c r="K549" i="1"/>
  <c r="K551" i="1"/>
  <c r="K553" i="1"/>
  <c r="K555" i="1"/>
  <c r="K557" i="1"/>
  <c r="K559" i="1"/>
  <c r="K561" i="1"/>
  <c r="K563" i="1"/>
  <c r="K565" i="1"/>
  <c r="K567" i="1"/>
  <c r="K569" i="1"/>
  <c r="K571" i="1"/>
  <c r="K573" i="1"/>
  <c r="K575" i="1"/>
  <c r="K577" i="1"/>
  <c r="K579" i="1"/>
  <c r="K581" i="1"/>
  <c r="K583" i="1"/>
  <c r="K585" i="1"/>
  <c r="K587" i="1"/>
  <c r="K589" i="1"/>
  <c r="K591" i="1"/>
  <c r="K593" i="1"/>
  <c r="K595" i="1"/>
  <c r="K597" i="1"/>
  <c r="K599" i="1"/>
  <c r="K601" i="1"/>
  <c r="K603" i="1"/>
  <c r="K605" i="1"/>
  <c r="K607" i="1"/>
  <c r="K609" i="1"/>
  <c r="K611" i="1"/>
  <c r="K613" i="1"/>
  <c r="K615" i="1"/>
  <c r="K617" i="1"/>
  <c r="K619" i="1"/>
  <c r="K621" i="1"/>
  <c r="K623" i="1"/>
  <c r="K625" i="1"/>
  <c r="K627" i="1"/>
  <c r="K629" i="1"/>
  <c r="K631" i="1"/>
  <c r="K633" i="1"/>
  <c r="K635" i="1"/>
  <c r="K637" i="1"/>
  <c r="K639" i="1"/>
  <c r="K641" i="1"/>
  <c r="K643" i="1"/>
  <c r="K645" i="1"/>
  <c r="K647" i="1"/>
  <c r="K649" i="1"/>
  <c r="K651" i="1"/>
  <c r="K653" i="1"/>
  <c r="K655" i="1"/>
  <c r="K657" i="1"/>
  <c r="K659" i="1"/>
  <c r="K661" i="1"/>
  <c r="K663" i="1"/>
  <c r="K665" i="1"/>
  <c r="K667" i="1"/>
  <c r="K669" i="1"/>
  <c r="K671" i="1"/>
  <c r="K673" i="1"/>
  <c r="K675" i="1"/>
  <c r="K677" i="1"/>
  <c r="K679" i="1"/>
  <c r="K681" i="1"/>
  <c r="K683" i="1"/>
  <c r="K685" i="1"/>
  <c r="K687" i="1"/>
  <c r="K689" i="1"/>
  <c r="K691" i="1"/>
  <c r="K693" i="1"/>
  <c r="K695" i="1"/>
  <c r="K697" i="1"/>
  <c r="K410" i="1"/>
  <c r="K434" i="1"/>
  <c r="K450" i="1"/>
  <c r="K466" i="1"/>
  <c r="K482" i="1"/>
  <c r="K492" i="1"/>
  <c r="K496" i="1"/>
  <c r="K506" i="1"/>
  <c r="K522" i="1"/>
  <c r="K538" i="1"/>
  <c r="K286" i="1"/>
  <c r="K306" i="1"/>
  <c r="K418" i="1"/>
  <c r="K424" i="1"/>
  <c r="K440" i="1"/>
  <c r="K456" i="1"/>
  <c r="K472" i="1"/>
  <c r="K488" i="1"/>
  <c r="K500" i="1"/>
  <c r="K516" i="1"/>
  <c r="K532" i="1"/>
  <c r="K541" i="1"/>
  <c r="K288" i="1"/>
  <c r="K412" i="1"/>
  <c r="K430" i="1"/>
  <c r="K436" i="1"/>
  <c r="K452" i="1"/>
  <c r="K468" i="1"/>
  <c r="K484" i="1"/>
  <c r="K504" i="1"/>
  <c r="K520" i="1"/>
  <c r="K536" i="1"/>
  <c r="K542" i="1"/>
  <c r="K544" i="1"/>
  <c r="K546" i="1"/>
  <c r="K548" i="1"/>
  <c r="K550" i="1"/>
  <c r="K552" i="1"/>
  <c r="K554" i="1"/>
  <c r="K556" i="1"/>
  <c r="K558" i="1"/>
  <c r="K560" i="1"/>
  <c r="K562" i="1"/>
  <c r="K564" i="1"/>
  <c r="K566" i="1"/>
  <c r="K568" i="1"/>
  <c r="K570" i="1"/>
  <c r="K572" i="1"/>
  <c r="K574" i="1"/>
  <c r="K576" i="1"/>
  <c r="K578" i="1"/>
  <c r="K580" i="1"/>
  <c r="K582" i="1"/>
  <c r="K584" i="1"/>
  <c r="K586" i="1"/>
  <c r="K588" i="1"/>
  <c r="K590" i="1"/>
  <c r="K592" i="1"/>
  <c r="K594" i="1"/>
  <c r="K596" i="1"/>
  <c r="K598" i="1"/>
  <c r="K600" i="1"/>
  <c r="K602" i="1"/>
  <c r="K604" i="1"/>
  <c r="K606" i="1"/>
  <c r="K608" i="1"/>
  <c r="K610" i="1"/>
  <c r="K612" i="1"/>
  <c r="K614" i="1"/>
  <c r="K616" i="1"/>
  <c r="K618" i="1"/>
  <c r="K620" i="1"/>
  <c r="K622" i="1"/>
  <c r="K624" i="1"/>
  <c r="K626" i="1"/>
  <c r="K628" i="1"/>
  <c r="K630" i="1"/>
  <c r="K632" i="1"/>
  <c r="K634" i="1"/>
  <c r="K636" i="1"/>
  <c r="K638" i="1"/>
  <c r="K640" i="1"/>
  <c r="K642" i="1"/>
  <c r="K644" i="1"/>
  <c r="K646" i="1"/>
  <c r="K648" i="1"/>
  <c r="K650" i="1"/>
  <c r="K652" i="1"/>
  <c r="K654" i="1"/>
  <c r="K656" i="1"/>
  <c r="K658" i="1"/>
  <c r="K660" i="1"/>
  <c r="K662" i="1"/>
  <c r="K664" i="1"/>
  <c r="K666" i="1"/>
  <c r="K668" i="1"/>
  <c r="K670" i="1"/>
  <c r="K672" i="1"/>
  <c r="K674" i="1"/>
  <c r="K676" i="1"/>
  <c r="K678" i="1"/>
  <c r="K680" i="1"/>
  <c r="K682" i="1"/>
  <c r="K684" i="1"/>
  <c r="K686" i="1"/>
  <c r="K688" i="1"/>
  <c r="K690" i="1"/>
  <c r="K692" i="1"/>
  <c r="K694" i="1"/>
  <c r="K696" i="1"/>
  <c r="K454" i="1"/>
  <c r="K530" i="1"/>
  <c r="K470" i="1"/>
  <c r="K514" i="1"/>
  <c r="K442" i="1"/>
  <c r="K458" i="1"/>
  <c r="K486" i="1"/>
  <c r="K498" i="1"/>
  <c r="K698" i="1"/>
  <c r="K700" i="1"/>
  <c r="K702" i="1"/>
  <c r="K704" i="1"/>
  <c r="K706" i="1"/>
  <c r="K708" i="1"/>
  <c r="K710" i="1"/>
  <c r="K712" i="1"/>
  <c r="K714" i="1"/>
  <c r="K716" i="1"/>
  <c r="K718" i="1"/>
  <c r="K720" i="1"/>
  <c r="K722" i="1"/>
  <c r="K724" i="1"/>
  <c r="K726" i="1"/>
  <c r="K728" i="1"/>
  <c r="K730" i="1"/>
  <c r="K732" i="1"/>
  <c r="K734" i="1"/>
  <c r="K736" i="1"/>
  <c r="K738" i="1"/>
  <c r="K740" i="1"/>
  <c r="K742" i="1"/>
  <c r="K744" i="1"/>
  <c r="K746" i="1"/>
  <c r="K748" i="1"/>
  <c r="K750" i="1"/>
  <c r="K446" i="1"/>
  <c r="K474" i="1"/>
  <c r="K462" i="1"/>
  <c r="K490" i="1"/>
  <c r="K526" i="1"/>
  <c r="K534" i="1"/>
  <c r="K478" i="1"/>
  <c r="K510" i="1"/>
  <c r="K518" i="1"/>
  <c r="K502" i="1"/>
  <c r="K699" i="1"/>
  <c r="K701" i="1"/>
  <c r="K703" i="1"/>
  <c r="K705" i="1"/>
  <c r="K707" i="1"/>
  <c r="K709" i="1"/>
  <c r="K711" i="1"/>
  <c r="K713" i="1"/>
  <c r="K715" i="1"/>
  <c r="K717" i="1"/>
  <c r="K719" i="1"/>
  <c r="K721" i="1"/>
  <c r="K723" i="1"/>
  <c r="K725" i="1"/>
  <c r="K727" i="1"/>
  <c r="K729" i="1"/>
  <c r="K731" i="1"/>
  <c r="K733" i="1"/>
  <c r="K735" i="1"/>
  <c r="K737" i="1"/>
  <c r="K739" i="1"/>
  <c r="K741" i="1"/>
  <c r="K743" i="1"/>
  <c r="K745" i="1"/>
  <c r="K747" i="1"/>
  <c r="K749" i="1"/>
  <c r="K751" i="1"/>
  <c r="K753" i="1"/>
  <c r="K755" i="1"/>
  <c r="K757" i="1"/>
  <c r="K759" i="1"/>
  <c r="K761" i="1"/>
  <c r="K763" i="1"/>
  <c r="K765" i="1"/>
  <c r="K767" i="1"/>
  <c r="K769" i="1"/>
  <c r="K771" i="1"/>
  <c r="K773" i="1"/>
  <c r="K775" i="1"/>
  <c r="K777" i="1"/>
  <c r="K779" i="1"/>
  <c r="K781" i="1"/>
  <c r="K783" i="1"/>
  <c r="K785" i="1"/>
  <c r="K787" i="1"/>
  <c r="K789" i="1"/>
  <c r="K791" i="1"/>
  <c r="K793" i="1"/>
  <c r="K795" i="1"/>
  <c r="K797" i="1"/>
  <c r="K799" i="1"/>
  <c r="K801" i="1"/>
  <c r="K803" i="1"/>
  <c r="K805" i="1"/>
  <c r="K807" i="1"/>
  <c r="K809" i="1"/>
  <c r="K811" i="1"/>
  <c r="K813" i="1"/>
  <c r="K815" i="1"/>
  <c r="K817" i="1"/>
  <c r="K819" i="1"/>
  <c r="K821" i="1"/>
  <c r="K823" i="1"/>
  <c r="K825" i="1"/>
  <c r="K827" i="1"/>
  <c r="K829" i="1"/>
  <c r="K831" i="1"/>
  <c r="K833" i="1"/>
  <c r="K835" i="1"/>
  <c r="K837" i="1"/>
  <c r="K839" i="1"/>
  <c r="K841" i="1"/>
  <c r="K843" i="1"/>
  <c r="K845" i="1"/>
  <c r="K847" i="1"/>
  <c r="K849" i="1"/>
  <c r="K851" i="1"/>
  <c r="K853" i="1"/>
  <c r="K855" i="1"/>
  <c r="K857" i="1"/>
  <c r="K859" i="1"/>
  <c r="K861" i="1"/>
  <c r="K863" i="1"/>
  <c r="K865" i="1"/>
  <c r="K867" i="1"/>
  <c r="K869" i="1"/>
  <c r="K871" i="1"/>
  <c r="K873" i="1"/>
  <c r="K875" i="1"/>
  <c r="K877" i="1"/>
  <c r="K879" i="1"/>
  <c r="K881" i="1"/>
  <c r="K883" i="1"/>
  <c r="K885" i="1"/>
  <c r="K887" i="1"/>
  <c r="K889" i="1"/>
  <c r="K891" i="1"/>
  <c r="K893" i="1"/>
  <c r="K895" i="1"/>
  <c r="K897" i="1"/>
  <c r="K899" i="1"/>
  <c r="K901" i="1"/>
  <c r="K903" i="1"/>
  <c r="K905" i="1"/>
  <c r="K907" i="1"/>
  <c r="K909" i="1"/>
  <c r="K780" i="1"/>
  <c r="K796" i="1"/>
  <c r="K812" i="1"/>
  <c r="K828" i="1"/>
  <c r="K844" i="1"/>
  <c r="K890" i="1"/>
  <c r="K908" i="1"/>
  <c r="K426" i="1"/>
  <c r="K756" i="1"/>
  <c r="K764" i="1"/>
  <c r="K770" i="1"/>
  <c r="K786" i="1"/>
  <c r="K802" i="1"/>
  <c r="K818" i="1"/>
  <c r="K834" i="1"/>
  <c r="K850" i="1"/>
  <c r="K860" i="1"/>
  <c r="K864" i="1"/>
  <c r="K868" i="1"/>
  <c r="K872" i="1"/>
  <c r="K876" i="1"/>
  <c r="K880" i="1"/>
  <c r="K884" i="1"/>
  <c r="K900" i="1"/>
  <c r="K776" i="1"/>
  <c r="K792" i="1"/>
  <c r="K808" i="1"/>
  <c r="K824" i="1"/>
  <c r="K840" i="1"/>
  <c r="K856" i="1"/>
  <c r="K894" i="1"/>
  <c r="K906" i="1"/>
  <c r="K911" i="1"/>
  <c r="K913" i="1"/>
  <c r="K915" i="1"/>
  <c r="K917" i="1"/>
  <c r="K919" i="1"/>
  <c r="K921" i="1"/>
  <c r="K923" i="1"/>
  <c r="K925" i="1"/>
  <c r="K927" i="1"/>
  <c r="K929" i="1"/>
  <c r="K931" i="1"/>
  <c r="K933" i="1"/>
  <c r="K935" i="1"/>
  <c r="K937" i="1"/>
  <c r="K939" i="1"/>
  <c r="K941" i="1"/>
  <c r="K943" i="1"/>
  <c r="K945" i="1"/>
  <c r="K947" i="1"/>
  <c r="K949" i="1"/>
  <c r="K951" i="1"/>
  <c r="K953" i="1"/>
  <c r="K955" i="1"/>
  <c r="K957" i="1"/>
  <c r="K959" i="1"/>
  <c r="K961" i="1"/>
  <c r="K963" i="1"/>
  <c r="K965" i="1"/>
  <c r="K967" i="1"/>
  <c r="K969" i="1"/>
  <c r="K971" i="1"/>
  <c r="K973" i="1"/>
  <c r="K975" i="1"/>
  <c r="K977" i="1"/>
  <c r="K979" i="1"/>
  <c r="K981" i="1"/>
  <c r="K983" i="1"/>
  <c r="K985" i="1"/>
  <c r="K987" i="1"/>
  <c r="K989" i="1"/>
  <c r="K991" i="1"/>
  <c r="K993" i="1"/>
  <c r="K995" i="1"/>
  <c r="K997" i="1"/>
  <c r="K999" i="1"/>
  <c r="K1001" i="1"/>
  <c r="K1003" i="1"/>
  <c r="K1005" i="1"/>
  <c r="K1007" i="1"/>
  <c r="K1009" i="1"/>
  <c r="K1011" i="1"/>
  <c r="K1013" i="1"/>
  <c r="K1015" i="1"/>
  <c r="K1017" i="1"/>
  <c r="K1019" i="1"/>
  <c r="K1021" i="1"/>
  <c r="K1023" i="1"/>
  <c r="K1025" i="1"/>
  <c r="K1027" i="1"/>
  <c r="K1029" i="1"/>
  <c r="K1031" i="1"/>
  <c r="K1033" i="1"/>
  <c r="K1035" i="1"/>
  <c r="K1037" i="1"/>
  <c r="K1039" i="1"/>
  <c r="K1041" i="1"/>
  <c r="K1043" i="1"/>
  <c r="K1045" i="1"/>
  <c r="K1047" i="1"/>
  <c r="K1049" i="1"/>
  <c r="K1051" i="1"/>
  <c r="K1053" i="1"/>
  <c r="K1055" i="1"/>
  <c r="K1057" i="1"/>
  <c r="K1059" i="1"/>
  <c r="K1061" i="1"/>
  <c r="K1063" i="1"/>
  <c r="K1065" i="1"/>
  <c r="K1067" i="1"/>
  <c r="K1069" i="1"/>
  <c r="K1071" i="1"/>
  <c r="K1073" i="1"/>
  <c r="K1075" i="1"/>
  <c r="K1077" i="1"/>
  <c r="K1079" i="1"/>
  <c r="K1081" i="1"/>
  <c r="K1083" i="1"/>
  <c r="K1085" i="1"/>
  <c r="K1087" i="1"/>
  <c r="K1089" i="1"/>
  <c r="K1091" i="1"/>
  <c r="K1093" i="1"/>
  <c r="K1095" i="1"/>
  <c r="K1097" i="1"/>
  <c r="K1099" i="1"/>
  <c r="K1101" i="1"/>
  <c r="K1103" i="1"/>
  <c r="K1105" i="1"/>
  <c r="K1107" i="1"/>
  <c r="K1109" i="1"/>
  <c r="K1111" i="1"/>
  <c r="K1113" i="1"/>
  <c r="K1115" i="1"/>
  <c r="K1117" i="1"/>
  <c r="K1119" i="1"/>
  <c r="K1121" i="1"/>
  <c r="K1123" i="1"/>
  <c r="K1125" i="1"/>
  <c r="K1127" i="1"/>
  <c r="K1129" i="1"/>
  <c r="K1131" i="1"/>
  <c r="K1133" i="1"/>
  <c r="K1135" i="1"/>
  <c r="K1137" i="1"/>
  <c r="K1139" i="1"/>
  <c r="K1141" i="1"/>
  <c r="K1143" i="1"/>
  <c r="K1145" i="1"/>
  <c r="K1147" i="1"/>
  <c r="K1149" i="1"/>
  <c r="K1151" i="1"/>
  <c r="K1153" i="1"/>
  <c r="K1155" i="1"/>
  <c r="K1157" i="1"/>
  <c r="K1159" i="1"/>
  <c r="K1161" i="1"/>
  <c r="K758" i="1"/>
  <c r="K766" i="1"/>
  <c r="K782" i="1"/>
  <c r="K798" i="1"/>
  <c r="K814" i="1"/>
  <c r="K830" i="1"/>
  <c r="K846" i="1"/>
  <c r="K888" i="1"/>
  <c r="K772" i="1"/>
  <c r="K788" i="1"/>
  <c r="K804" i="1"/>
  <c r="K820" i="1"/>
  <c r="K836" i="1"/>
  <c r="K852" i="1"/>
  <c r="K898" i="1"/>
  <c r="K904" i="1"/>
  <c r="K494" i="1"/>
  <c r="K752" i="1"/>
  <c r="K760" i="1"/>
  <c r="K778" i="1"/>
  <c r="K794" i="1"/>
  <c r="K810" i="1"/>
  <c r="K826" i="1"/>
  <c r="K842" i="1"/>
  <c r="K858" i="1"/>
  <c r="K862" i="1"/>
  <c r="K866" i="1"/>
  <c r="K870" i="1"/>
  <c r="K874" i="1"/>
  <c r="K878" i="1"/>
  <c r="K882" i="1"/>
  <c r="K892" i="1"/>
  <c r="K768" i="1"/>
  <c r="K784" i="1"/>
  <c r="K800" i="1"/>
  <c r="K816" i="1"/>
  <c r="K832" i="1"/>
  <c r="K848" i="1"/>
  <c r="K886" i="1"/>
  <c r="K902" i="1"/>
  <c r="K910" i="1"/>
  <c r="K912" i="1"/>
  <c r="K914" i="1"/>
  <c r="K916" i="1"/>
  <c r="K918" i="1"/>
  <c r="K920" i="1"/>
  <c r="K922" i="1"/>
  <c r="K924" i="1"/>
  <c r="K926" i="1"/>
  <c r="K928" i="1"/>
  <c r="K930" i="1"/>
  <c r="K932" i="1"/>
  <c r="K934" i="1"/>
  <c r="K936" i="1"/>
  <c r="K938" i="1"/>
  <c r="K940" i="1"/>
  <c r="K942" i="1"/>
  <c r="K944" i="1"/>
  <c r="K946" i="1"/>
  <c r="K948" i="1"/>
  <c r="K950" i="1"/>
  <c r="K952" i="1"/>
  <c r="K954" i="1"/>
  <c r="K956" i="1"/>
  <c r="K958" i="1"/>
  <c r="K960" i="1"/>
  <c r="K962" i="1"/>
  <c r="K964" i="1"/>
  <c r="K966" i="1"/>
  <c r="K968" i="1"/>
  <c r="K970" i="1"/>
  <c r="K972" i="1"/>
  <c r="K974" i="1"/>
  <c r="K976" i="1"/>
  <c r="K978" i="1"/>
  <c r="K980" i="1"/>
  <c r="K982" i="1"/>
  <c r="K984" i="1"/>
  <c r="K986" i="1"/>
  <c r="K988" i="1"/>
  <c r="K990" i="1"/>
  <c r="K992" i="1"/>
  <c r="K994" i="1"/>
  <c r="K996" i="1"/>
  <c r="K998" i="1"/>
  <c r="K1000" i="1"/>
  <c r="K1002" i="1"/>
  <c r="K1004" i="1"/>
  <c r="K1006" i="1"/>
  <c r="K1008" i="1"/>
  <c r="K1010" i="1"/>
  <c r="K1012" i="1"/>
  <c r="K1014" i="1"/>
  <c r="K1016" i="1"/>
  <c r="K1018" i="1"/>
  <c r="K1020" i="1"/>
  <c r="K1022" i="1"/>
  <c r="K1024" i="1"/>
  <c r="K1026" i="1"/>
  <c r="K1028" i="1"/>
  <c r="K1030" i="1"/>
  <c r="K1032" i="1"/>
  <c r="K1034" i="1"/>
  <c r="K1036" i="1"/>
  <c r="K1038" i="1"/>
  <c r="K1040" i="1"/>
  <c r="K1042" i="1"/>
  <c r="K1044" i="1"/>
  <c r="K1046" i="1"/>
  <c r="K1048" i="1"/>
  <c r="K1050" i="1"/>
  <c r="K1052" i="1"/>
  <c r="K1054" i="1"/>
  <c r="K1056" i="1"/>
  <c r="K1058" i="1"/>
  <c r="K1060" i="1"/>
  <c r="K1062" i="1"/>
  <c r="K1064" i="1"/>
  <c r="K1066" i="1"/>
  <c r="K1068" i="1"/>
  <c r="K1070" i="1"/>
  <c r="K1072" i="1"/>
  <c r="K1074" i="1"/>
  <c r="K1076" i="1"/>
  <c r="K1078" i="1"/>
  <c r="K1080" i="1"/>
  <c r="K1082" i="1"/>
  <c r="K1084" i="1"/>
  <c r="K1086" i="1"/>
  <c r="K1088" i="1"/>
  <c r="K1090" i="1"/>
  <c r="K1092" i="1"/>
  <c r="K1094" i="1"/>
  <c r="K1096" i="1"/>
  <c r="K1098" i="1"/>
  <c r="K1100" i="1"/>
  <c r="K1102" i="1"/>
  <c r="K1104" i="1"/>
  <c r="K1106" i="1"/>
  <c r="K1108" i="1"/>
  <c r="K1110" i="1"/>
  <c r="K1112" i="1"/>
  <c r="K1114" i="1"/>
  <c r="K1116" i="1"/>
  <c r="K1118" i="1"/>
  <c r="K1120" i="1"/>
  <c r="K1122" i="1"/>
  <c r="K1124" i="1"/>
  <c r="K1126" i="1"/>
  <c r="K1128" i="1"/>
  <c r="K1130" i="1"/>
  <c r="K1132" i="1"/>
  <c r="K1134" i="1"/>
  <c r="K1136" i="1"/>
  <c r="K1138" i="1"/>
  <c r="K1140" i="1"/>
  <c r="K1142" i="1"/>
  <c r="K1144" i="1"/>
  <c r="K1146" i="1"/>
  <c r="K1148" i="1"/>
  <c r="K1150" i="1"/>
  <c r="K1152" i="1"/>
  <c r="K1154" i="1"/>
  <c r="K1156" i="1"/>
  <c r="K1158" i="1"/>
  <c r="K1160" i="1"/>
  <c r="K838" i="1"/>
  <c r="K1162" i="1"/>
  <c r="K1164" i="1"/>
  <c r="K1166" i="1"/>
  <c r="K1168" i="1"/>
  <c r="K1170" i="1"/>
  <c r="K1172" i="1"/>
  <c r="K1174" i="1"/>
  <c r="K1176" i="1"/>
  <c r="K1178" i="1"/>
  <c r="K1180" i="1"/>
  <c r="K1182" i="1"/>
  <c r="K1184" i="1"/>
  <c r="K1186" i="1"/>
  <c r="K1188" i="1"/>
  <c r="K1190" i="1"/>
  <c r="K1192" i="1"/>
  <c r="K1194" i="1"/>
  <c r="K1196" i="1"/>
  <c r="K1198" i="1"/>
  <c r="K1200" i="1"/>
  <c r="K1202" i="1"/>
  <c r="K1204" i="1"/>
  <c r="K1206" i="1"/>
  <c r="K1208" i="1"/>
  <c r="K1210" i="1"/>
  <c r="K1212" i="1"/>
  <c r="K1214" i="1"/>
  <c r="K1216" i="1"/>
  <c r="K1218" i="1"/>
  <c r="K1220" i="1"/>
  <c r="K1222" i="1"/>
  <c r="K1224" i="1"/>
  <c r="K1226" i="1"/>
  <c r="K1228" i="1"/>
  <c r="K1230" i="1"/>
  <c r="K1232" i="1"/>
  <c r="K1234" i="1"/>
  <c r="K1236" i="1"/>
  <c r="K1238" i="1"/>
  <c r="K1240" i="1"/>
  <c r="K1242" i="1"/>
  <c r="K1244" i="1"/>
  <c r="K1246" i="1"/>
  <c r="K1248" i="1"/>
  <c r="K1250" i="1"/>
  <c r="K1252" i="1"/>
  <c r="K1254" i="1"/>
  <c r="K1256" i="1"/>
  <c r="K1258" i="1"/>
  <c r="K1260" i="1"/>
  <c r="K1262" i="1"/>
  <c r="K1264" i="1"/>
  <c r="K1266" i="1"/>
  <c r="K1268" i="1"/>
  <c r="K1270" i="1"/>
  <c r="K1272" i="1"/>
  <c r="K1274" i="1"/>
  <c r="K1276" i="1"/>
  <c r="K1278" i="1"/>
  <c r="K1280" i="1"/>
  <c r="K1282" i="1"/>
  <c r="K1284" i="1"/>
  <c r="K1286" i="1"/>
  <c r="K1288" i="1"/>
  <c r="K1290" i="1"/>
  <c r="K1292" i="1"/>
  <c r="K1294" i="1"/>
  <c r="K1296" i="1"/>
  <c r="K1298" i="1"/>
  <c r="K1300" i="1"/>
  <c r="K1302" i="1"/>
  <c r="K1304" i="1"/>
  <c r="K1306" i="1"/>
  <c r="K1308" i="1"/>
  <c r="K1310" i="1"/>
  <c r="K1312" i="1"/>
  <c r="K1314" i="1"/>
  <c r="K1316" i="1"/>
  <c r="K1318" i="1"/>
  <c r="K1320" i="1"/>
  <c r="K1322" i="1"/>
  <c r="K1324" i="1"/>
  <c r="K754" i="1"/>
  <c r="K762" i="1"/>
  <c r="K806" i="1"/>
  <c r="K854" i="1"/>
  <c r="K774" i="1"/>
  <c r="K1163" i="1"/>
  <c r="K1165" i="1"/>
  <c r="K1167" i="1"/>
  <c r="K1169" i="1"/>
  <c r="K1171" i="1"/>
  <c r="K1173" i="1"/>
  <c r="K1175" i="1"/>
  <c r="K1177" i="1"/>
  <c r="K1179" i="1"/>
  <c r="K1181" i="1"/>
  <c r="K1183" i="1"/>
  <c r="K1185" i="1"/>
  <c r="K1187" i="1"/>
  <c r="K1189" i="1"/>
  <c r="K1191" i="1"/>
  <c r="K1193" i="1"/>
  <c r="K1195" i="1"/>
  <c r="K1197" i="1"/>
  <c r="K1199" i="1"/>
  <c r="K1201" i="1"/>
  <c r="K1203" i="1"/>
  <c r="K1205" i="1"/>
  <c r="K1207" i="1"/>
  <c r="K1209" i="1"/>
  <c r="K1211" i="1"/>
  <c r="K1213" i="1"/>
  <c r="K1215" i="1"/>
  <c r="K1217" i="1"/>
  <c r="K1219" i="1"/>
  <c r="K1221" i="1"/>
  <c r="K1223" i="1"/>
  <c r="K1225" i="1"/>
  <c r="K1227" i="1"/>
  <c r="K1229" i="1"/>
  <c r="K1231" i="1"/>
  <c r="K1233" i="1"/>
  <c r="K1235" i="1"/>
  <c r="K1237" i="1"/>
  <c r="K1239" i="1"/>
  <c r="K1241" i="1"/>
  <c r="K1243" i="1"/>
  <c r="K1245" i="1"/>
  <c r="K1247" i="1"/>
  <c r="K1249" i="1"/>
  <c r="K1251" i="1"/>
  <c r="K1253" i="1"/>
  <c r="K1255" i="1"/>
  <c r="K1257" i="1"/>
  <c r="K1259" i="1"/>
  <c r="K1261" i="1"/>
  <c r="K1263" i="1"/>
  <c r="K1265" i="1"/>
  <c r="K1267" i="1"/>
  <c r="K1269" i="1"/>
  <c r="K1271" i="1"/>
  <c r="K1273" i="1"/>
  <c r="K1275" i="1"/>
  <c r="K1277" i="1"/>
  <c r="K1279" i="1"/>
  <c r="K1281" i="1"/>
  <c r="K1283" i="1"/>
  <c r="K1285" i="1"/>
  <c r="K1287" i="1"/>
  <c r="K1289" i="1"/>
  <c r="K1291" i="1"/>
  <c r="K1293" i="1"/>
  <c r="K1295" i="1"/>
  <c r="K1297" i="1"/>
  <c r="K1299" i="1"/>
  <c r="K1301" i="1"/>
  <c r="K1303" i="1"/>
  <c r="K1305" i="1"/>
  <c r="K1307" i="1"/>
  <c r="K1309" i="1"/>
  <c r="K1311" i="1"/>
  <c r="K1313" i="1"/>
  <c r="K1315" i="1"/>
  <c r="K1317" i="1"/>
  <c r="K1319" i="1"/>
  <c r="K1321" i="1"/>
  <c r="K1323" i="1"/>
  <c r="K1325" i="1"/>
  <c r="K1327" i="1"/>
  <c r="K1329" i="1"/>
  <c r="K1331" i="1"/>
  <c r="K1333" i="1"/>
  <c r="K1335" i="1"/>
  <c r="K1337" i="1"/>
  <c r="K822" i="1"/>
  <c r="K896" i="1"/>
  <c r="K790" i="1"/>
  <c r="K1341" i="1"/>
  <c r="K1344" i="1"/>
  <c r="K1346" i="1"/>
  <c r="K1348" i="1"/>
  <c r="K1350" i="1"/>
  <c r="K1352" i="1"/>
  <c r="K1354" i="1"/>
  <c r="K1356" i="1"/>
  <c r="K1358" i="1"/>
  <c r="K1360" i="1"/>
  <c r="K1362" i="1"/>
  <c r="K1364" i="1"/>
  <c r="K1366" i="1"/>
  <c r="K1368" i="1"/>
  <c r="K1370" i="1"/>
  <c r="K1372" i="1"/>
  <c r="K1374" i="1"/>
  <c r="K1376" i="1"/>
  <c r="K1378" i="1"/>
  <c r="K1380" i="1"/>
  <c r="K1382" i="1"/>
  <c r="K1384" i="1"/>
  <c r="K1386" i="1"/>
  <c r="K1388" i="1"/>
  <c r="K1390" i="1"/>
  <c r="K1392" i="1"/>
  <c r="K1394" i="1"/>
  <c r="K1396" i="1"/>
  <c r="K1398" i="1"/>
  <c r="K1400" i="1"/>
  <c r="K1402" i="1"/>
  <c r="K1404" i="1"/>
  <c r="K1406" i="1"/>
  <c r="K1408" i="1"/>
  <c r="K1410" i="1"/>
  <c r="K1412" i="1"/>
  <c r="K1414" i="1"/>
  <c r="K1416" i="1"/>
  <c r="K1418" i="1"/>
  <c r="K1420" i="1"/>
  <c r="K1422" i="1"/>
  <c r="K1424" i="1"/>
  <c r="K1426" i="1"/>
  <c r="K1428" i="1"/>
  <c r="K1430" i="1"/>
  <c r="K1432" i="1"/>
  <c r="K1434" i="1"/>
  <c r="K1436" i="1"/>
  <c r="K1438" i="1"/>
  <c r="K1328" i="1"/>
  <c r="K1332" i="1"/>
  <c r="K1336" i="1"/>
  <c r="K1339" i="1"/>
  <c r="K1342" i="1"/>
  <c r="K1340" i="1"/>
  <c r="K1345" i="1"/>
  <c r="K1347" i="1"/>
  <c r="K1349" i="1"/>
  <c r="K1351" i="1"/>
  <c r="K1353" i="1"/>
  <c r="K1355" i="1"/>
  <c r="K1357" i="1"/>
  <c r="K1359" i="1"/>
  <c r="K1361" i="1"/>
  <c r="K1363" i="1"/>
  <c r="K1365" i="1"/>
  <c r="K1367" i="1"/>
  <c r="K1369" i="1"/>
  <c r="K1371" i="1"/>
  <c r="K1373" i="1"/>
  <c r="K1375" i="1"/>
  <c r="K1377" i="1"/>
  <c r="K1379" i="1"/>
  <c r="K1381" i="1"/>
  <c r="K1383" i="1"/>
  <c r="K1385" i="1"/>
  <c r="K1387" i="1"/>
  <c r="K1389" i="1"/>
  <c r="K1391" i="1"/>
  <c r="K1393" i="1"/>
  <c r="K1395" i="1"/>
  <c r="K1397" i="1"/>
  <c r="K1399" i="1"/>
  <c r="K1401" i="1"/>
  <c r="K1403" i="1"/>
  <c r="K1405" i="1"/>
  <c r="K1407" i="1"/>
  <c r="K1409" i="1"/>
  <c r="K1411" i="1"/>
  <c r="K1413" i="1"/>
  <c r="K1415" i="1"/>
  <c r="K1417" i="1"/>
  <c r="K1419" i="1"/>
  <c r="K1421" i="1"/>
  <c r="K1423" i="1"/>
  <c r="K1425" i="1"/>
  <c r="K1427" i="1"/>
  <c r="K1429" i="1"/>
  <c r="K1326" i="1"/>
  <c r="K1330" i="1"/>
  <c r="K1334" i="1"/>
  <c r="K1442" i="1"/>
  <c r="K1453" i="1"/>
  <c r="K1458" i="1"/>
  <c r="K1469" i="1"/>
  <c r="K1474" i="1"/>
  <c r="K1485" i="1"/>
  <c r="K1490" i="1"/>
  <c r="K1501" i="1"/>
  <c r="K1506" i="1"/>
  <c r="K1511" i="1"/>
  <c r="K1521" i="1"/>
  <c r="K1524" i="1"/>
  <c r="K1537" i="1"/>
  <c r="K1540" i="1"/>
  <c r="K1553" i="1"/>
  <c r="K1556" i="1"/>
  <c r="K1562" i="1"/>
  <c r="K1570" i="1"/>
  <c r="K1578" i="1"/>
  <c r="K1586" i="1"/>
  <c r="K1594" i="1"/>
  <c r="K1602" i="1"/>
  <c r="K1437" i="1"/>
  <c r="K1443" i="1"/>
  <c r="K1448" i="1"/>
  <c r="K1459" i="1"/>
  <c r="K1464" i="1"/>
  <c r="K1475" i="1"/>
  <c r="K1480" i="1"/>
  <c r="K1491" i="1"/>
  <c r="K1496" i="1"/>
  <c r="K1507" i="1"/>
  <c r="K1515" i="1"/>
  <c r="K1518" i="1"/>
  <c r="K1531" i="1"/>
  <c r="K1534" i="1"/>
  <c r="K1547" i="1"/>
  <c r="K1550" i="1"/>
  <c r="K1565" i="1"/>
  <c r="K1573" i="1"/>
  <c r="K1581" i="1"/>
  <c r="K1589" i="1"/>
  <c r="K1597" i="1"/>
  <c r="K1449" i="1"/>
  <c r="K1454" i="1"/>
  <c r="K1465" i="1"/>
  <c r="K1470" i="1"/>
  <c r="K1481" i="1"/>
  <c r="K1486" i="1"/>
  <c r="K1497" i="1"/>
  <c r="K1502" i="1"/>
  <c r="K1525" i="1"/>
  <c r="K1528" i="1"/>
  <c r="K1541" i="1"/>
  <c r="K1544" i="1"/>
  <c r="K1557" i="1"/>
  <c r="K1560" i="1"/>
  <c r="K1568" i="1"/>
  <c r="K1576" i="1"/>
  <c r="K1584" i="1"/>
  <c r="K1592" i="1"/>
  <c r="K1600" i="1"/>
  <c r="K1605" i="1"/>
  <c r="K1607" i="1"/>
  <c r="K1609" i="1"/>
  <c r="K1611" i="1"/>
  <c r="K1613" i="1"/>
  <c r="K1615" i="1"/>
  <c r="K1617" i="1"/>
  <c r="K1619" i="1"/>
  <c r="K1621" i="1"/>
  <c r="K1623" i="1"/>
  <c r="K1625" i="1"/>
  <c r="K1627" i="1"/>
  <c r="K1629" i="1"/>
  <c r="K1631" i="1"/>
  <c r="K1633" i="1"/>
  <c r="K1635" i="1"/>
  <c r="K1637" i="1"/>
  <c r="K1639" i="1"/>
  <c r="K1641" i="1"/>
  <c r="K1643" i="1"/>
  <c r="K1645" i="1"/>
  <c r="K1647" i="1"/>
  <c r="K1649" i="1"/>
  <c r="K1651" i="1"/>
  <c r="K1653" i="1"/>
  <c r="K1655" i="1"/>
  <c r="K1657" i="1"/>
  <c r="K1659" i="1"/>
  <c r="K1661" i="1"/>
  <c r="K1663" i="1"/>
  <c r="K1665" i="1"/>
  <c r="K1667" i="1"/>
  <c r="K1669" i="1"/>
  <c r="K1671" i="1"/>
  <c r="K1673" i="1"/>
  <c r="K1675" i="1"/>
  <c r="K1677" i="1"/>
  <c r="K1679" i="1"/>
  <c r="K1681" i="1"/>
  <c r="K1683" i="1"/>
  <c r="K1431" i="1"/>
  <c r="K1439" i="1"/>
  <c r="K1444" i="1"/>
  <c r="K1455" i="1"/>
  <c r="K1460" i="1"/>
  <c r="K1471" i="1"/>
  <c r="K1476" i="1"/>
  <c r="K1487" i="1"/>
  <c r="K1492" i="1"/>
  <c r="K1503" i="1"/>
  <c r="K1508" i="1"/>
  <c r="K1512" i="1"/>
  <c r="K1519" i="1"/>
  <c r="K1522" i="1"/>
  <c r="K1535" i="1"/>
  <c r="K1538" i="1"/>
  <c r="K1551" i="1"/>
  <c r="K1554" i="1"/>
  <c r="K1563" i="1"/>
  <c r="K1571" i="1"/>
  <c r="K1579" i="1"/>
  <c r="K1587" i="1"/>
  <c r="K1595" i="1"/>
  <c r="K1603" i="1"/>
  <c r="K1445" i="1"/>
  <c r="K1450" i="1"/>
  <c r="K1461" i="1"/>
  <c r="K1466" i="1"/>
  <c r="K1477" i="1"/>
  <c r="K1482" i="1"/>
  <c r="K1493" i="1"/>
  <c r="K1498" i="1"/>
  <c r="K1509" i="1"/>
  <c r="K1513" i="1"/>
  <c r="K1516" i="1"/>
  <c r="K1529" i="1"/>
  <c r="K1532" i="1"/>
  <c r="K1545" i="1"/>
  <c r="K1548" i="1"/>
  <c r="K1566" i="1"/>
  <c r="K1574" i="1"/>
  <c r="K1582" i="1"/>
  <c r="K1590" i="1"/>
  <c r="K1598" i="1"/>
  <c r="K1338" i="1"/>
  <c r="K1433" i="1"/>
  <c r="K1440" i="1"/>
  <c r="K1451" i="1"/>
  <c r="K1456" i="1"/>
  <c r="K1467" i="1"/>
  <c r="K1472" i="1"/>
  <c r="K1483" i="1"/>
  <c r="K1488" i="1"/>
  <c r="K1499" i="1"/>
  <c r="K1504" i="1"/>
  <c r="K1523" i="1"/>
  <c r="K1526" i="1"/>
  <c r="K1539" i="1"/>
  <c r="K1542" i="1"/>
  <c r="K1555" i="1"/>
  <c r="K1558" i="1"/>
  <c r="K1561" i="1"/>
  <c r="K1569" i="1"/>
  <c r="K1577" i="1"/>
  <c r="K1585" i="1"/>
  <c r="K1593" i="1"/>
  <c r="K1601" i="1"/>
  <c r="K1441" i="1"/>
  <c r="K1446" i="1"/>
  <c r="K1457" i="1"/>
  <c r="K1462" i="1"/>
  <c r="K1473" i="1"/>
  <c r="K1478" i="1"/>
  <c r="K1489" i="1"/>
  <c r="K1494" i="1"/>
  <c r="K1505" i="1"/>
  <c r="K1517" i="1"/>
  <c r="K1520" i="1"/>
  <c r="K1533" i="1"/>
  <c r="K1536" i="1"/>
  <c r="K1549" i="1"/>
  <c r="K1552" i="1"/>
  <c r="K1564" i="1"/>
  <c r="K1572" i="1"/>
  <c r="K1580" i="1"/>
  <c r="K1588" i="1"/>
  <c r="K1596" i="1"/>
  <c r="K1604" i="1"/>
  <c r="K1606" i="1"/>
  <c r="K1608" i="1"/>
  <c r="K1610" i="1"/>
  <c r="K1612" i="1"/>
  <c r="K1614" i="1"/>
  <c r="K1616" i="1"/>
  <c r="K1618" i="1"/>
  <c r="K1620" i="1"/>
  <c r="K1622" i="1"/>
  <c r="K1624" i="1"/>
  <c r="K1626" i="1"/>
  <c r="K1628" i="1"/>
  <c r="K1630" i="1"/>
  <c r="K1632" i="1"/>
  <c r="K1634" i="1"/>
  <c r="K1636" i="1"/>
  <c r="K1638" i="1"/>
  <c r="K1640" i="1"/>
  <c r="K1642" i="1"/>
  <c r="K1644" i="1"/>
  <c r="K1646" i="1"/>
  <c r="K1648" i="1"/>
  <c r="K1650" i="1"/>
  <c r="K1652" i="1"/>
  <c r="K1654" i="1"/>
  <c r="K1656" i="1"/>
  <c r="K1658" i="1"/>
  <c r="K1660" i="1"/>
  <c r="K1662" i="1"/>
  <c r="K1664" i="1"/>
  <c r="K1666" i="1"/>
  <c r="K1668" i="1"/>
  <c r="K1670" i="1"/>
  <c r="K1672" i="1"/>
  <c r="K1674" i="1"/>
  <c r="K1676" i="1"/>
  <c r="K1678" i="1"/>
  <c r="K1680" i="1"/>
  <c r="K1682" i="1"/>
  <c r="K1684" i="1"/>
  <c r="K1686" i="1"/>
  <c r="K1688" i="1"/>
  <c r="K1690" i="1"/>
  <c r="K1692" i="1"/>
  <c r="K1694" i="1"/>
  <c r="K1696" i="1"/>
  <c r="K1698" i="1"/>
  <c r="K1700" i="1"/>
  <c r="K1702" i="1"/>
  <c r="K1704" i="1"/>
  <c r="K1706" i="1"/>
  <c r="K1708" i="1"/>
  <c r="K1710" i="1"/>
  <c r="K1712" i="1"/>
  <c r="K1714" i="1"/>
  <c r="K1716" i="1"/>
  <c r="K1718" i="1"/>
  <c r="K1720" i="1"/>
  <c r="K1722" i="1"/>
  <c r="K1724" i="1"/>
  <c r="K1726" i="1"/>
  <c r="K1728" i="1"/>
  <c r="K1730" i="1"/>
  <c r="K1732" i="1"/>
  <c r="K1734" i="1"/>
  <c r="K1736" i="1"/>
  <c r="K1738" i="1"/>
  <c r="K1740" i="1"/>
  <c r="K1742" i="1"/>
  <c r="K1744" i="1"/>
  <c r="K1746" i="1"/>
  <c r="K1748" i="1"/>
  <c r="K1750" i="1"/>
  <c r="K1752" i="1"/>
  <c r="K1754" i="1"/>
  <c r="K1756" i="1"/>
  <c r="K1758" i="1"/>
  <c r="K1760" i="1"/>
  <c r="K1762" i="1"/>
  <c r="K1764" i="1"/>
  <c r="K1766" i="1"/>
  <c r="K1768" i="1"/>
  <c r="K1770" i="1"/>
  <c r="K1772" i="1"/>
  <c r="K1774" i="1"/>
  <c r="K1776" i="1"/>
  <c r="K1778" i="1"/>
  <c r="K1780" i="1"/>
  <c r="K1782" i="1"/>
  <c r="K1784" i="1"/>
  <c r="K1786" i="1"/>
  <c r="K1788" i="1"/>
  <c r="K1790" i="1"/>
  <c r="K1792" i="1"/>
  <c r="K1794" i="1"/>
  <c r="K1796" i="1"/>
  <c r="K1798" i="1"/>
  <c r="K1800" i="1"/>
  <c r="K1802" i="1"/>
  <c r="K1804" i="1"/>
  <c r="K1806" i="1"/>
  <c r="K1808" i="1"/>
  <c r="K1810" i="1"/>
  <c r="K1812" i="1"/>
  <c r="K1814" i="1"/>
  <c r="K1816" i="1"/>
  <c r="K1818" i="1"/>
  <c r="K1820" i="1"/>
  <c r="K1822" i="1"/>
  <c r="K1824" i="1"/>
  <c r="K1826" i="1"/>
  <c r="K1828" i="1"/>
  <c r="K1830" i="1"/>
  <c r="K1832" i="1"/>
  <c r="K1834" i="1"/>
  <c r="K1836" i="1"/>
  <c r="K1838" i="1"/>
  <c r="K1840" i="1"/>
  <c r="K1842" i="1"/>
  <c r="K1844" i="1"/>
  <c r="K1846" i="1"/>
  <c r="K1468" i="1"/>
  <c r="K1510" i="1"/>
  <c r="K1583" i="1"/>
  <c r="K1697" i="1"/>
  <c r="K1713" i="1"/>
  <c r="K1729" i="1"/>
  <c r="K1745" i="1"/>
  <c r="K1761" i="1"/>
  <c r="K1514" i="1"/>
  <c r="K1685" i="1"/>
  <c r="K1703" i="1"/>
  <c r="K1719" i="1"/>
  <c r="K1735" i="1"/>
  <c r="K1751" i="1"/>
  <c r="K1767" i="1"/>
  <c r="K1783" i="1"/>
  <c r="K1799" i="1"/>
  <c r="K1815" i="1"/>
  <c r="K1837" i="1"/>
  <c r="K1845" i="1"/>
  <c r="K1435" i="1"/>
  <c r="K1479" i="1"/>
  <c r="K1543" i="1"/>
  <c r="K1567" i="1"/>
  <c r="K1693" i="1"/>
  <c r="K1709" i="1"/>
  <c r="K1725" i="1"/>
  <c r="K1741" i="1"/>
  <c r="K1757" i="1"/>
  <c r="K1773" i="1"/>
  <c r="K1789" i="1"/>
  <c r="K1805" i="1"/>
  <c r="K1821" i="1"/>
  <c r="K1825" i="1"/>
  <c r="K1829" i="1"/>
  <c r="K1484" i="1"/>
  <c r="K1546" i="1"/>
  <c r="K1591" i="1"/>
  <c r="K1687" i="1"/>
  <c r="K1699" i="1"/>
  <c r="K1715" i="1"/>
  <c r="K1731" i="1"/>
  <c r="K1747" i="1"/>
  <c r="K1763" i="1"/>
  <c r="K1779" i="1"/>
  <c r="K1795" i="1"/>
  <c r="K1811" i="1"/>
  <c r="K1835" i="1"/>
  <c r="K1843" i="1"/>
  <c r="K1848" i="1"/>
  <c r="K1850" i="1"/>
  <c r="K1852" i="1"/>
  <c r="K1854" i="1"/>
  <c r="K1856" i="1"/>
  <c r="K1858" i="1"/>
  <c r="K1860" i="1"/>
  <c r="K1862" i="1"/>
  <c r="K1864" i="1"/>
  <c r="K1866" i="1"/>
  <c r="K1868" i="1"/>
  <c r="K1870" i="1"/>
  <c r="K1872" i="1"/>
  <c r="K1874" i="1"/>
  <c r="K1876" i="1"/>
  <c r="K1878" i="1"/>
  <c r="K1880" i="1"/>
  <c r="K1882" i="1"/>
  <c r="K1884" i="1"/>
  <c r="K1886" i="1"/>
  <c r="K1888" i="1"/>
  <c r="K1890" i="1"/>
  <c r="K1892" i="1"/>
  <c r="K1894" i="1"/>
  <c r="K1896" i="1"/>
  <c r="K1898" i="1"/>
  <c r="K1900" i="1"/>
  <c r="K1902" i="1"/>
  <c r="K1904" i="1"/>
  <c r="K1906" i="1"/>
  <c r="K1908" i="1"/>
  <c r="K1910" i="1"/>
  <c r="K1912" i="1"/>
  <c r="K1914" i="1"/>
  <c r="K1916" i="1"/>
  <c r="K1918" i="1"/>
  <c r="K1920" i="1"/>
  <c r="K1922" i="1"/>
  <c r="K1924" i="1"/>
  <c r="K1926" i="1"/>
  <c r="K1928" i="1"/>
  <c r="K1930" i="1"/>
  <c r="K1932" i="1"/>
  <c r="K1934" i="1"/>
  <c r="K1936" i="1"/>
  <c r="K1938" i="1"/>
  <c r="K1940" i="1"/>
  <c r="K1942" i="1"/>
  <c r="K1944" i="1"/>
  <c r="K1946" i="1"/>
  <c r="K1948" i="1"/>
  <c r="K1950" i="1"/>
  <c r="K1952" i="1"/>
  <c r="K1954" i="1"/>
  <c r="K1956" i="1"/>
  <c r="K1958" i="1"/>
  <c r="K1960" i="1"/>
  <c r="K1962" i="1"/>
  <c r="K1964" i="1"/>
  <c r="K1966" i="1"/>
  <c r="K1968" i="1"/>
  <c r="K1970" i="1"/>
  <c r="K1972" i="1"/>
  <c r="K1974" i="1"/>
  <c r="K1976" i="1"/>
  <c r="K1978" i="1"/>
  <c r="K1980" i="1"/>
  <c r="K1982" i="1"/>
  <c r="K1984" i="1"/>
  <c r="K1986" i="1"/>
  <c r="K1988" i="1"/>
  <c r="K1990" i="1"/>
  <c r="K1992" i="1"/>
  <c r="K1994" i="1"/>
  <c r="K1996" i="1"/>
  <c r="K1998" i="1"/>
  <c r="K2000" i="1"/>
  <c r="K2002" i="1"/>
  <c r="K2004" i="1"/>
  <c r="K2006" i="1"/>
  <c r="K2008" i="1"/>
  <c r="K2010" i="1"/>
  <c r="K2012" i="1"/>
  <c r="K2014" i="1"/>
  <c r="K2016" i="1"/>
  <c r="K2018" i="1"/>
  <c r="K2020" i="1"/>
  <c r="K2022" i="1"/>
  <c r="K2024" i="1"/>
  <c r="K2026" i="1"/>
  <c r="K2028" i="1"/>
  <c r="K2030" i="1"/>
  <c r="K2032" i="1"/>
  <c r="K2034" i="1"/>
  <c r="K2036" i="1"/>
  <c r="K2038" i="1"/>
  <c r="K2040" i="1"/>
  <c r="K2042" i="1"/>
  <c r="K2044" i="1"/>
  <c r="K2046" i="1"/>
  <c r="K2048" i="1"/>
  <c r="K2050" i="1"/>
  <c r="K2052" i="1"/>
  <c r="K2054" i="1"/>
  <c r="K2056" i="1"/>
  <c r="K2058" i="1"/>
  <c r="K2060" i="1"/>
  <c r="K2062" i="1"/>
  <c r="K2064" i="1"/>
  <c r="K2066" i="1"/>
  <c r="K2068" i="1"/>
  <c r="K2070" i="1"/>
  <c r="K2072" i="1"/>
  <c r="K2074" i="1"/>
  <c r="K2076" i="1"/>
  <c r="K2078" i="1"/>
  <c r="K2080" i="1"/>
  <c r="K2082" i="1"/>
  <c r="K2084" i="1"/>
  <c r="K1343" i="1"/>
  <c r="K1447" i="1"/>
  <c r="K1705" i="1"/>
  <c r="K1721" i="1"/>
  <c r="K1737" i="1"/>
  <c r="K1753" i="1"/>
  <c r="K1452" i="1"/>
  <c r="K1495" i="1"/>
  <c r="K1527" i="1"/>
  <c r="K1575" i="1"/>
  <c r="K1689" i="1"/>
  <c r="K1695" i="1"/>
  <c r="K1711" i="1"/>
  <c r="K1727" i="1"/>
  <c r="K1743" i="1"/>
  <c r="K1759" i="1"/>
  <c r="K1775" i="1"/>
  <c r="K1791" i="1"/>
  <c r="K1807" i="1"/>
  <c r="K1833" i="1"/>
  <c r="K1841" i="1"/>
  <c r="K1500" i="1"/>
  <c r="K1530" i="1"/>
  <c r="K1599" i="1"/>
  <c r="K1701" i="1"/>
  <c r="K1717" i="1"/>
  <c r="K1733" i="1"/>
  <c r="K1749" i="1"/>
  <c r="K1765" i="1"/>
  <c r="K1781" i="1"/>
  <c r="K1797" i="1"/>
  <c r="K1813" i="1"/>
  <c r="K1823" i="1"/>
  <c r="K1827" i="1"/>
  <c r="K1755" i="1"/>
  <c r="K1819" i="1"/>
  <c r="K1861" i="1"/>
  <c r="K1877" i="1"/>
  <c r="K1893" i="1"/>
  <c r="K1909" i="1"/>
  <c r="K1925" i="1"/>
  <c r="K1941" i="1"/>
  <c r="K1957" i="1"/>
  <c r="K1973" i="1"/>
  <c r="K1989" i="1"/>
  <c r="K2005" i="1"/>
  <c r="K2021" i="1"/>
  <c r="K2037" i="1"/>
  <c r="K2053" i="1"/>
  <c r="K2069" i="1"/>
  <c r="K2085" i="1"/>
  <c r="K2089" i="1"/>
  <c r="K1463" i="1"/>
  <c r="K1777" i="1"/>
  <c r="K1831" i="1"/>
  <c r="K1851" i="1"/>
  <c r="K1867" i="1"/>
  <c r="K1883" i="1"/>
  <c r="K1899" i="1"/>
  <c r="K1915" i="1"/>
  <c r="K1931" i="1"/>
  <c r="K1947" i="1"/>
  <c r="K1963" i="1"/>
  <c r="K1979" i="1"/>
  <c r="K1995" i="1"/>
  <c r="K2011" i="1"/>
  <c r="K2027" i="1"/>
  <c r="K2043" i="1"/>
  <c r="K2059" i="1"/>
  <c r="K2075" i="1"/>
  <c r="K2095" i="1"/>
  <c r="K2097" i="1"/>
  <c r="K2099" i="1"/>
  <c r="K2101" i="1"/>
  <c r="K2103" i="1"/>
  <c r="K2105" i="1"/>
  <c r="K2107" i="1"/>
  <c r="K2109" i="1"/>
  <c r="K2111" i="1"/>
  <c r="K2113" i="1"/>
  <c r="K2115" i="1"/>
  <c r="K2117" i="1"/>
  <c r="K2119" i="1"/>
  <c r="K2121" i="1"/>
  <c r="K2123" i="1"/>
  <c r="K2125" i="1"/>
  <c r="K2127" i="1"/>
  <c r="K2129" i="1"/>
  <c r="K2131" i="1"/>
  <c r="K2133" i="1"/>
  <c r="K2135" i="1"/>
  <c r="K2137" i="1"/>
  <c r="K2139" i="1"/>
  <c r="K2141" i="1"/>
  <c r="K2143" i="1"/>
  <c r="K2145" i="1"/>
  <c r="K2147" i="1"/>
  <c r="K2149" i="1"/>
  <c r="K2151" i="1"/>
  <c r="K2153" i="1"/>
  <c r="K2155" i="1"/>
  <c r="K2157" i="1"/>
  <c r="K2159" i="1"/>
  <c r="K2161" i="1"/>
  <c r="K2163" i="1"/>
  <c r="K2165" i="1"/>
  <c r="K2167" i="1"/>
  <c r="K2169" i="1"/>
  <c r="K2171" i="1"/>
  <c r="K2173" i="1"/>
  <c r="K2175" i="1"/>
  <c r="K2177" i="1"/>
  <c r="K2179" i="1"/>
  <c r="K2181" i="1"/>
  <c r="K2183" i="1"/>
  <c r="K2185" i="1"/>
  <c r="K2187" i="1"/>
  <c r="K2189" i="1"/>
  <c r="K2191" i="1"/>
  <c r="K2193" i="1"/>
  <c r="K2195" i="1"/>
  <c r="K2197" i="1"/>
  <c r="K2199" i="1"/>
  <c r="K2201" i="1"/>
  <c r="K2203" i="1"/>
  <c r="K2205" i="1"/>
  <c r="K2207" i="1"/>
  <c r="K2209" i="1"/>
  <c r="K2211" i="1"/>
  <c r="K2213" i="1"/>
  <c r="K2215" i="1"/>
  <c r="K2217" i="1"/>
  <c r="K2219" i="1"/>
  <c r="K2221" i="1"/>
  <c r="K2223" i="1"/>
  <c r="K2225" i="1"/>
  <c r="K1723" i="1"/>
  <c r="K1793" i="1"/>
  <c r="K1839" i="1"/>
  <c r="K1857" i="1"/>
  <c r="K1873" i="1"/>
  <c r="K1889" i="1"/>
  <c r="K1905" i="1"/>
  <c r="K1921" i="1"/>
  <c r="K1937" i="1"/>
  <c r="K1953" i="1"/>
  <c r="K1969" i="1"/>
  <c r="K1985" i="1"/>
  <c r="K2001" i="1"/>
  <c r="K2017" i="1"/>
  <c r="K2033" i="1"/>
  <c r="K2049" i="1"/>
  <c r="K2065" i="1"/>
  <c r="K2081" i="1"/>
  <c r="K2086" i="1"/>
  <c r="K2090" i="1"/>
  <c r="K2093" i="1"/>
  <c r="K1809" i="1"/>
  <c r="K1847" i="1"/>
  <c r="K1863" i="1"/>
  <c r="K1879" i="1"/>
  <c r="K1895" i="1"/>
  <c r="K1911" i="1"/>
  <c r="K1927" i="1"/>
  <c r="K1943" i="1"/>
  <c r="K1959" i="1"/>
  <c r="K1975" i="1"/>
  <c r="K1991" i="1"/>
  <c r="K2007" i="1"/>
  <c r="K2023" i="1"/>
  <c r="K2039" i="1"/>
  <c r="K2055" i="1"/>
  <c r="K2071" i="1"/>
  <c r="K1559" i="1"/>
  <c r="K1691" i="1"/>
  <c r="K1769" i="1"/>
  <c r="K1853" i="1"/>
  <c r="K1869" i="1"/>
  <c r="K1885" i="1"/>
  <c r="K1901" i="1"/>
  <c r="K1917" i="1"/>
  <c r="K1933" i="1"/>
  <c r="K1949" i="1"/>
  <c r="K1965" i="1"/>
  <c r="K1981" i="1"/>
  <c r="K1997" i="1"/>
  <c r="K2013" i="1"/>
  <c r="K2029" i="1"/>
  <c r="K2045" i="1"/>
  <c r="K2061" i="1"/>
  <c r="K2077" i="1"/>
  <c r="K2087" i="1"/>
  <c r="K2091" i="1"/>
  <c r="K1739" i="1"/>
  <c r="K1771" i="1"/>
  <c r="K1785" i="1"/>
  <c r="K1859" i="1"/>
  <c r="K1875" i="1"/>
  <c r="K1891" i="1"/>
  <c r="K1907" i="1"/>
  <c r="K1923" i="1"/>
  <c r="K1939" i="1"/>
  <c r="K1955" i="1"/>
  <c r="K1971" i="1"/>
  <c r="K1987" i="1"/>
  <c r="K2003" i="1"/>
  <c r="K2019" i="1"/>
  <c r="K2035" i="1"/>
  <c r="K2051" i="1"/>
  <c r="K2067" i="1"/>
  <c r="K2083" i="1"/>
  <c r="K2094" i="1"/>
  <c r="K2096" i="1"/>
  <c r="K2098" i="1"/>
  <c r="K2100" i="1"/>
  <c r="K2102" i="1"/>
  <c r="K2104" i="1"/>
  <c r="K2106" i="1"/>
  <c r="K2108" i="1"/>
  <c r="K2110" i="1"/>
  <c r="K2112" i="1"/>
  <c r="K2114" i="1"/>
  <c r="K2116" i="1"/>
  <c r="K2118" i="1"/>
  <c r="K2120" i="1"/>
  <c r="K2122" i="1"/>
  <c r="K2124" i="1"/>
  <c r="K2126" i="1"/>
  <c r="K2128" i="1"/>
  <c r="K2130" i="1"/>
  <c r="K2132" i="1"/>
  <c r="K2134" i="1"/>
  <c r="K2136" i="1"/>
  <c r="K2138" i="1"/>
  <c r="K2140" i="1"/>
  <c r="K2142" i="1"/>
  <c r="K2144" i="1"/>
  <c r="K2146" i="1"/>
  <c r="K2148" i="1"/>
  <c r="K2150" i="1"/>
  <c r="K2152" i="1"/>
  <c r="K2154" i="1"/>
  <c r="K2156" i="1"/>
  <c r="K2158" i="1"/>
  <c r="K2160" i="1"/>
  <c r="K2162" i="1"/>
  <c r="K2164" i="1"/>
  <c r="K2166" i="1"/>
  <c r="K2168" i="1"/>
  <c r="K2170" i="1"/>
  <c r="K2172" i="1"/>
  <c r="K2174" i="1"/>
  <c r="K2176" i="1"/>
  <c r="K2178" i="1"/>
  <c r="K2180" i="1"/>
  <c r="K2182" i="1"/>
  <c r="K2184" i="1"/>
  <c r="K2186" i="1"/>
  <c r="K2188" i="1"/>
  <c r="K2190" i="1"/>
  <c r="K2192" i="1"/>
  <c r="K2194" i="1"/>
  <c r="K2196" i="1"/>
  <c r="K2198" i="1"/>
  <c r="K2200" i="1"/>
  <c r="K2202" i="1"/>
  <c r="K2204" i="1"/>
  <c r="K2206" i="1"/>
  <c r="K2208" i="1"/>
  <c r="K2210" i="1"/>
  <c r="K2212" i="1"/>
  <c r="K2214" i="1"/>
  <c r="K2216" i="1"/>
  <c r="K2218" i="1"/>
  <c r="K2220" i="1"/>
  <c r="K2222" i="1"/>
  <c r="K2224" i="1"/>
  <c r="K2226" i="1"/>
  <c r="K2228" i="1"/>
  <c r="K2230" i="1"/>
  <c r="K2232" i="1"/>
  <c r="K2234" i="1"/>
  <c r="K2236" i="1"/>
  <c r="K2238" i="1"/>
  <c r="K2240" i="1"/>
  <c r="K2242" i="1"/>
  <c r="K2244" i="1"/>
  <c r="K2246" i="1"/>
  <c r="K2248" i="1"/>
  <c r="K2250" i="1"/>
  <c r="K2252" i="1"/>
  <c r="K2254" i="1"/>
  <c r="K2256" i="1"/>
  <c r="K2258" i="1"/>
  <c r="K2260" i="1"/>
  <c r="K2262" i="1"/>
  <c r="K2264" i="1"/>
  <c r="K2266" i="1"/>
  <c r="K2268" i="1"/>
  <c r="K2270" i="1"/>
  <c r="K2272" i="1"/>
  <c r="K2274" i="1"/>
  <c r="K2276" i="1"/>
  <c r="K2278" i="1"/>
  <c r="K2280" i="1"/>
  <c r="K2282" i="1"/>
  <c r="K2284" i="1"/>
  <c r="K2286" i="1"/>
  <c r="K2288" i="1"/>
  <c r="K2290" i="1"/>
  <c r="K2292" i="1"/>
  <c r="K2294" i="1"/>
  <c r="K2296" i="1"/>
  <c r="K2298" i="1"/>
  <c r="K2300" i="1"/>
  <c r="K2302" i="1"/>
  <c r="K2304" i="1"/>
  <c r="K2306" i="1"/>
  <c r="K2308" i="1"/>
  <c r="K2310" i="1"/>
  <c r="K2312" i="1"/>
  <c r="K2314" i="1"/>
  <c r="K2316" i="1"/>
  <c r="K2318" i="1"/>
  <c r="K2320" i="1"/>
  <c r="K1787" i="1"/>
  <c r="K1801" i="1"/>
  <c r="K1849" i="1"/>
  <c r="K1865" i="1"/>
  <c r="K1881" i="1"/>
  <c r="K1897" i="1"/>
  <c r="K1913" i="1"/>
  <c r="K1929" i="1"/>
  <c r="K1945" i="1"/>
  <c r="K1961" i="1"/>
  <c r="K1977" i="1"/>
  <c r="K1993" i="1"/>
  <c r="K2009" i="1"/>
  <c r="K2025" i="1"/>
  <c r="K2041" i="1"/>
  <c r="K2057" i="1"/>
  <c r="K2073" i="1"/>
  <c r="K2088" i="1"/>
  <c r="K2092" i="1"/>
  <c r="K1967" i="1"/>
  <c r="K2231" i="1"/>
  <c r="K2247" i="1"/>
  <c r="K2263" i="1"/>
  <c r="K2279" i="1"/>
  <c r="K2295" i="1"/>
  <c r="K2311" i="1"/>
  <c r="K2322" i="1"/>
  <c r="K1707" i="1"/>
  <c r="K1887" i="1"/>
  <c r="K2015" i="1"/>
  <c r="K2237" i="1"/>
  <c r="K2253" i="1"/>
  <c r="K2269" i="1"/>
  <c r="K2285" i="1"/>
  <c r="K2301" i="1"/>
  <c r="K2317" i="1"/>
  <c r="K1935" i="1"/>
  <c r="K2063" i="1"/>
  <c r="K2227" i="1"/>
  <c r="K2243" i="1"/>
  <c r="K2259" i="1"/>
  <c r="K2275" i="1"/>
  <c r="K2291" i="1"/>
  <c r="K2307" i="1"/>
  <c r="K2327" i="1"/>
  <c r="K2329" i="1"/>
  <c r="K2331" i="1"/>
  <c r="K2333" i="1"/>
  <c r="K2335" i="1"/>
  <c r="K2337" i="1"/>
  <c r="K2339" i="1"/>
  <c r="K2341" i="1"/>
  <c r="K2343" i="1"/>
  <c r="K2345" i="1"/>
  <c r="K2347" i="1"/>
  <c r="K2349" i="1"/>
  <c r="K2351" i="1"/>
  <c r="K2353" i="1"/>
  <c r="K2355" i="1"/>
  <c r="K2357" i="1"/>
  <c r="K2359" i="1"/>
  <c r="K2361" i="1"/>
  <c r="K2363" i="1"/>
  <c r="K2365" i="1"/>
  <c r="K2367" i="1"/>
  <c r="K2369" i="1"/>
  <c r="K2371" i="1"/>
  <c r="K2373" i="1"/>
  <c r="K2375" i="1"/>
  <c r="K2377" i="1"/>
  <c r="K2379" i="1"/>
  <c r="K2381" i="1"/>
  <c r="K2383" i="1"/>
  <c r="K2385" i="1"/>
  <c r="K2387" i="1"/>
  <c r="K2389" i="1"/>
  <c r="K2391" i="1"/>
  <c r="K2393" i="1"/>
  <c r="K2395" i="1"/>
  <c r="K2397" i="1"/>
  <c r="K2399" i="1"/>
  <c r="K2401" i="1"/>
  <c r="K2403" i="1"/>
  <c r="K2405" i="1"/>
  <c r="K2407" i="1"/>
  <c r="K2409" i="1"/>
  <c r="K2411" i="1"/>
  <c r="K2413" i="1"/>
  <c r="K2415" i="1"/>
  <c r="K2417" i="1"/>
  <c r="K2419" i="1"/>
  <c r="K2421" i="1"/>
  <c r="K2423" i="1"/>
  <c r="K2425" i="1"/>
  <c r="K2427" i="1"/>
  <c r="K2429" i="1"/>
  <c r="K2431" i="1"/>
  <c r="K2433" i="1"/>
  <c r="K2435" i="1"/>
  <c r="K2437" i="1"/>
  <c r="K2439" i="1"/>
  <c r="K2441" i="1"/>
  <c r="K2443" i="1"/>
  <c r="K2445" i="1"/>
  <c r="K2447" i="1"/>
  <c r="K2449" i="1"/>
  <c r="K2451" i="1"/>
  <c r="K2453" i="1"/>
  <c r="K2455" i="1"/>
  <c r="K2457" i="1"/>
  <c r="K2459" i="1"/>
  <c r="K2461" i="1"/>
  <c r="K2463" i="1"/>
  <c r="K2465" i="1"/>
  <c r="K2467" i="1"/>
  <c r="K2469" i="1"/>
  <c r="K2471" i="1"/>
  <c r="K2473" i="1"/>
  <c r="K2475" i="1"/>
  <c r="K2477" i="1"/>
  <c r="K2479" i="1"/>
  <c r="K2481" i="1"/>
  <c r="K2483" i="1"/>
  <c r="K2485" i="1"/>
  <c r="K2487" i="1"/>
  <c r="K2489" i="1"/>
  <c r="K2491" i="1"/>
  <c r="K2493" i="1"/>
  <c r="K2495" i="1"/>
  <c r="K2497" i="1"/>
  <c r="K2499" i="1"/>
  <c r="K2501" i="1"/>
  <c r="K2503" i="1"/>
  <c r="K2505" i="1"/>
  <c r="K2507" i="1"/>
  <c r="K2509" i="1"/>
  <c r="K2511" i="1"/>
  <c r="K2513" i="1"/>
  <c r="K2515" i="1"/>
  <c r="K2517" i="1"/>
  <c r="K2519" i="1"/>
  <c r="K2521" i="1"/>
  <c r="K2523" i="1"/>
  <c r="K2525" i="1"/>
  <c r="K2527" i="1"/>
  <c r="K2529" i="1"/>
  <c r="K2531" i="1"/>
  <c r="K2533" i="1"/>
  <c r="K2535" i="1"/>
  <c r="K2537" i="1"/>
  <c r="K2539" i="1"/>
  <c r="K2541" i="1"/>
  <c r="K2543" i="1"/>
  <c r="K2545" i="1"/>
  <c r="K2547" i="1"/>
  <c r="K2549" i="1"/>
  <c r="K2551" i="1"/>
  <c r="K2553" i="1"/>
  <c r="K2555" i="1"/>
  <c r="K2557" i="1"/>
  <c r="K2559" i="1"/>
  <c r="K2561" i="1"/>
  <c r="K2563" i="1"/>
  <c r="K2565" i="1"/>
  <c r="K2567" i="1"/>
  <c r="K2569" i="1"/>
  <c r="K2571" i="1"/>
  <c r="K2573" i="1"/>
  <c r="K2575" i="1"/>
  <c r="K2577" i="1"/>
  <c r="K2579" i="1"/>
  <c r="K2581" i="1"/>
  <c r="K2583" i="1"/>
  <c r="K2585" i="1"/>
  <c r="K2587" i="1"/>
  <c r="K2589" i="1"/>
  <c r="K2591" i="1"/>
  <c r="K2593" i="1"/>
  <c r="K2595" i="1"/>
  <c r="K2597" i="1"/>
  <c r="K2599" i="1"/>
  <c r="K2601" i="1"/>
  <c r="K2603" i="1"/>
  <c r="K2605" i="1"/>
  <c r="K2607" i="1"/>
  <c r="K2609" i="1"/>
  <c r="K2611" i="1"/>
  <c r="K2613" i="1"/>
  <c r="K2615" i="1"/>
  <c r="K2617" i="1"/>
  <c r="K2619" i="1"/>
  <c r="K2621" i="1"/>
  <c r="K2623" i="1"/>
  <c r="K2625" i="1"/>
  <c r="K2627" i="1"/>
  <c r="K2629" i="1"/>
  <c r="K2631" i="1"/>
  <c r="K2633" i="1"/>
  <c r="K2635" i="1"/>
  <c r="K2637" i="1"/>
  <c r="K2639" i="1"/>
  <c r="K2641" i="1"/>
  <c r="K2643" i="1"/>
  <c r="K2645" i="1"/>
  <c r="K2647" i="1"/>
  <c r="K2649" i="1"/>
  <c r="K2651" i="1"/>
  <c r="K2653" i="1"/>
  <c r="K2655" i="1"/>
  <c r="K2657" i="1"/>
  <c r="K2659" i="1"/>
  <c r="K2661" i="1"/>
  <c r="K2663" i="1"/>
  <c r="K2665" i="1"/>
  <c r="K2667" i="1"/>
  <c r="K2669" i="1"/>
  <c r="K2671" i="1"/>
  <c r="K2673" i="1"/>
  <c r="K2675" i="1"/>
  <c r="K2677" i="1"/>
  <c r="K2679" i="1"/>
  <c r="K2681" i="1"/>
  <c r="K2683" i="1"/>
  <c r="K2685" i="1"/>
  <c r="K2687" i="1"/>
  <c r="K2689" i="1"/>
  <c r="K2691" i="1"/>
  <c r="K2693" i="1"/>
  <c r="K2695" i="1"/>
  <c r="K2697" i="1"/>
  <c r="K2699" i="1"/>
  <c r="K2701" i="1"/>
  <c r="K2703" i="1"/>
  <c r="K2705" i="1"/>
  <c r="K2707" i="1"/>
  <c r="K2709" i="1"/>
  <c r="K2711" i="1"/>
  <c r="K1855" i="1"/>
  <c r="K1983" i="1"/>
  <c r="K2233" i="1"/>
  <c r="K2249" i="1"/>
  <c r="K2265" i="1"/>
  <c r="K2281" i="1"/>
  <c r="K2297" i="1"/>
  <c r="K2313" i="1"/>
  <c r="K2325" i="1"/>
  <c r="K1903" i="1"/>
  <c r="K2031" i="1"/>
  <c r="K2239" i="1"/>
  <c r="K2255" i="1"/>
  <c r="K2271" i="1"/>
  <c r="K2287" i="1"/>
  <c r="K2303" i="1"/>
  <c r="K2323" i="1"/>
  <c r="K1803" i="1"/>
  <c r="K1951" i="1"/>
  <c r="K2079" i="1"/>
  <c r="K2229" i="1"/>
  <c r="K2245" i="1"/>
  <c r="K2261" i="1"/>
  <c r="K2277" i="1"/>
  <c r="K2293" i="1"/>
  <c r="K2309" i="1"/>
  <c r="K2321" i="1"/>
  <c r="K1817" i="1"/>
  <c r="K1871" i="1"/>
  <c r="K1999" i="1"/>
  <c r="K2235" i="1"/>
  <c r="K2251" i="1"/>
  <c r="K2267" i="1"/>
  <c r="K2283" i="1"/>
  <c r="K2299" i="1"/>
  <c r="K2315" i="1"/>
  <c r="K2326" i="1"/>
  <c r="K2328" i="1"/>
  <c r="K2330" i="1"/>
  <c r="K2332" i="1"/>
  <c r="K2334" i="1"/>
  <c r="K2336" i="1"/>
  <c r="K2338" i="1"/>
  <c r="K2340" i="1"/>
  <c r="K2342" i="1"/>
  <c r="K2344" i="1"/>
  <c r="K2346" i="1"/>
  <c r="K2348" i="1"/>
  <c r="K2350" i="1"/>
  <c r="K2352" i="1"/>
  <c r="K2354" i="1"/>
  <c r="K2356" i="1"/>
  <c r="K2358" i="1"/>
  <c r="K2360" i="1"/>
  <c r="K2362" i="1"/>
  <c r="K2364" i="1"/>
  <c r="K2366" i="1"/>
  <c r="K2368" i="1"/>
  <c r="K2370" i="1"/>
  <c r="K2372" i="1"/>
  <c r="K2374" i="1"/>
  <c r="K2376" i="1"/>
  <c r="K2378" i="1"/>
  <c r="K2380" i="1"/>
  <c r="K2382" i="1"/>
  <c r="K2384" i="1"/>
  <c r="K2386" i="1"/>
  <c r="K2388" i="1"/>
  <c r="K2390" i="1"/>
  <c r="K2392" i="1"/>
  <c r="K2394" i="1"/>
  <c r="K2396" i="1"/>
  <c r="K2398" i="1"/>
  <c r="K2400" i="1"/>
  <c r="K2402" i="1"/>
  <c r="K2404" i="1"/>
  <c r="K2406" i="1"/>
  <c r="K2408" i="1"/>
  <c r="K2410" i="1"/>
  <c r="K2412" i="1"/>
  <c r="K2414" i="1"/>
  <c r="K2416" i="1"/>
  <c r="K2418" i="1"/>
  <c r="K2420" i="1"/>
  <c r="K2422" i="1"/>
  <c r="K2424" i="1"/>
  <c r="K2426" i="1"/>
  <c r="K2428" i="1"/>
  <c r="K2430" i="1"/>
  <c r="K2432" i="1"/>
  <c r="K2434" i="1"/>
  <c r="K2436" i="1"/>
  <c r="K2438" i="1"/>
  <c r="K2440" i="1"/>
  <c r="K2442" i="1"/>
  <c r="K2444" i="1"/>
  <c r="K2446" i="1"/>
  <c r="K2448" i="1"/>
  <c r="K2450" i="1"/>
  <c r="K2452" i="1"/>
  <c r="K2454" i="1"/>
  <c r="K2456" i="1"/>
  <c r="K2458" i="1"/>
  <c r="K2460" i="1"/>
  <c r="K2462" i="1"/>
  <c r="K2464" i="1"/>
  <c r="K2466" i="1"/>
  <c r="K2468" i="1"/>
  <c r="K2470" i="1"/>
  <c r="K2472" i="1"/>
  <c r="K2474" i="1"/>
  <c r="K2476" i="1"/>
  <c r="K2478" i="1"/>
  <c r="K2480" i="1"/>
  <c r="K2482" i="1"/>
  <c r="K2484" i="1"/>
  <c r="K2486" i="1"/>
  <c r="K2488" i="1"/>
  <c r="K2490" i="1"/>
  <c r="K2492" i="1"/>
  <c r="K2494" i="1"/>
  <c r="K2496" i="1"/>
  <c r="K2498" i="1"/>
  <c r="K2500" i="1"/>
  <c r="K2502" i="1"/>
  <c r="K2504" i="1"/>
  <c r="K2506" i="1"/>
  <c r="K2508" i="1"/>
  <c r="K2510" i="1"/>
  <c r="K2512" i="1"/>
  <c r="K2514" i="1"/>
  <c r="K2516" i="1"/>
  <c r="K2518" i="1"/>
  <c r="K2520" i="1"/>
  <c r="K2522" i="1"/>
  <c r="K2524" i="1"/>
  <c r="K2526" i="1"/>
  <c r="K2528" i="1"/>
  <c r="K2530" i="1"/>
  <c r="K2532" i="1"/>
  <c r="K2534" i="1"/>
  <c r="K2536" i="1"/>
  <c r="K2538" i="1"/>
  <c r="K2540" i="1"/>
  <c r="K2542" i="1"/>
  <c r="K2544" i="1"/>
  <c r="K2546" i="1"/>
  <c r="K2548" i="1"/>
  <c r="K2550" i="1"/>
  <c r="K2552" i="1"/>
  <c r="K2554" i="1"/>
  <c r="K2556" i="1"/>
  <c r="K2558" i="1"/>
  <c r="K2560" i="1"/>
  <c r="K2562" i="1"/>
  <c r="K2564" i="1"/>
  <c r="K2566" i="1"/>
  <c r="K2568" i="1"/>
  <c r="K2570" i="1"/>
  <c r="K2572" i="1"/>
  <c r="K2574" i="1"/>
  <c r="K2576" i="1"/>
  <c r="K2578" i="1"/>
  <c r="K2580" i="1"/>
  <c r="K2582" i="1"/>
  <c r="K2584" i="1"/>
  <c r="K2586" i="1"/>
  <c r="K2588" i="1"/>
  <c r="K2590" i="1"/>
  <c r="K2592" i="1"/>
  <c r="K2594" i="1"/>
  <c r="K2596" i="1"/>
  <c r="K2598" i="1"/>
  <c r="K2600" i="1"/>
  <c r="K2602" i="1"/>
  <c r="K2604" i="1"/>
  <c r="K2606" i="1"/>
  <c r="K2608" i="1"/>
  <c r="K2610" i="1"/>
  <c r="K2612" i="1"/>
  <c r="K2614" i="1"/>
  <c r="K2616" i="1"/>
  <c r="K2618" i="1"/>
  <c r="K2620" i="1"/>
  <c r="K2622" i="1"/>
  <c r="K2624" i="1"/>
  <c r="K2626" i="1"/>
  <c r="K2628" i="1"/>
  <c r="K2630" i="1"/>
  <c r="K2632" i="1"/>
  <c r="K2634" i="1"/>
  <c r="K2636" i="1"/>
  <c r="K2638" i="1"/>
  <c r="K2640" i="1"/>
  <c r="K2642" i="1"/>
  <c r="K2644" i="1"/>
  <c r="K2646" i="1"/>
  <c r="K2648" i="1"/>
  <c r="K2650" i="1"/>
  <c r="K2652" i="1"/>
  <c r="K2654" i="1"/>
  <c r="K2656" i="1"/>
  <c r="K2658" i="1"/>
  <c r="K2660" i="1"/>
  <c r="K2662" i="1"/>
  <c r="K2664" i="1"/>
  <c r="K2666" i="1"/>
  <c r="K2668" i="1"/>
  <c r="K2670" i="1"/>
  <c r="K2672" i="1"/>
  <c r="K2674" i="1"/>
  <c r="K2676" i="1"/>
  <c r="K2678" i="1"/>
  <c r="K2680" i="1"/>
  <c r="K2682" i="1"/>
  <c r="K2684" i="1"/>
  <c r="K2686" i="1"/>
  <c r="K2688" i="1"/>
  <c r="K2690" i="1"/>
  <c r="K2692" i="1"/>
  <c r="K2694" i="1"/>
  <c r="K2696" i="1"/>
  <c r="K2698" i="1"/>
  <c r="K2700" i="1"/>
  <c r="K2702" i="1"/>
  <c r="K2704" i="1"/>
  <c r="K2706" i="1"/>
  <c r="K2708" i="1"/>
  <c r="K2710" i="1"/>
  <c r="K2273" i="1"/>
  <c r="K2319" i="1"/>
  <c r="K2713" i="1"/>
  <c r="K2715" i="1"/>
  <c r="K2717" i="1"/>
  <c r="K2719" i="1"/>
  <c r="K2721" i="1"/>
  <c r="K2723" i="1"/>
  <c r="K2725" i="1"/>
  <c r="K2727" i="1"/>
  <c r="K2729" i="1"/>
  <c r="K2731" i="1"/>
  <c r="K2733" i="1"/>
  <c r="K2735" i="1"/>
  <c r="K2737" i="1"/>
  <c r="K2739" i="1"/>
  <c r="K2741" i="1"/>
  <c r="K2743" i="1"/>
  <c r="K2745" i="1"/>
  <c r="K2747" i="1"/>
  <c r="K2749" i="1"/>
  <c r="K2751" i="1"/>
  <c r="K2753" i="1"/>
  <c r="K2755" i="1"/>
  <c r="K2757" i="1"/>
  <c r="K2759" i="1"/>
  <c r="K2761" i="1"/>
  <c r="K2763" i="1"/>
  <c r="K2765" i="1"/>
  <c r="K2767" i="1"/>
  <c r="K2769" i="1"/>
  <c r="K2771" i="1"/>
  <c r="K2773" i="1"/>
  <c r="K2775" i="1"/>
  <c r="K2777" i="1"/>
  <c r="K2779" i="1"/>
  <c r="K2781" i="1"/>
  <c r="K2783" i="1"/>
  <c r="K2785" i="1"/>
  <c r="K2787" i="1"/>
  <c r="K2789" i="1"/>
  <c r="K2791" i="1"/>
  <c r="K2793" i="1"/>
  <c r="K2795" i="1"/>
  <c r="K2797" i="1"/>
  <c r="K2799" i="1"/>
  <c r="K2801" i="1"/>
  <c r="K2803" i="1"/>
  <c r="K2805" i="1"/>
  <c r="K2807" i="1"/>
  <c r="K2809" i="1"/>
  <c r="K2811" i="1"/>
  <c r="K2813" i="1"/>
  <c r="K2815" i="1"/>
  <c r="K2817" i="1"/>
  <c r="K2819" i="1"/>
  <c r="K2821" i="1"/>
  <c r="K2823" i="1"/>
  <c r="K2825" i="1"/>
  <c r="K2827" i="1"/>
  <c r="K2829" i="1"/>
  <c r="K2831" i="1"/>
  <c r="K2833" i="1"/>
  <c r="K2835" i="1"/>
  <c r="K2837" i="1"/>
  <c r="K2839" i="1"/>
  <c r="K2841" i="1"/>
  <c r="K2843" i="1"/>
  <c r="K2845" i="1"/>
  <c r="K2847" i="1"/>
  <c r="K2849" i="1"/>
  <c r="K2851" i="1"/>
  <c r="K2853" i="1"/>
  <c r="K2855" i="1"/>
  <c r="K2857" i="1"/>
  <c r="K2859" i="1"/>
  <c r="K2861" i="1"/>
  <c r="K2863" i="1"/>
  <c r="K2865" i="1"/>
  <c r="K2867" i="1"/>
  <c r="K2869" i="1"/>
  <c r="K2871" i="1"/>
  <c r="K2873" i="1"/>
  <c r="K2875" i="1"/>
  <c r="K2877" i="1"/>
  <c r="K2879" i="1"/>
  <c r="K2881" i="1"/>
  <c r="K2883" i="1"/>
  <c r="K2885" i="1"/>
  <c r="K2887" i="1"/>
  <c r="K2889" i="1"/>
  <c r="K2891" i="1"/>
  <c r="K2893" i="1"/>
  <c r="K2895" i="1"/>
  <c r="K2897" i="1"/>
  <c r="K2899" i="1"/>
  <c r="K2901" i="1"/>
  <c r="K2903" i="1"/>
  <c r="K2905" i="1"/>
  <c r="K2907" i="1"/>
  <c r="K2909" i="1"/>
  <c r="K2911" i="1"/>
  <c r="K2913" i="1"/>
  <c r="K2915" i="1"/>
  <c r="K2917" i="1"/>
  <c r="K2919" i="1"/>
  <c r="K2921" i="1"/>
  <c r="K2923" i="1"/>
  <c r="K2925" i="1"/>
  <c r="K2927" i="1"/>
  <c r="K2929" i="1"/>
  <c r="K2931" i="1"/>
  <c r="K2933" i="1"/>
  <c r="K2935" i="1"/>
  <c r="K2937" i="1"/>
  <c r="K2939" i="1"/>
  <c r="K2941" i="1"/>
  <c r="K2943" i="1"/>
  <c r="K2945" i="1"/>
  <c r="K2947" i="1"/>
  <c r="K2949" i="1"/>
  <c r="K2951" i="1"/>
  <c r="K2953" i="1"/>
  <c r="K2955" i="1"/>
  <c r="K2957" i="1"/>
  <c r="K2959" i="1"/>
  <c r="K2961" i="1"/>
  <c r="K2963" i="1"/>
  <c r="K2965" i="1"/>
  <c r="K2967" i="1"/>
  <c r="K2969" i="1"/>
  <c r="K2971" i="1"/>
  <c r="K2973" i="1"/>
  <c r="K2975" i="1"/>
  <c r="K2977" i="1"/>
  <c r="K2979" i="1"/>
  <c r="K2981" i="1"/>
  <c r="K2983" i="1"/>
  <c r="K2985" i="1"/>
  <c r="K2987" i="1"/>
  <c r="K2989" i="1"/>
  <c r="K2991" i="1"/>
  <c r="K2993" i="1"/>
  <c r="K2995" i="1"/>
  <c r="K2997" i="1"/>
  <c r="K2999" i="1"/>
  <c r="K3001" i="1"/>
  <c r="K3003" i="1"/>
  <c r="K3005" i="1"/>
  <c r="K3007" i="1"/>
  <c r="K3009" i="1"/>
  <c r="K3011" i="1"/>
  <c r="K3013" i="1"/>
  <c r="K3015" i="1"/>
  <c r="K3017" i="1"/>
  <c r="K3019" i="1"/>
  <c r="K3021" i="1"/>
  <c r="K3023" i="1"/>
  <c r="K3025" i="1"/>
  <c r="K3027" i="1"/>
  <c r="K3029" i="1"/>
  <c r="K3031" i="1"/>
  <c r="K3033" i="1"/>
  <c r="K3035" i="1"/>
  <c r="K3037" i="1"/>
  <c r="K3039" i="1"/>
  <c r="K3041" i="1"/>
  <c r="K3043" i="1"/>
  <c r="K3045" i="1"/>
  <c r="K3047" i="1"/>
  <c r="K3049" i="1"/>
  <c r="K3051" i="1"/>
  <c r="K3053" i="1"/>
  <c r="K3055" i="1"/>
  <c r="K3057" i="1"/>
  <c r="K3059" i="1"/>
  <c r="K3061" i="1"/>
  <c r="K3063" i="1"/>
  <c r="K3065" i="1"/>
  <c r="K3067" i="1"/>
  <c r="K3069" i="1"/>
  <c r="K3071" i="1"/>
  <c r="K3073" i="1"/>
  <c r="K3075" i="1"/>
  <c r="K3077" i="1"/>
  <c r="K3079" i="1"/>
  <c r="K3081" i="1"/>
  <c r="K3083" i="1"/>
  <c r="K3085" i="1"/>
  <c r="K3087" i="1"/>
  <c r="K3089" i="1"/>
  <c r="K3091" i="1"/>
  <c r="K3093" i="1"/>
  <c r="K3095" i="1"/>
  <c r="K3097" i="1"/>
  <c r="K3099" i="1"/>
  <c r="K3101" i="1"/>
  <c r="K3103" i="1"/>
  <c r="K3105" i="1"/>
  <c r="K3107" i="1"/>
  <c r="K3109" i="1"/>
  <c r="K3111" i="1"/>
  <c r="K3113" i="1"/>
  <c r="K3115" i="1"/>
  <c r="K3117" i="1"/>
  <c r="K3119" i="1"/>
  <c r="K3121" i="1"/>
  <c r="K3123" i="1"/>
  <c r="K3125" i="1"/>
  <c r="K3127" i="1"/>
  <c r="K3129" i="1"/>
  <c r="K3131" i="1"/>
  <c r="K3133" i="1"/>
  <c r="K3135" i="1"/>
  <c r="K3137" i="1"/>
  <c r="K3139" i="1"/>
  <c r="K3141" i="1"/>
  <c r="K3143" i="1"/>
  <c r="K3145" i="1"/>
  <c r="K3147" i="1"/>
  <c r="K3149" i="1"/>
  <c r="K3151" i="1"/>
  <c r="K3153" i="1"/>
  <c r="K3155" i="1"/>
  <c r="K3157" i="1"/>
  <c r="K3159" i="1"/>
  <c r="K3161" i="1"/>
  <c r="K3163" i="1"/>
  <c r="K3165" i="1"/>
  <c r="K3167" i="1"/>
  <c r="K3169" i="1"/>
  <c r="K3171" i="1"/>
  <c r="K1919" i="1"/>
  <c r="K2241" i="1"/>
  <c r="K2289" i="1"/>
  <c r="K2324" i="1"/>
  <c r="K2047" i="1"/>
  <c r="K2257" i="1"/>
  <c r="K2712" i="1"/>
  <c r="K2714" i="1"/>
  <c r="K2716" i="1"/>
  <c r="K2718" i="1"/>
  <c r="K2720" i="1"/>
  <c r="K2722" i="1"/>
  <c r="K2724" i="1"/>
  <c r="K2726" i="1"/>
  <c r="K2728" i="1"/>
  <c r="K2730" i="1"/>
  <c r="K2732" i="1"/>
  <c r="K2734" i="1"/>
  <c r="K2736" i="1"/>
  <c r="K2738" i="1"/>
  <c r="K2740" i="1"/>
  <c r="K2742" i="1"/>
  <c r="K2744" i="1"/>
  <c r="K2746" i="1"/>
  <c r="K2748" i="1"/>
  <c r="K2750" i="1"/>
  <c r="K2752" i="1"/>
  <c r="K2754" i="1"/>
  <c r="K2756" i="1"/>
  <c r="K2758" i="1"/>
  <c r="K2760" i="1"/>
  <c r="K2762" i="1"/>
  <c r="K2764" i="1"/>
  <c r="K2766" i="1"/>
  <c r="K2768" i="1"/>
  <c r="K2770" i="1"/>
  <c r="K2772" i="1"/>
  <c r="K2774" i="1"/>
  <c r="K2776" i="1"/>
  <c r="K2778" i="1"/>
  <c r="K2780" i="1"/>
  <c r="K2782" i="1"/>
  <c r="K2784" i="1"/>
  <c r="K2786" i="1"/>
  <c r="K2788" i="1"/>
  <c r="K2790" i="1"/>
  <c r="K2792" i="1"/>
  <c r="K2794" i="1"/>
  <c r="K2796" i="1"/>
  <c r="K2798" i="1"/>
  <c r="K2800" i="1"/>
  <c r="K2802" i="1"/>
  <c r="K2804" i="1"/>
  <c r="K2806" i="1"/>
  <c r="K2808" i="1"/>
  <c r="K2810" i="1"/>
  <c r="K2812" i="1"/>
  <c r="K2814" i="1"/>
  <c r="K2816" i="1"/>
  <c r="K2818" i="1"/>
  <c r="K2820" i="1"/>
  <c r="K2822" i="1"/>
  <c r="K2824" i="1"/>
  <c r="K2826" i="1"/>
  <c r="K2828" i="1"/>
  <c r="K2830" i="1"/>
  <c r="K2832" i="1"/>
  <c r="K2834" i="1"/>
  <c r="K2836" i="1"/>
  <c r="K2838" i="1"/>
  <c r="K2840" i="1"/>
  <c r="K2842" i="1"/>
  <c r="K2844" i="1"/>
  <c r="K2846" i="1"/>
  <c r="K2848" i="1"/>
  <c r="K2850" i="1"/>
  <c r="K2852" i="1"/>
  <c r="K2854" i="1"/>
  <c r="K2856" i="1"/>
  <c r="K2858" i="1"/>
  <c r="K2860" i="1"/>
  <c r="K2862" i="1"/>
  <c r="K2864" i="1"/>
  <c r="K2866" i="1"/>
  <c r="K2868" i="1"/>
  <c r="K2870" i="1"/>
  <c r="K2872" i="1"/>
  <c r="K2874" i="1"/>
  <c r="K2876" i="1"/>
  <c r="K2878" i="1"/>
  <c r="K2880" i="1"/>
  <c r="K2882" i="1"/>
  <c r="K2884" i="1"/>
  <c r="K2886" i="1"/>
  <c r="K2888" i="1"/>
  <c r="K2890" i="1"/>
  <c r="K2892" i="1"/>
  <c r="K2894" i="1"/>
  <c r="K2896" i="1"/>
  <c r="K2898" i="1"/>
  <c r="K2900" i="1"/>
  <c r="K2902" i="1"/>
  <c r="K2904" i="1"/>
  <c r="K2906" i="1"/>
  <c r="K2908" i="1"/>
  <c r="K2910" i="1"/>
  <c r="K2912" i="1"/>
  <c r="K2914" i="1"/>
  <c r="K2916" i="1"/>
  <c r="K2918" i="1"/>
  <c r="K2920" i="1"/>
  <c r="K2922" i="1"/>
  <c r="K2924" i="1"/>
  <c r="K2926" i="1"/>
  <c r="K2928" i="1"/>
  <c r="K2930" i="1"/>
  <c r="K2932" i="1"/>
  <c r="K2934" i="1"/>
  <c r="K2936" i="1"/>
  <c r="K2938" i="1"/>
  <c r="K2940" i="1"/>
  <c r="K2942" i="1"/>
  <c r="K2944" i="1"/>
  <c r="K2946" i="1"/>
  <c r="K2948" i="1"/>
  <c r="K2950" i="1"/>
  <c r="K2952" i="1"/>
  <c r="K2954" i="1"/>
  <c r="K2956" i="1"/>
  <c r="K2958" i="1"/>
  <c r="K2960" i="1"/>
  <c r="K2962" i="1"/>
  <c r="K2964" i="1"/>
  <c r="K2966" i="1"/>
  <c r="K2968" i="1"/>
  <c r="K2970" i="1"/>
  <c r="K2972" i="1"/>
  <c r="K2974" i="1"/>
  <c r="K2976" i="1"/>
  <c r="K2978" i="1"/>
  <c r="K2980" i="1"/>
  <c r="K2982" i="1"/>
  <c r="K2984" i="1"/>
  <c r="K2986" i="1"/>
  <c r="K2988" i="1"/>
  <c r="K2990" i="1"/>
  <c r="K2992" i="1"/>
  <c r="K2994" i="1"/>
  <c r="K2996" i="1"/>
  <c r="K2998" i="1"/>
  <c r="K3000" i="1"/>
  <c r="K3002" i="1"/>
  <c r="K3004" i="1"/>
  <c r="K3006" i="1"/>
  <c r="K3008" i="1"/>
  <c r="K3010" i="1"/>
  <c r="K3012" i="1"/>
  <c r="K3014" i="1"/>
  <c r="K3016" i="1"/>
  <c r="K3018" i="1"/>
  <c r="K3020" i="1"/>
  <c r="K3022" i="1"/>
  <c r="K3024" i="1"/>
  <c r="K3026" i="1"/>
  <c r="K3028" i="1"/>
  <c r="K3030" i="1"/>
  <c r="K3032" i="1"/>
  <c r="K3034" i="1"/>
  <c r="K3036" i="1"/>
  <c r="K3038" i="1"/>
  <c r="K3040" i="1"/>
  <c r="K3042" i="1"/>
  <c r="K3044" i="1"/>
  <c r="K3046" i="1"/>
  <c r="K3048" i="1"/>
  <c r="K3050" i="1"/>
  <c r="K3052" i="1"/>
  <c r="K3054" i="1"/>
  <c r="K3056" i="1"/>
  <c r="K3058" i="1"/>
  <c r="K3060" i="1"/>
  <c r="K3062" i="1"/>
  <c r="K3064" i="1"/>
  <c r="K3066" i="1"/>
  <c r="K3068" i="1"/>
  <c r="K3070" i="1"/>
  <c r="K3072" i="1"/>
  <c r="K3074" i="1"/>
  <c r="K3076" i="1"/>
  <c r="K3078" i="1"/>
  <c r="K3080" i="1"/>
  <c r="K3082" i="1"/>
  <c r="K3084" i="1"/>
  <c r="K3086" i="1"/>
  <c r="K3088" i="1"/>
  <c r="K3090" i="1"/>
  <c r="K3092" i="1"/>
  <c r="K3094" i="1"/>
  <c r="K3096" i="1"/>
  <c r="K3098" i="1"/>
  <c r="K3100" i="1"/>
  <c r="K3102" i="1"/>
  <c r="K3104" i="1"/>
  <c r="K3106" i="1"/>
  <c r="K3108" i="1"/>
  <c r="K3110" i="1"/>
  <c r="K3112" i="1"/>
  <c r="K3114" i="1"/>
  <c r="K3116" i="1"/>
  <c r="K3118" i="1"/>
  <c r="K3120" i="1"/>
  <c r="K3122" i="1"/>
  <c r="K3124" i="1"/>
  <c r="K3126" i="1"/>
  <c r="K3128" i="1"/>
  <c r="K3130" i="1"/>
  <c r="K3132" i="1"/>
  <c r="K3134" i="1"/>
  <c r="K3136" i="1"/>
  <c r="K3138" i="1"/>
  <c r="K3140" i="1"/>
  <c r="K3142" i="1"/>
  <c r="K3144" i="1"/>
  <c r="K3146" i="1"/>
  <c r="K3148" i="1"/>
  <c r="K3150" i="1"/>
  <c r="K3152" i="1"/>
  <c r="K3154" i="1"/>
  <c r="K3156" i="1"/>
  <c r="K3158" i="1"/>
  <c r="K3160" i="1"/>
  <c r="K3162" i="1"/>
  <c r="K3164" i="1"/>
  <c r="K3166" i="1"/>
  <c r="K3168" i="1"/>
  <c r="K3170" i="1"/>
  <c r="K3172" i="1"/>
  <c r="K3174" i="1"/>
  <c r="K3176" i="1"/>
  <c r="K3178" i="1"/>
  <c r="K3180" i="1"/>
  <c r="K3182" i="1"/>
  <c r="K3184" i="1"/>
  <c r="K3186" i="1"/>
  <c r="K3188" i="1"/>
  <c r="K3190" i="1"/>
  <c r="K3192" i="1"/>
  <c r="K3194" i="1"/>
  <c r="K3196" i="1"/>
  <c r="K3198" i="1"/>
  <c r="K3200" i="1"/>
  <c r="K3202" i="1"/>
  <c r="K3204" i="1"/>
  <c r="K3206" i="1"/>
  <c r="K3208" i="1"/>
  <c r="K3210" i="1"/>
  <c r="K3212" i="1"/>
  <c r="K3214" i="1"/>
  <c r="K3216" i="1"/>
  <c r="K3218" i="1"/>
  <c r="K3220" i="1"/>
  <c r="K3222" i="1"/>
  <c r="K3224" i="1"/>
  <c r="K3226" i="1"/>
  <c r="K3228" i="1"/>
  <c r="K3230" i="1"/>
  <c r="K3232" i="1"/>
  <c r="K3234" i="1"/>
  <c r="K3236" i="1"/>
  <c r="K3238" i="1"/>
  <c r="K3240" i="1"/>
  <c r="K3242" i="1"/>
  <c r="K3244" i="1"/>
  <c r="K3246" i="1"/>
  <c r="K3248" i="1"/>
  <c r="K3250" i="1"/>
  <c r="K3252" i="1"/>
  <c r="K3254" i="1"/>
  <c r="K3256" i="1"/>
  <c r="K3258" i="1"/>
  <c r="K3260" i="1"/>
  <c r="K3262" i="1"/>
  <c r="K3264" i="1"/>
  <c r="K2305" i="1"/>
  <c r="K3175" i="1"/>
  <c r="K3179" i="1"/>
  <c r="K3183" i="1"/>
  <c r="K3187" i="1"/>
  <c r="K3191" i="1"/>
  <c r="K3195" i="1"/>
  <c r="K3199" i="1"/>
  <c r="K3203" i="1"/>
  <c r="K3207" i="1"/>
  <c r="K3211" i="1"/>
  <c r="K3215" i="1"/>
  <c r="K3219" i="1"/>
  <c r="K3223" i="1"/>
  <c r="K3227" i="1"/>
  <c r="K3231" i="1"/>
  <c r="K3235" i="1"/>
  <c r="K3239" i="1"/>
  <c r="K3243" i="1"/>
  <c r="K3247" i="1"/>
  <c r="K3251" i="1"/>
  <c r="K3259" i="1"/>
  <c r="K3266" i="1"/>
  <c r="K3268" i="1"/>
  <c r="K3270" i="1"/>
  <c r="K3272" i="1"/>
  <c r="K3274" i="1"/>
  <c r="K3276" i="1"/>
  <c r="K3278" i="1"/>
  <c r="K3280" i="1"/>
  <c r="K3282" i="1"/>
  <c r="K3284" i="1"/>
  <c r="K3286" i="1"/>
  <c r="K3288" i="1"/>
  <c r="K3290" i="1"/>
  <c r="K3292" i="1"/>
  <c r="K3294" i="1"/>
  <c r="K3296" i="1"/>
  <c r="K3298" i="1"/>
  <c r="K3300" i="1"/>
  <c r="K3302" i="1"/>
  <c r="K3304" i="1"/>
  <c r="K3306" i="1"/>
  <c r="K3308" i="1"/>
  <c r="K3310" i="1"/>
  <c r="K3312" i="1"/>
  <c r="K3314" i="1"/>
  <c r="K3316" i="1"/>
  <c r="K3318" i="1"/>
  <c r="K3320" i="1"/>
  <c r="K3322" i="1"/>
  <c r="K3324" i="1"/>
  <c r="K3326" i="1"/>
  <c r="K3328" i="1"/>
  <c r="K3330" i="1"/>
  <c r="K3332" i="1"/>
  <c r="K3334" i="1"/>
  <c r="K3336" i="1"/>
  <c r="K3338" i="1"/>
  <c r="K3340" i="1"/>
  <c r="K3342" i="1"/>
  <c r="K3344" i="1"/>
  <c r="K3346" i="1"/>
  <c r="K3348" i="1"/>
  <c r="K3350" i="1"/>
  <c r="K3352" i="1"/>
  <c r="K3354" i="1"/>
  <c r="K3356" i="1"/>
  <c r="K3358" i="1"/>
  <c r="K3360" i="1"/>
  <c r="K3362" i="1"/>
  <c r="K3364" i="1"/>
  <c r="K3366" i="1"/>
  <c r="K3368" i="1"/>
  <c r="K3370" i="1"/>
  <c r="K3372" i="1"/>
  <c r="K3374" i="1"/>
  <c r="K3376" i="1"/>
  <c r="K3378" i="1"/>
  <c r="K3380" i="1"/>
  <c r="K3382" i="1"/>
  <c r="K3384" i="1"/>
  <c r="K3386" i="1"/>
  <c r="K3388" i="1"/>
  <c r="K3390" i="1"/>
  <c r="K3392" i="1"/>
  <c r="K3394" i="1"/>
  <c r="K3396" i="1"/>
  <c r="K3398" i="1"/>
  <c r="K3400" i="1"/>
  <c r="K3402" i="1"/>
  <c r="K3404" i="1"/>
  <c r="K3406" i="1"/>
  <c r="K3408" i="1"/>
  <c r="K3410" i="1"/>
  <c r="K3412" i="1"/>
  <c r="K3414" i="1"/>
  <c r="K3416" i="1"/>
  <c r="K3418" i="1"/>
  <c r="K3420" i="1"/>
  <c r="K3422" i="1"/>
  <c r="K3424" i="1"/>
  <c r="K3426" i="1"/>
  <c r="K3428" i="1"/>
  <c r="K3430" i="1"/>
  <c r="K3432" i="1"/>
  <c r="K3434" i="1"/>
  <c r="K3436" i="1"/>
  <c r="K3438" i="1"/>
  <c r="K3440" i="1"/>
  <c r="K3442" i="1"/>
  <c r="K3444" i="1"/>
  <c r="K3446" i="1"/>
  <c r="K3448" i="1"/>
  <c r="K3450" i="1"/>
  <c r="K3452" i="1"/>
  <c r="K3454" i="1"/>
  <c r="K3456" i="1"/>
  <c r="K3458" i="1"/>
  <c r="K3460" i="1"/>
  <c r="K3462" i="1"/>
  <c r="K3464" i="1"/>
  <c r="K3466" i="1"/>
  <c r="K3468" i="1"/>
  <c r="K3470" i="1"/>
  <c r="K3472" i="1"/>
  <c r="K3474" i="1"/>
  <c r="K3476" i="1"/>
  <c r="K3478" i="1"/>
  <c r="K3480" i="1"/>
  <c r="K3482" i="1"/>
  <c r="K3484" i="1"/>
  <c r="K3486" i="1"/>
  <c r="K3488" i="1"/>
  <c r="K3490" i="1"/>
  <c r="K3492" i="1"/>
  <c r="K3494" i="1"/>
  <c r="K3496" i="1"/>
  <c r="K3498" i="1"/>
  <c r="K3500" i="1"/>
  <c r="K3502" i="1"/>
  <c r="K3504" i="1"/>
  <c r="K3506" i="1"/>
  <c r="K3508" i="1"/>
  <c r="K3510" i="1"/>
  <c r="K3512" i="1"/>
  <c r="K3514" i="1"/>
  <c r="K3516" i="1"/>
  <c r="K3518" i="1"/>
  <c r="K3520" i="1"/>
  <c r="K3522" i="1"/>
  <c r="K3524" i="1"/>
  <c r="K3526" i="1"/>
  <c r="K3528" i="1"/>
  <c r="K3530" i="1"/>
  <c r="K3532" i="1"/>
  <c r="K3534" i="1"/>
  <c r="K3536" i="1"/>
  <c r="K3538" i="1"/>
  <c r="K3540" i="1"/>
  <c r="K3542" i="1"/>
  <c r="K3544" i="1"/>
  <c r="K3546" i="1"/>
  <c r="K3548" i="1"/>
  <c r="K3550" i="1"/>
  <c r="K3552" i="1"/>
  <c r="K3554" i="1"/>
  <c r="K3556" i="1"/>
  <c r="K3558" i="1"/>
  <c r="K3560" i="1"/>
  <c r="K3562" i="1"/>
  <c r="K3564" i="1"/>
  <c r="K3566" i="1"/>
  <c r="K3568" i="1"/>
  <c r="K3570" i="1"/>
  <c r="K3572" i="1"/>
  <c r="K3574" i="1"/>
  <c r="K3576" i="1"/>
  <c r="K3578" i="1"/>
  <c r="K3580" i="1"/>
  <c r="K3582" i="1"/>
  <c r="K3584" i="1"/>
  <c r="K3586" i="1"/>
  <c r="K3588" i="1"/>
  <c r="K3590" i="1"/>
  <c r="K3592" i="1"/>
  <c r="K3594" i="1"/>
  <c r="K3596" i="1"/>
  <c r="K3598" i="1"/>
  <c r="K3600" i="1"/>
  <c r="K3602" i="1"/>
  <c r="K3604" i="1"/>
  <c r="K3606" i="1"/>
  <c r="K3608" i="1"/>
  <c r="K3610" i="1"/>
  <c r="K3612" i="1"/>
  <c r="K3257" i="1"/>
  <c r="K3173" i="1"/>
  <c r="K3177" i="1"/>
  <c r="K3181" i="1"/>
  <c r="K3185" i="1"/>
  <c r="K3189" i="1"/>
  <c r="K3193" i="1"/>
  <c r="K3197" i="1"/>
  <c r="K3201" i="1"/>
  <c r="K3205" i="1"/>
  <c r="K3209" i="1"/>
  <c r="K3213" i="1"/>
  <c r="K3217" i="1"/>
  <c r="K3221" i="1"/>
  <c r="K3225" i="1"/>
  <c r="K3229" i="1"/>
  <c r="K3233" i="1"/>
  <c r="K3237" i="1"/>
  <c r="K3241" i="1"/>
  <c r="K3245" i="1"/>
  <c r="K3249" i="1"/>
  <c r="K3255" i="1"/>
  <c r="K3265" i="1"/>
  <c r="K3267" i="1"/>
  <c r="K3269" i="1"/>
  <c r="K3271" i="1"/>
  <c r="K3273" i="1"/>
  <c r="K3275" i="1"/>
  <c r="K3277" i="1"/>
  <c r="K3279" i="1"/>
  <c r="K3281" i="1"/>
  <c r="K3283" i="1"/>
  <c r="K3285" i="1"/>
  <c r="K3287" i="1"/>
  <c r="K3289" i="1"/>
  <c r="K3291" i="1"/>
  <c r="K3293" i="1"/>
  <c r="K3295" i="1"/>
  <c r="K3297" i="1"/>
  <c r="K3299" i="1"/>
  <c r="K3301" i="1"/>
  <c r="K3303" i="1"/>
  <c r="K3305" i="1"/>
  <c r="K3307" i="1"/>
  <c r="K3309" i="1"/>
  <c r="K3311" i="1"/>
  <c r="K3313" i="1"/>
  <c r="K3315" i="1"/>
  <c r="K3317" i="1"/>
  <c r="K3319" i="1"/>
  <c r="K3321" i="1"/>
  <c r="K3323" i="1"/>
  <c r="K3325" i="1"/>
  <c r="K3327" i="1"/>
  <c r="K3329" i="1"/>
  <c r="K3331" i="1"/>
  <c r="K3333" i="1"/>
  <c r="K3335" i="1"/>
  <c r="K3337" i="1"/>
  <c r="K3339" i="1"/>
  <c r="K3341" i="1"/>
  <c r="K3343" i="1"/>
  <c r="K3345" i="1"/>
  <c r="K3347" i="1"/>
  <c r="K3349" i="1"/>
  <c r="K3351" i="1"/>
  <c r="K3353" i="1"/>
  <c r="K3355" i="1"/>
  <c r="K3357" i="1"/>
  <c r="K3359" i="1"/>
  <c r="K3361" i="1"/>
  <c r="K3363" i="1"/>
  <c r="K3365" i="1"/>
  <c r="K3367" i="1"/>
  <c r="K3369" i="1"/>
  <c r="K3371" i="1"/>
  <c r="K3373" i="1"/>
  <c r="K3375" i="1"/>
  <c r="K3377" i="1"/>
  <c r="K3379" i="1"/>
  <c r="K3381" i="1"/>
  <c r="K3383" i="1"/>
  <c r="K3385" i="1"/>
  <c r="K3387" i="1"/>
  <c r="K3389" i="1"/>
  <c r="K3391" i="1"/>
  <c r="K3393" i="1"/>
  <c r="K3395" i="1"/>
  <c r="K3397" i="1"/>
  <c r="K3399" i="1"/>
  <c r="K3401" i="1"/>
  <c r="K3403" i="1"/>
  <c r="K3405" i="1"/>
  <c r="K3407" i="1"/>
  <c r="K3409" i="1"/>
  <c r="K3411" i="1"/>
  <c r="K3413" i="1"/>
  <c r="K3415" i="1"/>
  <c r="K3417" i="1"/>
  <c r="K3419" i="1"/>
  <c r="K3421" i="1"/>
  <c r="K3423" i="1"/>
  <c r="K3425" i="1"/>
  <c r="K3427" i="1"/>
  <c r="K3429" i="1"/>
  <c r="K3431" i="1"/>
  <c r="K3433" i="1"/>
  <c r="K3435" i="1"/>
  <c r="K3437" i="1"/>
  <c r="K3439" i="1"/>
  <c r="K3441" i="1"/>
  <c r="K3443" i="1"/>
  <c r="K3445" i="1"/>
  <c r="K3447" i="1"/>
  <c r="K3449" i="1"/>
  <c r="K3451" i="1"/>
  <c r="K3453" i="1"/>
  <c r="K3455" i="1"/>
  <c r="K3457" i="1"/>
  <c r="K3459" i="1"/>
  <c r="K3461" i="1"/>
  <c r="K3463" i="1"/>
  <c r="K3465" i="1"/>
  <c r="K3467" i="1"/>
  <c r="K3469" i="1"/>
  <c r="K3471" i="1"/>
  <c r="K3473" i="1"/>
  <c r="K3475" i="1"/>
  <c r="K3477" i="1"/>
  <c r="K3479" i="1"/>
  <c r="K3481" i="1"/>
  <c r="K3483" i="1"/>
  <c r="K3485" i="1"/>
  <c r="K3487" i="1"/>
  <c r="K3489" i="1"/>
  <c r="K3491" i="1"/>
  <c r="K3493" i="1"/>
  <c r="K3495" i="1"/>
  <c r="K3497" i="1"/>
  <c r="K3499" i="1"/>
  <c r="K3501" i="1"/>
  <c r="K3503" i="1"/>
  <c r="K3505" i="1"/>
  <c r="K3507" i="1"/>
  <c r="K3509" i="1"/>
  <c r="K3511" i="1"/>
  <c r="K3513" i="1"/>
  <c r="K3515" i="1"/>
  <c r="K3517" i="1"/>
  <c r="K3519" i="1"/>
  <c r="K3521" i="1"/>
  <c r="K3523" i="1"/>
  <c r="K3525" i="1"/>
  <c r="K3527" i="1"/>
  <c r="K3529" i="1"/>
  <c r="K3531" i="1"/>
  <c r="K3533" i="1"/>
  <c r="K3535" i="1"/>
  <c r="K3537" i="1"/>
  <c r="K3539" i="1"/>
  <c r="K3541" i="1"/>
  <c r="K3543" i="1"/>
  <c r="K3545" i="1"/>
  <c r="K3547" i="1"/>
  <c r="K3549" i="1"/>
  <c r="K3551" i="1"/>
  <c r="K3553" i="1"/>
  <c r="K3555" i="1"/>
  <c r="K3557" i="1"/>
  <c r="K3559" i="1"/>
  <c r="K3561" i="1"/>
  <c r="K3563" i="1"/>
  <c r="K3565" i="1"/>
  <c r="K3567" i="1"/>
  <c r="K3569" i="1"/>
  <c r="K3571" i="1"/>
  <c r="K3573" i="1"/>
  <c r="K3575" i="1"/>
  <c r="K3577" i="1"/>
  <c r="K3579" i="1"/>
  <c r="K3263" i="1"/>
  <c r="K3261" i="1"/>
  <c r="K3581" i="1"/>
  <c r="K3589" i="1"/>
  <c r="K3595" i="1"/>
  <c r="K3611" i="1"/>
  <c r="K3629" i="1"/>
  <c r="K3637" i="1"/>
  <c r="K3645" i="1"/>
  <c r="K3653" i="1"/>
  <c r="K3661" i="1"/>
  <c r="K3669" i="1"/>
  <c r="K3677" i="1"/>
  <c r="K3685" i="1"/>
  <c r="K3693" i="1"/>
  <c r="K3701" i="1"/>
  <c r="K3709" i="1"/>
  <c r="K3717" i="1"/>
  <c r="K3725" i="1"/>
  <c r="K3733" i="1"/>
  <c r="K3741" i="1"/>
  <c r="K3749" i="1"/>
  <c r="K3757" i="1"/>
  <c r="K3765" i="1"/>
  <c r="K3773" i="1"/>
  <c r="K3781" i="1"/>
  <c r="K3789" i="1"/>
  <c r="K3797" i="1"/>
  <c r="K3805" i="1"/>
  <c r="K3813" i="1"/>
  <c r="K3601" i="1"/>
  <c r="K3616" i="1"/>
  <c r="K3620" i="1"/>
  <c r="K3632" i="1"/>
  <c r="K3640" i="1"/>
  <c r="K3648" i="1"/>
  <c r="K3656" i="1"/>
  <c r="K3664" i="1"/>
  <c r="K3672" i="1"/>
  <c r="K3680" i="1"/>
  <c r="K3688" i="1"/>
  <c r="K3696" i="1"/>
  <c r="K3704" i="1"/>
  <c r="K3712" i="1"/>
  <c r="K3720" i="1"/>
  <c r="K3728" i="1"/>
  <c r="K3736" i="1"/>
  <c r="K3744" i="1"/>
  <c r="K3752" i="1"/>
  <c r="K3760" i="1"/>
  <c r="K3768" i="1"/>
  <c r="K3776" i="1"/>
  <c r="K3784" i="1"/>
  <c r="K3792" i="1"/>
  <c r="K3800" i="1"/>
  <c r="K3808" i="1"/>
  <c r="K3583" i="1"/>
  <c r="K3591" i="1"/>
  <c r="K3607" i="1"/>
  <c r="K3624" i="1"/>
  <c r="K3627" i="1"/>
  <c r="K3635" i="1"/>
  <c r="K3643" i="1"/>
  <c r="K3651" i="1"/>
  <c r="K3659" i="1"/>
  <c r="K3667" i="1"/>
  <c r="K3675" i="1"/>
  <c r="K3683" i="1"/>
  <c r="K3691" i="1"/>
  <c r="K3699" i="1"/>
  <c r="K3707" i="1"/>
  <c r="K3715" i="1"/>
  <c r="K3723" i="1"/>
  <c r="K3731" i="1"/>
  <c r="K3739" i="1"/>
  <c r="K3747" i="1"/>
  <c r="K3755" i="1"/>
  <c r="K3763" i="1"/>
  <c r="K3771" i="1"/>
  <c r="K3779" i="1"/>
  <c r="K3787" i="1"/>
  <c r="K3795" i="1"/>
  <c r="K3803" i="1"/>
  <c r="K3811" i="1"/>
  <c r="K3597" i="1"/>
  <c r="K3613" i="1"/>
  <c r="K3617" i="1"/>
  <c r="K3621" i="1"/>
  <c r="K3630" i="1"/>
  <c r="K3638" i="1"/>
  <c r="K3646" i="1"/>
  <c r="K3654" i="1"/>
  <c r="K3662" i="1"/>
  <c r="K3670" i="1"/>
  <c r="K3678" i="1"/>
  <c r="K3686" i="1"/>
  <c r="K3694" i="1"/>
  <c r="K3702" i="1"/>
  <c r="K3710" i="1"/>
  <c r="K3718" i="1"/>
  <c r="K3726" i="1"/>
  <c r="K3734" i="1"/>
  <c r="K3742" i="1"/>
  <c r="K3750" i="1"/>
  <c r="K3758" i="1"/>
  <c r="K3766" i="1"/>
  <c r="K3774" i="1"/>
  <c r="K3782" i="1"/>
  <c r="K3790" i="1"/>
  <c r="K3798" i="1"/>
  <c r="K3806" i="1"/>
  <c r="K3814" i="1"/>
  <c r="K3816" i="1"/>
  <c r="K3818" i="1"/>
  <c r="K3820" i="1"/>
  <c r="K3822" i="1"/>
  <c r="K3824" i="1"/>
  <c r="K3826" i="1"/>
  <c r="K3828" i="1"/>
  <c r="K3830" i="1"/>
  <c r="K3832" i="1"/>
  <c r="K3834" i="1"/>
  <c r="K3836" i="1"/>
  <c r="K3838" i="1"/>
  <c r="K3840" i="1"/>
  <c r="K3842" i="1"/>
  <c r="K3844" i="1"/>
  <c r="K3846" i="1"/>
  <c r="K3848" i="1"/>
  <c r="K3850" i="1"/>
  <c r="K3852" i="1"/>
  <c r="K3854" i="1"/>
  <c r="K3856" i="1"/>
  <c r="K3858" i="1"/>
  <c r="K3860" i="1"/>
  <c r="K3862" i="1"/>
  <c r="K3864" i="1"/>
  <c r="K3866" i="1"/>
  <c r="K3868" i="1"/>
  <c r="K3870" i="1"/>
  <c r="K3872" i="1"/>
  <c r="K3874" i="1"/>
  <c r="K3876" i="1"/>
  <c r="K3878" i="1"/>
  <c r="K3880" i="1"/>
  <c r="K3882" i="1"/>
  <c r="K3884" i="1"/>
  <c r="K3886" i="1"/>
  <c r="K3888" i="1"/>
  <c r="K3890" i="1"/>
  <c r="K3892" i="1"/>
  <c r="K3894" i="1"/>
  <c r="K3896" i="1"/>
  <c r="K3898" i="1"/>
  <c r="K3900" i="1"/>
  <c r="K3902" i="1"/>
  <c r="K3904" i="1"/>
  <c r="K3906" i="1"/>
  <c r="K3908" i="1"/>
  <c r="K3910" i="1"/>
  <c r="K3912" i="1"/>
  <c r="K3914" i="1"/>
  <c r="K3916" i="1"/>
  <c r="K3918" i="1"/>
  <c r="K3920" i="1"/>
  <c r="K3922" i="1"/>
  <c r="K3924" i="1"/>
  <c r="K3926" i="1"/>
  <c r="K3928" i="1"/>
  <c r="K3930" i="1"/>
  <c r="K3932" i="1"/>
  <c r="K3934" i="1"/>
  <c r="K3936" i="1"/>
  <c r="K3938" i="1"/>
  <c r="K3940" i="1"/>
  <c r="K3942" i="1"/>
  <c r="K3944" i="1"/>
  <c r="K3946" i="1"/>
  <c r="K3948" i="1"/>
  <c r="K3950" i="1"/>
  <c r="K3952" i="1"/>
  <c r="K3954" i="1"/>
  <c r="K3956" i="1"/>
  <c r="K3958" i="1"/>
  <c r="K3960" i="1"/>
  <c r="K3962" i="1"/>
  <c r="K3964" i="1"/>
  <c r="K3966" i="1"/>
  <c r="K3968" i="1"/>
  <c r="K3970" i="1"/>
  <c r="K3972" i="1"/>
  <c r="K3974" i="1"/>
  <c r="K3976" i="1"/>
  <c r="K3978" i="1"/>
  <c r="K3980" i="1"/>
  <c r="K3982" i="1"/>
  <c r="K3984" i="1"/>
  <c r="K3986" i="1"/>
  <c r="K3988" i="1"/>
  <c r="K3990" i="1"/>
  <c r="K3992" i="1"/>
  <c r="K3994" i="1"/>
  <c r="K3996" i="1"/>
  <c r="K3998" i="1"/>
  <c r="K4000" i="1"/>
  <c r="K4002" i="1"/>
  <c r="K4004" i="1"/>
  <c r="K4006" i="1"/>
  <c r="K4008" i="1"/>
  <c r="K4010" i="1"/>
  <c r="K4012" i="1"/>
  <c r="K4014" i="1"/>
  <c r="K4016" i="1"/>
  <c r="K4018" i="1"/>
  <c r="K4020" i="1"/>
  <c r="K4022" i="1"/>
  <c r="K4024" i="1"/>
  <c r="K4026" i="1"/>
  <c r="K4028" i="1"/>
  <c r="K4030" i="1"/>
  <c r="K4032" i="1"/>
  <c r="K4034" i="1"/>
  <c r="K4036" i="1"/>
  <c r="K4038" i="1"/>
  <c r="K4040" i="1"/>
  <c r="K4042" i="1"/>
  <c r="K4044" i="1"/>
  <c r="K4046" i="1"/>
  <c r="K4048" i="1"/>
  <c r="K4050" i="1"/>
  <c r="K4052" i="1"/>
  <c r="K4054" i="1"/>
  <c r="K4056" i="1"/>
  <c r="K4058" i="1"/>
  <c r="K4060" i="1"/>
  <c r="K4062" i="1"/>
  <c r="K4064" i="1"/>
  <c r="K4066" i="1"/>
  <c r="K4068" i="1"/>
  <c r="K4070" i="1"/>
  <c r="K4072" i="1"/>
  <c r="K4074" i="1"/>
  <c r="K4076" i="1"/>
  <c r="K4078" i="1"/>
  <c r="K4080" i="1"/>
  <c r="K4082" i="1"/>
  <c r="K4084" i="1"/>
  <c r="K4086" i="1"/>
  <c r="K4088" i="1"/>
  <c r="K4090" i="1"/>
  <c r="K4092" i="1"/>
  <c r="K4094" i="1"/>
  <c r="K4096" i="1"/>
  <c r="K4098" i="1"/>
  <c r="K4100" i="1"/>
  <c r="K4102" i="1"/>
  <c r="K4104" i="1"/>
  <c r="K4106" i="1"/>
  <c r="K4108" i="1"/>
  <c r="K4110" i="1"/>
  <c r="K4112" i="1"/>
  <c r="K4114" i="1"/>
  <c r="K4116" i="1"/>
  <c r="K4118" i="1"/>
  <c r="K4120" i="1"/>
  <c r="K4122" i="1"/>
  <c r="K4124" i="1"/>
  <c r="K4126" i="1"/>
  <c r="K4128" i="1"/>
  <c r="K4130" i="1"/>
  <c r="K4132" i="1"/>
  <c r="K4134" i="1"/>
  <c r="K4136" i="1"/>
  <c r="K4138" i="1"/>
  <c r="K4140" i="1"/>
  <c r="K4142" i="1"/>
  <c r="K4144" i="1"/>
  <c r="K4146" i="1"/>
  <c r="K4148" i="1"/>
  <c r="K4150" i="1"/>
  <c r="K4152" i="1"/>
  <c r="K4154" i="1"/>
  <c r="K3585" i="1"/>
  <c r="K3603" i="1"/>
  <c r="K3625" i="1"/>
  <c r="K3633" i="1"/>
  <c r="K3641" i="1"/>
  <c r="K3649" i="1"/>
  <c r="K3657" i="1"/>
  <c r="K3665" i="1"/>
  <c r="K3673" i="1"/>
  <c r="K3681" i="1"/>
  <c r="K3689" i="1"/>
  <c r="K3697" i="1"/>
  <c r="K3705" i="1"/>
  <c r="K3713" i="1"/>
  <c r="K3721" i="1"/>
  <c r="K3729" i="1"/>
  <c r="K3737" i="1"/>
  <c r="K3745" i="1"/>
  <c r="K3753" i="1"/>
  <c r="K3761" i="1"/>
  <c r="K3769" i="1"/>
  <c r="K3777" i="1"/>
  <c r="K3785" i="1"/>
  <c r="K3793" i="1"/>
  <c r="K3801" i="1"/>
  <c r="K3809" i="1"/>
  <c r="K3253" i="1"/>
  <c r="K3593" i="1"/>
  <c r="K3609" i="1"/>
  <c r="K3614" i="1"/>
  <c r="K3618" i="1"/>
  <c r="K3622" i="1"/>
  <c r="K3628" i="1"/>
  <c r="K3636" i="1"/>
  <c r="K3644" i="1"/>
  <c r="K3652" i="1"/>
  <c r="K3660" i="1"/>
  <c r="K3668" i="1"/>
  <c r="K3676" i="1"/>
  <c r="K3684" i="1"/>
  <c r="K3692" i="1"/>
  <c r="K3700" i="1"/>
  <c r="K3708" i="1"/>
  <c r="K3716" i="1"/>
  <c r="K3724" i="1"/>
  <c r="K3732" i="1"/>
  <c r="K3740" i="1"/>
  <c r="K3748" i="1"/>
  <c r="K3756" i="1"/>
  <c r="K3764" i="1"/>
  <c r="K3772" i="1"/>
  <c r="K3780" i="1"/>
  <c r="K3788" i="1"/>
  <c r="K3796" i="1"/>
  <c r="K3804" i="1"/>
  <c r="K3812" i="1"/>
  <c r="K3587" i="1"/>
  <c r="K3599" i="1"/>
  <c r="K3631" i="1"/>
  <c r="K3639" i="1"/>
  <c r="K3647" i="1"/>
  <c r="K3655" i="1"/>
  <c r="K3663" i="1"/>
  <c r="K3671" i="1"/>
  <c r="K3679" i="1"/>
  <c r="K3687" i="1"/>
  <c r="K3695" i="1"/>
  <c r="K3703" i="1"/>
  <c r="K3711" i="1"/>
  <c r="K3719" i="1"/>
  <c r="K3727" i="1"/>
  <c r="K3735" i="1"/>
  <c r="K3743" i="1"/>
  <c r="K3751" i="1"/>
  <c r="K3759" i="1"/>
  <c r="K3767" i="1"/>
  <c r="K3775" i="1"/>
  <c r="K3783" i="1"/>
  <c r="K3791" i="1"/>
  <c r="K3799" i="1"/>
  <c r="K3807" i="1"/>
  <c r="K3658" i="1"/>
  <c r="K3722" i="1"/>
  <c r="K3786" i="1"/>
  <c r="K3825" i="1"/>
  <c r="K3841" i="1"/>
  <c r="K3857" i="1"/>
  <c r="K3873" i="1"/>
  <c r="K3889" i="1"/>
  <c r="K3905" i="1"/>
  <c r="K3921" i="1"/>
  <c r="K3937" i="1"/>
  <c r="K3953" i="1"/>
  <c r="K3969" i="1"/>
  <c r="K3985" i="1"/>
  <c r="K4001" i="1"/>
  <c r="K4017" i="1"/>
  <c r="K4033" i="1"/>
  <c r="K4049" i="1"/>
  <c r="K4065" i="1"/>
  <c r="K4081" i="1"/>
  <c r="K4097" i="1"/>
  <c r="K4113" i="1"/>
  <c r="K4129" i="1"/>
  <c r="K4157" i="1"/>
  <c r="K4162" i="1"/>
  <c r="K4173" i="1"/>
  <c r="K4177" i="1"/>
  <c r="K4181" i="1"/>
  <c r="K4185" i="1"/>
  <c r="K4189" i="1"/>
  <c r="K4193" i="1"/>
  <c r="K4197" i="1"/>
  <c r="K4201" i="1"/>
  <c r="K4205" i="1"/>
  <c r="K4209" i="1"/>
  <c r="K4213" i="1"/>
  <c r="K4217" i="1"/>
  <c r="K4221" i="1"/>
  <c r="K4225" i="1"/>
  <c r="K4229" i="1"/>
  <c r="K4233" i="1"/>
  <c r="K4237" i="1"/>
  <c r="K4241" i="1"/>
  <c r="K4245" i="1"/>
  <c r="K4249" i="1"/>
  <c r="K4253" i="1"/>
  <c r="K4257" i="1"/>
  <c r="K4261" i="1"/>
  <c r="K4265" i="1"/>
  <c r="K4269" i="1"/>
  <c r="K4273" i="1"/>
  <c r="K4277" i="1"/>
  <c r="K3615" i="1"/>
  <c r="K3682" i="1"/>
  <c r="K3746" i="1"/>
  <c r="K3810" i="1"/>
  <c r="K3827" i="1"/>
  <c r="K3843" i="1"/>
  <c r="K3859" i="1"/>
  <c r="K3875" i="1"/>
  <c r="K3891" i="1"/>
  <c r="K3907" i="1"/>
  <c r="K3923" i="1"/>
  <c r="K3939" i="1"/>
  <c r="K3955" i="1"/>
  <c r="K3971" i="1"/>
  <c r="K3987" i="1"/>
  <c r="K4003" i="1"/>
  <c r="K4019" i="1"/>
  <c r="K4035" i="1"/>
  <c r="K4051" i="1"/>
  <c r="K4067" i="1"/>
  <c r="K4083" i="1"/>
  <c r="K4099" i="1"/>
  <c r="K4115" i="1"/>
  <c r="K4131" i="1"/>
  <c r="K4143" i="1"/>
  <c r="K4151" i="1"/>
  <c r="K4163" i="1"/>
  <c r="K4168" i="1"/>
  <c r="K4282" i="1"/>
  <c r="K4284" i="1"/>
  <c r="K4286" i="1"/>
  <c r="K4288" i="1"/>
  <c r="K4290" i="1"/>
  <c r="K4292" i="1"/>
  <c r="K4294" i="1"/>
  <c r="K4296" i="1"/>
  <c r="K4298" i="1"/>
  <c r="K4300" i="1"/>
  <c r="K4302" i="1"/>
  <c r="K4304" i="1"/>
  <c r="K4306" i="1"/>
  <c r="K4308" i="1"/>
  <c r="K4310" i="1"/>
  <c r="K4312" i="1"/>
  <c r="K4314" i="1"/>
  <c r="K4316" i="1"/>
  <c r="K4318" i="1"/>
  <c r="K4320" i="1"/>
  <c r="K4322" i="1"/>
  <c r="K4324" i="1"/>
  <c r="K4326" i="1"/>
  <c r="K4328" i="1"/>
  <c r="K4330" i="1"/>
  <c r="K4332" i="1"/>
  <c r="K4334" i="1"/>
  <c r="K4336" i="1"/>
  <c r="K4338" i="1"/>
  <c r="K4340" i="1"/>
  <c r="K4342" i="1"/>
  <c r="K4344" i="1"/>
  <c r="K4346" i="1"/>
  <c r="K4348" i="1"/>
  <c r="K4350" i="1"/>
  <c r="K4352" i="1"/>
  <c r="K4354" i="1"/>
  <c r="K4356" i="1"/>
  <c r="K4358" i="1"/>
  <c r="K4360" i="1"/>
  <c r="K4362" i="1"/>
  <c r="K4364" i="1"/>
  <c r="K4366" i="1"/>
  <c r="K4368" i="1"/>
  <c r="K4370" i="1"/>
  <c r="K4372" i="1"/>
  <c r="K4374" i="1"/>
  <c r="K4376" i="1"/>
  <c r="K4378" i="1"/>
  <c r="K4380" i="1"/>
  <c r="K4382" i="1"/>
  <c r="K4384" i="1"/>
  <c r="K4386" i="1"/>
  <c r="K4388" i="1"/>
  <c r="K4390" i="1"/>
  <c r="K4392" i="1"/>
  <c r="K4394" i="1"/>
  <c r="K4396" i="1"/>
  <c r="K4398" i="1"/>
  <c r="K4400" i="1"/>
  <c r="K4402" i="1"/>
  <c r="K4404" i="1"/>
  <c r="K4406" i="1"/>
  <c r="K4408" i="1"/>
  <c r="K4410" i="1"/>
  <c r="K4412" i="1"/>
  <c r="K4414" i="1"/>
  <c r="K4416" i="1"/>
  <c r="K4418" i="1"/>
  <c r="K4420" i="1"/>
  <c r="K4422" i="1"/>
  <c r="K4424" i="1"/>
  <c r="K4426" i="1"/>
  <c r="K4428" i="1"/>
  <c r="K4430" i="1"/>
  <c r="K4432" i="1"/>
  <c r="K4434" i="1"/>
  <c r="K4436" i="1"/>
  <c r="K4438" i="1"/>
  <c r="K4440" i="1"/>
  <c r="K4442" i="1"/>
  <c r="K4444" i="1"/>
  <c r="K4446" i="1"/>
  <c r="K4448" i="1"/>
  <c r="K4450" i="1"/>
  <c r="K4452" i="1"/>
  <c r="K4454" i="1"/>
  <c r="K4456" i="1"/>
  <c r="K4458" i="1"/>
  <c r="K4460" i="1"/>
  <c r="K4462" i="1"/>
  <c r="K4464" i="1"/>
  <c r="K4466" i="1"/>
  <c r="K4468" i="1"/>
  <c r="K4470" i="1"/>
  <c r="K4472" i="1"/>
  <c r="K4474" i="1"/>
  <c r="K4476" i="1"/>
  <c r="K4478" i="1"/>
  <c r="K4480" i="1"/>
  <c r="K4482" i="1"/>
  <c r="K4484" i="1"/>
  <c r="K4486" i="1"/>
  <c r="K4488" i="1"/>
  <c r="K4490" i="1"/>
  <c r="K4492" i="1"/>
  <c r="K4494" i="1"/>
  <c r="K4496" i="1"/>
  <c r="K4498" i="1"/>
  <c r="K4500" i="1"/>
  <c r="K4502" i="1"/>
  <c r="K4504" i="1"/>
  <c r="K4506" i="1"/>
  <c r="K4508" i="1"/>
  <c r="K4510" i="1"/>
  <c r="K4512" i="1"/>
  <c r="K4514" i="1"/>
  <c r="K4516" i="1"/>
  <c r="K4518" i="1"/>
  <c r="K4520" i="1"/>
  <c r="K4522" i="1"/>
  <c r="K4524" i="1"/>
  <c r="K4526" i="1"/>
  <c r="K4528" i="1"/>
  <c r="K4530" i="1"/>
  <c r="K4532" i="1"/>
  <c r="K4534" i="1"/>
  <c r="K4536" i="1"/>
  <c r="K4538" i="1"/>
  <c r="K4540" i="1"/>
  <c r="K4542" i="1"/>
  <c r="K3619" i="1"/>
  <c r="K3642" i="1"/>
  <c r="K3706" i="1"/>
  <c r="K3770" i="1"/>
  <c r="K3829" i="1"/>
  <c r="K3845" i="1"/>
  <c r="K3861" i="1"/>
  <c r="K3877" i="1"/>
  <c r="K3893" i="1"/>
  <c r="K3909" i="1"/>
  <c r="K3925" i="1"/>
  <c r="K3941" i="1"/>
  <c r="K3957" i="1"/>
  <c r="K3973" i="1"/>
  <c r="K3989" i="1"/>
  <c r="K4005" i="1"/>
  <c r="K4021" i="1"/>
  <c r="K4037" i="1"/>
  <c r="K4053" i="1"/>
  <c r="K4069" i="1"/>
  <c r="K4085" i="1"/>
  <c r="K4101" i="1"/>
  <c r="K4117" i="1"/>
  <c r="K4133" i="1"/>
  <c r="K4158" i="1"/>
  <c r="K4169" i="1"/>
  <c r="K4280" i="1"/>
  <c r="K3623" i="1"/>
  <c r="K3666" i="1"/>
  <c r="K3730" i="1"/>
  <c r="K3794" i="1"/>
  <c r="K3815" i="1"/>
  <c r="K3831" i="1"/>
  <c r="K3847" i="1"/>
  <c r="K3863" i="1"/>
  <c r="K3879" i="1"/>
  <c r="K3895" i="1"/>
  <c r="K3911" i="1"/>
  <c r="K3927" i="1"/>
  <c r="K3943" i="1"/>
  <c r="K3959" i="1"/>
  <c r="K3975" i="1"/>
  <c r="K3991" i="1"/>
  <c r="K4007" i="1"/>
  <c r="K4023" i="1"/>
  <c r="K4039" i="1"/>
  <c r="K4055" i="1"/>
  <c r="K4071" i="1"/>
  <c r="K4087" i="1"/>
  <c r="K4103" i="1"/>
  <c r="K4119" i="1"/>
  <c r="K4135" i="1"/>
  <c r="K4145" i="1"/>
  <c r="K4153" i="1"/>
  <c r="K4159" i="1"/>
  <c r="K4164" i="1"/>
  <c r="K4174" i="1"/>
  <c r="K4178" i="1"/>
  <c r="K4182" i="1"/>
  <c r="K4186" i="1"/>
  <c r="K4190" i="1"/>
  <c r="K4194" i="1"/>
  <c r="K4198" i="1"/>
  <c r="K4202" i="1"/>
  <c r="K4206" i="1"/>
  <c r="K4210" i="1"/>
  <c r="K4214" i="1"/>
  <c r="K4218" i="1"/>
  <c r="K4222" i="1"/>
  <c r="K4226" i="1"/>
  <c r="K4230" i="1"/>
  <c r="K4234" i="1"/>
  <c r="K4238" i="1"/>
  <c r="K4242" i="1"/>
  <c r="K4246" i="1"/>
  <c r="K4250" i="1"/>
  <c r="K4254" i="1"/>
  <c r="K4258" i="1"/>
  <c r="K4262" i="1"/>
  <c r="K4266" i="1"/>
  <c r="K4270" i="1"/>
  <c r="K4274" i="1"/>
  <c r="K3626" i="1"/>
  <c r="K3690" i="1"/>
  <c r="K3754" i="1"/>
  <c r="K3817" i="1"/>
  <c r="K3833" i="1"/>
  <c r="K3849" i="1"/>
  <c r="K3865" i="1"/>
  <c r="K3881" i="1"/>
  <c r="K3897" i="1"/>
  <c r="K3913" i="1"/>
  <c r="K3929" i="1"/>
  <c r="K3945" i="1"/>
  <c r="K3961" i="1"/>
  <c r="K3977" i="1"/>
  <c r="K3993" i="1"/>
  <c r="K4009" i="1"/>
  <c r="K4025" i="1"/>
  <c r="K4041" i="1"/>
  <c r="K4057" i="1"/>
  <c r="K4073" i="1"/>
  <c r="K4089" i="1"/>
  <c r="K4105" i="1"/>
  <c r="K4121" i="1"/>
  <c r="K4137" i="1"/>
  <c r="K4165" i="1"/>
  <c r="K4170" i="1"/>
  <c r="K4175" i="1"/>
  <c r="K4179" i="1"/>
  <c r="K4183" i="1"/>
  <c r="K4187" i="1"/>
  <c r="K4191" i="1"/>
  <c r="K4195" i="1"/>
  <c r="K4199" i="1"/>
  <c r="K4203" i="1"/>
  <c r="K4207" i="1"/>
  <c r="K4211" i="1"/>
  <c r="K4215" i="1"/>
  <c r="K4219" i="1"/>
  <c r="K4223" i="1"/>
  <c r="K4227" i="1"/>
  <c r="K4231" i="1"/>
  <c r="K4235" i="1"/>
  <c r="K4239" i="1"/>
  <c r="K4243" i="1"/>
  <c r="K4247" i="1"/>
  <c r="K4251" i="1"/>
  <c r="K4255" i="1"/>
  <c r="K4259" i="1"/>
  <c r="K4263" i="1"/>
  <c r="K4267" i="1"/>
  <c r="K4271" i="1"/>
  <c r="K4275" i="1"/>
  <c r="K4278" i="1"/>
  <c r="K3650" i="1"/>
  <c r="K3714" i="1"/>
  <c r="K3778" i="1"/>
  <c r="K3819" i="1"/>
  <c r="K3835" i="1"/>
  <c r="K3851" i="1"/>
  <c r="K3867" i="1"/>
  <c r="K3883" i="1"/>
  <c r="K3899" i="1"/>
  <c r="K3915" i="1"/>
  <c r="K3931" i="1"/>
  <c r="K3947" i="1"/>
  <c r="K3963" i="1"/>
  <c r="K3979" i="1"/>
  <c r="K3995" i="1"/>
  <c r="K4011" i="1"/>
  <c r="K4027" i="1"/>
  <c r="K4043" i="1"/>
  <c r="K4059" i="1"/>
  <c r="K4075" i="1"/>
  <c r="K4091" i="1"/>
  <c r="K4107" i="1"/>
  <c r="K4123" i="1"/>
  <c r="K4139" i="1"/>
  <c r="K4147" i="1"/>
  <c r="K4155" i="1"/>
  <c r="K4160" i="1"/>
  <c r="K4171" i="1"/>
  <c r="K4281" i="1"/>
  <c r="K4283" i="1"/>
  <c r="K4285" i="1"/>
  <c r="K4287" i="1"/>
  <c r="K4289" i="1"/>
  <c r="K4291" i="1"/>
  <c r="K4293" i="1"/>
  <c r="K4295" i="1"/>
  <c r="K4297" i="1"/>
  <c r="K4299" i="1"/>
  <c r="K4301" i="1"/>
  <c r="K4303" i="1"/>
  <c r="K4305" i="1"/>
  <c r="K4307" i="1"/>
  <c r="K4309" i="1"/>
  <c r="K4311" i="1"/>
  <c r="K4313" i="1"/>
  <c r="K4315" i="1"/>
  <c r="K4317" i="1"/>
  <c r="K4319" i="1"/>
  <c r="K4321" i="1"/>
  <c r="K4323" i="1"/>
  <c r="K4325" i="1"/>
  <c r="K4327" i="1"/>
  <c r="K4329" i="1"/>
  <c r="K4331" i="1"/>
  <c r="K4333" i="1"/>
  <c r="K4335" i="1"/>
  <c r="K4337" i="1"/>
  <c r="K4339" i="1"/>
  <c r="K4341" i="1"/>
  <c r="K4343" i="1"/>
  <c r="K4345" i="1"/>
  <c r="K4347" i="1"/>
  <c r="K4349" i="1"/>
  <c r="K4351" i="1"/>
  <c r="K4353" i="1"/>
  <c r="K4355" i="1"/>
  <c r="K4357" i="1"/>
  <c r="K4359" i="1"/>
  <c r="K4361" i="1"/>
  <c r="K4363" i="1"/>
  <c r="K4365" i="1"/>
  <c r="K4367" i="1"/>
  <c r="K4369" i="1"/>
  <c r="K4371" i="1"/>
  <c r="K4373" i="1"/>
  <c r="K4375" i="1"/>
  <c r="K4377" i="1"/>
  <c r="K4379" i="1"/>
  <c r="K4381" i="1"/>
  <c r="K4383" i="1"/>
  <c r="K4385" i="1"/>
  <c r="K4387" i="1"/>
  <c r="K4389" i="1"/>
  <c r="K4391" i="1"/>
  <c r="K4393" i="1"/>
  <c r="K4395" i="1"/>
  <c r="K4397" i="1"/>
  <c r="K4399" i="1"/>
  <c r="K4401" i="1"/>
  <c r="K4403" i="1"/>
  <c r="K4405" i="1"/>
  <c r="K4407" i="1"/>
  <c r="K4409" i="1"/>
  <c r="K4411" i="1"/>
  <c r="K4413" i="1"/>
  <c r="K4415" i="1"/>
  <c r="K4417" i="1"/>
  <c r="K4419" i="1"/>
  <c r="K4421" i="1"/>
  <c r="K4423" i="1"/>
  <c r="K4425" i="1"/>
  <c r="K4427" i="1"/>
  <c r="K4429" i="1"/>
  <c r="K4431" i="1"/>
  <c r="K4433" i="1"/>
  <c r="K4435" i="1"/>
  <c r="K4437" i="1"/>
  <c r="K4439" i="1"/>
  <c r="K4441" i="1"/>
  <c r="K4443" i="1"/>
  <c r="K4445" i="1"/>
  <c r="K4447" i="1"/>
  <c r="K4449" i="1"/>
  <c r="K4451" i="1"/>
  <c r="K4453" i="1"/>
  <c r="K4455" i="1"/>
  <c r="K4457" i="1"/>
  <c r="K4459" i="1"/>
  <c r="K4461" i="1"/>
  <c r="K4463" i="1"/>
  <c r="K4465" i="1"/>
  <c r="K4467" i="1"/>
  <c r="K4469" i="1"/>
  <c r="K4471" i="1"/>
  <c r="K4473" i="1"/>
  <c r="K4475" i="1"/>
  <c r="K4477" i="1"/>
  <c r="K4479" i="1"/>
  <c r="K4481" i="1"/>
  <c r="K4483" i="1"/>
  <c r="K4485" i="1"/>
  <c r="K4487" i="1"/>
  <c r="K4489" i="1"/>
  <c r="K4491" i="1"/>
  <c r="K4493" i="1"/>
  <c r="K4495" i="1"/>
  <c r="K4497" i="1"/>
  <c r="K4499" i="1"/>
  <c r="K4501" i="1"/>
  <c r="K4503" i="1"/>
  <c r="K4505" i="1"/>
  <c r="K4507" i="1"/>
  <c r="K4509" i="1"/>
  <c r="K4511" i="1"/>
  <c r="K4513" i="1"/>
  <c r="K4515" i="1"/>
  <c r="K4517" i="1"/>
  <c r="K4519" i="1"/>
  <c r="K4521" i="1"/>
  <c r="K4523" i="1"/>
  <c r="K4525" i="1"/>
  <c r="K4527" i="1"/>
  <c r="K3674" i="1"/>
  <c r="K3738" i="1"/>
  <c r="K3802" i="1"/>
  <c r="K3821" i="1"/>
  <c r="K3837" i="1"/>
  <c r="K3853" i="1"/>
  <c r="K3869" i="1"/>
  <c r="K3885" i="1"/>
  <c r="K3901" i="1"/>
  <c r="K3917" i="1"/>
  <c r="K3933" i="1"/>
  <c r="K3949" i="1"/>
  <c r="K3965" i="1"/>
  <c r="K3981" i="1"/>
  <c r="K3997" i="1"/>
  <c r="K4013" i="1"/>
  <c r="K4029" i="1"/>
  <c r="K4045" i="1"/>
  <c r="K4061" i="1"/>
  <c r="K4077" i="1"/>
  <c r="K4093" i="1"/>
  <c r="K4109" i="1"/>
  <c r="K4125" i="1"/>
  <c r="K4161" i="1"/>
  <c r="K4166" i="1"/>
  <c r="K4279" i="1"/>
  <c r="K3871" i="1"/>
  <c r="K3999" i="1"/>
  <c r="K4127" i="1"/>
  <c r="K4180" i="1"/>
  <c r="K4212" i="1"/>
  <c r="K4244" i="1"/>
  <c r="K4276" i="1"/>
  <c r="K4531" i="1"/>
  <c r="K4539" i="1"/>
  <c r="K4551" i="1"/>
  <c r="K4556" i="1"/>
  <c r="K4567" i="1"/>
  <c r="K4572" i="1"/>
  <c r="K4583" i="1"/>
  <c r="K4588" i="1"/>
  <c r="K4599" i="1"/>
  <c r="K4604" i="1"/>
  <c r="K4615" i="1"/>
  <c r="K4620" i="1"/>
  <c r="K4631" i="1"/>
  <c r="K4636" i="1"/>
  <c r="K4647" i="1"/>
  <c r="K4652" i="1"/>
  <c r="K4663" i="1"/>
  <c r="K4668" i="1"/>
  <c r="K4679" i="1"/>
  <c r="K4684" i="1"/>
  <c r="K4695" i="1"/>
  <c r="K4700" i="1"/>
  <c r="K4711" i="1"/>
  <c r="K4716" i="1"/>
  <c r="K4727" i="1"/>
  <c r="K4732" i="1"/>
  <c r="K4743" i="1"/>
  <c r="K4748" i="1"/>
  <c r="K4753" i="1"/>
  <c r="K4757" i="1"/>
  <c r="K4761" i="1"/>
  <c r="K4765" i="1"/>
  <c r="K4769" i="1"/>
  <c r="K4773" i="1"/>
  <c r="K4777" i="1"/>
  <c r="K4781" i="1"/>
  <c r="K4785" i="1"/>
  <c r="K4789" i="1"/>
  <c r="K4793" i="1"/>
  <c r="K4797" i="1"/>
  <c r="K4801" i="1"/>
  <c r="K4805" i="1"/>
  <c r="K4809" i="1"/>
  <c r="K4813" i="1"/>
  <c r="K4817" i="1"/>
  <c r="K4821" i="1"/>
  <c r="K4825" i="1"/>
  <c r="K4829" i="1"/>
  <c r="K4832" i="1"/>
  <c r="K4841" i="1"/>
  <c r="K3887" i="1"/>
  <c r="K4015" i="1"/>
  <c r="K4141" i="1"/>
  <c r="K4184" i="1"/>
  <c r="K4216" i="1"/>
  <c r="K4248" i="1"/>
  <c r="K4546" i="1"/>
  <c r="K4557" i="1"/>
  <c r="K4562" i="1"/>
  <c r="K4573" i="1"/>
  <c r="K4578" i="1"/>
  <c r="K4589" i="1"/>
  <c r="K4594" i="1"/>
  <c r="K4605" i="1"/>
  <c r="K4610" i="1"/>
  <c r="K4621" i="1"/>
  <c r="K4626" i="1"/>
  <c r="K4637" i="1"/>
  <c r="K4642" i="1"/>
  <c r="K4653" i="1"/>
  <c r="K4658" i="1"/>
  <c r="K4669" i="1"/>
  <c r="K4674" i="1"/>
  <c r="K4685" i="1"/>
  <c r="K4690" i="1"/>
  <c r="K4701" i="1"/>
  <c r="K4706" i="1"/>
  <c r="K4717" i="1"/>
  <c r="K4722" i="1"/>
  <c r="K4733" i="1"/>
  <c r="K4738" i="1"/>
  <c r="K4749" i="1"/>
  <c r="K3762" i="1"/>
  <c r="K3903" i="1"/>
  <c r="K4031" i="1"/>
  <c r="K4149" i="1"/>
  <c r="K4188" i="1"/>
  <c r="K4220" i="1"/>
  <c r="K4252" i="1"/>
  <c r="K4533" i="1"/>
  <c r="K4541" i="1"/>
  <c r="K4547" i="1"/>
  <c r="K4552" i="1"/>
  <c r="K4563" i="1"/>
  <c r="K4568" i="1"/>
  <c r="K4579" i="1"/>
  <c r="K4584" i="1"/>
  <c r="K4595" i="1"/>
  <c r="K4600" i="1"/>
  <c r="K4611" i="1"/>
  <c r="K4616" i="1"/>
  <c r="K4627" i="1"/>
  <c r="K4632" i="1"/>
  <c r="K4643" i="1"/>
  <c r="K4648" i="1"/>
  <c r="K4659" i="1"/>
  <c r="K4664" i="1"/>
  <c r="K4675" i="1"/>
  <c r="K4680" i="1"/>
  <c r="K4691" i="1"/>
  <c r="K4696" i="1"/>
  <c r="K4707" i="1"/>
  <c r="K4712" i="1"/>
  <c r="K4723" i="1"/>
  <c r="K4728" i="1"/>
  <c r="K4739" i="1"/>
  <c r="K4744" i="1"/>
  <c r="K4754" i="1"/>
  <c r="K4758" i="1"/>
  <c r="K4762" i="1"/>
  <c r="K4766" i="1"/>
  <c r="K4770" i="1"/>
  <c r="K4774" i="1"/>
  <c r="K4778" i="1"/>
  <c r="K4782" i="1"/>
  <c r="K4786" i="1"/>
  <c r="K4790" i="1"/>
  <c r="K4794" i="1"/>
  <c r="K4798" i="1"/>
  <c r="K4802" i="1"/>
  <c r="K4806" i="1"/>
  <c r="K4810" i="1"/>
  <c r="K4814" i="1"/>
  <c r="K4818" i="1"/>
  <c r="K4822" i="1"/>
  <c r="K4826" i="1"/>
  <c r="K4833" i="1"/>
  <c r="K4836" i="1"/>
  <c r="K4839" i="1"/>
  <c r="K4844" i="1"/>
  <c r="K4846" i="1"/>
  <c r="K4848" i="1"/>
  <c r="K4850" i="1"/>
  <c r="K4852" i="1"/>
  <c r="K4854" i="1"/>
  <c r="K4856" i="1"/>
  <c r="K4858" i="1"/>
  <c r="K4860" i="1"/>
  <c r="K4862" i="1"/>
  <c r="K4864" i="1"/>
  <c r="K4866" i="1"/>
  <c r="K4868" i="1"/>
  <c r="K4870" i="1"/>
  <c r="K4872" i="1"/>
  <c r="K4874" i="1"/>
  <c r="K4876" i="1"/>
  <c r="K4878" i="1"/>
  <c r="K4880" i="1"/>
  <c r="K4882" i="1"/>
  <c r="K4884" i="1"/>
  <c r="K4886" i="1"/>
  <c r="K4888" i="1"/>
  <c r="K4890" i="1"/>
  <c r="K4892" i="1"/>
  <c r="K4894" i="1"/>
  <c r="K4896" i="1"/>
  <c r="K4898" i="1"/>
  <c r="K4900" i="1"/>
  <c r="K4902" i="1"/>
  <c r="K4904" i="1"/>
  <c r="K4906" i="1"/>
  <c r="K4908" i="1"/>
  <c r="K4910" i="1"/>
  <c r="K4912" i="1"/>
  <c r="K4914" i="1"/>
  <c r="K4916" i="1"/>
  <c r="K4918" i="1"/>
  <c r="K4920" i="1"/>
  <c r="K4922" i="1"/>
  <c r="K4924" i="1"/>
  <c r="K4926" i="1"/>
  <c r="K4928" i="1"/>
  <c r="K4930" i="1"/>
  <c r="K4932" i="1"/>
  <c r="K4934" i="1"/>
  <c r="K4936" i="1"/>
  <c r="K4938" i="1"/>
  <c r="K4940" i="1"/>
  <c r="K4942" i="1"/>
  <c r="K4944" i="1"/>
  <c r="K4946" i="1"/>
  <c r="K4948" i="1"/>
  <c r="K4950" i="1"/>
  <c r="K4952" i="1"/>
  <c r="K4954" i="1"/>
  <c r="K4956" i="1"/>
  <c r="K4958" i="1"/>
  <c r="K4960" i="1"/>
  <c r="K4962" i="1"/>
  <c r="K4964" i="1"/>
  <c r="K4966" i="1"/>
  <c r="K4968" i="1"/>
  <c r="K4970" i="1"/>
  <c r="K4972" i="1"/>
  <c r="K4974" i="1"/>
  <c r="K4976" i="1"/>
  <c r="K4978" i="1"/>
  <c r="K4980" i="1"/>
  <c r="K4982" i="1"/>
  <c r="K4984" i="1"/>
  <c r="K4986" i="1"/>
  <c r="K4988" i="1"/>
  <c r="K4990" i="1"/>
  <c r="K4992" i="1"/>
  <c r="K4994" i="1"/>
  <c r="K4996" i="1"/>
  <c r="K4998" i="1"/>
  <c r="K5000" i="1"/>
  <c r="K5002" i="1"/>
  <c r="K5004" i="1"/>
  <c r="K5006" i="1"/>
  <c r="K5008" i="1"/>
  <c r="K5010" i="1"/>
  <c r="K5012" i="1"/>
  <c r="K5014" i="1"/>
  <c r="K5016" i="1"/>
  <c r="K5018" i="1"/>
  <c r="K5020" i="1"/>
  <c r="K5022" i="1"/>
  <c r="K5024" i="1"/>
  <c r="K5026" i="1"/>
  <c r="K5028" i="1"/>
  <c r="K5030" i="1"/>
  <c r="K5032" i="1"/>
  <c r="K5034" i="1"/>
  <c r="K5036" i="1"/>
  <c r="K5038" i="1"/>
  <c r="K5040" i="1"/>
  <c r="K5042" i="1"/>
  <c r="K5044" i="1"/>
  <c r="K5046" i="1"/>
  <c r="K5048" i="1"/>
  <c r="K5050" i="1"/>
  <c r="K5052" i="1"/>
  <c r="K5054" i="1"/>
  <c r="K5056" i="1"/>
  <c r="K5058" i="1"/>
  <c r="K5060" i="1"/>
  <c r="K5062" i="1"/>
  <c r="K5064" i="1"/>
  <c r="K5066" i="1"/>
  <c r="K5068" i="1"/>
  <c r="K5070" i="1"/>
  <c r="K5072" i="1"/>
  <c r="K5074" i="1"/>
  <c r="K5076" i="1"/>
  <c r="K5078" i="1"/>
  <c r="K5080" i="1"/>
  <c r="K5082" i="1"/>
  <c r="K5084" i="1"/>
  <c r="K5086" i="1"/>
  <c r="K5088" i="1"/>
  <c r="K5090" i="1"/>
  <c r="K5092" i="1"/>
  <c r="K5094" i="1"/>
  <c r="K5096" i="1"/>
  <c r="K5098" i="1"/>
  <c r="K5100" i="1"/>
  <c r="K5102" i="1"/>
  <c r="K5104" i="1"/>
  <c r="K5106" i="1"/>
  <c r="K5108" i="1"/>
  <c r="K5110" i="1"/>
  <c r="K5112" i="1"/>
  <c r="K5114" i="1"/>
  <c r="K5116" i="1"/>
  <c r="K5118" i="1"/>
  <c r="K5120" i="1"/>
  <c r="K5122" i="1"/>
  <c r="K5124" i="1"/>
  <c r="K5126" i="1"/>
  <c r="K5128" i="1"/>
  <c r="K5130" i="1"/>
  <c r="K5132" i="1"/>
  <c r="K5134" i="1"/>
  <c r="K5136" i="1"/>
  <c r="K5138" i="1"/>
  <c r="K5140" i="1"/>
  <c r="K5142" i="1"/>
  <c r="K5144" i="1"/>
  <c r="K5146" i="1"/>
  <c r="K5148" i="1"/>
  <c r="K5150" i="1"/>
  <c r="K5152" i="1"/>
  <c r="K5154" i="1"/>
  <c r="K5156" i="1"/>
  <c r="K5158" i="1"/>
  <c r="K5160" i="1"/>
  <c r="K5162" i="1"/>
  <c r="K5164" i="1"/>
  <c r="K5166" i="1"/>
  <c r="K5168" i="1"/>
  <c r="K5170" i="1"/>
  <c r="K5172" i="1"/>
  <c r="K5174" i="1"/>
  <c r="K5176" i="1"/>
  <c r="K5178" i="1"/>
  <c r="K5180" i="1"/>
  <c r="K5182" i="1"/>
  <c r="K5184" i="1"/>
  <c r="K5186" i="1"/>
  <c r="K5188" i="1"/>
  <c r="K5190" i="1"/>
  <c r="K5192" i="1"/>
  <c r="K5194" i="1"/>
  <c r="K5196" i="1"/>
  <c r="K5198" i="1"/>
  <c r="K5200" i="1"/>
  <c r="K5202" i="1"/>
  <c r="K5204" i="1"/>
  <c r="K5206" i="1"/>
  <c r="K5208" i="1"/>
  <c r="K5210" i="1"/>
  <c r="K5212" i="1"/>
  <c r="K3605" i="1"/>
  <c r="K3919" i="1"/>
  <c r="K4047" i="1"/>
  <c r="K4156" i="1"/>
  <c r="K4192" i="1"/>
  <c r="K4224" i="1"/>
  <c r="K4256" i="1"/>
  <c r="K4553" i="1"/>
  <c r="K4558" i="1"/>
  <c r="K4569" i="1"/>
  <c r="K4574" i="1"/>
  <c r="K4585" i="1"/>
  <c r="K4590" i="1"/>
  <c r="K4601" i="1"/>
  <c r="K4606" i="1"/>
  <c r="K4617" i="1"/>
  <c r="K4622" i="1"/>
  <c r="K4633" i="1"/>
  <c r="K4638" i="1"/>
  <c r="K4649" i="1"/>
  <c r="K4654" i="1"/>
  <c r="K4665" i="1"/>
  <c r="K4670" i="1"/>
  <c r="K4681" i="1"/>
  <c r="K4686" i="1"/>
  <c r="K4697" i="1"/>
  <c r="K4702" i="1"/>
  <c r="K4713" i="1"/>
  <c r="K4718" i="1"/>
  <c r="K4729" i="1"/>
  <c r="K4734" i="1"/>
  <c r="K4745" i="1"/>
  <c r="K4750" i="1"/>
  <c r="K4830" i="1"/>
  <c r="K4842" i="1"/>
  <c r="K3634" i="1"/>
  <c r="K3935" i="1"/>
  <c r="K4063" i="1"/>
  <c r="K4196" i="1"/>
  <c r="K4228" i="1"/>
  <c r="K4260" i="1"/>
  <c r="K4535" i="1"/>
  <c r="K4543" i="1"/>
  <c r="K4548" i="1"/>
  <c r="K4559" i="1"/>
  <c r="K4564" i="1"/>
  <c r="K4575" i="1"/>
  <c r="K4580" i="1"/>
  <c r="K4591" i="1"/>
  <c r="K4596" i="1"/>
  <c r="K4607" i="1"/>
  <c r="K4612" i="1"/>
  <c r="K4623" i="1"/>
  <c r="K4628" i="1"/>
  <c r="K4639" i="1"/>
  <c r="K4644" i="1"/>
  <c r="K4655" i="1"/>
  <c r="K4660" i="1"/>
  <c r="K4671" i="1"/>
  <c r="K4676" i="1"/>
  <c r="K4687" i="1"/>
  <c r="K4692" i="1"/>
  <c r="K4703" i="1"/>
  <c r="K4708" i="1"/>
  <c r="K4719" i="1"/>
  <c r="K4724" i="1"/>
  <c r="K4735" i="1"/>
  <c r="K4740" i="1"/>
  <c r="K4751" i="1"/>
  <c r="K4755" i="1"/>
  <c r="K4759" i="1"/>
  <c r="K4763" i="1"/>
  <c r="K4767" i="1"/>
  <c r="K4771" i="1"/>
  <c r="K4775" i="1"/>
  <c r="K4779" i="1"/>
  <c r="K4783" i="1"/>
  <c r="K4787" i="1"/>
  <c r="K4791" i="1"/>
  <c r="K4795" i="1"/>
  <c r="K4799" i="1"/>
  <c r="K4803" i="1"/>
  <c r="K4807" i="1"/>
  <c r="K4811" i="1"/>
  <c r="K4815" i="1"/>
  <c r="K4819" i="1"/>
  <c r="K4823" i="1"/>
  <c r="K4827" i="1"/>
  <c r="K4837" i="1"/>
  <c r="K3823" i="1"/>
  <c r="K3951" i="1"/>
  <c r="K4079" i="1"/>
  <c r="K4167" i="1"/>
  <c r="K4200" i="1"/>
  <c r="K4232" i="1"/>
  <c r="K4264" i="1"/>
  <c r="K4549" i="1"/>
  <c r="K4554" i="1"/>
  <c r="K4565" i="1"/>
  <c r="K4570" i="1"/>
  <c r="K4581" i="1"/>
  <c r="K4586" i="1"/>
  <c r="K4597" i="1"/>
  <c r="K4602" i="1"/>
  <c r="K4613" i="1"/>
  <c r="K4618" i="1"/>
  <c r="K4629" i="1"/>
  <c r="K4634" i="1"/>
  <c r="K4645" i="1"/>
  <c r="K4650" i="1"/>
  <c r="K4661" i="1"/>
  <c r="K4666" i="1"/>
  <c r="K4677" i="1"/>
  <c r="K4682" i="1"/>
  <c r="K4693" i="1"/>
  <c r="K4698" i="1"/>
  <c r="K4709" i="1"/>
  <c r="K4714" i="1"/>
  <c r="K4725" i="1"/>
  <c r="K4730" i="1"/>
  <c r="K4741" i="1"/>
  <c r="K4746" i="1"/>
  <c r="K4831" i="1"/>
  <c r="K4834" i="1"/>
  <c r="K4840" i="1"/>
  <c r="K3839" i="1"/>
  <c r="K3967" i="1"/>
  <c r="K4095" i="1"/>
  <c r="K4172" i="1"/>
  <c r="K4204" i="1"/>
  <c r="K4236" i="1"/>
  <c r="K4268" i="1"/>
  <c r="K4529" i="1"/>
  <c r="K4537" i="1"/>
  <c r="K4544" i="1"/>
  <c r="K4555" i="1"/>
  <c r="K4560" i="1"/>
  <c r="K4571" i="1"/>
  <c r="K4576" i="1"/>
  <c r="K4587" i="1"/>
  <c r="K4592" i="1"/>
  <c r="K4603" i="1"/>
  <c r="K4608" i="1"/>
  <c r="K4619" i="1"/>
  <c r="K4624" i="1"/>
  <c r="K4635" i="1"/>
  <c r="K4640" i="1"/>
  <c r="K4651" i="1"/>
  <c r="K4656" i="1"/>
  <c r="K4667" i="1"/>
  <c r="K4672" i="1"/>
  <c r="K4683" i="1"/>
  <c r="K4688" i="1"/>
  <c r="K4699" i="1"/>
  <c r="K4704" i="1"/>
  <c r="K4715" i="1"/>
  <c r="K4720" i="1"/>
  <c r="K4731" i="1"/>
  <c r="K4736" i="1"/>
  <c r="K4747" i="1"/>
  <c r="K4752" i="1"/>
  <c r="K4756" i="1"/>
  <c r="K4760" i="1"/>
  <c r="K4764" i="1"/>
  <c r="K4768" i="1"/>
  <c r="K4772" i="1"/>
  <c r="K4776" i="1"/>
  <c r="K4780" i="1"/>
  <c r="K4784" i="1"/>
  <c r="K4788" i="1"/>
  <c r="K4792" i="1"/>
  <c r="K4796" i="1"/>
  <c r="K4800" i="1"/>
  <c r="K4804" i="1"/>
  <c r="K4808" i="1"/>
  <c r="K4812" i="1"/>
  <c r="K4816" i="1"/>
  <c r="K4820" i="1"/>
  <c r="K4824" i="1"/>
  <c r="K4828" i="1"/>
  <c r="K4845" i="1"/>
  <c r="K4847" i="1"/>
  <c r="K4849" i="1"/>
  <c r="K4851" i="1"/>
  <c r="K4853" i="1"/>
  <c r="K4855" i="1"/>
  <c r="K4857" i="1"/>
  <c r="K4859" i="1"/>
  <c r="K4861" i="1"/>
  <c r="K4863" i="1"/>
  <c r="K4865" i="1"/>
  <c r="K4867" i="1"/>
  <c r="K4869" i="1"/>
  <c r="K4871" i="1"/>
  <c r="K4873" i="1"/>
  <c r="K4875" i="1"/>
  <c r="K4877" i="1"/>
  <c r="K4879" i="1"/>
  <c r="K4881" i="1"/>
  <c r="K4883" i="1"/>
  <c r="K4885" i="1"/>
  <c r="K4887" i="1"/>
  <c r="K4889" i="1"/>
  <c r="K4891" i="1"/>
  <c r="K4893" i="1"/>
  <c r="K4895" i="1"/>
  <c r="K4897" i="1"/>
  <c r="K4899" i="1"/>
  <c r="K4901" i="1"/>
  <c r="K4903" i="1"/>
  <c r="K4905" i="1"/>
  <c r="K4907" i="1"/>
  <c r="K4909" i="1"/>
  <c r="K4911" i="1"/>
  <c r="K4913" i="1"/>
  <c r="K4915" i="1"/>
  <c r="K4917" i="1"/>
  <c r="K4919" i="1"/>
  <c r="K4921" i="1"/>
  <c r="K4923" i="1"/>
  <c r="K4925" i="1"/>
  <c r="K4927" i="1"/>
  <c r="K4929" i="1"/>
  <c r="K4931" i="1"/>
  <c r="K4933" i="1"/>
  <c r="K4935" i="1"/>
  <c r="K4937" i="1"/>
  <c r="K4939" i="1"/>
  <c r="K4941" i="1"/>
  <c r="K4943" i="1"/>
  <c r="K4945" i="1"/>
  <c r="K4947" i="1"/>
  <c r="K4949" i="1"/>
  <c r="K4951" i="1"/>
  <c r="K4953" i="1"/>
  <c r="K4955" i="1"/>
  <c r="K4957" i="1"/>
  <c r="K4959" i="1"/>
  <c r="K4961" i="1"/>
  <c r="K4963" i="1"/>
  <c r="K4965" i="1"/>
  <c r="K4967" i="1"/>
  <c r="K4969" i="1"/>
  <c r="K4971" i="1"/>
  <c r="K4973" i="1"/>
  <c r="K4975" i="1"/>
  <c r="K4977" i="1"/>
  <c r="K4979" i="1"/>
  <c r="K4981" i="1"/>
  <c r="K4983" i="1"/>
  <c r="K4985" i="1"/>
  <c r="K4987" i="1"/>
  <c r="K4989" i="1"/>
  <c r="K4991" i="1"/>
  <c r="K4993" i="1"/>
  <c r="K4995" i="1"/>
  <c r="K4997" i="1"/>
  <c r="K4999" i="1"/>
  <c r="K5001" i="1"/>
  <c r="K5003" i="1"/>
  <c r="K5005" i="1"/>
  <c r="K5007" i="1"/>
  <c r="K5009" i="1"/>
  <c r="K5011" i="1"/>
  <c r="K5013" i="1"/>
  <c r="K5015" i="1"/>
  <c r="K5017" i="1"/>
  <c r="K5019" i="1"/>
  <c r="K5021" i="1"/>
  <c r="K5023" i="1"/>
  <c r="K5025" i="1"/>
  <c r="K5027" i="1"/>
  <c r="K5029" i="1"/>
  <c r="K5031" i="1"/>
  <c r="K5033" i="1"/>
  <c r="K5035" i="1"/>
  <c r="K5037" i="1"/>
  <c r="K5039" i="1"/>
  <c r="K5041" i="1"/>
  <c r="K5043" i="1"/>
  <c r="K5045" i="1"/>
  <c r="K5047" i="1"/>
  <c r="K5049" i="1"/>
  <c r="K5051" i="1"/>
  <c r="K5053" i="1"/>
  <c r="K5055" i="1"/>
  <c r="K5057" i="1"/>
  <c r="K5059" i="1"/>
  <c r="K5061" i="1"/>
  <c r="K5063" i="1"/>
  <c r="K5065" i="1"/>
  <c r="K5067" i="1"/>
  <c r="K5069" i="1"/>
  <c r="K5071" i="1"/>
  <c r="K5073" i="1"/>
  <c r="K5075" i="1"/>
  <c r="K5077" i="1"/>
  <c r="K5079" i="1"/>
  <c r="K5081" i="1"/>
  <c r="K5083" i="1"/>
  <c r="K5085" i="1"/>
  <c r="K5087" i="1"/>
  <c r="K5089" i="1"/>
  <c r="K5091" i="1"/>
  <c r="K5093" i="1"/>
  <c r="K5095" i="1"/>
  <c r="K5097" i="1"/>
  <c r="K5099" i="1"/>
  <c r="K5101" i="1"/>
  <c r="K5103" i="1"/>
  <c r="K5105" i="1"/>
  <c r="K5107" i="1"/>
  <c r="K5109" i="1"/>
  <c r="K5111" i="1"/>
  <c r="K5113" i="1"/>
  <c r="K5115" i="1"/>
  <c r="K5117" i="1"/>
  <c r="K5119" i="1"/>
  <c r="K5121" i="1"/>
  <c r="K5123" i="1"/>
  <c r="K5125" i="1"/>
  <c r="K5127" i="1"/>
  <c r="K5129" i="1"/>
  <c r="K5131" i="1"/>
  <c r="K5133" i="1"/>
  <c r="K5135" i="1"/>
  <c r="K5137" i="1"/>
  <c r="K5139" i="1"/>
  <c r="K5141" i="1"/>
  <c r="K5143" i="1"/>
  <c r="K5145" i="1"/>
  <c r="K5147" i="1"/>
  <c r="K5149" i="1"/>
  <c r="K5151" i="1"/>
  <c r="K5153" i="1"/>
  <c r="K5155" i="1"/>
  <c r="K5157" i="1"/>
  <c r="K5159" i="1"/>
  <c r="K5161" i="1"/>
  <c r="K5163" i="1"/>
  <c r="K5165" i="1"/>
  <c r="K5167" i="1"/>
  <c r="K5169" i="1"/>
  <c r="K5171" i="1"/>
  <c r="K5173" i="1"/>
  <c r="K5175" i="1"/>
  <c r="K5177" i="1"/>
  <c r="K5179" i="1"/>
  <c r="K5181" i="1"/>
  <c r="K5183" i="1"/>
  <c r="K5185" i="1"/>
  <c r="K5187" i="1"/>
  <c r="K5189" i="1"/>
  <c r="K5191" i="1"/>
  <c r="K5193" i="1"/>
  <c r="K5195" i="1"/>
  <c r="K5197" i="1"/>
  <c r="K5199" i="1"/>
  <c r="K5201" i="1"/>
  <c r="K5203" i="1"/>
  <c r="K5205" i="1"/>
  <c r="K5207" i="1"/>
  <c r="K5209" i="1"/>
  <c r="K5211" i="1"/>
  <c r="K5213" i="1"/>
  <c r="K5215" i="1"/>
  <c r="K5217" i="1"/>
  <c r="K5219" i="1"/>
  <c r="K5221" i="1"/>
  <c r="K5223" i="1"/>
  <c r="K5225" i="1"/>
  <c r="K5227" i="1"/>
  <c r="K5229" i="1"/>
  <c r="K5231" i="1"/>
  <c r="K5233" i="1"/>
  <c r="K5235" i="1"/>
  <c r="K5237" i="1"/>
  <c r="K5239" i="1"/>
  <c r="K5241" i="1"/>
  <c r="K5243" i="1"/>
  <c r="K5245" i="1"/>
  <c r="K5247" i="1"/>
  <c r="K5249" i="1"/>
  <c r="K5251" i="1"/>
  <c r="K5253" i="1"/>
  <c r="K5255" i="1"/>
  <c r="K5257" i="1"/>
  <c r="K5259" i="1"/>
  <c r="K5261" i="1"/>
  <c r="K5263" i="1"/>
  <c r="K5265" i="1"/>
  <c r="K5267" i="1"/>
  <c r="K5269" i="1"/>
  <c r="K5271" i="1"/>
  <c r="K5273" i="1"/>
  <c r="K5275" i="1"/>
  <c r="K5277" i="1"/>
  <c r="K5279" i="1"/>
  <c r="K5281" i="1"/>
  <c r="K5283" i="1"/>
  <c r="K5285" i="1"/>
  <c r="K5287" i="1"/>
  <c r="K5289" i="1"/>
  <c r="K5291" i="1"/>
  <c r="K5293" i="1"/>
  <c r="K5295" i="1"/>
  <c r="K5297" i="1"/>
  <c r="K5299" i="1"/>
  <c r="K5301" i="1"/>
  <c r="K5303" i="1"/>
  <c r="K5305" i="1"/>
  <c r="K5307" i="1"/>
  <c r="K5309" i="1"/>
  <c r="K5311" i="1"/>
  <c r="K5313" i="1"/>
  <c r="K5315" i="1"/>
  <c r="K5317" i="1"/>
  <c r="K5319" i="1"/>
  <c r="K5321" i="1"/>
  <c r="K5323" i="1"/>
  <c r="K5325" i="1"/>
  <c r="K5327" i="1"/>
  <c r="K5329" i="1"/>
  <c r="K5331" i="1"/>
  <c r="K5333" i="1"/>
  <c r="K5335" i="1"/>
  <c r="K5337" i="1"/>
  <c r="K5339" i="1"/>
  <c r="K5341" i="1"/>
  <c r="K5343" i="1"/>
  <c r="K5345" i="1"/>
  <c r="K5347" i="1"/>
  <c r="K5349" i="1"/>
  <c r="K5351" i="1"/>
  <c r="K5353" i="1"/>
  <c r="K5355" i="1"/>
  <c r="K5357" i="1"/>
  <c r="K5359" i="1"/>
  <c r="K3698" i="1"/>
  <c r="K4582" i="1"/>
  <c r="K4625" i="1"/>
  <c r="K4710" i="1"/>
  <c r="K4843" i="1"/>
  <c r="K5228" i="1"/>
  <c r="K5244" i="1"/>
  <c r="K5260" i="1"/>
  <c r="K5276" i="1"/>
  <c r="K5292" i="1"/>
  <c r="K5308" i="1"/>
  <c r="K5324" i="1"/>
  <c r="K5340" i="1"/>
  <c r="K5352" i="1"/>
  <c r="K5360" i="1"/>
  <c r="K5362" i="1"/>
  <c r="K5364" i="1"/>
  <c r="K5366" i="1"/>
  <c r="K5368" i="1"/>
  <c r="K5370" i="1"/>
  <c r="K5372" i="1"/>
  <c r="K5374" i="1"/>
  <c r="K5376" i="1"/>
  <c r="K5378" i="1"/>
  <c r="K5380" i="1"/>
  <c r="K5382" i="1"/>
  <c r="K5384" i="1"/>
  <c r="K5386" i="1"/>
  <c r="K5388" i="1"/>
  <c r="K5390" i="1"/>
  <c r="K5392" i="1"/>
  <c r="K5394" i="1"/>
  <c r="K5396" i="1"/>
  <c r="K5398" i="1"/>
  <c r="K5400" i="1"/>
  <c r="K5402" i="1"/>
  <c r="K5404" i="1"/>
  <c r="K5406" i="1"/>
  <c r="K5408" i="1"/>
  <c r="K5410" i="1"/>
  <c r="K5412" i="1"/>
  <c r="K5414" i="1"/>
  <c r="K5416" i="1"/>
  <c r="K5418" i="1"/>
  <c r="K5420" i="1"/>
  <c r="K5422" i="1"/>
  <c r="K5424" i="1"/>
  <c r="K5426" i="1"/>
  <c r="K5428" i="1"/>
  <c r="K5430" i="1"/>
  <c r="K5432" i="1"/>
  <c r="K5434" i="1"/>
  <c r="K5436" i="1"/>
  <c r="K5438" i="1"/>
  <c r="K5440" i="1"/>
  <c r="K5442" i="1"/>
  <c r="K5444" i="1"/>
  <c r="K5446" i="1"/>
  <c r="K5448" i="1"/>
  <c r="K5450" i="1"/>
  <c r="K5452" i="1"/>
  <c r="K5454" i="1"/>
  <c r="K5456" i="1"/>
  <c r="K5458" i="1"/>
  <c r="K5460" i="1"/>
  <c r="K5462" i="1"/>
  <c r="K5464" i="1"/>
  <c r="K5466" i="1"/>
  <c r="K5468" i="1"/>
  <c r="K5470" i="1"/>
  <c r="K5472" i="1"/>
  <c r="K5474" i="1"/>
  <c r="K5476" i="1"/>
  <c r="K5478" i="1"/>
  <c r="K5480" i="1"/>
  <c r="K5482" i="1"/>
  <c r="K5484" i="1"/>
  <c r="K5486" i="1"/>
  <c r="K5488" i="1"/>
  <c r="K5490" i="1"/>
  <c r="K5492" i="1"/>
  <c r="K5494" i="1"/>
  <c r="K5496" i="1"/>
  <c r="K5498" i="1"/>
  <c r="K5500" i="1"/>
  <c r="K5502" i="1"/>
  <c r="K5504" i="1"/>
  <c r="K5506" i="1"/>
  <c r="K5508" i="1"/>
  <c r="K5510" i="1"/>
  <c r="K5512" i="1"/>
  <c r="K5514" i="1"/>
  <c r="K5516" i="1"/>
  <c r="K5518" i="1"/>
  <c r="K5520" i="1"/>
  <c r="K5522" i="1"/>
  <c r="K5524" i="1"/>
  <c r="K5526" i="1"/>
  <c r="K5528" i="1"/>
  <c r="K5530" i="1"/>
  <c r="K5532" i="1"/>
  <c r="K5534" i="1"/>
  <c r="K5536" i="1"/>
  <c r="K5538" i="1"/>
  <c r="K5540" i="1"/>
  <c r="K5542" i="1"/>
  <c r="K5544" i="1"/>
  <c r="K5546" i="1"/>
  <c r="K5548" i="1"/>
  <c r="K5550" i="1"/>
  <c r="K5552" i="1"/>
  <c r="K5554" i="1"/>
  <c r="K5556" i="1"/>
  <c r="K5558" i="1"/>
  <c r="K5560" i="1"/>
  <c r="K5562" i="1"/>
  <c r="K5564" i="1"/>
  <c r="K5566" i="1"/>
  <c r="K5568" i="1"/>
  <c r="K5570" i="1"/>
  <c r="K5572" i="1"/>
  <c r="K5574" i="1"/>
  <c r="K5576" i="1"/>
  <c r="K5578" i="1"/>
  <c r="K5580" i="1"/>
  <c r="K5582" i="1"/>
  <c r="K5584" i="1"/>
  <c r="K5586" i="1"/>
  <c r="K5588" i="1"/>
  <c r="K5590" i="1"/>
  <c r="K5592" i="1"/>
  <c r="K5594" i="1"/>
  <c r="K5596" i="1"/>
  <c r="K5598" i="1"/>
  <c r="K5600" i="1"/>
  <c r="K5602" i="1"/>
  <c r="K5604" i="1"/>
  <c r="K5606" i="1"/>
  <c r="K5608" i="1"/>
  <c r="K5610" i="1"/>
  <c r="K5612" i="1"/>
  <c r="K5614" i="1"/>
  <c r="K5616" i="1"/>
  <c r="K5618" i="1"/>
  <c r="K5620" i="1"/>
  <c r="K5622" i="1"/>
  <c r="K5624" i="1"/>
  <c r="K5626" i="1"/>
  <c r="K5628" i="1"/>
  <c r="K5630" i="1"/>
  <c r="K5632" i="1"/>
  <c r="K5634" i="1"/>
  <c r="K5636" i="1"/>
  <c r="K5638" i="1"/>
  <c r="K5640" i="1"/>
  <c r="K5642" i="1"/>
  <c r="K5644" i="1"/>
  <c r="K5646" i="1"/>
  <c r="K5648" i="1"/>
  <c r="K5650" i="1"/>
  <c r="K5652" i="1"/>
  <c r="K5654" i="1"/>
  <c r="K5656" i="1"/>
  <c r="K5658" i="1"/>
  <c r="K5660" i="1"/>
  <c r="K5662" i="1"/>
  <c r="K5664" i="1"/>
  <c r="K5666" i="1"/>
  <c r="K5668" i="1"/>
  <c r="K5670" i="1"/>
  <c r="K5672" i="1"/>
  <c r="K5674" i="1"/>
  <c r="K5676" i="1"/>
  <c r="K5678" i="1"/>
  <c r="K5680" i="1"/>
  <c r="K5682" i="1"/>
  <c r="K5684" i="1"/>
  <c r="K5686" i="1"/>
  <c r="K5688" i="1"/>
  <c r="K5690" i="1"/>
  <c r="K5692" i="1"/>
  <c r="K5694" i="1"/>
  <c r="K5696" i="1"/>
  <c r="K5698" i="1"/>
  <c r="K5700" i="1"/>
  <c r="K5702" i="1"/>
  <c r="K5704" i="1"/>
  <c r="K5706" i="1"/>
  <c r="K5708" i="1"/>
  <c r="K5710" i="1"/>
  <c r="K5712" i="1"/>
  <c r="K5714" i="1"/>
  <c r="K5716" i="1"/>
  <c r="K5718" i="1"/>
  <c r="K5720" i="1"/>
  <c r="K5722" i="1"/>
  <c r="K5724" i="1"/>
  <c r="K5726" i="1"/>
  <c r="K5728" i="1"/>
  <c r="K5730" i="1"/>
  <c r="K5732" i="1"/>
  <c r="K5734" i="1"/>
  <c r="K5736" i="1"/>
  <c r="K5738" i="1"/>
  <c r="K5740" i="1"/>
  <c r="K5742" i="1"/>
  <c r="K5744" i="1"/>
  <c r="K5746" i="1"/>
  <c r="K5748" i="1"/>
  <c r="K5750" i="1"/>
  <c r="K5752" i="1"/>
  <c r="K5754" i="1"/>
  <c r="K5756" i="1"/>
  <c r="K5758" i="1"/>
  <c r="K5760" i="1"/>
  <c r="K5762" i="1"/>
  <c r="K5764" i="1"/>
  <c r="K5766" i="1"/>
  <c r="K5768" i="1"/>
  <c r="K5770" i="1"/>
  <c r="K5772" i="1"/>
  <c r="K5774" i="1"/>
  <c r="K5776" i="1"/>
  <c r="K5778" i="1"/>
  <c r="K5780" i="1"/>
  <c r="K5782" i="1"/>
  <c r="K5784" i="1"/>
  <c r="K5786" i="1"/>
  <c r="K5788" i="1"/>
  <c r="K5790" i="1"/>
  <c r="K5792" i="1"/>
  <c r="K5794" i="1"/>
  <c r="K5796" i="1"/>
  <c r="K5798" i="1"/>
  <c r="K5800" i="1"/>
  <c r="K5802" i="1"/>
  <c r="K5804" i="1"/>
  <c r="K5806" i="1"/>
  <c r="K5808" i="1"/>
  <c r="K5810" i="1"/>
  <c r="K5812" i="1"/>
  <c r="K5814" i="1"/>
  <c r="K5816" i="1"/>
  <c r="K5818" i="1"/>
  <c r="K5820" i="1"/>
  <c r="K5822" i="1"/>
  <c r="K5824" i="1"/>
  <c r="K5826" i="1"/>
  <c r="K5828" i="1"/>
  <c r="K5830" i="1"/>
  <c r="K5832" i="1"/>
  <c r="K5834" i="1"/>
  <c r="K5836" i="1"/>
  <c r="K5838" i="1"/>
  <c r="K5840" i="1"/>
  <c r="K5842" i="1"/>
  <c r="K5844" i="1"/>
  <c r="K5846" i="1"/>
  <c r="K5848" i="1"/>
  <c r="K5850" i="1"/>
  <c r="K5852" i="1"/>
  <c r="K5854" i="1"/>
  <c r="K5856" i="1"/>
  <c r="K5858" i="1"/>
  <c r="K5860" i="1"/>
  <c r="K5862" i="1"/>
  <c r="K5864" i="1"/>
  <c r="K5866" i="1"/>
  <c r="K5868" i="1"/>
  <c r="K5870" i="1"/>
  <c r="K5872" i="1"/>
  <c r="K5874" i="1"/>
  <c r="K5876" i="1"/>
  <c r="K5878" i="1"/>
  <c r="K5880" i="1"/>
  <c r="K5882" i="1"/>
  <c r="K5884" i="1"/>
  <c r="K5886" i="1"/>
  <c r="K5888" i="1"/>
  <c r="K5890" i="1"/>
  <c r="K5892" i="1"/>
  <c r="K5894" i="1"/>
  <c r="K5896" i="1"/>
  <c r="K5898" i="1"/>
  <c r="K5900" i="1"/>
  <c r="K5902" i="1"/>
  <c r="K5904" i="1"/>
  <c r="K5906" i="1"/>
  <c r="K5908" i="1"/>
  <c r="K5910" i="1"/>
  <c r="K5912" i="1"/>
  <c r="K5914" i="1"/>
  <c r="K5916" i="1"/>
  <c r="K5918" i="1"/>
  <c r="K5920" i="1"/>
  <c r="K5922" i="1"/>
  <c r="K5924" i="1"/>
  <c r="K5926" i="1"/>
  <c r="K5928" i="1"/>
  <c r="K5930" i="1"/>
  <c r="K5932" i="1"/>
  <c r="K5934" i="1"/>
  <c r="K5936" i="1"/>
  <c r="K5938" i="1"/>
  <c r="K5940" i="1"/>
  <c r="K5942" i="1"/>
  <c r="K5944" i="1"/>
  <c r="K5946" i="1"/>
  <c r="K5948" i="1"/>
  <c r="K5950" i="1"/>
  <c r="K5952" i="1"/>
  <c r="K5954" i="1"/>
  <c r="K5956" i="1"/>
  <c r="K5958" i="1"/>
  <c r="K5960" i="1"/>
  <c r="K5962" i="1"/>
  <c r="K5964" i="1"/>
  <c r="K5966" i="1"/>
  <c r="K5968" i="1"/>
  <c r="K5970" i="1"/>
  <c r="K5972" i="1"/>
  <c r="K5974" i="1"/>
  <c r="K5976" i="1"/>
  <c r="K5978" i="1"/>
  <c r="K5980" i="1"/>
  <c r="K5982" i="1"/>
  <c r="K5984" i="1"/>
  <c r="K5986" i="1"/>
  <c r="K5988" i="1"/>
  <c r="K5990" i="1"/>
  <c r="K5992" i="1"/>
  <c r="K5994" i="1"/>
  <c r="K5996" i="1"/>
  <c r="K5998" i="1"/>
  <c r="K6000" i="1"/>
  <c r="K6002" i="1"/>
  <c r="K6004" i="1"/>
  <c r="K6006" i="1"/>
  <c r="K6008" i="1"/>
  <c r="K6010" i="1"/>
  <c r="K6012" i="1"/>
  <c r="K6014" i="1"/>
  <c r="K6016" i="1"/>
  <c r="K6018" i="1"/>
  <c r="K6020" i="1"/>
  <c r="K6022" i="1"/>
  <c r="K6024" i="1"/>
  <c r="K6026" i="1"/>
  <c r="K6028" i="1"/>
  <c r="K6030" i="1"/>
  <c r="K6032" i="1"/>
  <c r="K6034" i="1"/>
  <c r="K6036" i="1"/>
  <c r="K6038" i="1"/>
  <c r="K6040" i="1"/>
  <c r="K6042" i="1"/>
  <c r="K6044" i="1"/>
  <c r="K6046" i="1"/>
  <c r="K6048" i="1"/>
  <c r="K6050" i="1"/>
  <c r="K6052" i="1"/>
  <c r="K6054" i="1"/>
  <c r="K6056" i="1"/>
  <c r="K6058" i="1"/>
  <c r="K6060" i="1"/>
  <c r="K6062" i="1"/>
  <c r="K6064" i="1"/>
  <c r="K6066" i="1"/>
  <c r="K6068" i="1"/>
  <c r="K3855" i="1"/>
  <c r="K4545" i="1"/>
  <c r="K4630" i="1"/>
  <c r="K4673" i="1"/>
  <c r="K5222" i="1"/>
  <c r="K5238" i="1"/>
  <c r="K5254" i="1"/>
  <c r="K5270" i="1"/>
  <c r="K5286" i="1"/>
  <c r="K5302" i="1"/>
  <c r="K5318" i="1"/>
  <c r="K5334" i="1"/>
  <c r="K3983" i="1"/>
  <c r="K4550" i="1"/>
  <c r="K4593" i="1"/>
  <c r="K4678" i="1"/>
  <c r="K4721" i="1"/>
  <c r="K5216" i="1"/>
  <c r="K5232" i="1"/>
  <c r="K5248" i="1"/>
  <c r="K5264" i="1"/>
  <c r="K5280" i="1"/>
  <c r="K5296" i="1"/>
  <c r="K5312" i="1"/>
  <c r="K5328" i="1"/>
  <c r="K5344" i="1"/>
  <c r="K5350" i="1"/>
  <c r="K5358" i="1"/>
  <c r="K4111" i="1"/>
  <c r="K4598" i="1"/>
  <c r="K4641" i="1"/>
  <c r="K4726" i="1"/>
  <c r="K5226" i="1"/>
  <c r="K5242" i="1"/>
  <c r="K5258" i="1"/>
  <c r="K5274" i="1"/>
  <c r="K5290" i="1"/>
  <c r="K5306" i="1"/>
  <c r="K5322" i="1"/>
  <c r="K5338" i="1"/>
  <c r="K4176" i="1"/>
  <c r="K4561" i="1"/>
  <c r="K4646" i="1"/>
  <c r="K4689" i="1"/>
  <c r="K5220" i="1"/>
  <c r="K5236" i="1"/>
  <c r="K5252" i="1"/>
  <c r="K5268" i="1"/>
  <c r="K5284" i="1"/>
  <c r="K5300" i="1"/>
  <c r="K5316" i="1"/>
  <c r="K5332" i="1"/>
  <c r="K5348" i="1"/>
  <c r="K5356" i="1"/>
  <c r="K5361" i="1"/>
  <c r="K5363" i="1"/>
  <c r="K5365" i="1"/>
  <c r="K5367" i="1"/>
  <c r="K5369" i="1"/>
  <c r="K5371" i="1"/>
  <c r="K5373" i="1"/>
  <c r="K5375" i="1"/>
  <c r="K5377" i="1"/>
  <c r="K5379" i="1"/>
  <c r="K5381" i="1"/>
  <c r="K5383" i="1"/>
  <c r="K5385" i="1"/>
  <c r="K5387" i="1"/>
  <c r="K5389" i="1"/>
  <c r="K5391" i="1"/>
  <c r="K5393" i="1"/>
  <c r="K5395" i="1"/>
  <c r="K5397" i="1"/>
  <c r="K5399" i="1"/>
  <c r="K5401" i="1"/>
  <c r="K5403" i="1"/>
  <c r="K5405" i="1"/>
  <c r="K5407" i="1"/>
  <c r="K5409" i="1"/>
  <c r="K5411" i="1"/>
  <c r="K5413" i="1"/>
  <c r="K5415" i="1"/>
  <c r="K5417" i="1"/>
  <c r="K5419" i="1"/>
  <c r="K5421" i="1"/>
  <c r="K5423" i="1"/>
  <c r="K5425" i="1"/>
  <c r="K5427" i="1"/>
  <c r="K5429" i="1"/>
  <c r="K5431" i="1"/>
  <c r="K5433" i="1"/>
  <c r="K5435" i="1"/>
  <c r="K5437" i="1"/>
  <c r="K5439" i="1"/>
  <c r="K5441" i="1"/>
  <c r="K5443" i="1"/>
  <c r="K5445" i="1"/>
  <c r="K5447" i="1"/>
  <c r="K5449" i="1"/>
  <c r="K5451" i="1"/>
  <c r="K5453" i="1"/>
  <c r="K5455" i="1"/>
  <c r="K5457" i="1"/>
  <c r="K5459" i="1"/>
  <c r="K5461" i="1"/>
  <c r="K5463" i="1"/>
  <c r="K5465" i="1"/>
  <c r="K5467" i="1"/>
  <c r="K5469" i="1"/>
  <c r="K5471" i="1"/>
  <c r="K5473" i="1"/>
  <c r="K5475" i="1"/>
  <c r="K5477" i="1"/>
  <c r="K5479" i="1"/>
  <c r="K5481" i="1"/>
  <c r="K5483" i="1"/>
  <c r="K5485" i="1"/>
  <c r="K5487" i="1"/>
  <c r="K5489" i="1"/>
  <c r="K5491" i="1"/>
  <c r="K5493" i="1"/>
  <c r="K5495" i="1"/>
  <c r="K5497" i="1"/>
  <c r="K5499" i="1"/>
  <c r="K5501" i="1"/>
  <c r="K5503" i="1"/>
  <c r="K5505" i="1"/>
  <c r="K5507" i="1"/>
  <c r="K5509" i="1"/>
  <c r="K5511" i="1"/>
  <c r="K5513" i="1"/>
  <c r="K5515" i="1"/>
  <c r="K5517" i="1"/>
  <c r="K5519" i="1"/>
  <c r="K5521" i="1"/>
  <c r="K5523" i="1"/>
  <c r="K5525" i="1"/>
  <c r="K5527" i="1"/>
  <c r="K5529" i="1"/>
  <c r="K5531" i="1"/>
  <c r="K5533" i="1"/>
  <c r="K5535" i="1"/>
  <c r="K5537" i="1"/>
  <c r="K5539" i="1"/>
  <c r="K5541" i="1"/>
  <c r="K5543" i="1"/>
  <c r="K5545" i="1"/>
  <c r="K5547" i="1"/>
  <c r="K5549" i="1"/>
  <c r="K5551" i="1"/>
  <c r="K5553" i="1"/>
  <c r="K5555" i="1"/>
  <c r="K5557" i="1"/>
  <c r="K5559" i="1"/>
  <c r="K5561" i="1"/>
  <c r="K5563" i="1"/>
  <c r="K5565" i="1"/>
  <c r="K5567" i="1"/>
  <c r="K5569" i="1"/>
  <c r="K5571" i="1"/>
  <c r="K5573" i="1"/>
  <c r="K5575" i="1"/>
  <c r="K5577" i="1"/>
  <c r="K5579" i="1"/>
  <c r="K5581" i="1"/>
  <c r="K5583" i="1"/>
  <c r="K5585" i="1"/>
  <c r="K5587" i="1"/>
  <c r="K5589" i="1"/>
  <c r="K5591" i="1"/>
  <c r="K5593" i="1"/>
  <c r="K5595" i="1"/>
  <c r="K5597" i="1"/>
  <c r="K5599" i="1"/>
  <c r="K5601" i="1"/>
  <c r="K5603" i="1"/>
  <c r="K5605" i="1"/>
  <c r="K5607" i="1"/>
  <c r="K5609" i="1"/>
  <c r="K5611" i="1"/>
  <c r="K5613" i="1"/>
  <c r="K5615" i="1"/>
  <c r="K5617" i="1"/>
  <c r="K5619" i="1"/>
  <c r="K5621" i="1"/>
  <c r="K5623" i="1"/>
  <c r="K5625" i="1"/>
  <c r="K5627" i="1"/>
  <c r="K5629" i="1"/>
  <c r="K5631" i="1"/>
  <c r="K5633" i="1"/>
  <c r="K5635" i="1"/>
  <c r="K5637" i="1"/>
  <c r="K5639" i="1"/>
  <c r="K5641" i="1"/>
  <c r="K5643" i="1"/>
  <c r="K5645" i="1"/>
  <c r="K5647" i="1"/>
  <c r="K5649" i="1"/>
  <c r="K5651" i="1"/>
  <c r="K5653" i="1"/>
  <c r="K5655" i="1"/>
  <c r="K5657" i="1"/>
  <c r="K5659" i="1"/>
  <c r="K5661" i="1"/>
  <c r="K5663" i="1"/>
  <c r="K5665" i="1"/>
  <c r="K5667" i="1"/>
  <c r="K5669" i="1"/>
  <c r="K5671" i="1"/>
  <c r="K5673" i="1"/>
  <c r="K5675" i="1"/>
  <c r="K5677" i="1"/>
  <c r="K5679" i="1"/>
  <c r="K5681" i="1"/>
  <c r="K5683" i="1"/>
  <c r="K5685" i="1"/>
  <c r="K5687" i="1"/>
  <c r="K5689" i="1"/>
  <c r="K5691" i="1"/>
  <c r="K5693" i="1"/>
  <c r="K5695" i="1"/>
  <c r="K5697" i="1"/>
  <c r="K5699" i="1"/>
  <c r="K5701" i="1"/>
  <c r="K5703" i="1"/>
  <c r="K5705" i="1"/>
  <c r="K5707" i="1"/>
  <c r="K5709" i="1"/>
  <c r="K5711" i="1"/>
  <c r="K5713" i="1"/>
  <c r="K5715" i="1"/>
  <c r="K5717" i="1"/>
  <c r="K5719" i="1"/>
  <c r="K5721" i="1"/>
  <c r="K5723" i="1"/>
  <c r="K5725" i="1"/>
  <c r="K5727" i="1"/>
  <c r="K5729" i="1"/>
  <c r="K5731" i="1"/>
  <c r="K5733" i="1"/>
  <c r="K5735" i="1"/>
  <c r="K5737" i="1"/>
  <c r="K5739" i="1"/>
  <c r="K5741" i="1"/>
  <c r="K5743" i="1"/>
  <c r="K5745" i="1"/>
  <c r="K5747" i="1"/>
  <c r="K5749" i="1"/>
  <c r="K5751" i="1"/>
  <c r="K5753" i="1"/>
  <c r="K5755" i="1"/>
  <c r="K5757" i="1"/>
  <c r="K5759" i="1"/>
  <c r="K5761" i="1"/>
  <c r="K5763" i="1"/>
  <c r="K5765" i="1"/>
  <c r="K5767" i="1"/>
  <c r="K5769" i="1"/>
  <c r="K5771" i="1"/>
  <c r="K5773" i="1"/>
  <c r="K5775" i="1"/>
  <c r="K5777" i="1"/>
  <c r="K5779" i="1"/>
  <c r="K5781" i="1"/>
  <c r="K5783" i="1"/>
  <c r="K5785" i="1"/>
  <c r="K5787" i="1"/>
  <c r="K5789" i="1"/>
  <c r="K5791" i="1"/>
  <c r="K5793" i="1"/>
  <c r="K5795" i="1"/>
  <c r="K5797" i="1"/>
  <c r="K5799" i="1"/>
  <c r="K5801" i="1"/>
  <c r="K5803" i="1"/>
  <c r="K5805" i="1"/>
  <c r="K5807" i="1"/>
  <c r="K5809" i="1"/>
  <c r="K5811" i="1"/>
  <c r="K5813" i="1"/>
  <c r="K5815" i="1"/>
  <c r="K5817" i="1"/>
  <c r="K5819" i="1"/>
  <c r="K5821" i="1"/>
  <c r="K5823" i="1"/>
  <c r="K5825" i="1"/>
  <c r="K5827" i="1"/>
  <c r="K5829" i="1"/>
  <c r="K5831" i="1"/>
  <c r="K5833" i="1"/>
  <c r="K5835" i="1"/>
  <c r="K5837" i="1"/>
  <c r="K5839" i="1"/>
  <c r="K5841" i="1"/>
  <c r="K5843" i="1"/>
  <c r="K5845" i="1"/>
  <c r="K5847" i="1"/>
  <c r="K5849" i="1"/>
  <c r="K5851" i="1"/>
  <c r="K5853" i="1"/>
  <c r="K5855" i="1"/>
  <c r="K5857" i="1"/>
  <c r="K5859" i="1"/>
  <c r="K5861" i="1"/>
  <c r="K5863" i="1"/>
  <c r="K5865" i="1"/>
  <c r="K5867" i="1"/>
  <c r="K5869" i="1"/>
  <c r="K5871" i="1"/>
  <c r="K5873" i="1"/>
  <c r="K5875" i="1"/>
  <c r="K5877" i="1"/>
  <c r="K5879" i="1"/>
  <c r="K5881" i="1"/>
  <c r="K5883" i="1"/>
  <c r="K5885" i="1"/>
  <c r="K5887" i="1"/>
  <c r="K5889" i="1"/>
  <c r="K5891" i="1"/>
  <c r="K5893" i="1"/>
  <c r="K5895" i="1"/>
  <c r="K5897" i="1"/>
  <c r="K5899" i="1"/>
  <c r="K5901" i="1"/>
  <c r="K5903" i="1"/>
  <c r="K5905" i="1"/>
  <c r="K5907" i="1"/>
  <c r="K5909" i="1"/>
  <c r="K5911" i="1"/>
  <c r="K5913" i="1"/>
  <c r="K5915" i="1"/>
  <c r="K5917" i="1"/>
  <c r="K5919" i="1"/>
  <c r="K5921" i="1"/>
  <c r="K5923" i="1"/>
  <c r="K5925" i="1"/>
  <c r="K5927" i="1"/>
  <c r="K5929" i="1"/>
  <c r="K5931" i="1"/>
  <c r="K5933" i="1"/>
  <c r="K5935" i="1"/>
  <c r="K5937" i="1"/>
  <c r="K5939" i="1"/>
  <c r="K5941" i="1"/>
  <c r="K5943" i="1"/>
  <c r="K5945" i="1"/>
  <c r="K5947" i="1"/>
  <c r="K5949" i="1"/>
  <c r="K5951" i="1"/>
  <c r="K5953" i="1"/>
  <c r="K5955" i="1"/>
  <c r="K5957" i="1"/>
  <c r="K5959" i="1"/>
  <c r="K5961" i="1"/>
  <c r="K5963" i="1"/>
  <c r="K5965" i="1"/>
  <c r="K5967" i="1"/>
  <c r="K5969" i="1"/>
  <c r="K5971" i="1"/>
  <c r="K5973" i="1"/>
  <c r="K5975" i="1"/>
  <c r="K5977" i="1"/>
  <c r="K5979" i="1"/>
  <c r="K5981" i="1"/>
  <c r="K5983" i="1"/>
  <c r="K5985" i="1"/>
  <c r="K5987" i="1"/>
  <c r="K5989" i="1"/>
  <c r="K5991" i="1"/>
  <c r="K5993" i="1"/>
  <c r="K5995" i="1"/>
  <c r="K5997" i="1"/>
  <c r="K5999" i="1"/>
  <c r="K6001" i="1"/>
  <c r="K6003" i="1"/>
  <c r="K6005" i="1"/>
  <c r="K6007" i="1"/>
  <c r="K6009" i="1"/>
  <c r="K6011" i="1"/>
  <c r="K6013" i="1"/>
  <c r="K6015" i="1"/>
  <c r="K6017" i="1"/>
  <c r="K6019" i="1"/>
  <c r="K6021" i="1"/>
  <c r="K6023" i="1"/>
  <c r="K6025" i="1"/>
  <c r="K6027" i="1"/>
  <c r="K6029" i="1"/>
  <c r="K6031" i="1"/>
  <c r="K6033" i="1"/>
  <c r="K6035" i="1"/>
  <c r="K6037" i="1"/>
  <c r="K6039" i="1"/>
  <c r="K6041" i="1"/>
  <c r="K6043" i="1"/>
  <c r="K6045" i="1"/>
  <c r="K6047" i="1"/>
  <c r="K6049" i="1"/>
  <c r="K6051" i="1"/>
  <c r="K6053" i="1"/>
  <c r="K6055" i="1"/>
  <c r="K6057" i="1"/>
  <c r="K6059" i="1"/>
  <c r="K6061" i="1"/>
  <c r="K6063" i="1"/>
  <c r="K6065" i="1"/>
  <c r="K6067" i="1"/>
  <c r="K6069" i="1"/>
  <c r="K6071" i="1"/>
  <c r="K6073" i="1"/>
  <c r="K6075" i="1"/>
  <c r="K6077" i="1"/>
  <c r="K6079" i="1"/>
  <c r="K6081" i="1"/>
  <c r="K6083" i="1"/>
  <c r="K6085" i="1"/>
  <c r="K6087" i="1"/>
  <c r="K6089" i="1"/>
  <c r="K6091" i="1"/>
  <c r="K6093" i="1"/>
  <c r="K6095" i="1"/>
  <c r="K6097" i="1"/>
  <c r="K6099" i="1"/>
  <c r="K4208" i="1"/>
  <c r="K4566" i="1"/>
  <c r="K4609" i="1"/>
  <c r="K4694" i="1"/>
  <c r="K4737" i="1"/>
  <c r="K4835" i="1"/>
  <c r="K5214" i="1"/>
  <c r="K5230" i="1"/>
  <c r="K5246" i="1"/>
  <c r="K5262" i="1"/>
  <c r="K5278" i="1"/>
  <c r="K5294" i="1"/>
  <c r="K5310" i="1"/>
  <c r="K5326" i="1"/>
  <c r="K5342" i="1"/>
  <c r="K4240" i="1"/>
  <c r="K4614" i="1"/>
  <c r="K4657" i="1"/>
  <c r="K4742" i="1"/>
  <c r="K4838" i="1"/>
  <c r="K5224" i="1"/>
  <c r="K5240" i="1"/>
  <c r="K5256" i="1"/>
  <c r="K5272" i="1"/>
  <c r="K5288" i="1"/>
  <c r="K5304" i="1"/>
  <c r="K5320" i="1"/>
  <c r="K5336" i="1"/>
  <c r="K5354" i="1"/>
  <c r="K4272" i="1"/>
  <c r="K5282" i="1"/>
  <c r="K6111" i="1"/>
  <c r="K6114" i="1"/>
  <c r="K6127" i="1"/>
  <c r="K6130" i="1"/>
  <c r="K6136" i="1"/>
  <c r="K6144" i="1"/>
  <c r="K6152" i="1"/>
  <c r="K6160" i="1"/>
  <c r="K6168" i="1"/>
  <c r="K6176" i="1"/>
  <c r="K6184" i="1"/>
  <c r="K6192" i="1"/>
  <c r="K6200" i="1"/>
  <c r="K6208" i="1"/>
  <c r="K6216" i="1"/>
  <c r="K6224" i="1"/>
  <c r="K6232" i="1"/>
  <c r="K6240" i="1"/>
  <c r="K6248" i="1"/>
  <c r="K6256" i="1"/>
  <c r="K6264" i="1"/>
  <c r="K6272" i="1"/>
  <c r="K6280" i="1"/>
  <c r="K6288" i="1"/>
  <c r="K6296" i="1"/>
  <c r="K6304" i="1"/>
  <c r="K6312" i="1"/>
  <c r="K5234" i="1"/>
  <c r="K6070" i="1"/>
  <c r="K6074" i="1"/>
  <c r="K6078" i="1"/>
  <c r="K6082" i="1"/>
  <c r="K6086" i="1"/>
  <c r="K6090" i="1"/>
  <c r="K6094" i="1"/>
  <c r="K6098" i="1"/>
  <c r="K6105" i="1"/>
  <c r="K6108" i="1"/>
  <c r="K6121" i="1"/>
  <c r="K6124" i="1"/>
  <c r="K6139" i="1"/>
  <c r="K6147" i="1"/>
  <c r="K6155" i="1"/>
  <c r="K6163" i="1"/>
  <c r="K6171" i="1"/>
  <c r="K6179" i="1"/>
  <c r="K6187" i="1"/>
  <c r="K6195" i="1"/>
  <c r="K6203" i="1"/>
  <c r="K6211" i="1"/>
  <c r="K6219" i="1"/>
  <c r="K6227" i="1"/>
  <c r="K6235" i="1"/>
  <c r="K6243" i="1"/>
  <c r="K6251" i="1"/>
  <c r="K6259" i="1"/>
  <c r="K6267" i="1"/>
  <c r="K6275" i="1"/>
  <c r="K6283" i="1"/>
  <c r="K6291" i="1"/>
  <c r="K6299" i="1"/>
  <c r="K6307" i="1"/>
  <c r="K5314" i="1"/>
  <c r="K6102" i="1"/>
  <c r="K6115" i="1"/>
  <c r="K6118" i="1"/>
  <c r="K6131" i="1"/>
  <c r="K6134" i="1"/>
  <c r="K6142" i="1"/>
  <c r="K6150" i="1"/>
  <c r="K6158" i="1"/>
  <c r="K6166" i="1"/>
  <c r="K6174" i="1"/>
  <c r="K6182" i="1"/>
  <c r="K6190" i="1"/>
  <c r="K6198" i="1"/>
  <c r="K6206" i="1"/>
  <c r="K6214" i="1"/>
  <c r="K6222" i="1"/>
  <c r="K6230" i="1"/>
  <c r="K6238" i="1"/>
  <c r="K6246" i="1"/>
  <c r="K6254" i="1"/>
  <c r="K6262" i="1"/>
  <c r="K6270" i="1"/>
  <c r="K6278" i="1"/>
  <c r="K6286" i="1"/>
  <c r="K6294" i="1"/>
  <c r="K6302" i="1"/>
  <c r="K6310" i="1"/>
  <c r="K6315" i="1"/>
  <c r="K6317" i="1"/>
  <c r="K6319" i="1"/>
  <c r="K6321" i="1"/>
  <c r="K6323" i="1"/>
  <c r="K6325" i="1"/>
  <c r="K6327" i="1"/>
  <c r="K6329" i="1"/>
  <c r="K6331" i="1"/>
  <c r="K6333" i="1"/>
  <c r="K6335" i="1"/>
  <c r="K6337" i="1"/>
  <c r="K6339" i="1"/>
  <c r="K6341" i="1"/>
  <c r="K6343" i="1"/>
  <c r="K6345" i="1"/>
  <c r="K6347" i="1"/>
  <c r="K6349" i="1"/>
  <c r="K6351" i="1"/>
  <c r="K6353" i="1"/>
  <c r="K6355" i="1"/>
  <c r="K6357" i="1"/>
  <c r="K6359" i="1"/>
  <c r="K6361" i="1"/>
  <c r="K6363" i="1"/>
  <c r="K6365" i="1"/>
  <c r="K6367" i="1"/>
  <c r="K6369" i="1"/>
  <c r="K6371" i="1"/>
  <c r="K6373" i="1"/>
  <c r="K6375" i="1"/>
  <c r="K6377" i="1"/>
  <c r="K6379" i="1"/>
  <c r="K6381" i="1"/>
  <c r="K6383" i="1"/>
  <c r="K6385" i="1"/>
  <c r="K6387" i="1"/>
  <c r="K6389" i="1"/>
  <c r="K6391" i="1"/>
  <c r="K6393" i="1"/>
  <c r="K6395" i="1"/>
  <c r="K6397" i="1"/>
  <c r="K6399" i="1"/>
  <c r="K6401" i="1"/>
  <c r="K6403" i="1"/>
  <c r="K6405" i="1"/>
  <c r="K6407" i="1"/>
  <c r="K6409" i="1"/>
  <c r="K6411" i="1"/>
  <c r="K6413" i="1"/>
  <c r="K6415" i="1"/>
  <c r="K6417" i="1"/>
  <c r="K6419" i="1"/>
  <c r="K6421" i="1"/>
  <c r="K6423" i="1"/>
  <c r="K6425" i="1"/>
  <c r="K6427" i="1"/>
  <c r="K6429" i="1"/>
  <c r="K6431" i="1"/>
  <c r="K6433" i="1"/>
  <c r="K6435" i="1"/>
  <c r="K6437" i="1"/>
  <c r="K6439" i="1"/>
  <c r="K6441" i="1"/>
  <c r="K6443" i="1"/>
  <c r="K6445" i="1"/>
  <c r="K6447" i="1"/>
  <c r="K6449" i="1"/>
  <c r="K6451" i="1"/>
  <c r="K6453" i="1"/>
  <c r="K6455" i="1"/>
  <c r="K6457" i="1"/>
  <c r="K6459" i="1"/>
  <c r="K6461" i="1"/>
  <c r="K6463" i="1"/>
  <c r="K6465" i="1"/>
  <c r="K6467" i="1"/>
  <c r="K6469" i="1"/>
  <c r="K6471" i="1"/>
  <c r="K6473" i="1"/>
  <c r="K6475" i="1"/>
  <c r="K6477" i="1"/>
  <c r="K6479" i="1"/>
  <c r="K6481" i="1"/>
  <c r="K6483" i="1"/>
  <c r="K6485" i="1"/>
  <c r="K6487" i="1"/>
  <c r="K6489" i="1"/>
  <c r="K6491" i="1"/>
  <c r="K6493" i="1"/>
  <c r="K6495" i="1"/>
  <c r="K6497" i="1"/>
  <c r="K6499" i="1"/>
  <c r="K6501" i="1"/>
  <c r="K6503" i="1"/>
  <c r="K6505" i="1"/>
  <c r="K6507" i="1"/>
  <c r="K6509" i="1"/>
  <c r="K6511" i="1"/>
  <c r="K6513" i="1"/>
  <c r="K6515" i="1"/>
  <c r="K6517" i="1"/>
  <c r="K6519" i="1"/>
  <c r="K6521" i="1"/>
  <c r="K6523" i="1"/>
  <c r="K6525" i="1"/>
  <c r="K6527" i="1"/>
  <c r="K6529" i="1"/>
  <c r="K6531" i="1"/>
  <c r="K6533" i="1"/>
  <c r="K6535" i="1"/>
  <c r="K6537" i="1"/>
  <c r="K6539" i="1"/>
  <c r="K6541" i="1"/>
  <c r="K6543" i="1"/>
  <c r="K6545" i="1"/>
  <c r="K6547" i="1"/>
  <c r="K6549" i="1"/>
  <c r="K6551" i="1"/>
  <c r="K6553" i="1"/>
  <c r="K6555" i="1"/>
  <c r="K6557" i="1"/>
  <c r="K6559" i="1"/>
  <c r="K6561" i="1"/>
  <c r="K6563" i="1"/>
  <c r="K6565" i="1"/>
  <c r="K6567" i="1"/>
  <c r="K6569" i="1"/>
  <c r="K6571" i="1"/>
  <c r="K6573" i="1"/>
  <c r="K6575" i="1"/>
  <c r="K6577" i="1"/>
  <c r="K6579" i="1"/>
  <c r="K6581" i="1"/>
  <c r="K6583" i="1"/>
  <c r="K6585" i="1"/>
  <c r="K6587" i="1"/>
  <c r="K6589" i="1"/>
  <c r="K6591" i="1"/>
  <c r="K6593" i="1"/>
  <c r="K6595" i="1"/>
  <c r="K6597" i="1"/>
  <c r="K6599" i="1"/>
  <c r="K6601" i="1"/>
  <c r="K6603" i="1"/>
  <c r="K6605" i="1"/>
  <c r="K6607" i="1"/>
  <c r="K6609" i="1"/>
  <c r="K6611" i="1"/>
  <c r="K6613" i="1"/>
  <c r="K6615" i="1"/>
  <c r="K6617" i="1"/>
  <c r="K6619" i="1"/>
  <c r="K6621" i="1"/>
  <c r="K6623" i="1"/>
  <c r="K6625" i="1"/>
  <c r="K6627" i="1"/>
  <c r="K6629" i="1"/>
  <c r="K6631" i="1"/>
  <c r="K6633" i="1"/>
  <c r="K6635" i="1"/>
  <c r="K6637" i="1"/>
  <c r="K6639" i="1"/>
  <c r="K6641" i="1"/>
  <c r="K6643" i="1"/>
  <c r="K6645" i="1"/>
  <c r="K6647" i="1"/>
  <c r="K6649" i="1"/>
  <c r="K6651" i="1"/>
  <c r="K6653" i="1"/>
  <c r="K6655" i="1"/>
  <c r="K6657" i="1"/>
  <c r="K6659" i="1"/>
  <c r="K6661" i="1"/>
  <c r="K6663" i="1"/>
  <c r="K6665" i="1"/>
  <c r="K6667" i="1"/>
  <c r="K6669" i="1"/>
  <c r="K6671" i="1"/>
  <c r="K6673" i="1"/>
  <c r="K6675" i="1"/>
  <c r="K6677" i="1"/>
  <c r="K6679" i="1"/>
  <c r="K6681" i="1"/>
  <c r="K6683" i="1"/>
  <c r="K6685" i="1"/>
  <c r="K6687" i="1"/>
  <c r="K6689" i="1"/>
  <c r="K6691" i="1"/>
  <c r="K6693" i="1"/>
  <c r="K6695" i="1"/>
  <c r="K6697" i="1"/>
  <c r="K6699" i="1"/>
  <c r="K6701" i="1"/>
  <c r="K6703" i="1"/>
  <c r="K6705" i="1"/>
  <c r="K6707" i="1"/>
  <c r="K6709" i="1"/>
  <c r="K6711" i="1"/>
  <c r="K6713" i="1"/>
  <c r="K6715" i="1"/>
  <c r="K6717" i="1"/>
  <c r="K6719" i="1"/>
  <c r="K6721" i="1"/>
  <c r="K6723" i="1"/>
  <c r="K6725" i="1"/>
  <c r="K6727" i="1"/>
  <c r="K6729" i="1"/>
  <c r="K6731" i="1"/>
  <c r="K6733" i="1"/>
  <c r="K6735" i="1"/>
  <c r="K6737" i="1"/>
  <c r="K6739" i="1"/>
  <c r="K6741" i="1"/>
  <c r="K6743" i="1"/>
  <c r="K6745" i="1"/>
  <c r="K6747" i="1"/>
  <c r="K6749" i="1"/>
  <c r="K6751" i="1"/>
  <c r="K6753" i="1"/>
  <c r="K6755" i="1"/>
  <c r="K6757" i="1"/>
  <c r="K6759" i="1"/>
  <c r="K6761" i="1"/>
  <c r="K6763" i="1"/>
  <c r="K6765" i="1"/>
  <c r="K6767" i="1"/>
  <c r="K6769" i="1"/>
  <c r="K6771" i="1"/>
  <c r="K6773" i="1"/>
  <c r="K6775" i="1"/>
  <c r="K6777" i="1"/>
  <c r="K6779" i="1"/>
  <c r="K6781" i="1"/>
  <c r="K6783" i="1"/>
  <c r="K6785" i="1"/>
  <c r="K6787" i="1"/>
  <c r="K6789" i="1"/>
  <c r="K6791" i="1"/>
  <c r="K6793" i="1"/>
  <c r="K6795" i="1"/>
  <c r="K6797" i="1"/>
  <c r="K6799" i="1"/>
  <c r="K6801" i="1"/>
  <c r="K6803" i="1"/>
  <c r="K6805" i="1"/>
  <c r="K6807" i="1"/>
  <c r="K6809" i="1"/>
  <c r="K6811" i="1"/>
  <c r="K6813" i="1"/>
  <c r="K6815" i="1"/>
  <c r="K6817" i="1"/>
  <c r="K6819" i="1"/>
  <c r="K6821" i="1"/>
  <c r="K6823" i="1"/>
  <c r="K6825" i="1"/>
  <c r="K6827" i="1"/>
  <c r="K6829" i="1"/>
  <c r="K6831" i="1"/>
  <c r="K6833" i="1"/>
  <c r="K6835" i="1"/>
  <c r="K6837" i="1"/>
  <c r="K6839" i="1"/>
  <c r="K6841" i="1"/>
  <c r="K6843" i="1"/>
  <c r="K6845" i="1"/>
  <c r="K6847" i="1"/>
  <c r="K6849" i="1"/>
  <c r="K6851" i="1"/>
  <c r="K6853" i="1"/>
  <c r="K6855" i="1"/>
  <c r="K6857" i="1"/>
  <c r="K6859" i="1"/>
  <c r="K6861" i="1"/>
  <c r="K6863" i="1"/>
  <c r="K6865" i="1"/>
  <c r="K6867" i="1"/>
  <c r="K6869" i="1"/>
  <c r="K6871" i="1"/>
  <c r="K6873" i="1"/>
  <c r="K6875" i="1"/>
  <c r="K6877" i="1"/>
  <c r="K6879" i="1"/>
  <c r="K6881" i="1"/>
  <c r="K6883" i="1"/>
  <c r="K6885" i="1"/>
  <c r="K6887" i="1"/>
  <c r="K6889" i="1"/>
  <c r="K6891" i="1"/>
  <c r="K6893" i="1"/>
  <c r="K6895" i="1"/>
  <c r="K6897" i="1"/>
  <c r="K6899" i="1"/>
  <c r="K6901" i="1"/>
  <c r="K6903" i="1"/>
  <c r="K6905" i="1"/>
  <c r="K6907" i="1"/>
  <c r="K6909" i="1"/>
  <c r="K6911" i="1"/>
  <c r="K6913" i="1"/>
  <c r="K6915" i="1"/>
  <c r="K6917" i="1"/>
  <c r="K6919" i="1"/>
  <c r="K6921" i="1"/>
  <c r="K6923" i="1"/>
  <c r="K6925" i="1"/>
  <c r="K6927" i="1"/>
  <c r="K6929" i="1"/>
  <c r="K6931" i="1"/>
  <c r="K6933" i="1"/>
  <c r="K6935" i="1"/>
  <c r="K6937" i="1"/>
  <c r="K6939" i="1"/>
  <c r="K6941" i="1"/>
  <c r="K6943" i="1"/>
  <c r="K6945" i="1"/>
  <c r="K6947" i="1"/>
  <c r="K6949" i="1"/>
  <c r="K6951" i="1"/>
  <c r="K6953" i="1"/>
  <c r="K6955" i="1"/>
  <c r="K6957" i="1"/>
  <c r="K6959" i="1"/>
  <c r="K6961" i="1"/>
  <c r="K6963" i="1"/>
  <c r="K6965" i="1"/>
  <c r="K6967" i="1"/>
  <c r="K6969" i="1"/>
  <c r="K6971" i="1"/>
  <c r="K6973" i="1"/>
  <c r="K6975" i="1"/>
  <c r="K6977" i="1"/>
  <c r="K6979" i="1"/>
  <c r="K6981" i="1"/>
  <c r="K6983" i="1"/>
  <c r="K6985" i="1"/>
  <c r="K6987" i="1"/>
  <c r="K6989" i="1"/>
  <c r="K6991" i="1"/>
  <c r="K6993" i="1"/>
  <c r="K6995" i="1"/>
  <c r="K6997" i="1"/>
  <c r="K6999" i="1"/>
  <c r="K7001" i="1"/>
  <c r="K7003" i="1"/>
  <c r="K7005" i="1"/>
  <c r="K7007" i="1"/>
  <c r="K7009" i="1"/>
  <c r="K7011" i="1"/>
  <c r="K7013" i="1"/>
  <c r="K7015" i="1"/>
  <c r="K7017" i="1"/>
  <c r="K7019" i="1"/>
  <c r="K7021" i="1"/>
  <c r="K7023" i="1"/>
  <c r="K7025" i="1"/>
  <c r="K7027" i="1"/>
  <c r="K7029" i="1"/>
  <c r="K7031" i="1"/>
  <c r="K7033" i="1"/>
  <c r="K7035" i="1"/>
  <c r="K7037" i="1"/>
  <c r="K7039" i="1"/>
  <c r="K7041" i="1"/>
  <c r="K7043" i="1"/>
  <c r="K7045" i="1"/>
  <c r="K7047" i="1"/>
  <c r="K7049" i="1"/>
  <c r="K7051" i="1"/>
  <c r="K7053" i="1"/>
  <c r="K7055" i="1"/>
  <c r="K7057" i="1"/>
  <c r="K7059" i="1"/>
  <c r="K7061" i="1"/>
  <c r="K7063" i="1"/>
  <c r="K7065" i="1"/>
  <c r="K7067" i="1"/>
  <c r="K7069" i="1"/>
  <c r="K7071" i="1"/>
  <c r="K7073" i="1"/>
  <c r="K7075" i="1"/>
  <c r="K7077" i="1"/>
  <c r="K7079" i="1"/>
  <c r="K7081" i="1"/>
  <c r="K7083" i="1"/>
  <c r="K7085" i="1"/>
  <c r="K7087" i="1"/>
  <c r="K7089" i="1"/>
  <c r="K7091" i="1"/>
  <c r="K7093" i="1"/>
  <c r="K7095" i="1"/>
  <c r="K7097" i="1"/>
  <c r="K7099" i="1"/>
  <c r="K7101" i="1"/>
  <c r="K7103" i="1"/>
  <c r="K7105" i="1"/>
  <c r="K7107" i="1"/>
  <c r="K7109" i="1"/>
  <c r="K7111" i="1"/>
  <c r="K7113" i="1"/>
  <c r="K7115" i="1"/>
  <c r="K7117" i="1"/>
  <c r="K7119" i="1"/>
  <c r="K7121" i="1"/>
  <c r="K7123" i="1"/>
  <c r="K7125" i="1"/>
  <c r="K7127" i="1"/>
  <c r="K7129" i="1"/>
  <c r="K7131" i="1"/>
  <c r="K7133" i="1"/>
  <c r="K7135" i="1"/>
  <c r="K7137" i="1"/>
  <c r="K7139" i="1"/>
  <c r="K7141" i="1"/>
  <c r="K7143" i="1"/>
  <c r="K7145" i="1"/>
  <c r="K7147" i="1"/>
  <c r="K7149" i="1"/>
  <c r="K7151" i="1"/>
  <c r="K7153" i="1"/>
  <c r="K7155" i="1"/>
  <c r="K7157" i="1"/>
  <c r="K7159" i="1"/>
  <c r="K7161" i="1"/>
  <c r="K7163" i="1"/>
  <c r="K7165" i="1"/>
  <c r="K7167" i="1"/>
  <c r="K7169" i="1"/>
  <c r="K7171" i="1"/>
  <c r="K7173" i="1"/>
  <c r="K7175" i="1"/>
  <c r="K7177" i="1"/>
  <c r="K7179" i="1"/>
  <c r="K7181" i="1"/>
  <c r="K7183" i="1"/>
  <c r="K7185" i="1"/>
  <c r="K7187" i="1"/>
  <c r="K7189" i="1"/>
  <c r="K7191" i="1"/>
  <c r="K7193" i="1"/>
  <c r="K7195" i="1"/>
  <c r="K7197" i="1"/>
  <c r="K7199" i="1"/>
  <c r="K7201" i="1"/>
  <c r="K7203" i="1"/>
  <c r="K7205" i="1"/>
  <c r="K7207" i="1"/>
  <c r="K7209" i="1"/>
  <c r="K7211" i="1"/>
  <c r="K7213" i="1"/>
  <c r="K7215" i="1"/>
  <c r="K7217" i="1"/>
  <c r="K7219" i="1"/>
  <c r="K7221" i="1"/>
  <c r="K7223" i="1"/>
  <c r="K7225" i="1"/>
  <c r="K7227" i="1"/>
  <c r="K7229" i="1"/>
  <c r="K4577" i="1"/>
  <c r="K5266" i="1"/>
  <c r="K6109" i="1"/>
  <c r="K6112" i="1"/>
  <c r="K6125" i="1"/>
  <c r="K6128" i="1"/>
  <c r="K6137" i="1"/>
  <c r="K6145" i="1"/>
  <c r="K6153" i="1"/>
  <c r="K6161" i="1"/>
  <c r="K6169" i="1"/>
  <c r="K6177" i="1"/>
  <c r="K6185" i="1"/>
  <c r="K6193" i="1"/>
  <c r="K6201" i="1"/>
  <c r="K6209" i="1"/>
  <c r="K6217" i="1"/>
  <c r="K6225" i="1"/>
  <c r="K6233" i="1"/>
  <c r="K6241" i="1"/>
  <c r="K6249" i="1"/>
  <c r="K6257" i="1"/>
  <c r="K6265" i="1"/>
  <c r="K6273" i="1"/>
  <c r="K6281" i="1"/>
  <c r="K6289" i="1"/>
  <c r="K6297" i="1"/>
  <c r="K6305" i="1"/>
  <c r="K6313" i="1"/>
  <c r="K5218" i="1"/>
  <c r="K5346" i="1"/>
  <c r="K6103" i="1"/>
  <c r="K6106" i="1"/>
  <c r="K6119" i="1"/>
  <c r="K6122" i="1"/>
  <c r="K6140" i="1"/>
  <c r="K6148" i="1"/>
  <c r="K6156" i="1"/>
  <c r="K6164" i="1"/>
  <c r="K6172" i="1"/>
  <c r="K6180" i="1"/>
  <c r="K6188" i="1"/>
  <c r="K6196" i="1"/>
  <c r="K6204" i="1"/>
  <c r="K6212" i="1"/>
  <c r="K6220" i="1"/>
  <c r="K6228" i="1"/>
  <c r="K6236" i="1"/>
  <c r="K6244" i="1"/>
  <c r="K6252" i="1"/>
  <c r="K6260" i="1"/>
  <c r="K6268" i="1"/>
  <c r="K6276" i="1"/>
  <c r="K6284" i="1"/>
  <c r="K6292" i="1"/>
  <c r="K6300" i="1"/>
  <c r="K6308" i="1"/>
  <c r="K4662" i="1"/>
  <c r="K5298" i="1"/>
  <c r="K6072" i="1"/>
  <c r="K6076" i="1"/>
  <c r="K6080" i="1"/>
  <c r="K6084" i="1"/>
  <c r="K6088" i="1"/>
  <c r="K6092" i="1"/>
  <c r="K6096" i="1"/>
  <c r="K6100" i="1"/>
  <c r="K6113" i="1"/>
  <c r="K6116" i="1"/>
  <c r="K6129" i="1"/>
  <c r="K6132" i="1"/>
  <c r="K6135" i="1"/>
  <c r="K6143" i="1"/>
  <c r="K6151" i="1"/>
  <c r="K6159" i="1"/>
  <c r="K6167" i="1"/>
  <c r="K6175" i="1"/>
  <c r="K6183" i="1"/>
  <c r="K6191" i="1"/>
  <c r="K6199" i="1"/>
  <c r="K6207" i="1"/>
  <c r="K6215" i="1"/>
  <c r="K6223" i="1"/>
  <c r="K6231" i="1"/>
  <c r="K6239" i="1"/>
  <c r="K6247" i="1"/>
  <c r="K6255" i="1"/>
  <c r="K6263" i="1"/>
  <c r="K6271" i="1"/>
  <c r="K6279" i="1"/>
  <c r="K6287" i="1"/>
  <c r="K6295" i="1"/>
  <c r="K6303" i="1"/>
  <c r="K6311" i="1"/>
  <c r="K4705" i="1"/>
  <c r="K5250" i="1"/>
  <c r="K6107" i="1"/>
  <c r="K6110" i="1"/>
  <c r="K6123" i="1"/>
  <c r="K6126" i="1"/>
  <c r="K6138" i="1"/>
  <c r="K6146" i="1"/>
  <c r="K6154" i="1"/>
  <c r="K6162" i="1"/>
  <c r="K6170" i="1"/>
  <c r="K6178" i="1"/>
  <c r="K6186" i="1"/>
  <c r="K6194" i="1"/>
  <c r="K6202" i="1"/>
  <c r="K6210" i="1"/>
  <c r="K6218" i="1"/>
  <c r="K6226" i="1"/>
  <c r="K6234" i="1"/>
  <c r="K6242" i="1"/>
  <c r="K6250" i="1"/>
  <c r="K6258" i="1"/>
  <c r="K6266" i="1"/>
  <c r="K6274" i="1"/>
  <c r="K6282" i="1"/>
  <c r="K6290" i="1"/>
  <c r="K6298" i="1"/>
  <c r="K6306" i="1"/>
  <c r="K6314" i="1"/>
  <c r="K6316" i="1"/>
  <c r="K6318" i="1"/>
  <c r="K6320" i="1"/>
  <c r="K6322" i="1"/>
  <c r="K6324" i="1"/>
  <c r="K6326" i="1"/>
  <c r="K6328" i="1"/>
  <c r="K6330" i="1"/>
  <c r="K6332" i="1"/>
  <c r="K6334" i="1"/>
  <c r="K6336" i="1"/>
  <c r="K6338" i="1"/>
  <c r="K6340" i="1"/>
  <c r="K6342" i="1"/>
  <c r="K6344" i="1"/>
  <c r="K6346" i="1"/>
  <c r="K6348" i="1"/>
  <c r="K6350" i="1"/>
  <c r="K6352" i="1"/>
  <c r="K6354" i="1"/>
  <c r="K6356" i="1"/>
  <c r="K6358" i="1"/>
  <c r="K6360" i="1"/>
  <c r="K6362" i="1"/>
  <c r="K6364" i="1"/>
  <c r="K6366" i="1"/>
  <c r="K6368" i="1"/>
  <c r="K6370" i="1"/>
  <c r="K6372" i="1"/>
  <c r="K6374" i="1"/>
  <c r="K6376" i="1"/>
  <c r="K6378" i="1"/>
  <c r="K6380" i="1"/>
  <c r="K6382" i="1"/>
  <c r="K6384" i="1"/>
  <c r="K6386" i="1"/>
  <c r="K6388" i="1"/>
  <c r="K6390" i="1"/>
  <c r="K6392" i="1"/>
  <c r="K6394" i="1"/>
  <c r="K6396" i="1"/>
  <c r="K6398" i="1"/>
  <c r="K6400" i="1"/>
  <c r="K6402" i="1"/>
  <c r="K6404" i="1"/>
  <c r="K6406" i="1"/>
  <c r="K6408" i="1"/>
  <c r="K6410" i="1"/>
  <c r="K6412" i="1"/>
  <c r="K6414" i="1"/>
  <c r="K6416" i="1"/>
  <c r="K6418" i="1"/>
  <c r="K6420" i="1"/>
  <c r="K6422" i="1"/>
  <c r="K6424" i="1"/>
  <c r="K6426" i="1"/>
  <c r="K6428" i="1"/>
  <c r="K6430" i="1"/>
  <c r="K6432" i="1"/>
  <c r="K6434" i="1"/>
  <c r="K6436" i="1"/>
  <c r="K6438" i="1"/>
  <c r="K6440" i="1"/>
  <c r="K6442" i="1"/>
  <c r="K6444" i="1"/>
  <c r="K6446" i="1"/>
  <c r="K6448" i="1"/>
  <c r="K6450" i="1"/>
  <c r="K6452" i="1"/>
  <c r="K6454" i="1"/>
  <c r="K6456" i="1"/>
  <c r="K6458" i="1"/>
  <c r="K6460" i="1"/>
  <c r="K6462" i="1"/>
  <c r="K6464" i="1"/>
  <c r="K6466" i="1"/>
  <c r="K6468" i="1"/>
  <c r="K6470" i="1"/>
  <c r="K6472" i="1"/>
  <c r="K6474" i="1"/>
  <c r="K6476" i="1"/>
  <c r="K6478" i="1"/>
  <c r="K6480" i="1"/>
  <c r="K6482" i="1"/>
  <c r="K6484" i="1"/>
  <c r="K6486" i="1"/>
  <c r="K6488" i="1"/>
  <c r="K6490" i="1"/>
  <c r="K6492" i="1"/>
  <c r="K6494" i="1"/>
  <c r="K6496" i="1"/>
  <c r="K6498" i="1"/>
  <c r="K6500" i="1"/>
  <c r="K6502" i="1"/>
  <c r="K6504" i="1"/>
  <c r="K6506" i="1"/>
  <c r="K6508" i="1"/>
  <c r="K6510" i="1"/>
  <c r="K6512" i="1"/>
  <c r="K6514" i="1"/>
  <c r="K6516" i="1"/>
  <c r="K6518" i="1"/>
  <c r="K6520" i="1"/>
  <c r="K6522" i="1"/>
  <c r="K6524" i="1"/>
  <c r="K6526" i="1"/>
  <c r="K6528" i="1"/>
  <c r="K6530" i="1"/>
  <c r="K6532" i="1"/>
  <c r="K6534" i="1"/>
  <c r="K6536" i="1"/>
  <c r="K6538" i="1"/>
  <c r="K6540" i="1"/>
  <c r="K6542" i="1"/>
  <c r="K6544" i="1"/>
  <c r="K6546" i="1"/>
  <c r="K6548" i="1"/>
  <c r="K6550" i="1"/>
  <c r="K6552" i="1"/>
  <c r="K6554" i="1"/>
  <c r="K6556" i="1"/>
  <c r="K6558" i="1"/>
  <c r="K6560" i="1"/>
  <c r="K6562" i="1"/>
  <c r="K6564" i="1"/>
  <c r="K6566" i="1"/>
  <c r="K6568" i="1"/>
  <c r="K6570" i="1"/>
  <c r="K6572" i="1"/>
  <c r="K6574" i="1"/>
  <c r="K6576" i="1"/>
  <c r="K6578" i="1"/>
  <c r="K6580" i="1"/>
  <c r="K6582" i="1"/>
  <c r="K6584" i="1"/>
  <c r="K6586" i="1"/>
  <c r="K6588" i="1"/>
  <c r="K6590" i="1"/>
  <c r="K6592" i="1"/>
  <c r="K6594" i="1"/>
  <c r="K6596" i="1"/>
  <c r="K6598" i="1"/>
  <c r="K6600" i="1"/>
  <c r="K6602" i="1"/>
  <c r="K6604" i="1"/>
  <c r="K6606" i="1"/>
  <c r="K6608" i="1"/>
  <c r="K6610" i="1"/>
  <c r="K6612" i="1"/>
  <c r="K6614" i="1"/>
  <c r="K6616" i="1"/>
  <c r="K6618" i="1"/>
  <c r="K6620" i="1"/>
  <c r="K6622" i="1"/>
  <c r="K6624" i="1"/>
  <c r="K6626" i="1"/>
  <c r="K6628" i="1"/>
  <c r="K6630" i="1"/>
  <c r="K6632" i="1"/>
  <c r="K6634" i="1"/>
  <c r="K6636" i="1"/>
  <c r="K6638" i="1"/>
  <c r="K6640" i="1"/>
  <c r="K6642" i="1"/>
  <c r="K6644" i="1"/>
  <c r="K6646" i="1"/>
  <c r="K6648" i="1"/>
  <c r="K6650" i="1"/>
  <c r="K6652" i="1"/>
  <c r="K6654" i="1"/>
  <c r="K6656" i="1"/>
  <c r="K6658" i="1"/>
  <c r="K6660" i="1"/>
  <c r="K6662" i="1"/>
  <c r="K6664" i="1"/>
  <c r="K6666" i="1"/>
  <c r="K6668" i="1"/>
  <c r="K6670" i="1"/>
  <c r="K6672" i="1"/>
  <c r="K6674" i="1"/>
  <c r="K6676" i="1"/>
  <c r="K6678" i="1"/>
  <c r="K6680" i="1"/>
  <c r="K6682" i="1"/>
  <c r="K6684" i="1"/>
  <c r="K6686" i="1"/>
  <c r="K6688" i="1"/>
  <c r="K6690" i="1"/>
  <c r="K6692" i="1"/>
  <c r="K6694" i="1"/>
  <c r="K6696" i="1"/>
  <c r="K6698" i="1"/>
  <c r="K6700" i="1"/>
  <c r="K6702" i="1"/>
  <c r="K6704" i="1"/>
  <c r="K6706" i="1"/>
  <c r="K6708" i="1"/>
  <c r="K6710" i="1"/>
  <c r="K6712" i="1"/>
  <c r="K6714" i="1"/>
  <c r="K6716" i="1"/>
  <c r="K6718" i="1"/>
  <c r="K6720" i="1"/>
  <c r="K6722" i="1"/>
  <c r="K6724" i="1"/>
  <c r="K6726" i="1"/>
  <c r="K6728" i="1"/>
  <c r="K6730" i="1"/>
  <c r="K6732" i="1"/>
  <c r="K6734" i="1"/>
  <c r="K6736" i="1"/>
  <c r="K6738" i="1"/>
  <c r="K6740" i="1"/>
  <c r="K6742" i="1"/>
  <c r="K6744" i="1"/>
  <c r="K6746" i="1"/>
  <c r="K6748" i="1"/>
  <c r="K6750" i="1"/>
  <c r="K6752" i="1"/>
  <c r="K6754" i="1"/>
  <c r="K6756" i="1"/>
  <c r="K6758" i="1"/>
  <c r="K6760" i="1"/>
  <c r="K6762" i="1"/>
  <c r="K6764" i="1"/>
  <c r="K6766" i="1"/>
  <c r="K6768" i="1"/>
  <c r="K6770" i="1"/>
  <c r="K6772" i="1"/>
  <c r="K6774" i="1"/>
  <c r="K6776" i="1"/>
  <c r="K6778" i="1"/>
  <c r="K6780" i="1"/>
  <c r="K6782" i="1"/>
  <c r="K6784" i="1"/>
  <c r="K6786" i="1"/>
  <c r="K6788" i="1"/>
  <c r="K6790" i="1"/>
  <c r="K6792" i="1"/>
  <c r="K6794" i="1"/>
  <c r="K6796" i="1"/>
  <c r="K6798" i="1"/>
  <c r="K6800" i="1"/>
  <c r="K6802" i="1"/>
  <c r="K6804" i="1"/>
  <c r="K6806" i="1"/>
  <c r="K6808" i="1"/>
  <c r="K6810" i="1"/>
  <c r="K6812" i="1"/>
  <c r="K6814" i="1"/>
  <c r="K6816" i="1"/>
  <c r="K6818" i="1"/>
  <c r="K6820" i="1"/>
  <c r="K6822" i="1"/>
  <c r="K6824" i="1"/>
  <c r="K6826" i="1"/>
  <c r="K6828" i="1"/>
  <c r="K6830" i="1"/>
  <c r="K6832" i="1"/>
  <c r="K6834" i="1"/>
  <c r="K6836" i="1"/>
  <c r="K6838" i="1"/>
  <c r="K6840" i="1"/>
  <c r="K6842" i="1"/>
  <c r="K6844" i="1"/>
  <c r="K6846" i="1"/>
  <c r="K6848" i="1"/>
  <c r="K6850" i="1"/>
  <c r="K6852" i="1"/>
  <c r="K6854" i="1"/>
  <c r="K6856" i="1"/>
  <c r="K6858" i="1"/>
  <c r="K6860" i="1"/>
  <c r="K6862" i="1"/>
  <c r="K6864" i="1"/>
  <c r="K6866" i="1"/>
  <c r="K6868" i="1"/>
  <c r="K6870" i="1"/>
  <c r="K6872" i="1"/>
  <c r="K6874" i="1"/>
  <c r="K6876" i="1"/>
  <c r="K6878" i="1"/>
  <c r="K6880" i="1"/>
  <c r="K6882" i="1"/>
  <c r="K6884" i="1"/>
  <c r="K6886" i="1"/>
  <c r="K6888" i="1"/>
  <c r="K6890" i="1"/>
  <c r="K6892" i="1"/>
  <c r="K6894" i="1"/>
  <c r="K6896" i="1"/>
  <c r="K6898" i="1"/>
  <c r="K6900" i="1"/>
  <c r="K6902" i="1"/>
  <c r="K6904" i="1"/>
  <c r="K6906" i="1"/>
  <c r="K6908" i="1"/>
  <c r="K6910" i="1"/>
  <c r="K6912" i="1"/>
  <c r="K6914" i="1"/>
  <c r="K6916" i="1"/>
  <c r="K6918" i="1"/>
  <c r="K6920" i="1"/>
  <c r="K6922" i="1"/>
  <c r="K6924" i="1"/>
  <c r="K6926" i="1"/>
  <c r="K6928" i="1"/>
  <c r="K6930" i="1"/>
  <c r="K6932" i="1"/>
  <c r="K6934" i="1"/>
  <c r="K6936" i="1"/>
  <c r="K6938" i="1"/>
  <c r="K6940" i="1"/>
  <c r="K6942" i="1"/>
  <c r="K6944" i="1"/>
  <c r="K6946" i="1"/>
  <c r="K6948" i="1"/>
  <c r="K6950" i="1"/>
  <c r="K6952" i="1"/>
  <c r="K6954" i="1"/>
  <c r="K6956" i="1"/>
  <c r="K6958" i="1"/>
  <c r="K6960" i="1"/>
  <c r="K6962" i="1"/>
  <c r="K6964" i="1"/>
  <c r="K6966" i="1"/>
  <c r="K6968" i="1"/>
  <c r="K6970" i="1"/>
  <c r="K6972" i="1"/>
  <c r="K6974" i="1"/>
  <c r="K6976" i="1"/>
  <c r="K6978" i="1"/>
  <c r="K6980" i="1"/>
  <c r="K6982" i="1"/>
  <c r="K6984" i="1"/>
  <c r="K6986" i="1"/>
  <c r="K6988" i="1"/>
  <c r="K6990" i="1"/>
  <c r="K6992" i="1"/>
  <c r="K6994" i="1"/>
  <c r="K6996" i="1"/>
  <c r="K6998" i="1"/>
  <c r="K7000" i="1"/>
  <c r="K7002" i="1"/>
  <c r="K7004" i="1"/>
  <c r="K7006" i="1"/>
  <c r="K7008" i="1"/>
  <c r="K7010" i="1"/>
  <c r="K7012" i="1"/>
  <c r="K7014" i="1"/>
  <c r="K7016" i="1"/>
  <c r="K7018" i="1"/>
  <c r="K7020" i="1"/>
  <c r="K7022" i="1"/>
  <c r="K7024" i="1"/>
  <c r="K7026" i="1"/>
  <c r="K7028" i="1"/>
  <c r="K7030" i="1"/>
  <c r="K7032" i="1"/>
  <c r="K7034" i="1"/>
  <c r="K7036" i="1"/>
  <c r="K7038" i="1"/>
  <c r="K7040" i="1"/>
  <c r="K7042" i="1"/>
  <c r="K7044" i="1"/>
  <c r="K7046" i="1"/>
  <c r="K7048" i="1"/>
  <c r="K7050" i="1"/>
  <c r="K7052" i="1"/>
  <c r="K7054" i="1"/>
  <c r="K7056" i="1"/>
  <c r="K7058" i="1"/>
  <c r="K7060" i="1"/>
  <c r="K7062" i="1"/>
  <c r="K7064" i="1"/>
  <c r="K7066" i="1"/>
  <c r="K7068" i="1"/>
  <c r="K7070" i="1"/>
  <c r="K7072" i="1"/>
  <c r="K7074" i="1"/>
  <c r="K7076" i="1"/>
  <c r="K7078" i="1"/>
  <c r="K7080" i="1"/>
  <c r="K7082" i="1"/>
  <c r="K7084" i="1"/>
  <c r="K7086" i="1"/>
  <c r="K7088" i="1"/>
  <c r="K7090" i="1"/>
  <c r="K7092" i="1"/>
  <c r="K7094" i="1"/>
  <c r="K7096" i="1"/>
  <c r="K7098" i="1"/>
  <c r="K7100" i="1"/>
  <c r="K7102" i="1"/>
  <c r="K7104" i="1"/>
  <c r="K7106" i="1"/>
  <c r="K7108" i="1"/>
  <c r="K7110" i="1"/>
  <c r="K7112" i="1"/>
  <c r="K7114" i="1"/>
  <c r="K7116" i="1"/>
  <c r="K7118" i="1"/>
  <c r="K7120" i="1"/>
  <c r="K7122" i="1"/>
  <c r="K7124" i="1"/>
  <c r="K7126" i="1"/>
  <c r="K7128" i="1"/>
  <c r="K7130" i="1"/>
  <c r="K7132" i="1"/>
  <c r="K7134" i="1"/>
  <c r="K7136" i="1"/>
  <c r="K7138" i="1"/>
  <c r="K7140" i="1"/>
  <c r="K7142" i="1"/>
  <c r="K7144" i="1"/>
  <c r="K7146" i="1"/>
  <c r="K7148" i="1"/>
  <c r="K7150" i="1"/>
  <c r="K7152" i="1"/>
  <c r="K7154" i="1"/>
  <c r="K7156" i="1"/>
  <c r="K7158" i="1"/>
  <c r="K7160" i="1"/>
  <c r="K7162" i="1"/>
  <c r="K7164" i="1"/>
  <c r="K7166" i="1"/>
  <c r="K7168" i="1"/>
  <c r="K7170" i="1"/>
  <c r="K7172" i="1"/>
  <c r="K7174" i="1"/>
  <c r="K7176" i="1"/>
  <c r="K7178" i="1"/>
  <c r="K7180" i="1"/>
  <c r="K7182" i="1"/>
  <c r="K7184" i="1"/>
  <c r="K7186" i="1"/>
  <c r="K7188" i="1"/>
  <c r="K7190" i="1"/>
  <c r="K7192" i="1"/>
  <c r="K7194" i="1"/>
  <c r="K7196" i="1"/>
  <c r="K7198" i="1"/>
  <c r="K7200" i="1"/>
  <c r="K7202" i="1"/>
  <c r="K7204" i="1"/>
  <c r="K7206" i="1"/>
  <c r="K7208" i="1"/>
  <c r="K7210" i="1"/>
  <c r="K7212" i="1"/>
  <c r="K7214" i="1"/>
  <c r="K7216" i="1"/>
  <c r="K7218" i="1"/>
  <c r="K7220" i="1"/>
  <c r="K5330" i="1"/>
  <c r="K6104" i="1"/>
  <c r="K6173" i="1"/>
  <c r="K6237" i="1"/>
  <c r="K6301" i="1"/>
  <c r="K7240" i="1"/>
  <c r="K7243" i="1"/>
  <c r="K7256" i="1"/>
  <c r="K7259" i="1"/>
  <c r="K7272" i="1"/>
  <c r="K7275" i="1"/>
  <c r="K7288" i="1"/>
  <c r="K7291" i="1"/>
  <c r="K7304" i="1"/>
  <c r="K7307" i="1"/>
  <c r="K7320" i="1"/>
  <c r="K7323" i="1"/>
  <c r="K7336" i="1"/>
  <c r="K7339" i="1"/>
  <c r="K6133" i="1"/>
  <c r="K6197" i="1"/>
  <c r="K6261" i="1"/>
  <c r="K7234" i="1"/>
  <c r="K7237" i="1"/>
  <c r="K7250" i="1"/>
  <c r="K7253" i="1"/>
  <c r="K7266" i="1"/>
  <c r="K7269" i="1"/>
  <c r="K7282" i="1"/>
  <c r="K7285" i="1"/>
  <c r="K7298" i="1"/>
  <c r="K7301" i="1"/>
  <c r="K7314" i="1"/>
  <c r="K7317" i="1"/>
  <c r="K7330" i="1"/>
  <c r="K7333" i="1"/>
  <c r="K6157" i="1"/>
  <c r="K6221" i="1"/>
  <c r="K6285" i="1"/>
  <c r="K7231" i="1"/>
  <c r="K7244" i="1"/>
  <c r="K7247" i="1"/>
  <c r="K7260" i="1"/>
  <c r="K7263" i="1"/>
  <c r="K7276" i="1"/>
  <c r="K7279" i="1"/>
  <c r="K7292" i="1"/>
  <c r="K7295" i="1"/>
  <c r="K7308" i="1"/>
  <c r="K7311" i="1"/>
  <c r="K7324" i="1"/>
  <c r="K7327" i="1"/>
  <c r="K7340" i="1"/>
  <c r="K7343" i="1"/>
  <c r="K7346" i="1"/>
  <c r="K7348" i="1"/>
  <c r="K7350" i="1"/>
  <c r="K7352" i="1"/>
  <c r="K7354" i="1"/>
  <c r="K7356" i="1"/>
  <c r="K7358" i="1"/>
  <c r="K7360" i="1"/>
  <c r="K7362" i="1"/>
  <c r="K7364" i="1"/>
  <c r="K7366" i="1"/>
  <c r="K7368" i="1"/>
  <c r="K7370" i="1"/>
  <c r="K7372" i="1"/>
  <c r="K7374" i="1"/>
  <c r="K7376" i="1"/>
  <c r="K7378" i="1"/>
  <c r="K7380" i="1"/>
  <c r="K7382" i="1"/>
  <c r="K7384" i="1"/>
  <c r="K7386" i="1"/>
  <c r="K7388" i="1"/>
  <c r="K7390" i="1"/>
  <c r="K7392" i="1"/>
  <c r="K7394" i="1"/>
  <c r="K7396" i="1"/>
  <c r="K7398" i="1"/>
  <c r="K7400" i="1"/>
  <c r="K7402" i="1"/>
  <c r="K7404" i="1"/>
  <c r="K7406" i="1"/>
  <c r="K7408" i="1"/>
  <c r="K7410" i="1"/>
  <c r="K7412" i="1"/>
  <c r="K7414" i="1"/>
  <c r="K7416" i="1"/>
  <c r="K7418" i="1"/>
  <c r="K7420" i="1"/>
  <c r="K7422" i="1"/>
  <c r="K7424" i="1"/>
  <c r="K7426" i="1"/>
  <c r="K7428" i="1"/>
  <c r="K7430" i="1"/>
  <c r="K7432" i="1"/>
  <c r="K7434" i="1"/>
  <c r="K7436" i="1"/>
  <c r="K7438" i="1"/>
  <c r="K7440" i="1"/>
  <c r="K7442" i="1"/>
  <c r="K7444" i="1"/>
  <c r="K7446" i="1"/>
  <c r="K7448" i="1"/>
  <c r="K7450" i="1"/>
  <c r="K7452" i="1"/>
  <c r="K7454" i="1"/>
  <c r="K7456" i="1"/>
  <c r="K7458" i="1"/>
  <c r="K7460" i="1"/>
  <c r="K7462" i="1"/>
  <c r="K7464" i="1"/>
  <c r="K7466" i="1"/>
  <c r="K7468" i="1"/>
  <c r="K7470" i="1"/>
  <c r="K7472" i="1"/>
  <c r="K7474" i="1"/>
  <c r="K7476" i="1"/>
  <c r="K7478" i="1"/>
  <c r="K7480" i="1"/>
  <c r="K7482" i="1"/>
  <c r="K7484" i="1"/>
  <c r="K7486" i="1"/>
  <c r="K7488" i="1"/>
  <c r="K7490" i="1"/>
  <c r="K7492" i="1"/>
  <c r="K7494" i="1"/>
  <c r="K7496" i="1"/>
  <c r="K7498" i="1"/>
  <c r="K7500" i="1"/>
  <c r="K7502" i="1"/>
  <c r="K7504" i="1"/>
  <c r="K7506" i="1"/>
  <c r="K7508" i="1"/>
  <c r="K7510" i="1"/>
  <c r="K7512" i="1"/>
  <c r="K7514" i="1"/>
  <c r="K7516" i="1"/>
  <c r="K7518" i="1"/>
  <c r="K7520" i="1"/>
  <c r="K7522" i="1"/>
  <c r="K7524" i="1"/>
  <c r="K7526" i="1"/>
  <c r="K7528" i="1"/>
  <c r="K7530" i="1"/>
  <c r="K7532" i="1"/>
  <c r="K7534" i="1"/>
  <c r="K7536" i="1"/>
  <c r="K7538" i="1"/>
  <c r="K7540" i="1"/>
  <c r="K7542" i="1"/>
  <c r="K7544" i="1"/>
  <c r="K7546" i="1"/>
  <c r="K7548" i="1"/>
  <c r="K7550" i="1"/>
  <c r="K7552" i="1"/>
  <c r="K7554" i="1"/>
  <c r="K7556" i="1"/>
  <c r="K7558" i="1"/>
  <c r="K7560" i="1"/>
  <c r="K7562" i="1"/>
  <c r="K7564" i="1"/>
  <c r="K7566" i="1"/>
  <c r="K7568" i="1"/>
  <c r="K7570" i="1"/>
  <c r="K7572" i="1"/>
  <c r="K7574" i="1"/>
  <c r="K7576" i="1"/>
  <c r="K7578" i="1"/>
  <c r="K7580" i="1"/>
  <c r="K7582" i="1"/>
  <c r="K7584" i="1"/>
  <c r="K7586" i="1"/>
  <c r="K7588" i="1"/>
  <c r="K7590" i="1"/>
  <c r="K7592" i="1"/>
  <c r="K7594" i="1"/>
  <c r="K7596" i="1"/>
  <c r="K7598" i="1"/>
  <c r="K7600" i="1"/>
  <c r="K7602" i="1"/>
  <c r="K7604" i="1"/>
  <c r="K7606" i="1"/>
  <c r="K7608" i="1"/>
  <c r="K7610" i="1"/>
  <c r="K7612" i="1"/>
  <c r="K7614" i="1"/>
  <c r="K7616" i="1"/>
  <c r="K7618" i="1"/>
  <c r="K7620" i="1"/>
  <c r="K7622" i="1"/>
  <c r="K7624" i="1"/>
  <c r="K7626" i="1"/>
  <c r="K7628" i="1"/>
  <c r="K7630" i="1"/>
  <c r="K7632" i="1"/>
  <c r="K7634" i="1"/>
  <c r="K7636" i="1"/>
  <c r="K7638" i="1"/>
  <c r="K7640" i="1"/>
  <c r="K7642" i="1"/>
  <c r="K7644" i="1"/>
  <c r="K7646" i="1"/>
  <c r="K7648" i="1"/>
  <c r="K7650" i="1"/>
  <c r="K7652" i="1"/>
  <c r="K7654" i="1"/>
  <c r="K7656" i="1"/>
  <c r="K7658" i="1"/>
  <c r="K7660" i="1"/>
  <c r="K7662" i="1"/>
  <c r="K7664" i="1"/>
  <c r="K7666" i="1"/>
  <c r="K7668" i="1"/>
  <c r="K7670" i="1"/>
  <c r="K7672" i="1"/>
  <c r="K7674" i="1"/>
  <c r="K7676" i="1"/>
  <c r="K7678" i="1"/>
  <c r="K7680" i="1"/>
  <c r="K7682" i="1"/>
  <c r="K7684" i="1"/>
  <c r="K7686" i="1"/>
  <c r="K7688" i="1"/>
  <c r="K7690" i="1"/>
  <c r="K7692" i="1"/>
  <c r="K7694" i="1"/>
  <c r="K7696" i="1"/>
  <c r="K7698" i="1"/>
  <c r="K7700" i="1"/>
  <c r="K7702" i="1"/>
  <c r="K7704" i="1"/>
  <c r="K7706" i="1"/>
  <c r="K7708" i="1"/>
  <c r="K7710" i="1"/>
  <c r="K7712" i="1"/>
  <c r="K7714" i="1"/>
  <c r="K7716" i="1"/>
  <c r="K7718" i="1"/>
  <c r="K7720" i="1"/>
  <c r="K7722" i="1"/>
  <c r="K7724" i="1"/>
  <c r="K7726" i="1"/>
  <c r="K7728" i="1"/>
  <c r="K7730" i="1"/>
  <c r="K7732" i="1"/>
  <c r="K7734" i="1"/>
  <c r="K7736" i="1"/>
  <c r="K7738" i="1"/>
  <c r="K7740" i="1"/>
  <c r="K7742" i="1"/>
  <c r="K7744" i="1"/>
  <c r="K7746" i="1"/>
  <c r="K7748" i="1"/>
  <c r="K7750" i="1"/>
  <c r="K7752" i="1"/>
  <c r="K7754" i="1"/>
  <c r="K7756" i="1"/>
  <c r="K7758" i="1"/>
  <c r="K7760" i="1"/>
  <c r="K7762" i="1"/>
  <c r="K7764" i="1"/>
  <c r="K7766" i="1"/>
  <c r="K7768" i="1"/>
  <c r="K7770" i="1"/>
  <c r="K7772" i="1"/>
  <c r="K7774" i="1"/>
  <c r="K7776" i="1"/>
  <c r="K7778" i="1"/>
  <c r="K7780" i="1"/>
  <c r="K7782" i="1"/>
  <c r="K7784" i="1"/>
  <c r="K7786" i="1"/>
  <c r="K7788" i="1"/>
  <c r="K7790" i="1"/>
  <c r="K7792" i="1"/>
  <c r="K7794" i="1"/>
  <c r="K7796" i="1"/>
  <c r="K7798" i="1"/>
  <c r="K7800" i="1"/>
  <c r="K7802" i="1"/>
  <c r="K7804" i="1"/>
  <c r="K7806" i="1"/>
  <c r="K7808" i="1"/>
  <c r="K7810" i="1"/>
  <c r="K7812" i="1"/>
  <c r="K7814" i="1"/>
  <c r="K7816" i="1"/>
  <c r="K7818" i="1"/>
  <c r="K7820" i="1"/>
  <c r="K7822" i="1"/>
  <c r="K7824" i="1"/>
  <c r="K7826" i="1"/>
  <c r="K7828" i="1"/>
  <c r="K7830" i="1"/>
  <c r="K7832" i="1"/>
  <c r="K7834" i="1"/>
  <c r="K7836" i="1"/>
  <c r="K7838" i="1"/>
  <c r="K7840" i="1"/>
  <c r="K7842" i="1"/>
  <c r="K7844" i="1"/>
  <c r="K7846" i="1"/>
  <c r="K7848" i="1"/>
  <c r="K7850" i="1"/>
  <c r="K7852" i="1"/>
  <c r="K7854" i="1"/>
  <c r="K7856" i="1"/>
  <c r="K7858" i="1"/>
  <c r="K7860" i="1"/>
  <c r="K7862" i="1"/>
  <c r="K7864" i="1"/>
  <c r="K7866" i="1"/>
  <c r="K7868" i="1"/>
  <c r="K7870" i="1"/>
  <c r="K7872" i="1"/>
  <c r="K7874" i="1"/>
  <c r="K7876" i="1"/>
  <c r="K7878" i="1"/>
  <c r="K7880" i="1"/>
  <c r="K7882" i="1"/>
  <c r="K7884" i="1"/>
  <c r="K7886" i="1"/>
  <c r="K7888" i="1"/>
  <c r="K7890" i="1"/>
  <c r="K7892" i="1"/>
  <c r="K7894" i="1"/>
  <c r="K7896" i="1"/>
  <c r="K7898" i="1"/>
  <c r="K7900" i="1"/>
  <c r="K7902" i="1"/>
  <c r="K7904" i="1"/>
  <c r="K7906" i="1"/>
  <c r="K7908" i="1"/>
  <c r="K7910" i="1"/>
  <c r="K7912" i="1"/>
  <c r="K7914" i="1"/>
  <c r="K7916" i="1"/>
  <c r="K7918" i="1"/>
  <c r="K7920" i="1"/>
  <c r="K7922" i="1"/>
  <c r="K7924" i="1"/>
  <c r="K7926" i="1"/>
  <c r="K7928" i="1"/>
  <c r="K7930" i="1"/>
  <c r="K7932" i="1"/>
  <c r="K7934" i="1"/>
  <c r="K7936" i="1"/>
  <c r="K7938" i="1"/>
  <c r="K7940" i="1"/>
  <c r="K7942" i="1"/>
  <c r="K7944" i="1"/>
  <c r="K7946" i="1"/>
  <c r="K7948" i="1"/>
  <c r="K7950" i="1"/>
  <c r="K7952" i="1"/>
  <c r="K7954" i="1"/>
  <c r="K7956" i="1"/>
  <c r="K7958" i="1"/>
  <c r="K7960" i="1"/>
  <c r="K7962" i="1"/>
  <c r="K7964" i="1"/>
  <c r="K7966" i="1"/>
  <c r="K7968" i="1"/>
  <c r="K7970" i="1"/>
  <c r="K7972" i="1"/>
  <c r="K7974" i="1"/>
  <c r="K7976" i="1"/>
  <c r="K7978" i="1"/>
  <c r="K7980" i="1"/>
  <c r="K7982" i="1"/>
  <c r="K7984" i="1"/>
  <c r="K7986" i="1"/>
  <c r="K7988" i="1"/>
  <c r="K7990" i="1"/>
  <c r="K7992" i="1"/>
  <c r="K7994" i="1"/>
  <c r="K7996" i="1"/>
  <c r="K7998" i="1"/>
  <c r="K8000" i="1"/>
  <c r="K8002" i="1"/>
  <c r="K8004" i="1"/>
  <c r="K8006" i="1"/>
  <c r="K8008" i="1"/>
  <c r="K8010" i="1"/>
  <c r="K8012" i="1"/>
  <c r="K8014" i="1"/>
  <c r="K8016" i="1"/>
  <c r="K8018" i="1"/>
  <c r="K8020" i="1"/>
  <c r="K8022" i="1"/>
  <c r="K8024" i="1"/>
  <c r="K8026" i="1"/>
  <c r="K8028" i="1"/>
  <c r="K8030" i="1"/>
  <c r="K8032" i="1"/>
  <c r="K8034" i="1"/>
  <c r="K8036" i="1"/>
  <c r="K8038" i="1"/>
  <c r="K8040" i="1"/>
  <c r="K8042" i="1"/>
  <c r="K8044" i="1"/>
  <c r="K8046" i="1"/>
  <c r="K8048" i="1"/>
  <c r="K8050" i="1"/>
  <c r="K8052" i="1"/>
  <c r="K8054" i="1"/>
  <c r="K8056" i="1"/>
  <c r="K8058" i="1"/>
  <c r="K8060" i="1"/>
  <c r="K8062" i="1"/>
  <c r="K8064" i="1"/>
  <c r="K8066" i="1"/>
  <c r="K8068" i="1"/>
  <c r="K8070" i="1"/>
  <c r="K8072" i="1"/>
  <c r="K8074" i="1"/>
  <c r="K8076" i="1"/>
  <c r="K8078" i="1"/>
  <c r="K8080" i="1"/>
  <c r="K8082" i="1"/>
  <c r="K8084" i="1"/>
  <c r="K8086" i="1"/>
  <c r="K8088" i="1"/>
  <c r="K8090" i="1"/>
  <c r="K8092" i="1"/>
  <c r="K8094" i="1"/>
  <c r="K8096" i="1"/>
  <c r="K8098" i="1"/>
  <c r="K8100" i="1"/>
  <c r="K8102" i="1"/>
  <c r="K8104" i="1"/>
  <c r="K8106" i="1"/>
  <c r="K8108" i="1"/>
  <c r="K8110" i="1"/>
  <c r="K8112" i="1"/>
  <c r="K8114" i="1"/>
  <c r="K8116" i="1"/>
  <c r="K8118" i="1"/>
  <c r="K8120" i="1"/>
  <c r="K8122" i="1"/>
  <c r="K8124" i="1"/>
  <c r="K8126" i="1"/>
  <c r="K8128" i="1"/>
  <c r="K8130" i="1"/>
  <c r="K8132" i="1"/>
  <c r="K8134" i="1"/>
  <c r="K8136" i="1"/>
  <c r="K8138" i="1"/>
  <c r="K8140" i="1"/>
  <c r="K8142" i="1"/>
  <c r="K8144" i="1"/>
  <c r="K8146" i="1"/>
  <c r="K8148" i="1"/>
  <c r="K8150" i="1"/>
  <c r="K8152" i="1"/>
  <c r="K8154" i="1"/>
  <c r="K8156" i="1"/>
  <c r="K8158" i="1"/>
  <c r="K8160" i="1"/>
  <c r="K8162" i="1"/>
  <c r="K8164" i="1"/>
  <c r="K8166" i="1"/>
  <c r="K8168" i="1"/>
  <c r="K8170" i="1"/>
  <c r="K8172" i="1"/>
  <c r="K8174" i="1"/>
  <c r="K8176" i="1"/>
  <c r="K8178" i="1"/>
  <c r="K8180" i="1"/>
  <c r="K8182" i="1"/>
  <c r="K8184" i="1"/>
  <c r="K8186" i="1"/>
  <c r="K8188" i="1"/>
  <c r="K8190" i="1"/>
  <c r="K8192" i="1"/>
  <c r="K8194" i="1"/>
  <c r="K8196" i="1"/>
  <c r="K8198" i="1"/>
  <c r="K8200" i="1"/>
  <c r="K8202" i="1"/>
  <c r="K8204" i="1"/>
  <c r="K8206" i="1"/>
  <c r="K8208" i="1"/>
  <c r="K8210" i="1"/>
  <c r="K8212" i="1"/>
  <c r="K8214" i="1"/>
  <c r="K8216" i="1"/>
  <c r="K8218" i="1"/>
  <c r="K8220" i="1"/>
  <c r="K8222" i="1"/>
  <c r="K8224" i="1"/>
  <c r="K8226" i="1"/>
  <c r="K8228" i="1"/>
  <c r="K8230" i="1"/>
  <c r="K8232" i="1"/>
  <c r="K8234" i="1"/>
  <c r="K8236" i="1"/>
  <c r="K8238" i="1"/>
  <c r="K8240" i="1"/>
  <c r="K8242" i="1"/>
  <c r="K8244" i="1"/>
  <c r="K8246" i="1"/>
  <c r="K8248" i="1"/>
  <c r="K8250" i="1"/>
  <c r="K8252" i="1"/>
  <c r="K8254" i="1"/>
  <c r="K8256" i="1"/>
  <c r="K8258" i="1"/>
  <c r="K8260" i="1"/>
  <c r="K8262" i="1"/>
  <c r="K8264" i="1"/>
  <c r="K8266" i="1"/>
  <c r="K8268" i="1"/>
  <c r="K8270" i="1"/>
  <c r="K8272" i="1"/>
  <c r="K8274" i="1"/>
  <c r="K8276" i="1"/>
  <c r="K8278" i="1"/>
  <c r="K8280" i="1"/>
  <c r="K8282" i="1"/>
  <c r="K8284" i="1"/>
  <c r="K8286" i="1"/>
  <c r="K8288" i="1"/>
  <c r="K8290" i="1"/>
  <c r="K8292" i="1"/>
  <c r="K8294" i="1"/>
  <c r="K8296" i="1"/>
  <c r="K8298" i="1"/>
  <c r="K8300" i="1"/>
  <c r="K8302" i="1"/>
  <c r="K8304" i="1"/>
  <c r="K8306" i="1"/>
  <c r="K8308" i="1"/>
  <c r="K8310" i="1"/>
  <c r="K8312" i="1"/>
  <c r="K8314" i="1"/>
  <c r="K8316" i="1"/>
  <c r="K8318" i="1"/>
  <c r="K8320" i="1"/>
  <c r="K8322" i="1"/>
  <c r="K8324" i="1"/>
  <c r="K8326" i="1"/>
  <c r="K8328" i="1"/>
  <c r="K8330" i="1"/>
  <c r="K8332" i="1"/>
  <c r="K8334" i="1"/>
  <c r="K8336" i="1"/>
  <c r="K8338" i="1"/>
  <c r="K8340" i="1"/>
  <c r="K8342" i="1"/>
  <c r="K8344" i="1"/>
  <c r="K8346" i="1"/>
  <c r="K8348" i="1"/>
  <c r="K8350" i="1"/>
  <c r="K8352" i="1"/>
  <c r="K8354" i="1"/>
  <c r="K8356" i="1"/>
  <c r="K8358" i="1"/>
  <c r="K8360" i="1"/>
  <c r="K8362" i="1"/>
  <c r="K8364" i="1"/>
  <c r="K8366" i="1"/>
  <c r="K8368" i="1"/>
  <c r="K8370" i="1"/>
  <c r="K8372" i="1"/>
  <c r="K8374" i="1"/>
  <c r="K8376" i="1"/>
  <c r="K8378" i="1"/>
  <c r="K8380" i="1"/>
  <c r="K8382" i="1"/>
  <c r="K8384" i="1"/>
  <c r="K8386" i="1"/>
  <c r="K8388" i="1"/>
  <c r="K8390" i="1"/>
  <c r="K8392" i="1"/>
  <c r="K8394" i="1"/>
  <c r="K8396" i="1"/>
  <c r="K8398" i="1"/>
  <c r="K8400" i="1"/>
  <c r="K8402" i="1"/>
  <c r="K8404" i="1"/>
  <c r="K8406" i="1"/>
  <c r="K8408" i="1"/>
  <c r="K8410" i="1"/>
  <c r="K8412" i="1"/>
  <c r="K8414" i="1"/>
  <c r="K8416" i="1"/>
  <c r="K8418" i="1"/>
  <c r="K8420" i="1"/>
  <c r="K8422" i="1"/>
  <c r="K8424" i="1"/>
  <c r="K8426" i="1"/>
  <c r="K8428" i="1"/>
  <c r="K8430" i="1"/>
  <c r="K8432" i="1"/>
  <c r="K8434" i="1"/>
  <c r="K8436" i="1"/>
  <c r="K8438" i="1"/>
  <c r="K8440" i="1"/>
  <c r="K8442" i="1"/>
  <c r="K8444" i="1"/>
  <c r="K8446" i="1"/>
  <c r="K8448" i="1"/>
  <c r="K8450" i="1"/>
  <c r="K8452" i="1"/>
  <c r="K8454" i="1"/>
  <c r="K8456" i="1"/>
  <c r="K8458" i="1"/>
  <c r="K8460" i="1"/>
  <c r="K8462" i="1"/>
  <c r="K8464" i="1"/>
  <c r="K8466" i="1"/>
  <c r="K8468" i="1"/>
  <c r="K8470" i="1"/>
  <c r="K8472" i="1"/>
  <c r="K8474" i="1"/>
  <c r="K6181" i="1"/>
  <c r="K6245" i="1"/>
  <c r="K6309" i="1"/>
  <c r="K7224" i="1"/>
  <c r="K7228" i="1"/>
  <c r="K7238" i="1"/>
  <c r="K7241" i="1"/>
  <c r="K7254" i="1"/>
  <c r="K7257" i="1"/>
  <c r="K7270" i="1"/>
  <c r="K7273" i="1"/>
  <c r="K7286" i="1"/>
  <c r="K7289" i="1"/>
  <c r="K7302" i="1"/>
  <c r="K7305" i="1"/>
  <c r="K7318" i="1"/>
  <c r="K7321" i="1"/>
  <c r="K7334" i="1"/>
  <c r="K7337" i="1"/>
  <c r="K6117" i="1"/>
  <c r="K6141" i="1"/>
  <c r="K6205" i="1"/>
  <c r="K6269" i="1"/>
  <c r="K7232" i="1"/>
  <c r="K7235" i="1"/>
  <c r="K7248" i="1"/>
  <c r="K7251" i="1"/>
  <c r="K7264" i="1"/>
  <c r="K7267" i="1"/>
  <c r="K7280" i="1"/>
  <c r="K7283" i="1"/>
  <c r="K7296" i="1"/>
  <c r="K7299" i="1"/>
  <c r="K7312" i="1"/>
  <c r="K7315" i="1"/>
  <c r="K7328" i="1"/>
  <c r="K7331" i="1"/>
  <c r="K7344" i="1"/>
  <c r="K6120" i="1"/>
  <c r="K6165" i="1"/>
  <c r="K6229" i="1"/>
  <c r="K6293" i="1"/>
  <c r="K7242" i="1"/>
  <c r="K7245" i="1"/>
  <c r="K7258" i="1"/>
  <c r="K7261" i="1"/>
  <c r="K7274" i="1"/>
  <c r="K7277" i="1"/>
  <c r="K7290" i="1"/>
  <c r="K7293" i="1"/>
  <c r="K7306" i="1"/>
  <c r="K7309" i="1"/>
  <c r="K7322" i="1"/>
  <c r="K7325" i="1"/>
  <c r="K7338" i="1"/>
  <c r="K7341" i="1"/>
  <c r="K6189" i="1"/>
  <c r="K6253" i="1"/>
  <c r="K7236" i="1"/>
  <c r="K7239" i="1"/>
  <c r="K7252" i="1"/>
  <c r="K7255" i="1"/>
  <c r="K7268" i="1"/>
  <c r="K7271" i="1"/>
  <c r="K7284" i="1"/>
  <c r="K7287" i="1"/>
  <c r="K7300" i="1"/>
  <c r="K7303" i="1"/>
  <c r="K7316" i="1"/>
  <c r="K7319" i="1"/>
  <c r="K7332" i="1"/>
  <c r="K7335" i="1"/>
  <c r="K7347" i="1"/>
  <c r="K7349" i="1"/>
  <c r="K7351" i="1"/>
  <c r="K7353" i="1"/>
  <c r="K7355" i="1"/>
  <c r="K7357" i="1"/>
  <c r="K7359" i="1"/>
  <c r="K7361" i="1"/>
  <c r="K7363" i="1"/>
  <c r="K7365" i="1"/>
  <c r="K7367" i="1"/>
  <c r="K7369" i="1"/>
  <c r="K7371" i="1"/>
  <c r="K7373" i="1"/>
  <c r="K7375" i="1"/>
  <c r="K7377" i="1"/>
  <c r="K7379" i="1"/>
  <c r="K7381" i="1"/>
  <c r="K7383" i="1"/>
  <c r="K7385" i="1"/>
  <c r="K7387" i="1"/>
  <c r="K7389" i="1"/>
  <c r="K7391" i="1"/>
  <c r="K7393" i="1"/>
  <c r="K7395" i="1"/>
  <c r="K7397" i="1"/>
  <c r="K7399" i="1"/>
  <c r="K7401" i="1"/>
  <c r="K7403" i="1"/>
  <c r="K7405" i="1"/>
  <c r="K7407" i="1"/>
  <c r="K7409" i="1"/>
  <c r="K7411" i="1"/>
  <c r="K7413" i="1"/>
  <c r="K7415" i="1"/>
  <c r="K7417" i="1"/>
  <c r="K7419" i="1"/>
  <c r="K7421" i="1"/>
  <c r="K7423" i="1"/>
  <c r="K7425" i="1"/>
  <c r="K7427" i="1"/>
  <c r="K7429" i="1"/>
  <c r="K7431" i="1"/>
  <c r="K7433" i="1"/>
  <c r="K7435" i="1"/>
  <c r="K7437" i="1"/>
  <c r="K7439" i="1"/>
  <c r="K7441" i="1"/>
  <c r="K7443" i="1"/>
  <c r="K7445" i="1"/>
  <c r="K7447" i="1"/>
  <c r="K7449" i="1"/>
  <c r="K7451" i="1"/>
  <c r="K7453" i="1"/>
  <c r="K7455" i="1"/>
  <c r="K7457" i="1"/>
  <c r="K7459" i="1"/>
  <c r="K7461" i="1"/>
  <c r="K7463" i="1"/>
  <c r="K7465" i="1"/>
  <c r="K7467" i="1"/>
  <c r="K7469" i="1"/>
  <c r="K7471" i="1"/>
  <c r="K7473" i="1"/>
  <c r="K7475" i="1"/>
  <c r="K7477" i="1"/>
  <c r="K7479" i="1"/>
  <c r="K7481" i="1"/>
  <c r="K7483" i="1"/>
  <c r="K7485" i="1"/>
  <c r="K7487" i="1"/>
  <c r="K7489" i="1"/>
  <c r="K7491" i="1"/>
  <c r="K7493" i="1"/>
  <c r="K7495" i="1"/>
  <c r="K7497" i="1"/>
  <c r="K7499" i="1"/>
  <c r="K7501" i="1"/>
  <c r="K7503" i="1"/>
  <c r="K7505" i="1"/>
  <c r="K7507" i="1"/>
  <c r="K7509" i="1"/>
  <c r="K7511" i="1"/>
  <c r="K7513" i="1"/>
  <c r="K7515" i="1"/>
  <c r="K7517" i="1"/>
  <c r="K7519" i="1"/>
  <c r="K7521" i="1"/>
  <c r="K7523" i="1"/>
  <c r="K7525" i="1"/>
  <c r="K7527" i="1"/>
  <c r="K7529" i="1"/>
  <c r="K7531" i="1"/>
  <c r="K7533" i="1"/>
  <c r="K7535" i="1"/>
  <c r="K7537" i="1"/>
  <c r="K7539" i="1"/>
  <c r="K7541" i="1"/>
  <c r="K7543" i="1"/>
  <c r="K7545" i="1"/>
  <c r="K7547" i="1"/>
  <c r="K7549" i="1"/>
  <c r="K7551" i="1"/>
  <c r="K7553" i="1"/>
  <c r="K7555" i="1"/>
  <c r="K7557" i="1"/>
  <c r="K7559" i="1"/>
  <c r="K7561" i="1"/>
  <c r="K7563" i="1"/>
  <c r="K7565" i="1"/>
  <c r="K7567" i="1"/>
  <c r="K7569" i="1"/>
  <c r="K7571" i="1"/>
  <c r="K7573" i="1"/>
  <c r="K7575" i="1"/>
  <c r="K7577" i="1"/>
  <c r="K7579" i="1"/>
  <c r="K7581" i="1"/>
  <c r="K7583" i="1"/>
  <c r="K7585" i="1"/>
  <c r="K7587" i="1"/>
  <c r="K7589" i="1"/>
  <c r="K7591" i="1"/>
  <c r="K7593" i="1"/>
  <c r="K7595" i="1"/>
  <c r="K7597" i="1"/>
  <c r="K7599" i="1"/>
  <c r="K7601" i="1"/>
  <c r="K7603" i="1"/>
  <c r="K7605" i="1"/>
  <c r="K7607" i="1"/>
  <c r="K7609" i="1"/>
  <c r="K7611" i="1"/>
  <c r="K7613" i="1"/>
  <c r="K7615" i="1"/>
  <c r="K7617" i="1"/>
  <c r="K7619" i="1"/>
  <c r="K7621" i="1"/>
  <c r="K7623" i="1"/>
  <c r="K7625" i="1"/>
  <c r="K7627" i="1"/>
  <c r="K7629" i="1"/>
  <c r="K7631" i="1"/>
  <c r="K7633" i="1"/>
  <c r="K7635" i="1"/>
  <c r="K7637" i="1"/>
  <c r="K7639" i="1"/>
  <c r="K7641" i="1"/>
  <c r="K7643" i="1"/>
  <c r="K7645" i="1"/>
  <c r="K7647" i="1"/>
  <c r="K7649" i="1"/>
  <c r="K7651" i="1"/>
  <c r="K7653" i="1"/>
  <c r="K7655" i="1"/>
  <c r="K7657" i="1"/>
  <c r="K7659" i="1"/>
  <c r="K7661" i="1"/>
  <c r="K7663" i="1"/>
  <c r="K7665" i="1"/>
  <c r="K7667" i="1"/>
  <c r="K7669" i="1"/>
  <c r="K7671" i="1"/>
  <c r="K7673" i="1"/>
  <c r="K7675" i="1"/>
  <c r="K7677" i="1"/>
  <c r="K7679" i="1"/>
  <c r="K7681" i="1"/>
  <c r="K7683" i="1"/>
  <c r="K7685" i="1"/>
  <c r="K7687" i="1"/>
  <c r="K7689" i="1"/>
  <c r="K7691" i="1"/>
  <c r="K7693" i="1"/>
  <c r="K7695" i="1"/>
  <c r="K7697" i="1"/>
  <c r="K7699" i="1"/>
  <c r="K7701" i="1"/>
  <c r="K7703" i="1"/>
  <c r="K7705" i="1"/>
  <c r="K7707" i="1"/>
  <c r="K7709" i="1"/>
  <c r="K7711" i="1"/>
  <c r="K7713" i="1"/>
  <c r="K7715" i="1"/>
  <c r="K7717" i="1"/>
  <c r="K7719" i="1"/>
  <c r="K7721" i="1"/>
  <c r="K7723" i="1"/>
  <c r="K7725" i="1"/>
  <c r="K7727" i="1"/>
  <c r="K7729" i="1"/>
  <c r="K7731" i="1"/>
  <c r="K7733" i="1"/>
  <c r="K7735" i="1"/>
  <c r="K7737" i="1"/>
  <c r="K7739" i="1"/>
  <c r="K7741" i="1"/>
  <c r="K7743" i="1"/>
  <c r="K7745" i="1"/>
  <c r="K7747" i="1"/>
  <c r="K7749" i="1"/>
  <c r="K7751" i="1"/>
  <c r="K7753" i="1"/>
  <c r="K7755" i="1"/>
  <c r="K7757" i="1"/>
  <c r="K7759" i="1"/>
  <c r="K7761" i="1"/>
  <c r="K7763" i="1"/>
  <c r="K7765" i="1"/>
  <c r="K7767" i="1"/>
  <c r="K7769" i="1"/>
  <c r="K7771" i="1"/>
  <c r="K7773" i="1"/>
  <c r="K7775" i="1"/>
  <c r="K7777" i="1"/>
  <c r="K7779" i="1"/>
  <c r="K7781" i="1"/>
  <c r="K7783" i="1"/>
  <c r="K7785" i="1"/>
  <c r="K7787" i="1"/>
  <c r="K7789" i="1"/>
  <c r="K7791" i="1"/>
  <c r="K7793" i="1"/>
  <c r="K7795" i="1"/>
  <c r="K7797" i="1"/>
  <c r="K7799" i="1"/>
  <c r="K7801" i="1"/>
  <c r="K7803" i="1"/>
  <c r="K7805" i="1"/>
  <c r="K7807" i="1"/>
  <c r="K7809" i="1"/>
  <c r="K7811" i="1"/>
  <c r="K7813" i="1"/>
  <c r="K7815" i="1"/>
  <c r="K7817" i="1"/>
  <c r="K7819" i="1"/>
  <c r="K7821" i="1"/>
  <c r="K7823" i="1"/>
  <c r="K7825" i="1"/>
  <c r="K7827" i="1"/>
  <c r="K7829" i="1"/>
  <c r="K7831" i="1"/>
  <c r="K7833" i="1"/>
  <c r="K7835" i="1"/>
  <c r="K7837" i="1"/>
  <c r="K7839" i="1"/>
  <c r="K7841" i="1"/>
  <c r="K7843" i="1"/>
  <c r="K7845" i="1"/>
  <c r="K7847" i="1"/>
  <c r="K7849" i="1"/>
  <c r="K7851" i="1"/>
  <c r="K7853" i="1"/>
  <c r="K7855" i="1"/>
  <c r="K7857" i="1"/>
  <c r="K7859" i="1"/>
  <c r="K7861" i="1"/>
  <c r="K7863" i="1"/>
  <c r="K7865" i="1"/>
  <c r="K7867" i="1"/>
  <c r="K7869" i="1"/>
  <c r="K7871" i="1"/>
  <c r="K7873" i="1"/>
  <c r="K7875" i="1"/>
  <c r="K7877" i="1"/>
  <c r="K7879" i="1"/>
  <c r="K7881" i="1"/>
  <c r="K7883" i="1"/>
  <c r="K7885" i="1"/>
  <c r="K7887" i="1"/>
  <c r="K7889" i="1"/>
  <c r="K7891" i="1"/>
  <c r="K7893" i="1"/>
  <c r="K7895" i="1"/>
  <c r="K7897" i="1"/>
  <c r="K7899" i="1"/>
  <c r="K7901" i="1"/>
  <c r="K7903" i="1"/>
  <c r="K7905" i="1"/>
  <c r="K7907" i="1"/>
  <c r="K7909" i="1"/>
  <c r="K7911" i="1"/>
  <c r="K7913" i="1"/>
  <c r="K7915" i="1"/>
  <c r="K7917" i="1"/>
  <c r="K7919" i="1"/>
  <c r="K7921" i="1"/>
  <c r="K7923" i="1"/>
  <c r="K7925" i="1"/>
  <c r="K7927" i="1"/>
  <c r="K7929" i="1"/>
  <c r="K7931" i="1"/>
  <c r="K7933" i="1"/>
  <c r="K7935" i="1"/>
  <c r="K7937" i="1"/>
  <c r="K7939" i="1"/>
  <c r="K7941" i="1"/>
  <c r="K7943" i="1"/>
  <c r="K7945" i="1"/>
  <c r="K7947" i="1"/>
  <c r="K7949" i="1"/>
  <c r="K7951" i="1"/>
  <c r="K7953" i="1"/>
  <c r="K7955" i="1"/>
  <c r="K7957" i="1"/>
  <c r="K7959" i="1"/>
  <c r="K7961" i="1"/>
  <c r="K7963" i="1"/>
  <c r="K7965" i="1"/>
  <c r="K7967" i="1"/>
  <c r="K7969" i="1"/>
  <c r="K7971" i="1"/>
  <c r="K7973" i="1"/>
  <c r="K7975" i="1"/>
  <c r="K7977" i="1"/>
  <c r="K7979" i="1"/>
  <c r="K7981" i="1"/>
  <c r="K7983" i="1"/>
  <c r="K7985" i="1"/>
  <c r="K7987" i="1"/>
  <c r="K7989" i="1"/>
  <c r="K7991" i="1"/>
  <c r="K7993" i="1"/>
  <c r="K7995" i="1"/>
  <c r="K7997" i="1"/>
  <c r="K7999" i="1"/>
  <c r="K8001" i="1"/>
  <c r="K8003" i="1"/>
  <c r="K8005" i="1"/>
  <c r="K8007" i="1"/>
  <c r="K8009" i="1"/>
  <c r="K8011" i="1"/>
  <c r="K8013" i="1"/>
  <c r="K8015" i="1"/>
  <c r="K8017" i="1"/>
  <c r="K8019" i="1"/>
  <c r="K8021" i="1"/>
  <c r="K8023" i="1"/>
  <c r="K8025" i="1"/>
  <c r="K8027" i="1"/>
  <c r="K8029" i="1"/>
  <c r="K8031" i="1"/>
  <c r="K8033" i="1"/>
  <c r="K8035" i="1"/>
  <c r="K8037" i="1"/>
  <c r="K8039" i="1"/>
  <c r="K8041" i="1"/>
  <c r="K8043" i="1"/>
  <c r="K8045" i="1"/>
  <c r="K8047" i="1"/>
  <c r="K8049" i="1"/>
  <c r="K8051" i="1"/>
  <c r="K8053" i="1"/>
  <c r="K8055" i="1"/>
  <c r="K8057" i="1"/>
  <c r="K8059" i="1"/>
  <c r="K8061" i="1"/>
  <c r="K8063" i="1"/>
  <c r="K8065" i="1"/>
  <c r="K8067" i="1"/>
  <c r="K8069" i="1"/>
  <c r="K8071" i="1"/>
  <c r="K8073" i="1"/>
  <c r="K8075" i="1"/>
  <c r="K8077" i="1"/>
  <c r="K8079" i="1"/>
  <c r="K8081" i="1"/>
  <c r="K8083" i="1"/>
  <c r="K8085" i="1"/>
  <c r="K8087" i="1"/>
  <c r="K8089" i="1"/>
  <c r="K8091" i="1"/>
  <c r="K8093" i="1"/>
  <c r="K8095" i="1"/>
  <c r="K8097" i="1"/>
  <c r="K8099" i="1"/>
  <c r="K8101" i="1"/>
  <c r="K8103" i="1"/>
  <c r="K8105" i="1"/>
  <c r="K8107" i="1"/>
  <c r="K8109" i="1"/>
  <c r="K8111" i="1"/>
  <c r="K8113" i="1"/>
  <c r="K8115" i="1"/>
  <c r="K8117" i="1"/>
  <c r="K8119" i="1"/>
  <c r="K8121" i="1"/>
  <c r="K8123" i="1"/>
  <c r="K8125" i="1"/>
  <c r="K8127" i="1"/>
  <c r="K8129" i="1"/>
  <c r="K8131" i="1"/>
  <c r="K8133" i="1"/>
  <c r="K8135" i="1"/>
  <c r="K8137" i="1"/>
  <c r="K8139" i="1"/>
  <c r="K8141" i="1"/>
  <c r="K8143" i="1"/>
  <c r="K8145" i="1"/>
  <c r="K8147" i="1"/>
  <c r="K8149" i="1"/>
  <c r="K8151" i="1"/>
  <c r="K8153" i="1"/>
  <c r="K8155" i="1"/>
  <c r="K8157" i="1"/>
  <c r="K8159" i="1"/>
  <c r="K8161" i="1"/>
  <c r="K8163" i="1"/>
  <c r="K8165" i="1"/>
  <c r="K8167" i="1"/>
  <c r="K8169" i="1"/>
  <c r="K8171" i="1"/>
  <c r="K8173" i="1"/>
  <c r="K8175" i="1"/>
  <c r="K8177" i="1"/>
  <c r="K8179" i="1"/>
  <c r="K8181" i="1"/>
  <c r="K8183" i="1"/>
  <c r="K8185" i="1"/>
  <c r="K8187" i="1"/>
  <c r="K8189" i="1"/>
  <c r="K8191" i="1"/>
  <c r="K8193" i="1"/>
  <c r="K8195" i="1"/>
  <c r="K8197" i="1"/>
  <c r="K8199" i="1"/>
  <c r="K8201" i="1"/>
  <c r="K8203" i="1"/>
  <c r="K8205" i="1"/>
  <c r="K8207" i="1"/>
  <c r="K8209" i="1"/>
  <c r="K8211" i="1"/>
  <c r="K8213" i="1"/>
  <c r="K8215" i="1"/>
  <c r="K8217" i="1"/>
  <c r="K8219" i="1"/>
  <c r="K8221" i="1"/>
  <c r="K8223" i="1"/>
  <c r="K8225" i="1"/>
  <c r="K8227" i="1"/>
  <c r="K8229" i="1"/>
  <c r="K8231" i="1"/>
  <c r="K8233" i="1"/>
  <c r="K8235" i="1"/>
  <c r="K8237" i="1"/>
  <c r="K8239" i="1"/>
  <c r="K8241" i="1"/>
  <c r="K8243" i="1"/>
  <c r="K8245" i="1"/>
  <c r="K8247" i="1"/>
  <c r="K8249" i="1"/>
  <c r="K8251" i="1"/>
  <c r="K8253" i="1"/>
  <c r="K8255" i="1"/>
  <c r="K8257" i="1"/>
  <c r="K8259" i="1"/>
  <c r="K8261" i="1"/>
  <c r="K8263" i="1"/>
  <c r="K8265" i="1"/>
  <c r="K8267" i="1"/>
  <c r="K8269" i="1"/>
  <c r="K8271" i="1"/>
  <c r="K8273" i="1"/>
  <c r="K8275" i="1"/>
  <c r="K8277" i="1"/>
  <c r="K8279" i="1"/>
  <c r="K8281" i="1"/>
  <c r="K8283" i="1"/>
  <c r="K8285" i="1"/>
  <c r="K8287" i="1"/>
  <c r="K8289" i="1"/>
  <c r="K8291" i="1"/>
  <c r="K8293" i="1"/>
  <c r="K8295" i="1"/>
  <c r="K8297" i="1"/>
  <c r="K8299" i="1"/>
  <c r="K8301" i="1"/>
  <c r="K8303" i="1"/>
  <c r="K8305" i="1"/>
  <c r="K8307" i="1"/>
  <c r="K8309" i="1"/>
  <c r="K8311" i="1"/>
  <c r="K8313" i="1"/>
  <c r="K8315" i="1"/>
  <c r="K8317" i="1"/>
  <c r="K8319" i="1"/>
  <c r="K8321" i="1"/>
  <c r="K8323" i="1"/>
  <c r="K8325" i="1"/>
  <c r="K8327" i="1"/>
  <c r="K8329" i="1"/>
  <c r="K8331" i="1"/>
  <c r="K8333" i="1"/>
  <c r="K8335" i="1"/>
  <c r="K8337" i="1"/>
  <c r="K8339" i="1"/>
  <c r="K8341" i="1"/>
  <c r="K8343" i="1"/>
  <c r="K8345" i="1"/>
  <c r="K8347" i="1"/>
  <c r="K8349" i="1"/>
  <c r="K8351" i="1"/>
  <c r="K8353" i="1"/>
  <c r="K8355" i="1"/>
  <c r="K8357" i="1"/>
  <c r="K8359" i="1"/>
  <c r="K8361" i="1"/>
  <c r="K8363" i="1"/>
  <c r="K8365" i="1"/>
  <c r="K8367" i="1"/>
  <c r="K8369" i="1"/>
  <c r="K8371" i="1"/>
  <c r="K8373" i="1"/>
  <c r="K8375" i="1"/>
  <c r="K8377" i="1"/>
  <c r="K8379" i="1"/>
  <c r="K8381" i="1"/>
  <c r="K8383" i="1"/>
  <c r="K8385" i="1"/>
  <c r="K8387" i="1"/>
  <c r="K8389" i="1"/>
  <c r="K8391" i="1"/>
  <c r="K8393" i="1"/>
  <c r="K8395" i="1"/>
  <c r="K8397" i="1"/>
  <c r="K8399" i="1"/>
  <c r="K8401" i="1"/>
  <c r="K8403" i="1"/>
  <c r="K8405" i="1"/>
  <c r="K8407" i="1"/>
  <c r="K8409" i="1"/>
  <c r="K8411" i="1"/>
  <c r="K8413" i="1"/>
  <c r="K8415" i="1"/>
  <c r="K8417" i="1"/>
  <c r="K8419" i="1"/>
  <c r="K8421" i="1"/>
  <c r="K8423" i="1"/>
  <c r="K8425" i="1"/>
  <c r="K8427" i="1"/>
  <c r="K8429" i="1"/>
  <c r="K8431" i="1"/>
  <c r="K8433" i="1"/>
  <c r="K8435" i="1"/>
  <c r="K8437" i="1"/>
  <c r="K8439" i="1"/>
  <c r="K8441" i="1"/>
  <c r="K8443" i="1"/>
  <c r="K8445" i="1"/>
  <c r="K8447" i="1"/>
  <c r="K8449" i="1"/>
  <c r="K8451" i="1"/>
  <c r="K8453" i="1"/>
  <c r="K8455" i="1"/>
  <c r="K8457" i="1"/>
  <c r="K8459" i="1"/>
  <c r="K8461" i="1"/>
  <c r="K8463" i="1"/>
  <c r="K8465" i="1"/>
  <c r="K8467" i="1"/>
  <c r="K8469" i="1"/>
  <c r="K8471" i="1"/>
  <c r="K8473" i="1"/>
  <c r="K8475" i="1"/>
  <c r="K7230" i="1"/>
  <c r="K7281" i="1"/>
  <c r="K8477" i="1"/>
  <c r="K8479" i="1"/>
  <c r="K8481" i="1"/>
  <c r="K8483" i="1"/>
  <c r="K8485" i="1"/>
  <c r="K8487" i="1"/>
  <c r="K8489" i="1"/>
  <c r="K8491" i="1"/>
  <c r="K8493" i="1"/>
  <c r="K8495" i="1"/>
  <c r="K8497" i="1"/>
  <c r="K8499" i="1"/>
  <c r="K8501" i="1"/>
  <c r="K8503" i="1"/>
  <c r="K8505" i="1"/>
  <c r="K8507" i="1"/>
  <c r="K8509" i="1"/>
  <c r="K8511" i="1"/>
  <c r="K8513" i="1"/>
  <c r="K8515" i="1"/>
  <c r="K8517" i="1"/>
  <c r="K8519" i="1"/>
  <c r="K8521" i="1"/>
  <c r="K8523" i="1"/>
  <c r="K8525" i="1"/>
  <c r="K8527" i="1"/>
  <c r="K8529" i="1"/>
  <c r="K8531" i="1"/>
  <c r="K8533" i="1"/>
  <c r="K8535" i="1"/>
  <c r="K8537" i="1"/>
  <c r="K8539" i="1"/>
  <c r="K8541" i="1"/>
  <c r="K8543" i="1"/>
  <c r="K8545" i="1"/>
  <c r="K8547" i="1"/>
  <c r="K8549" i="1"/>
  <c r="K8551" i="1"/>
  <c r="K8553" i="1"/>
  <c r="K8555" i="1"/>
  <c r="K8557" i="1"/>
  <c r="K8559" i="1"/>
  <c r="K8561" i="1"/>
  <c r="K8563" i="1"/>
  <c r="K8565" i="1"/>
  <c r="K8567" i="1"/>
  <c r="K8569" i="1"/>
  <c r="K8571" i="1"/>
  <c r="K8573" i="1"/>
  <c r="K8575" i="1"/>
  <c r="K8577" i="1"/>
  <c r="K8579" i="1"/>
  <c r="K8581" i="1"/>
  <c r="K8583" i="1"/>
  <c r="K8585" i="1"/>
  <c r="K8587" i="1"/>
  <c r="K8589" i="1"/>
  <c r="K8591" i="1"/>
  <c r="K8593" i="1"/>
  <c r="K8595" i="1"/>
  <c r="K8597" i="1"/>
  <c r="K8599" i="1"/>
  <c r="K8601" i="1"/>
  <c r="K8603" i="1"/>
  <c r="K8605" i="1"/>
  <c r="K8607" i="1"/>
  <c r="K8609" i="1"/>
  <c r="K8611" i="1"/>
  <c r="K8613" i="1"/>
  <c r="K8615" i="1"/>
  <c r="K8617" i="1"/>
  <c r="K8619" i="1"/>
  <c r="K8621" i="1"/>
  <c r="K8623" i="1"/>
  <c r="K8625" i="1"/>
  <c r="K8627" i="1"/>
  <c r="K8629" i="1"/>
  <c r="K8631" i="1"/>
  <c r="K8633" i="1"/>
  <c r="K8635" i="1"/>
  <c r="K8637" i="1"/>
  <c r="K8639" i="1"/>
  <c r="K8641" i="1"/>
  <c r="K8643" i="1"/>
  <c r="K8645" i="1"/>
  <c r="K8647" i="1"/>
  <c r="K8649" i="1"/>
  <c r="K8651" i="1"/>
  <c r="K8653" i="1"/>
  <c r="K8655" i="1"/>
  <c r="K8657" i="1"/>
  <c r="K8659" i="1"/>
  <c r="K8661" i="1"/>
  <c r="K8663" i="1"/>
  <c r="K8665" i="1"/>
  <c r="K8667" i="1"/>
  <c r="K8669" i="1"/>
  <c r="K8671" i="1"/>
  <c r="K8673" i="1"/>
  <c r="K8675" i="1"/>
  <c r="K8677" i="1"/>
  <c r="K8679" i="1"/>
  <c r="K8681" i="1"/>
  <c r="K8683" i="1"/>
  <c r="K8685" i="1"/>
  <c r="K8687" i="1"/>
  <c r="K8689" i="1"/>
  <c r="K8691" i="1"/>
  <c r="K8693" i="1"/>
  <c r="K8695" i="1"/>
  <c r="K8697" i="1"/>
  <c r="K8699" i="1"/>
  <c r="K8701" i="1"/>
  <c r="K8703" i="1"/>
  <c r="K8705" i="1"/>
  <c r="K8707" i="1"/>
  <c r="K8709" i="1"/>
  <c r="K8711" i="1"/>
  <c r="K8713" i="1"/>
  <c r="K8715" i="1"/>
  <c r="K8717" i="1"/>
  <c r="K8719" i="1"/>
  <c r="K8721" i="1"/>
  <c r="K8723" i="1"/>
  <c r="K8725" i="1"/>
  <c r="K8727" i="1"/>
  <c r="K8729" i="1"/>
  <c r="K8731" i="1"/>
  <c r="K8733" i="1"/>
  <c r="K8735" i="1"/>
  <c r="K8737" i="1"/>
  <c r="K8739" i="1"/>
  <c r="K8741" i="1"/>
  <c r="K8743" i="1"/>
  <c r="K8745" i="1"/>
  <c r="K8747" i="1"/>
  <c r="K8749" i="1"/>
  <c r="K8751" i="1"/>
  <c r="K8753" i="1"/>
  <c r="K8755" i="1"/>
  <c r="K8757" i="1"/>
  <c r="K8759" i="1"/>
  <c r="K8761" i="1"/>
  <c r="K8763" i="1"/>
  <c r="K8765" i="1"/>
  <c r="K8767" i="1"/>
  <c r="K8769" i="1"/>
  <c r="K8771" i="1"/>
  <c r="K8773" i="1"/>
  <c r="K8775" i="1"/>
  <c r="K8777" i="1"/>
  <c r="K8779" i="1"/>
  <c r="K8781" i="1"/>
  <c r="K8783" i="1"/>
  <c r="K8785" i="1"/>
  <c r="K8787" i="1"/>
  <c r="K8789" i="1"/>
  <c r="K8791" i="1"/>
  <c r="K8793" i="1"/>
  <c r="K8795" i="1"/>
  <c r="K8797" i="1"/>
  <c r="K8799" i="1"/>
  <c r="K8801" i="1"/>
  <c r="K8803" i="1"/>
  <c r="K8805" i="1"/>
  <c r="K8807" i="1"/>
  <c r="K8809" i="1"/>
  <c r="K8811" i="1"/>
  <c r="K8813" i="1"/>
  <c r="K8815" i="1"/>
  <c r="K8817" i="1"/>
  <c r="K8819" i="1"/>
  <c r="K8821" i="1"/>
  <c r="K8823" i="1"/>
  <c r="K8825" i="1"/>
  <c r="K8827" i="1"/>
  <c r="K8829" i="1"/>
  <c r="K8831" i="1"/>
  <c r="K8833" i="1"/>
  <c r="K8835" i="1"/>
  <c r="K8837" i="1"/>
  <c r="K8839" i="1"/>
  <c r="K8841" i="1"/>
  <c r="K8843" i="1"/>
  <c r="K8845" i="1"/>
  <c r="K8847" i="1"/>
  <c r="K8849" i="1"/>
  <c r="K8851" i="1"/>
  <c r="K8853" i="1"/>
  <c r="K8855" i="1"/>
  <c r="K8857" i="1"/>
  <c r="K8859" i="1"/>
  <c r="K8861" i="1"/>
  <c r="K8863" i="1"/>
  <c r="K8865" i="1"/>
  <c r="K8867" i="1"/>
  <c r="K8869" i="1"/>
  <c r="K8871" i="1"/>
  <c r="K8873" i="1"/>
  <c r="K8875" i="1"/>
  <c r="K8877" i="1"/>
  <c r="K8879" i="1"/>
  <c r="K8881" i="1"/>
  <c r="K8883" i="1"/>
  <c r="K8885" i="1"/>
  <c r="K8887" i="1"/>
  <c r="K8889" i="1"/>
  <c r="K8891" i="1"/>
  <c r="K8893" i="1"/>
  <c r="K8895" i="1"/>
  <c r="K8897" i="1"/>
  <c r="K8899" i="1"/>
  <c r="K8901" i="1"/>
  <c r="K8903" i="1"/>
  <c r="K8905" i="1"/>
  <c r="K8907" i="1"/>
  <c r="K8909" i="1"/>
  <c r="K8911" i="1"/>
  <c r="K8913" i="1"/>
  <c r="K8915" i="1"/>
  <c r="K8917" i="1"/>
  <c r="K8919" i="1"/>
  <c r="K8921" i="1"/>
  <c r="K8923" i="1"/>
  <c r="K8925" i="1"/>
  <c r="K8927" i="1"/>
  <c r="K8929" i="1"/>
  <c r="K8931" i="1"/>
  <c r="K8933" i="1"/>
  <c r="K8935" i="1"/>
  <c r="K8937" i="1"/>
  <c r="K8939" i="1"/>
  <c r="K8941" i="1"/>
  <c r="K8943" i="1"/>
  <c r="K8945" i="1"/>
  <c r="K8947" i="1"/>
  <c r="K8949" i="1"/>
  <c r="K8951" i="1"/>
  <c r="K8953" i="1"/>
  <c r="K8955" i="1"/>
  <c r="K8957" i="1"/>
  <c r="K8959" i="1"/>
  <c r="K8961" i="1"/>
  <c r="K8963" i="1"/>
  <c r="K8965" i="1"/>
  <c r="K8967" i="1"/>
  <c r="K8969" i="1"/>
  <c r="K8971" i="1"/>
  <c r="K8973" i="1"/>
  <c r="K8975" i="1"/>
  <c r="K8977" i="1"/>
  <c r="K8979" i="1"/>
  <c r="K8981" i="1"/>
  <c r="K8983" i="1"/>
  <c r="K8985" i="1"/>
  <c r="K8987" i="1"/>
  <c r="K8989" i="1"/>
  <c r="K8991" i="1"/>
  <c r="K8993" i="1"/>
  <c r="K8995" i="1"/>
  <c r="K8997" i="1"/>
  <c r="K8999" i="1"/>
  <c r="K9001" i="1"/>
  <c r="K9003" i="1"/>
  <c r="K9005" i="1"/>
  <c r="K9007" i="1"/>
  <c r="K9009" i="1"/>
  <c r="K9011" i="1"/>
  <c r="K9013" i="1"/>
  <c r="K9015" i="1"/>
  <c r="K9017" i="1"/>
  <c r="K9019" i="1"/>
  <c r="K9021" i="1"/>
  <c r="K9023" i="1"/>
  <c r="K9025" i="1"/>
  <c r="K9027" i="1"/>
  <c r="K9029" i="1"/>
  <c r="K9031" i="1"/>
  <c r="K9033" i="1"/>
  <c r="K9035" i="1"/>
  <c r="K9037" i="1"/>
  <c r="K9039" i="1"/>
  <c r="K9041" i="1"/>
  <c r="K9043" i="1"/>
  <c r="K9045" i="1"/>
  <c r="K9047" i="1"/>
  <c r="K9049" i="1"/>
  <c r="K9051" i="1"/>
  <c r="K9053" i="1"/>
  <c r="K9055" i="1"/>
  <c r="K9057" i="1"/>
  <c r="K9059" i="1"/>
  <c r="K9061" i="1"/>
  <c r="K9063" i="1"/>
  <c r="K9065" i="1"/>
  <c r="K9067" i="1"/>
  <c r="K9069" i="1"/>
  <c r="K9071" i="1"/>
  <c r="K9073" i="1"/>
  <c r="K9075" i="1"/>
  <c r="K9077" i="1"/>
  <c r="K9079" i="1"/>
  <c r="K9081" i="1"/>
  <c r="K9083" i="1"/>
  <c r="K9085" i="1"/>
  <c r="K9087" i="1"/>
  <c r="K9089" i="1"/>
  <c r="K9091" i="1"/>
  <c r="K9093" i="1"/>
  <c r="K9095" i="1"/>
  <c r="K9097" i="1"/>
  <c r="K9099" i="1"/>
  <c r="K9101" i="1"/>
  <c r="K9103" i="1"/>
  <c r="K9105" i="1"/>
  <c r="K9107" i="1"/>
  <c r="K9109" i="1"/>
  <c r="K9111" i="1"/>
  <c r="K9113" i="1"/>
  <c r="K9115" i="1"/>
  <c r="K9117" i="1"/>
  <c r="K9119" i="1"/>
  <c r="K9121" i="1"/>
  <c r="K9123" i="1"/>
  <c r="K9125" i="1"/>
  <c r="K9127" i="1"/>
  <c r="K9129" i="1"/>
  <c r="K9131" i="1"/>
  <c r="K9133" i="1"/>
  <c r="K9135" i="1"/>
  <c r="K9137" i="1"/>
  <c r="K9139" i="1"/>
  <c r="K9141" i="1"/>
  <c r="K9143" i="1"/>
  <c r="K7233" i="1"/>
  <c r="K7310" i="1"/>
  <c r="K6101" i="1"/>
  <c r="K6277" i="1"/>
  <c r="K7262" i="1"/>
  <c r="K7313" i="1"/>
  <c r="K7265" i="1"/>
  <c r="K7342" i="1"/>
  <c r="K6149" i="1"/>
  <c r="K7294" i="1"/>
  <c r="K7345" i="1"/>
  <c r="K8476" i="1"/>
  <c r="K8478" i="1"/>
  <c r="K8480" i="1"/>
  <c r="K8482" i="1"/>
  <c r="K8484" i="1"/>
  <c r="K8486" i="1"/>
  <c r="K8488" i="1"/>
  <c r="K8490" i="1"/>
  <c r="K8492" i="1"/>
  <c r="K8494" i="1"/>
  <c r="K8496" i="1"/>
  <c r="K8498" i="1"/>
  <c r="K8500" i="1"/>
  <c r="K8502" i="1"/>
  <c r="K8504" i="1"/>
  <c r="K8506" i="1"/>
  <c r="K8508" i="1"/>
  <c r="K8510" i="1"/>
  <c r="K8512" i="1"/>
  <c r="K8514" i="1"/>
  <c r="K8516" i="1"/>
  <c r="K8518" i="1"/>
  <c r="K8520" i="1"/>
  <c r="K8522" i="1"/>
  <c r="K8524" i="1"/>
  <c r="K8526" i="1"/>
  <c r="K8528" i="1"/>
  <c r="K8530" i="1"/>
  <c r="K8532" i="1"/>
  <c r="K8534" i="1"/>
  <c r="K8536" i="1"/>
  <c r="K8538" i="1"/>
  <c r="K8540" i="1"/>
  <c r="K8542" i="1"/>
  <c r="K8544" i="1"/>
  <c r="K8546" i="1"/>
  <c r="K8548" i="1"/>
  <c r="K8550" i="1"/>
  <c r="K8552" i="1"/>
  <c r="K8554" i="1"/>
  <c r="K8556" i="1"/>
  <c r="K8558" i="1"/>
  <c r="K8560" i="1"/>
  <c r="K8562" i="1"/>
  <c r="K8564" i="1"/>
  <c r="K8566" i="1"/>
  <c r="K8568" i="1"/>
  <c r="K8570" i="1"/>
  <c r="K8572" i="1"/>
  <c r="K8574" i="1"/>
  <c r="K8576" i="1"/>
  <c r="K8578" i="1"/>
  <c r="K8580" i="1"/>
  <c r="K8582" i="1"/>
  <c r="K8584" i="1"/>
  <c r="K8586" i="1"/>
  <c r="K8588" i="1"/>
  <c r="K8590" i="1"/>
  <c r="K8592" i="1"/>
  <c r="K8594" i="1"/>
  <c r="K8596" i="1"/>
  <c r="K8598" i="1"/>
  <c r="K8600" i="1"/>
  <c r="K8602" i="1"/>
  <c r="K8604" i="1"/>
  <c r="K8606" i="1"/>
  <c r="K8608" i="1"/>
  <c r="K8610" i="1"/>
  <c r="K8612" i="1"/>
  <c r="K8614" i="1"/>
  <c r="K8616" i="1"/>
  <c r="K8618" i="1"/>
  <c r="K8620" i="1"/>
  <c r="K8622" i="1"/>
  <c r="K8624" i="1"/>
  <c r="K8626" i="1"/>
  <c r="K8628" i="1"/>
  <c r="K8630" i="1"/>
  <c r="K8632" i="1"/>
  <c r="K8634" i="1"/>
  <c r="K8636" i="1"/>
  <c r="K8638" i="1"/>
  <c r="K8640" i="1"/>
  <c r="K8642" i="1"/>
  <c r="K8644" i="1"/>
  <c r="K8646" i="1"/>
  <c r="K8648" i="1"/>
  <c r="K8650" i="1"/>
  <c r="K8652" i="1"/>
  <c r="K8654" i="1"/>
  <c r="K8656" i="1"/>
  <c r="K8658" i="1"/>
  <c r="K8660" i="1"/>
  <c r="K8662" i="1"/>
  <c r="K8664" i="1"/>
  <c r="K8666" i="1"/>
  <c r="K8668" i="1"/>
  <c r="K8670" i="1"/>
  <c r="K8672" i="1"/>
  <c r="K8674" i="1"/>
  <c r="K8676" i="1"/>
  <c r="K8678" i="1"/>
  <c r="K8680" i="1"/>
  <c r="K8682" i="1"/>
  <c r="K8684" i="1"/>
  <c r="K8686" i="1"/>
  <c r="K8688" i="1"/>
  <c r="K8690" i="1"/>
  <c r="K8692" i="1"/>
  <c r="K8694" i="1"/>
  <c r="K8696" i="1"/>
  <c r="K8698" i="1"/>
  <c r="K8700" i="1"/>
  <c r="K8702" i="1"/>
  <c r="K8704" i="1"/>
  <c r="K8706" i="1"/>
  <c r="K8708" i="1"/>
  <c r="K8710" i="1"/>
  <c r="K8712" i="1"/>
  <c r="K8714" i="1"/>
  <c r="K8716" i="1"/>
  <c r="K8718" i="1"/>
  <c r="K8720" i="1"/>
  <c r="K8722" i="1"/>
  <c r="K8724" i="1"/>
  <c r="K8726" i="1"/>
  <c r="K8728" i="1"/>
  <c r="K8730" i="1"/>
  <c r="K8732" i="1"/>
  <c r="K8734" i="1"/>
  <c r="K8736" i="1"/>
  <c r="K8738" i="1"/>
  <c r="K8740" i="1"/>
  <c r="K8742" i="1"/>
  <c r="K8744" i="1"/>
  <c r="K8746" i="1"/>
  <c r="K8748" i="1"/>
  <c r="K8750" i="1"/>
  <c r="K8752" i="1"/>
  <c r="K8754" i="1"/>
  <c r="K8756" i="1"/>
  <c r="K8758" i="1"/>
  <c r="K8760" i="1"/>
  <c r="K8762" i="1"/>
  <c r="K8764" i="1"/>
  <c r="K8766" i="1"/>
  <c r="K8768" i="1"/>
  <c r="K8770" i="1"/>
  <c r="K8772" i="1"/>
  <c r="K8774" i="1"/>
  <c r="K8776" i="1"/>
  <c r="K8778" i="1"/>
  <c r="K8780" i="1"/>
  <c r="K8782" i="1"/>
  <c r="K8784" i="1"/>
  <c r="K8786" i="1"/>
  <c r="K8788" i="1"/>
  <c r="K8790" i="1"/>
  <c r="K8792" i="1"/>
  <c r="K8794" i="1"/>
  <c r="K8796" i="1"/>
  <c r="K8798" i="1"/>
  <c r="K8800" i="1"/>
  <c r="K8802" i="1"/>
  <c r="K8804" i="1"/>
  <c r="K8806" i="1"/>
  <c r="K8808" i="1"/>
  <c r="K8810" i="1"/>
  <c r="K8812" i="1"/>
  <c r="K8814" i="1"/>
  <c r="K8816" i="1"/>
  <c r="K8818" i="1"/>
  <c r="K8820" i="1"/>
  <c r="K8822" i="1"/>
  <c r="K8824" i="1"/>
  <c r="K8826" i="1"/>
  <c r="K8828" i="1"/>
  <c r="K8830" i="1"/>
  <c r="K8832" i="1"/>
  <c r="K8834" i="1"/>
  <c r="K8836" i="1"/>
  <c r="K8838" i="1"/>
  <c r="K8840" i="1"/>
  <c r="K8842" i="1"/>
  <c r="K8844" i="1"/>
  <c r="K8846" i="1"/>
  <c r="K8848" i="1"/>
  <c r="K8850" i="1"/>
  <c r="K8852" i="1"/>
  <c r="K8854" i="1"/>
  <c r="K8856" i="1"/>
  <c r="K8858" i="1"/>
  <c r="K8860" i="1"/>
  <c r="K8862" i="1"/>
  <c r="K8864" i="1"/>
  <c r="K8866" i="1"/>
  <c r="K8868" i="1"/>
  <c r="K8870" i="1"/>
  <c r="K8872" i="1"/>
  <c r="K8874" i="1"/>
  <c r="K8876" i="1"/>
  <c r="K8878" i="1"/>
  <c r="K8880" i="1"/>
  <c r="K8882" i="1"/>
  <c r="K8884" i="1"/>
  <c r="K8886" i="1"/>
  <c r="K8888" i="1"/>
  <c r="K8890" i="1"/>
  <c r="K8892" i="1"/>
  <c r="K8894" i="1"/>
  <c r="K8896" i="1"/>
  <c r="K8898" i="1"/>
  <c r="K8900" i="1"/>
  <c r="K8902" i="1"/>
  <c r="K8904" i="1"/>
  <c r="K8906" i="1"/>
  <c r="K8908" i="1"/>
  <c r="K8910" i="1"/>
  <c r="K8912" i="1"/>
  <c r="K8914" i="1"/>
  <c r="K8916" i="1"/>
  <c r="K8918" i="1"/>
  <c r="K8920" i="1"/>
  <c r="K8922" i="1"/>
  <c r="K8924" i="1"/>
  <c r="K8926" i="1"/>
  <c r="K8928" i="1"/>
  <c r="K8930" i="1"/>
  <c r="K8932" i="1"/>
  <c r="K8934" i="1"/>
  <c r="K8936" i="1"/>
  <c r="K8938" i="1"/>
  <c r="K8940" i="1"/>
  <c r="K8942" i="1"/>
  <c r="K8944" i="1"/>
  <c r="K8946" i="1"/>
  <c r="K8948" i="1"/>
  <c r="K8950" i="1"/>
  <c r="K8952" i="1"/>
  <c r="K8954" i="1"/>
  <c r="K8956" i="1"/>
  <c r="K8958" i="1"/>
  <c r="K8960" i="1"/>
  <c r="K8962" i="1"/>
  <c r="K8964" i="1"/>
  <c r="K8966" i="1"/>
  <c r="K8968" i="1"/>
  <c r="K8970" i="1"/>
  <c r="K8972" i="1"/>
  <c r="K8974" i="1"/>
  <c r="K8976" i="1"/>
  <c r="K8978" i="1"/>
  <c r="K8980" i="1"/>
  <c r="K8982" i="1"/>
  <c r="K8984" i="1"/>
  <c r="K8986" i="1"/>
  <c r="K8988" i="1"/>
  <c r="K8990" i="1"/>
  <c r="K8992" i="1"/>
  <c r="K8994" i="1"/>
  <c r="K8996" i="1"/>
  <c r="K8998" i="1"/>
  <c r="K9000" i="1"/>
  <c r="K9002" i="1"/>
  <c r="K9004" i="1"/>
  <c r="K9006" i="1"/>
  <c r="K9008" i="1"/>
  <c r="K9010" i="1"/>
  <c r="K9012" i="1"/>
  <c r="K9014" i="1"/>
  <c r="K9016" i="1"/>
  <c r="K9018" i="1"/>
  <c r="K9020" i="1"/>
  <c r="K9022" i="1"/>
  <c r="K9024" i="1"/>
  <c r="K9026" i="1"/>
  <c r="K9028" i="1"/>
  <c r="K9030" i="1"/>
  <c r="K9032" i="1"/>
  <c r="K9034" i="1"/>
  <c r="K9036" i="1"/>
  <c r="K9038" i="1"/>
  <c r="K9040" i="1"/>
  <c r="K9042" i="1"/>
  <c r="K9044" i="1"/>
  <c r="K9046" i="1"/>
  <c r="K9048" i="1"/>
  <c r="K9050" i="1"/>
  <c r="K9052" i="1"/>
  <c r="K9054" i="1"/>
  <c r="K9056" i="1"/>
  <c r="K9058" i="1"/>
  <c r="K9060" i="1"/>
  <c r="K9062" i="1"/>
  <c r="K9064" i="1"/>
  <c r="K9066" i="1"/>
  <c r="K9068" i="1"/>
  <c r="K9070" i="1"/>
  <c r="K9072" i="1"/>
  <c r="K9074" i="1"/>
  <c r="K9076" i="1"/>
  <c r="K9078" i="1"/>
  <c r="K9080" i="1"/>
  <c r="K9082" i="1"/>
  <c r="K9084" i="1"/>
  <c r="K9086" i="1"/>
  <c r="K9088" i="1"/>
  <c r="K9090" i="1"/>
  <c r="K9092" i="1"/>
  <c r="K9094" i="1"/>
  <c r="K9096" i="1"/>
  <c r="K9098" i="1"/>
  <c r="K9100" i="1"/>
  <c r="K9102" i="1"/>
  <c r="K9104" i="1"/>
  <c r="K9106" i="1"/>
  <c r="K9108" i="1"/>
  <c r="K9110" i="1"/>
  <c r="K9112" i="1"/>
  <c r="K9114" i="1"/>
  <c r="K9116" i="1"/>
  <c r="K9118" i="1"/>
  <c r="K9120" i="1"/>
  <c r="K9122" i="1"/>
  <c r="K9124" i="1"/>
  <c r="K9126" i="1"/>
  <c r="K9128" i="1"/>
  <c r="K9130" i="1"/>
  <c r="K9132" i="1"/>
  <c r="K9134" i="1"/>
  <c r="K9136" i="1"/>
  <c r="K9138" i="1"/>
  <c r="K9140" i="1"/>
  <c r="K9142" i="1"/>
  <c r="K9144" i="1"/>
  <c r="K9146" i="1"/>
  <c r="K7246" i="1"/>
  <c r="K7297" i="1"/>
  <c r="K7222" i="1"/>
  <c r="K7249" i="1"/>
  <c r="K7326" i="1"/>
  <c r="K6213" i="1"/>
  <c r="K7226" i="1"/>
  <c r="K7278" i="1"/>
  <c r="K7329" i="1"/>
  <c r="K9145" i="1"/>
  <c r="K9307" i="1"/>
  <c r="K9309" i="1"/>
  <c r="K9311" i="1"/>
  <c r="K9313" i="1"/>
  <c r="K9315" i="1"/>
  <c r="K9317" i="1"/>
  <c r="K9319" i="1"/>
  <c r="K9321" i="1"/>
  <c r="K9323" i="1"/>
  <c r="K9325" i="1"/>
  <c r="K9327" i="1"/>
  <c r="K9329" i="1"/>
  <c r="K9331" i="1"/>
  <c r="K9333" i="1"/>
  <c r="K9335" i="1"/>
  <c r="K9337" i="1"/>
  <c r="K9339" i="1"/>
  <c r="K9341" i="1"/>
  <c r="K9343" i="1"/>
  <c r="K9345" i="1"/>
  <c r="K9347" i="1"/>
  <c r="K9349" i="1"/>
  <c r="K9351" i="1"/>
  <c r="K9353" i="1"/>
  <c r="K9355" i="1"/>
  <c r="K9357" i="1"/>
  <c r="K9359" i="1"/>
  <c r="K9361" i="1"/>
  <c r="K9363" i="1"/>
  <c r="K9365" i="1"/>
  <c r="K9367" i="1"/>
  <c r="K9369" i="1"/>
  <c r="K9371" i="1"/>
  <c r="K9373" i="1"/>
  <c r="K9375" i="1"/>
  <c r="K9377" i="1"/>
  <c r="K9379" i="1"/>
  <c r="K9381" i="1"/>
  <c r="K9383" i="1"/>
  <c r="K9385" i="1"/>
  <c r="K9387" i="1"/>
  <c r="K9389" i="1"/>
  <c r="K9391" i="1"/>
  <c r="K9393" i="1"/>
  <c r="K9395" i="1"/>
  <c r="K9397" i="1"/>
  <c r="K9399" i="1"/>
  <c r="K9401" i="1"/>
  <c r="K9403" i="1"/>
  <c r="K9405" i="1"/>
  <c r="K9407" i="1"/>
  <c r="K9409" i="1"/>
  <c r="K9411" i="1"/>
  <c r="K9413" i="1"/>
  <c r="K9415" i="1"/>
  <c r="K9417" i="1"/>
  <c r="K9419" i="1"/>
  <c r="K9421" i="1"/>
  <c r="K9423" i="1"/>
  <c r="K9425" i="1"/>
  <c r="K9427" i="1"/>
  <c r="K9429" i="1"/>
  <c r="K9431" i="1"/>
  <c r="K9433" i="1"/>
  <c r="K9435" i="1"/>
  <c r="K9437" i="1"/>
  <c r="K9439" i="1"/>
  <c r="K9441" i="1"/>
  <c r="K9443" i="1"/>
  <c r="K9445" i="1"/>
  <c r="K9447" i="1"/>
  <c r="K9449" i="1"/>
  <c r="K9451" i="1"/>
  <c r="K9453" i="1"/>
  <c r="K9455" i="1"/>
  <c r="K9457" i="1"/>
  <c r="K9459" i="1"/>
  <c r="K9461" i="1"/>
  <c r="K9463" i="1"/>
  <c r="K9465" i="1"/>
  <c r="K9467" i="1"/>
  <c r="K9469" i="1"/>
  <c r="K9471" i="1"/>
  <c r="K9473" i="1"/>
  <c r="K9475" i="1"/>
  <c r="K9477" i="1"/>
  <c r="K9479" i="1"/>
  <c r="K9481" i="1"/>
  <c r="K9483" i="1"/>
  <c r="K9485" i="1"/>
  <c r="K9487" i="1"/>
  <c r="K9489" i="1"/>
  <c r="K9491" i="1"/>
  <c r="K9493" i="1"/>
  <c r="K9495" i="1"/>
  <c r="K9497" i="1"/>
  <c r="K9499" i="1"/>
  <c r="K9501" i="1"/>
  <c r="K9503" i="1"/>
  <c r="K9505" i="1"/>
  <c r="K9507" i="1"/>
  <c r="K9509" i="1"/>
  <c r="K9511" i="1"/>
  <c r="K9513" i="1"/>
  <c r="K9515" i="1"/>
  <c r="K9517" i="1"/>
  <c r="K9519" i="1"/>
  <c r="K9521" i="1"/>
  <c r="K9523" i="1"/>
  <c r="K9525" i="1"/>
  <c r="K9306" i="1"/>
  <c r="K9308" i="1"/>
  <c r="K9310" i="1"/>
  <c r="K9312" i="1"/>
  <c r="K9314" i="1"/>
  <c r="K9316" i="1"/>
  <c r="K9318" i="1"/>
  <c r="K9320" i="1"/>
  <c r="K9322" i="1"/>
  <c r="K9324" i="1"/>
  <c r="K9326" i="1"/>
  <c r="K9328" i="1"/>
  <c r="K9330" i="1"/>
  <c r="K9332" i="1"/>
  <c r="K9334" i="1"/>
  <c r="K9336" i="1"/>
  <c r="K9338" i="1"/>
  <c r="K9340" i="1"/>
  <c r="K9342" i="1"/>
  <c r="K9344" i="1"/>
  <c r="K9346" i="1"/>
  <c r="K9348" i="1"/>
  <c r="K9350" i="1"/>
  <c r="K9352" i="1"/>
  <c r="K9354" i="1"/>
  <c r="K9356" i="1"/>
  <c r="K9358" i="1"/>
  <c r="K9360" i="1"/>
  <c r="K9362" i="1"/>
  <c r="K9364" i="1"/>
  <c r="K9366" i="1"/>
  <c r="K9368" i="1"/>
  <c r="K9370" i="1"/>
  <c r="K9372" i="1"/>
  <c r="K9374" i="1"/>
  <c r="K9376" i="1"/>
  <c r="K9378" i="1"/>
  <c r="K9380" i="1"/>
  <c r="K9382" i="1"/>
  <c r="K9384" i="1"/>
  <c r="K9386" i="1"/>
  <c r="K9388" i="1"/>
  <c r="K9390" i="1"/>
  <c r="K9392" i="1"/>
  <c r="K9394" i="1"/>
  <c r="K9396" i="1"/>
  <c r="K9398" i="1"/>
  <c r="K9400" i="1"/>
  <c r="K9402" i="1"/>
  <c r="K9404" i="1"/>
  <c r="K9406" i="1"/>
  <c r="K9408" i="1"/>
  <c r="K9410" i="1"/>
  <c r="K9412" i="1"/>
  <c r="K9414" i="1"/>
  <c r="K9416" i="1"/>
  <c r="K9418" i="1"/>
  <c r="K9420" i="1"/>
  <c r="K9422" i="1"/>
  <c r="K9424" i="1"/>
  <c r="K9426" i="1"/>
  <c r="K9428" i="1"/>
  <c r="K9430" i="1"/>
  <c r="K9432" i="1"/>
  <c r="K9434" i="1"/>
  <c r="K9436" i="1"/>
  <c r="K9438" i="1"/>
  <c r="K9440" i="1"/>
  <c r="K9442" i="1"/>
  <c r="K9444" i="1"/>
  <c r="K9446" i="1"/>
  <c r="K9448" i="1"/>
  <c r="K9450" i="1"/>
  <c r="K9452" i="1"/>
  <c r="K9454" i="1"/>
  <c r="K9456" i="1"/>
  <c r="K9458" i="1"/>
  <c r="K9460" i="1"/>
  <c r="K9462" i="1"/>
  <c r="K9464" i="1"/>
  <c r="K9466" i="1"/>
  <c r="K9468" i="1"/>
  <c r="K9470" i="1"/>
  <c r="K9472" i="1"/>
  <c r="K9474" i="1"/>
  <c r="K9476" i="1"/>
  <c r="K9478" i="1"/>
  <c r="K9480" i="1"/>
  <c r="K9482" i="1"/>
  <c r="K9484" i="1"/>
  <c r="K9486" i="1"/>
  <c r="K9488" i="1"/>
  <c r="K9490" i="1"/>
  <c r="K9492" i="1"/>
  <c r="K9494" i="1"/>
  <c r="K9496" i="1"/>
  <c r="K9498" i="1"/>
  <c r="K9500" i="1"/>
  <c r="K9502" i="1"/>
  <c r="K9504" i="1"/>
  <c r="K9506" i="1"/>
  <c r="K9508" i="1"/>
  <c r="K9510" i="1"/>
  <c r="K9512" i="1"/>
  <c r="K9514" i="1"/>
  <c r="K9516" i="1"/>
  <c r="K9518" i="1"/>
  <c r="K9520" i="1"/>
  <c r="K9522" i="1"/>
  <c r="K9524" i="1"/>
  <c r="K9147" i="1"/>
  <c r="K9150" i="1"/>
  <c r="K9155" i="1"/>
  <c r="K9158" i="1"/>
  <c r="K9163" i="1"/>
  <c r="K9166" i="1"/>
  <c r="K9171" i="1"/>
  <c r="K9174" i="1"/>
  <c r="K9179" i="1"/>
  <c r="K9182" i="1"/>
  <c r="K9187" i="1"/>
  <c r="K9190" i="1"/>
  <c r="K9195" i="1"/>
  <c r="K9198" i="1"/>
  <c r="K9203" i="1"/>
  <c r="K9206" i="1"/>
  <c r="K9211" i="1"/>
  <c r="K9214" i="1"/>
  <c r="K9219" i="1"/>
  <c r="K9222" i="1"/>
  <c r="K9227" i="1"/>
  <c r="K9230" i="1"/>
  <c r="K9235" i="1"/>
  <c r="K9238" i="1"/>
  <c r="K9243" i="1"/>
  <c r="K9246" i="1"/>
  <c r="K9251" i="1"/>
  <c r="K9254" i="1"/>
  <c r="K9259" i="1"/>
  <c r="K9262" i="1"/>
  <c r="K9267" i="1"/>
  <c r="K9270" i="1"/>
  <c r="K9275" i="1"/>
  <c r="K9278" i="1"/>
  <c r="K9283" i="1"/>
  <c r="K9286" i="1"/>
  <c r="K9291" i="1"/>
  <c r="K9294" i="1"/>
  <c r="K9299" i="1"/>
  <c r="K9302" i="1"/>
  <c r="K9528" i="1"/>
  <c r="K9531" i="1"/>
  <c r="K9536" i="1"/>
  <c r="K9539" i="1"/>
  <c r="K9544" i="1"/>
  <c r="K9547" i="1"/>
  <c r="K9552" i="1"/>
  <c r="K9555" i="1"/>
  <c r="K9560" i="1"/>
  <c r="K9563" i="1"/>
  <c r="K9568" i="1"/>
  <c r="K9571" i="1"/>
  <c r="K9576" i="1"/>
  <c r="K9579" i="1"/>
  <c r="K9584" i="1"/>
  <c r="K9587" i="1"/>
  <c r="K9592" i="1"/>
  <c r="K9595" i="1"/>
  <c r="K9600" i="1"/>
  <c r="K9603" i="1"/>
  <c r="K9608" i="1"/>
  <c r="K9611" i="1"/>
  <c r="K9616" i="1"/>
  <c r="K9619" i="1"/>
  <c r="K9624" i="1"/>
  <c r="K9627" i="1"/>
  <c r="K9632" i="1"/>
  <c r="K9635" i="1"/>
  <c r="K9640" i="1"/>
  <c r="K9643" i="1"/>
  <c r="K9648" i="1"/>
  <c r="K9651" i="1"/>
  <c r="K9656" i="1"/>
  <c r="K9659" i="1"/>
  <c r="K9664" i="1"/>
  <c r="K9667" i="1"/>
  <c r="K9672" i="1"/>
  <c r="K9675" i="1"/>
  <c r="K9680" i="1"/>
  <c r="K9683" i="1"/>
  <c r="K9688" i="1"/>
  <c r="K9691" i="1"/>
  <c r="K9696" i="1"/>
  <c r="K9699" i="1"/>
  <c r="K9704" i="1"/>
  <c r="K9707" i="1"/>
  <c r="K9712" i="1"/>
  <c r="K9715" i="1"/>
  <c r="K9720" i="1"/>
  <c r="K9723" i="1"/>
  <c r="K9728" i="1"/>
  <c r="K9731" i="1"/>
  <c r="K9736" i="1"/>
  <c r="K9739" i="1"/>
  <c r="K9744" i="1"/>
  <c r="K9747" i="1"/>
  <c r="K9752" i="1"/>
  <c r="K9755" i="1"/>
  <c r="K9757" i="1"/>
  <c r="K9759" i="1"/>
  <c r="K9761" i="1"/>
  <c r="K9763" i="1"/>
  <c r="K9765" i="1"/>
  <c r="K9767" i="1"/>
  <c r="K9769" i="1"/>
  <c r="K9771" i="1"/>
  <c r="K9773" i="1"/>
  <c r="K9775" i="1"/>
  <c r="K9777" i="1"/>
  <c r="K9779" i="1"/>
  <c r="K9781" i="1"/>
  <c r="K9783" i="1"/>
  <c r="K9785" i="1"/>
  <c r="K9787" i="1"/>
  <c r="K9789" i="1"/>
  <c r="K9791" i="1"/>
  <c r="K9793" i="1"/>
  <c r="K9795" i="1"/>
  <c r="K9797" i="1"/>
  <c r="K9799" i="1"/>
  <c r="K9801" i="1"/>
  <c r="K9803" i="1"/>
  <c r="K9805" i="1"/>
  <c r="K9807" i="1"/>
  <c r="K9809" i="1"/>
  <c r="K9811" i="1"/>
  <c r="K9813" i="1"/>
  <c r="K9815" i="1"/>
  <c r="K9817" i="1"/>
  <c r="K9819" i="1"/>
  <c r="K9821" i="1"/>
  <c r="K9823" i="1"/>
  <c r="K9825" i="1"/>
  <c r="K9827" i="1"/>
  <c r="K9829" i="1"/>
  <c r="K9831" i="1"/>
  <c r="K9833" i="1"/>
  <c r="K9835" i="1"/>
  <c r="K9837" i="1"/>
  <c r="K9839" i="1"/>
  <c r="K9841" i="1"/>
  <c r="K9843" i="1"/>
  <c r="K9845" i="1"/>
  <c r="K9847" i="1"/>
  <c r="K9849" i="1"/>
  <c r="K9851" i="1"/>
  <c r="K9853" i="1"/>
  <c r="K9855" i="1"/>
  <c r="K9857" i="1"/>
  <c r="K9859" i="1"/>
  <c r="K9861" i="1"/>
  <c r="K9863" i="1"/>
  <c r="K9865" i="1"/>
  <c r="K9867" i="1"/>
  <c r="K9869" i="1"/>
  <c r="K9871" i="1"/>
  <c r="K9873" i="1"/>
  <c r="K9875" i="1"/>
  <c r="K9877" i="1"/>
  <c r="K9879" i="1"/>
  <c r="K9881" i="1"/>
  <c r="K9883" i="1"/>
  <c r="K9885" i="1"/>
  <c r="K9887" i="1"/>
  <c r="K9889" i="1"/>
  <c r="K9891" i="1"/>
  <c r="K9893" i="1"/>
  <c r="K9895" i="1"/>
  <c r="K9897" i="1"/>
  <c r="K9899" i="1"/>
  <c r="K9901" i="1"/>
  <c r="K9903" i="1"/>
  <c r="K9905" i="1"/>
  <c r="K9907" i="1"/>
  <c r="K9909" i="1"/>
  <c r="K9911" i="1"/>
  <c r="K9913" i="1"/>
  <c r="K9915" i="1"/>
  <c r="K9917" i="1"/>
  <c r="K9919" i="1"/>
  <c r="K9921" i="1"/>
  <c r="K9923" i="1"/>
  <c r="K9925" i="1"/>
  <c r="K9927" i="1"/>
  <c r="K9929" i="1"/>
  <c r="K9931" i="1"/>
  <c r="K9933" i="1"/>
  <c r="K9935" i="1"/>
  <c r="K9937" i="1"/>
  <c r="K9939" i="1"/>
  <c r="K9941" i="1"/>
  <c r="K9943" i="1"/>
  <c r="K9945" i="1"/>
  <c r="K9947" i="1"/>
  <c r="K9949" i="1"/>
  <c r="K9951" i="1"/>
  <c r="K9953" i="1"/>
  <c r="K9955" i="1"/>
  <c r="K9957" i="1"/>
  <c r="K9959" i="1"/>
  <c r="K9961" i="1"/>
  <c r="K9963" i="1"/>
  <c r="K9965" i="1"/>
  <c r="K9967" i="1"/>
  <c r="K9969" i="1"/>
  <c r="K9971" i="1"/>
  <c r="K9973" i="1"/>
  <c r="K9975" i="1"/>
  <c r="K9977" i="1"/>
  <c r="K9979" i="1"/>
  <c r="K9981" i="1"/>
  <c r="K9983" i="1"/>
  <c r="K9985" i="1"/>
  <c r="K9987" i="1"/>
  <c r="K9989" i="1"/>
  <c r="K9991" i="1"/>
  <c r="K9993" i="1"/>
  <c r="K9995" i="1"/>
  <c r="K9997" i="1"/>
  <c r="K9999" i="1"/>
  <c r="K10001" i="1"/>
  <c r="K10003" i="1"/>
  <c r="K10005" i="1"/>
  <c r="K10007" i="1"/>
  <c r="K10009" i="1"/>
  <c r="K10011" i="1"/>
  <c r="K10013" i="1"/>
  <c r="K10015" i="1"/>
  <c r="K10017" i="1"/>
  <c r="K10019" i="1"/>
  <c r="K10021" i="1"/>
  <c r="K10023" i="1"/>
  <c r="K10025" i="1"/>
  <c r="K10027" i="1"/>
  <c r="K10029" i="1"/>
  <c r="K10031" i="1"/>
  <c r="K10033" i="1"/>
  <c r="K10035" i="1"/>
  <c r="K10037" i="1"/>
  <c r="K10039" i="1"/>
  <c r="K10041" i="1"/>
  <c r="K10043" i="1"/>
  <c r="K10045" i="1"/>
  <c r="K10047" i="1"/>
  <c r="K10049" i="1"/>
  <c r="K10051" i="1"/>
  <c r="K10053" i="1"/>
  <c r="K10055" i="1"/>
  <c r="K10057" i="1"/>
  <c r="K10059" i="1"/>
  <c r="K10061" i="1"/>
  <c r="K10063" i="1"/>
  <c r="K10065" i="1"/>
  <c r="K10067" i="1"/>
  <c r="K10069" i="1"/>
  <c r="K10071" i="1"/>
  <c r="K10073" i="1"/>
  <c r="K10075" i="1"/>
  <c r="K10077" i="1"/>
  <c r="K10079" i="1"/>
  <c r="K10081" i="1"/>
  <c r="K10083" i="1"/>
  <c r="K10085" i="1"/>
  <c r="K10087" i="1"/>
  <c r="K10089" i="1"/>
  <c r="K10091" i="1"/>
  <c r="K10093" i="1"/>
  <c r="K10095" i="1"/>
  <c r="K10097" i="1"/>
  <c r="K10099" i="1"/>
  <c r="K10101" i="1"/>
  <c r="K10103" i="1"/>
  <c r="K10105" i="1"/>
  <c r="K10107" i="1"/>
  <c r="K10109" i="1"/>
  <c r="K10111" i="1"/>
  <c r="K10113" i="1"/>
  <c r="K10115" i="1"/>
  <c r="K10117" i="1"/>
  <c r="K10119" i="1"/>
  <c r="K10121" i="1"/>
  <c r="K10123" i="1"/>
  <c r="K10125" i="1"/>
  <c r="K10127" i="1"/>
  <c r="K10129" i="1"/>
  <c r="K10131" i="1"/>
  <c r="K10133" i="1"/>
  <c r="K10135" i="1"/>
  <c r="K10137" i="1"/>
  <c r="K10139" i="1"/>
  <c r="K10141" i="1"/>
  <c r="K10143" i="1"/>
  <c r="K10145" i="1"/>
  <c r="K10147" i="1"/>
  <c r="K10149" i="1"/>
  <c r="K10151" i="1"/>
  <c r="K10153" i="1"/>
  <c r="K10155" i="1"/>
  <c r="K10157" i="1"/>
  <c r="K10159" i="1"/>
  <c r="K10161" i="1"/>
  <c r="K10163" i="1"/>
  <c r="K10165" i="1"/>
  <c r="K10167" i="1"/>
  <c r="K10169" i="1"/>
  <c r="K10171" i="1"/>
  <c r="K10173" i="1"/>
  <c r="K10175" i="1"/>
  <c r="K10177" i="1"/>
  <c r="K10179" i="1"/>
  <c r="K10181" i="1"/>
  <c r="K10183" i="1"/>
  <c r="K10185" i="1"/>
  <c r="K10187" i="1"/>
  <c r="K10189" i="1"/>
  <c r="K10191" i="1"/>
  <c r="K10193" i="1"/>
  <c r="K10195" i="1"/>
  <c r="K10197" i="1"/>
  <c r="K10199" i="1"/>
  <c r="K10201" i="1"/>
  <c r="K10203" i="1"/>
  <c r="K10205" i="1"/>
  <c r="K10207" i="1"/>
  <c r="K10209" i="1"/>
  <c r="K10211" i="1"/>
  <c r="K10213" i="1"/>
  <c r="K10215" i="1"/>
  <c r="K10217" i="1"/>
  <c r="K10219" i="1"/>
  <c r="K10221" i="1"/>
  <c r="K10223" i="1"/>
  <c r="K10225" i="1"/>
  <c r="K10227" i="1"/>
  <c r="K10229" i="1"/>
  <c r="K10231" i="1"/>
  <c r="K10233" i="1"/>
  <c r="K10235" i="1"/>
  <c r="K10237" i="1"/>
  <c r="K10239" i="1"/>
  <c r="K10241" i="1"/>
  <c r="K10243" i="1"/>
  <c r="K10245" i="1"/>
  <c r="K10247" i="1"/>
  <c r="K10249" i="1"/>
  <c r="K10251" i="1"/>
  <c r="K10253" i="1"/>
  <c r="K10255" i="1"/>
  <c r="K10257" i="1"/>
  <c r="K10259" i="1"/>
  <c r="K10261" i="1"/>
  <c r="K10263" i="1"/>
  <c r="K10265" i="1"/>
  <c r="K10267" i="1"/>
  <c r="K10269" i="1"/>
  <c r="K10271" i="1"/>
  <c r="K10273" i="1"/>
  <c r="K10275" i="1"/>
  <c r="K10277" i="1"/>
  <c r="K10279" i="1"/>
  <c r="K10281" i="1"/>
  <c r="K10283" i="1"/>
  <c r="K10285" i="1"/>
  <c r="K9151" i="1"/>
  <c r="K9162" i="1"/>
  <c r="K9167" i="1"/>
  <c r="K9178" i="1"/>
  <c r="K9183" i="1"/>
  <c r="K9194" i="1"/>
  <c r="K9199" i="1"/>
  <c r="K9210" i="1"/>
  <c r="K9215" i="1"/>
  <c r="K9226" i="1"/>
  <c r="K9231" i="1"/>
  <c r="K9242" i="1"/>
  <c r="K9247" i="1"/>
  <c r="K9258" i="1"/>
  <c r="K9263" i="1"/>
  <c r="K9274" i="1"/>
  <c r="K9279" i="1"/>
  <c r="K9290" i="1"/>
  <c r="K9295" i="1"/>
  <c r="K9152" i="1"/>
  <c r="K9157" i="1"/>
  <c r="K9168" i="1"/>
  <c r="K9173" i="1"/>
  <c r="K9184" i="1"/>
  <c r="K9189" i="1"/>
  <c r="K9200" i="1"/>
  <c r="K9205" i="1"/>
  <c r="K9216" i="1"/>
  <c r="K9221" i="1"/>
  <c r="K9232" i="1"/>
  <c r="K9237" i="1"/>
  <c r="K9248" i="1"/>
  <c r="K9253" i="1"/>
  <c r="K9264" i="1"/>
  <c r="K9269" i="1"/>
  <c r="K9280" i="1"/>
  <c r="K9285" i="1"/>
  <c r="K9296" i="1"/>
  <c r="K9301" i="1"/>
  <c r="K9526" i="1"/>
  <c r="K9529" i="1"/>
  <c r="K9534" i="1"/>
  <c r="K9537" i="1"/>
  <c r="K9542" i="1"/>
  <c r="K9545" i="1"/>
  <c r="K9550" i="1"/>
  <c r="K9553" i="1"/>
  <c r="K9558" i="1"/>
  <c r="K9561" i="1"/>
  <c r="K9566" i="1"/>
  <c r="K9569" i="1"/>
  <c r="K9574" i="1"/>
  <c r="K9577" i="1"/>
  <c r="K9582" i="1"/>
  <c r="K9585" i="1"/>
  <c r="K9590" i="1"/>
  <c r="K9593" i="1"/>
  <c r="K9598" i="1"/>
  <c r="K9601" i="1"/>
  <c r="K9606" i="1"/>
  <c r="K9609" i="1"/>
  <c r="K9614" i="1"/>
  <c r="K9617" i="1"/>
  <c r="K9622" i="1"/>
  <c r="K9625" i="1"/>
  <c r="K9630" i="1"/>
  <c r="K9633" i="1"/>
  <c r="K9638" i="1"/>
  <c r="K9641" i="1"/>
  <c r="K9646" i="1"/>
  <c r="K9649" i="1"/>
  <c r="K9654" i="1"/>
  <c r="K9657" i="1"/>
  <c r="K9662" i="1"/>
  <c r="K9665" i="1"/>
  <c r="K9670" i="1"/>
  <c r="K9673" i="1"/>
  <c r="K9678" i="1"/>
  <c r="K9681" i="1"/>
  <c r="K9686" i="1"/>
  <c r="K9689" i="1"/>
  <c r="K9694" i="1"/>
  <c r="K9697" i="1"/>
  <c r="K9702" i="1"/>
  <c r="K9705" i="1"/>
  <c r="K9710" i="1"/>
  <c r="K9713" i="1"/>
  <c r="K9718" i="1"/>
  <c r="K9721" i="1"/>
  <c r="K9726" i="1"/>
  <c r="K9729" i="1"/>
  <c r="K9734" i="1"/>
  <c r="K9737" i="1"/>
  <c r="K9742" i="1"/>
  <c r="K9745" i="1"/>
  <c r="K9750" i="1"/>
  <c r="K9753" i="1"/>
  <c r="K9148" i="1"/>
  <c r="K9153" i="1"/>
  <c r="K9164" i="1"/>
  <c r="K9169" i="1"/>
  <c r="K9180" i="1"/>
  <c r="K9185" i="1"/>
  <c r="K9196" i="1"/>
  <c r="K9201" i="1"/>
  <c r="K9212" i="1"/>
  <c r="K9217" i="1"/>
  <c r="K9228" i="1"/>
  <c r="K9233" i="1"/>
  <c r="K9244" i="1"/>
  <c r="K9249" i="1"/>
  <c r="K9260" i="1"/>
  <c r="K9265" i="1"/>
  <c r="K9276" i="1"/>
  <c r="K9281" i="1"/>
  <c r="K9292" i="1"/>
  <c r="K9297" i="1"/>
  <c r="K9527" i="1"/>
  <c r="K9532" i="1"/>
  <c r="K9535" i="1"/>
  <c r="K9540" i="1"/>
  <c r="K9543" i="1"/>
  <c r="K9548" i="1"/>
  <c r="K9551" i="1"/>
  <c r="K9556" i="1"/>
  <c r="K9559" i="1"/>
  <c r="K9564" i="1"/>
  <c r="K9567" i="1"/>
  <c r="K9572" i="1"/>
  <c r="K9575" i="1"/>
  <c r="K9580" i="1"/>
  <c r="K9583" i="1"/>
  <c r="K9588" i="1"/>
  <c r="K9591" i="1"/>
  <c r="K9596" i="1"/>
  <c r="K9599" i="1"/>
  <c r="K9604" i="1"/>
  <c r="K9607" i="1"/>
  <c r="K9612" i="1"/>
  <c r="K9615" i="1"/>
  <c r="K9620" i="1"/>
  <c r="K9623" i="1"/>
  <c r="K9628" i="1"/>
  <c r="K9631" i="1"/>
  <c r="K9636" i="1"/>
  <c r="K9639" i="1"/>
  <c r="K9644" i="1"/>
  <c r="K9647" i="1"/>
  <c r="K9652" i="1"/>
  <c r="K9655" i="1"/>
  <c r="K9660" i="1"/>
  <c r="K9663" i="1"/>
  <c r="K9668" i="1"/>
  <c r="K9671" i="1"/>
  <c r="K9676" i="1"/>
  <c r="K9679" i="1"/>
  <c r="K9684" i="1"/>
  <c r="K9687" i="1"/>
  <c r="K9692" i="1"/>
  <c r="K9695" i="1"/>
  <c r="K9700" i="1"/>
  <c r="K9703" i="1"/>
  <c r="K9708" i="1"/>
  <c r="K9711" i="1"/>
  <c r="K9716" i="1"/>
  <c r="K9719" i="1"/>
  <c r="K9724" i="1"/>
  <c r="K9727" i="1"/>
  <c r="K9732" i="1"/>
  <c r="K9735" i="1"/>
  <c r="K9740" i="1"/>
  <c r="K9743" i="1"/>
  <c r="K9748" i="1"/>
  <c r="K9751" i="1"/>
  <c r="K9756" i="1"/>
  <c r="K9758" i="1"/>
  <c r="K9760" i="1"/>
  <c r="K9762" i="1"/>
  <c r="K9764" i="1"/>
  <c r="K9766" i="1"/>
  <c r="K9768" i="1"/>
  <c r="K9770" i="1"/>
  <c r="K9772" i="1"/>
  <c r="K9774" i="1"/>
  <c r="K9776" i="1"/>
  <c r="K9778" i="1"/>
  <c r="K9780" i="1"/>
  <c r="K9782" i="1"/>
  <c r="K9784" i="1"/>
  <c r="K9786" i="1"/>
  <c r="K9788" i="1"/>
  <c r="K9790" i="1"/>
  <c r="K9792" i="1"/>
  <c r="K9794" i="1"/>
  <c r="K9796" i="1"/>
  <c r="K9798" i="1"/>
  <c r="K9800" i="1"/>
  <c r="K9802" i="1"/>
  <c r="K9804" i="1"/>
  <c r="K9806" i="1"/>
  <c r="K9808" i="1"/>
  <c r="K9810" i="1"/>
  <c r="K9812" i="1"/>
  <c r="K9814" i="1"/>
  <c r="K9816" i="1"/>
  <c r="K9818" i="1"/>
  <c r="K9820" i="1"/>
  <c r="K9822" i="1"/>
  <c r="K9824" i="1"/>
  <c r="K9826" i="1"/>
  <c r="K9828" i="1"/>
  <c r="K9830" i="1"/>
  <c r="K9832" i="1"/>
  <c r="K9834" i="1"/>
  <c r="K9836" i="1"/>
  <c r="K9838" i="1"/>
  <c r="K9840" i="1"/>
  <c r="K9842" i="1"/>
  <c r="K9844" i="1"/>
  <c r="K9846" i="1"/>
  <c r="K9848" i="1"/>
  <c r="K9850" i="1"/>
  <c r="K9852" i="1"/>
  <c r="K9854" i="1"/>
  <c r="K9856" i="1"/>
  <c r="K9858" i="1"/>
  <c r="K9860" i="1"/>
  <c r="K9862" i="1"/>
  <c r="K9864" i="1"/>
  <c r="K9866" i="1"/>
  <c r="K9868" i="1"/>
  <c r="K9870" i="1"/>
  <c r="K9872" i="1"/>
  <c r="K9874" i="1"/>
  <c r="K9876" i="1"/>
  <c r="K9878" i="1"/>
  <c r="K9880" i="1"/>
  <c r="K9882" i="1"/>
  <c r="K9884" i="1"/>
  <c r="K9886" i="1"/>
  <c r="K9888" i="1"/>
  <c r="K9890" i="1"/>
  <c r="K9892" i="1"/>
  <c r="K9894" i="1"/>
  <c r="K9896" i="1"/>
  <c r="K9898" i="1"/>
  <c r="K9900" i="1"/>
  <c r="K9902" i="1"/>
  <c r="K9904" i="1"/>
  <c r="K9906" i="1"/>
  <c r="K9908" i="1"/>
  <c r="K9910" i="1"/>
  <c r="K9912" i="1"/>
  <c r="K9914" i="1"/>
  <c r="K9916" i="1"/>
  <c r="K9918" i="1"/>
  <c r="K9920" i="1"/>
  <c r="K9922" i="1"/>
  <c r="K9924" i="1"/>
  <c r="K9926" i="1"/>
  <c r="K9928" i="1"/>
  <c r="K9930" i="1"/>
  <c r="K9932" i="1"/>
  <c r="K9934" i="1"/>
  <c r="K9936" i="1"/>
  <c r="K9938" i="1"/>
  <c r="K9940" i="1"/>
  <c r="K9942" i="1"/>
  <c r="K9944" i="1"/>
  <c r="K9946" i="1"/>
  <c r="K9948" i="1"/>
  <c r="K9950" i="1"/>
  <c r="K9952" i="1"/>
  <c r="K9954" i="1"/>
  <c r="K9956" i="1"/>
  <c r="K9958" i="1"/>
  <c r="K9960" i="1"/>
  <c r="K9962" i="1"/>
  <c r="K9964" i="1"/>
  <c r="K9966" i="1"/>
  <c r="K9968" i="1"/>
  <c r="K9970" i="1"/>
  <c r="K9972" i="1"/>
  <c r="K9974" i="1"/>
  <c r="K9976" i="1"/>
  <c r="K9978" i="1"/>
  <c r="K9980" i="1"/>
  <c r="K9982" i="1"/>
  <c r="K9984" i="1"/>
  <c r="K9986" i="1"/>
  <c r="K9988" i="1"/>
  <c r="K9990" i="1"/>
  <c r="K9992" i="1"/>
  <c r="K9994" i="1"/>
  <c r="K9996" i="1"/>
  <c r="K9998" i="1"/>
  <c r="K10000" i="1"/>
  <c r="K10002" i="1"/>
  <c r="K10004" i="1"/>
  <c r="K10006" i="1"/>
  <c r="K10008" i="1"/>
  <c r="K10010" i="1"/>
  <c r="K10012" i="1"/>
  <c r="K10014" i="1"/>
  <c r="K10016" i="1"/>
  <c r="K10018" i="1"/>
  <c r="K10020" i="1"/>
  <c r="K10022" i="1"/>
  <c r="K10024" i="1"/>
  <c r="K10026" i="1"/>
  <c r="K10028" i="1"/>
  <c r="K10030" i="1"/>
  <c r="K10032" i="1"/>
  <c r="K10034" i="1"/>
  <c r="K10036" i="1"/>
  <c r="K10038" i="1"/>
  <c r="K10040" i="1"/>
  <c r="K10042" i="1"/>
  <c r="K10044" i="1"/>
  <c r="K10046" i="1"/>
  <c r="K10048" i="1"/>
  <c r="K10050" i="1"/>
  <c r="K10052" i="1"/>
  <c r="K10054" i="1"/>
  <c r="K10056" i="1"/>
  <c r="K10058" i="1"/>
  <c r="K10060" i="1"/>
  <c r="K10062" i="1"/>
  <c r="K10064" i="1"/>
  <c r="K10066" i="1"/>
  <c r="K10068" i="1"/>
  <c r="K10070" i="1"/>
  <c r="K10072" i="1"/>
  <c r="K10074" i="1"/>
  <c r="K10076" i="1"/>
  <c r="K10078" i="1"/>
  <c r="K10080" i="1"/>
  <c r="K10082" i="1"/>
  <c r="K10084" i="1"/>
  <c r="K10086" i="1"/>
  <c r="K10088" i="1"/>
  <c r="K10090" i="1"/>
  <c r="K10092" i="1"/>
  <c r="K10094" i="1"/>
  <c r="K10096" i="1"/>
  <c r="K10098" i="1"/>
  <c r="K10100" i="1"/>
  <c r="K10102" i="1"/>
  <c r="K10104" i="1"/>
  <c r="K10106" i="1"/>
  <c r="K10108" i="1"/>
  <c r="K10110" i="1"/>
  <c r="K10112" i="1"/>
  <c r="K10114" i="1"/>
  <c r="K10116" i="1"/>
  <c r="K10118" i="1"/>
  <c r="K10120" i="1"/>
  <c r="K10122" i="1"/>
  <c r="K10124" i="1"/>
  <c r="K10126" i="1"/>
  <c r="K10128" i="1"/>
  <c r="K10130" i="1"/>
  <c r="K10132" i="1"/>
  <c r="K10134" i="1"/>
  <c r="K10136" i="1"/>
  <c r="K10138" i="1"/>
  <c r="K10140" i="1"/>
  <c r="K10142" i="1"/>
  <c r="K10144" i="1"/>
  <c r="K10146" i="1"/>
  <c r="K10148" i="1"/>
  <c r="K10150" i="1"/>
  <c r="K10152" i="1"/>
  <c r="K10154" i="1"/>
  <c r="K10156" i="1"/>
  <c r="K10158" i="1"/>
  <c r="K10160" i="1"/>
  <c r="K10162" i="1"/>
  <c r="K10164" i="1"/>
  <c r="K10166" i="1"/>
  <c r="K10168" i="1"/>
  <c r="K10170" i="1"/>
  <c r="K10172" i="1"/>
  <c r="K10174" i="1"/>
  <c r="K10176" i="1"/>
  <c r="K10178" i="1"/>
  <c r="K10180" i="1"/>
  <c r="K10182" i="1"/>
  <c r="K10184" i="1"/>
  <c r="K10186" i="1"/>
  <c r="K10188" i="1"/>
  <c r="K10190" i="1"/>
  <c r="K10192" i="1"/>
  <c r="K10194" i="1"/>
  <c r="K10196" i="1"/>
  <c r="K10198" i="1"/>
  <c r="K10200" i="1"/>
  <c r="K10202" i="1"/>
  <c r="K10204" i="1"/>
  <c r="K10206" i="1"/>
  <c r="K10208" i="1"/>
  <c r="K10210" i="1"/>
  <c r="K10212" i="1"/>
  <c r="K10214" i="1"/>
  <c r="K10216" i="1"/>
  <c r="K10218" i="1"/>
  <c r="K10220" i="1"/>
  <c r="K10222" i="1"/>
  <c r="K10224" i="1"/>
  <c r="K10226" i="1"/>
  <c r="K10228" i="1"/>
  <c r="K10230" i="1"/>
  <c r="K10232" i="1"/>
  <c r="K10234" i="1"/>
  <c r="K10236" i="1"/>
  <c r="K10238" i="1"/>
  <c r="K10240" i="1"/>
  <c r="K10242" i="1"/>
  <c r="K10244" i="1"/>
  <c r="K10246" i="1"/>
  <c r="K10248" i="1"/>
  <c r="K10250" i="1"/>
  <c r="K10252" i="1"/>
  <c r="K10254" i="1"/>
  <c r="K10256" i="1"/>
  <c r="K10258" i="1"/>
  <c r="K10260" i="1"/>
  <c r="K10262" i="1"/>
  <c r="K10264" i="1"/>
  <c r="K10266" i="1"/>
  <c r="K10268" i="1"/>
  <c r="K10270" i="1"/>
  <c r="K10272" i="1"/>
  <c r="K10274" i="1"/>
  <c r="K10276" i="1"/>
  <c r="K10278" i="1"/>
  <c r="K10280" i="1"/>
  <c r="K10282" i="1"/>
  <c r="K10284" i="1"/>
  <c r="K10286" i="1"/>
  <c r="K10288" i="1"/>
  <c r="K10290" i="1"/>
  <c r="K10292" i="1"/>
  <c r="K10294" i="1"/>
  <c r="K10296" i="1"/>
  <c r="K10298" i="1"/>
  <c r="K10300" i="1"/>
  <c r="K10302" i="1"/>
  <c r="K10304" i="1"/>
  <c r="K10306" i="1"/>
  <c r="K10308" i="1"/>
  <c r="K10310" i="1"/>
  <c r="K10312" i="1"/>
  <c r="K10314" i="1"/>
  <c r="K10316" i="1"/>
  <c r="K10318" i="1"/>
  <c r="K10320" i="1"/>
  <c r="K10322" i="1"/>
  <c r="K10324" i="1"/>
  <c r="K10326" i="1"/>
  <c r="K10328" i="1"/>
  <c r="K10330" i="1"/>
  <c r="K10332" i="1"/>
  <c r="K10334" i="1"/>
  <c r="K10336" i="1"/>
  <c r="K10338" i="1"/>
  <c r="K10340" i="1"/>
  <c r="K10342" i="1"/>
  <c r="K10344" i="1"/>
  <c r="K10346" i="1"/>
  <c r="K10348" i="1"/>
  <c r="K10350" i="1"/>
  <c r="K10352" i="1"/>
  <c r="K10354" i="1"/>
  <c r="K10356" i="1"/>
  <c r="K10358" i="1"/>
  <c r="K10360" i="1"/>
  <c r="K10362" i="1"/>
  <c r="K10364" i="1"/>
  <c r="K10366" i="1"/>
  <c r="K10368" i="1"/>
  <c r="K10370" i="1"/>
  <c r="K10372" i="1"/>
  <c r="K10374" i="1"/>
  <c r="K10376" i="1"/>
  <c r="K10378" i="1"/>
  <c r="K10380" i="1"/>
  <c r="K10382" i="1"/>
  <c r="K10384" i="1"/>
  <c r="K10386" i="1"/>
  <c r="K10388" i="1"/>
  <c r="K10390" i="1"/>
  <c r="K10392" i="1"/>
  <c r="K10394" i="1"/>
  <c r="K10396" i="1"/>
  <c r="K10398" i="1"/>
  <c r="K10400" i="1"/>
  <c r="K10402" i="1"/>
  <c r="K10404" i="1"/>
  <c r="K10406" i="1"/>
  <c r="K10408" i="1"/>
  <c r="K10410" i="1"/>
  <c r="K10412" i="1"/>
  <c r="K10414" i="1"/>
  <c r="K10416" i="1"/>
  <c r="K10418" i="1"/>
  <c r="K10420" i="1"/>
  <c r="K10422" i="1"/>
  <c r="K10424" i="1"/>
  <c r="K10426" i="1"/>
  <c r="K10428" i="1"/>
  <c r="K10430" i="1"/>
  <c r="K10432" i="1"/>
  <c r="K10434" i="1"/>
  <c r="K10436" i="1"/>
  <c r="K10438" i="1"/>
  <c r="K10440" i="1"/>
  <c r="K10442" i="1"/>
  <c r="K10444" i="1"/>
  <c r="K10446" i="1"/>
  <c r="K10448" i="1"/>
  <c r="K10450" i="1"/>
  <c r="K10452" i="1"/>
  <c r="K10454" i="1"/>
  <c r="K10456" i="1"/>
  <c r="K10458" i="1"/>
  <c r="K10460" i="1"/>
  <c r="K10462" i="1"/>
  <c r="K10464" i="1"/>
  <c r="K10466" i="1"/>
  <c r="K10468" i="1"/>
  <c r="K10470" i="1"/>
  <c r="K10472" i="1"/>
  <c r="K10474" i="1"/>
  <c r="K10476" i="1"/>
  <c r="K10478" i="1"/>
  <c r="K10480" i="1"/>
  <c r="K10482" i="1"/>
  <c r="K10484" i="1"/>
  <c r="K10486" i="1"/>
  <c r="K10488" i="1"/>
  <c r="K10490" i="1"/>
  <c r="K10492" i="1"/>
  <c r="K10494" i="1"/>
  <c r="K10496" i="1"/>
  <c r="K10498" i="1"/>
  <c r="K10500" i="1"/>
  <c r="K10502" i="1"/>
  <c r="K10504" i="1"/>
  <c r="K10506" i="1"/>
  <c r="K10508" i="1"/>
  <c r="K10510" i="1"/>
  <c r="K10512" i="1"/>
  <c r="K10514" i="1"/>
  <c r="K10516" i="1"/>
  <c r="K10518" i="1"/>
  <c r="K10520" i="1"/>
  <c r="K10522" i="1"/>
  <c r="K10524" i="1"/>
  <c r="K10526" i="1"/>
  <c r="K10528" i="1"/>
  <c r="K10530" i="1"/>
  <c r="K10532" i="1"/>
  <c r="K10534" i="1"/>
  <c r="K10536" i="1"/>
  <c r="K10538" i="1"/>
  <c r="K10540" i="1"/>
  <c r="K10542" i="1"/>
  <c r="K10544" i="1"/>
  <c r="K10546" i="1"/>
  <c r="K10548" i="1"/>
  <c r="K10550" i="1"/>
  <c r="K10552" i="1"/>
  <c r="K10554" i="1"/>
  <c r="K10556" i="1"/>
  <c r="K10558" i="1"/>
  <c r="K10560" i="1"/>
  <c r="K10562" i="1"/>
  <c r="K10564" i="1"/>
  <c r="K10566" i="1"/>
  <c r="K10568" i="1"/>
  <c r="K10570" i="1"/>
  <c r="K10572" i="1"/>
  <c r="K10574" i="1"/>
  <c r="K10576" i="1"/>
  <c r="K10578" i="1"/>
  <c r="K10580" i="1"/>
  <c r="K10582" i="1"/>
  <c r="K10584" i="1"/>
  <c r="K10586" i="1"/>
  <c r="K10588" i="1"/>
  <c r="K10590" i="1"/>
  <c r="K10592" i="1"/>
  <c r="K10594" i="1"/>
  <c r="K10596" i="1"/>
  <c r="K10598" i="1"/>
  <c r="K10600" i="1"/>
  <c r="K10602" i="1"/>
  <c r="K10604" i="1"/>
  <c r="K10606" i="1"/>
  <c r="K10608" i="1"/>
  <c r="K10610" i="1"/>
  <c r="K10612" i="1"/>
  <c r="K10614" i="1"/>
  <c r="K10616" i="1"/>
  <c r="K10618" i="1"/>
  <c r="K10620" i="1"/>
  <c r="K10622" i="1"/>
  <c r="K10624" i="1"/>
  <c r="K10626" i="1"/>
  <c r="K10628" i="1"/>
  <c r="K10630" i="1"/>
  <c r="K10632" i="1"/>
  <c r="K10634" i="1"/>
  <c r="K10636" i="1"/>
  <c r="K10638" i="1"/>
  <c r="K10640" i="1"/>
  <c r="K10642" i="1"/>
  <c r="K10644" i="1"/>
  <c r="K10646" i="1"/>
  <c r="K10648" i="1"/>
  <c r="K10650" i="1"/>
  <c r="K10652" i="1"/>
  <c r="K10654" i="1"/>
  <c r="K10656" i="1"/>
  <c r="K10658" i="1"/>
  <c r="K10660" i="1"/>
  <c r="K10662" i="1"/>
  <c r="K10664" i="1"/>
  <c r="K10666" i="1"/>
  <c r="K10668" i="1"/>
  <c r="K10670" i="1"/>
  <c r="K10672" i="1"/>
  <c r="K10674" i="1"/>
  <c r="K10676" i="1"/>
  <c r="K10678" i="1"/>
  <c r="K10680" i="1"/>
  <c r="K10682" i="1"/>
  <c r="K10684" i="1"/>
  <c r="K10686" i="1"/>
  <c r="K10688" i="1"/>
  <c r="K10690" i="1"/>
  <c r="K10692" i="1"/>
  <c r="K10694" i="1"/>
  <c r="K10696" i="1"/>
  <c r="K10698" i="1"/>
  <c r="K10700" i="1"/>
  <c r="K10702" i="1"/>
  <c r="K10704" i="1"/>
  <c r="K10706" i="1"/>
  <c r="K10708" i="1"/>
  <c r="K10710" i="1"/>
  <c r="K10712" i="1"/>
  <c r="K10714" i="1"/>
  <c r="K10716" i="1"/>
  <c r="K10718" i="1"/>
  <c r="K10720" i="1"/>
  <c r="K10722" i="1"/>
  <c r="K10724" i="1"/>
  <c r="K10726" i="1"/>
  <c r="K10728" i="1"/>
  <c r="K9154" i="1"/>
  <c r="K9159" i="1"/>
  <c r="K9170" i="1"/>
  <c r="K9175" i="1"/>
  <c r="K9186" i="1"/>
  <c r="K9191" i="1"/>
  <c r="K9202" i="1"/>
  <c r="K9207" i="1"/>
  <c r="K9218" i="1"/>
  <c r="K9223" i="1"/>
  <c r="K9234" i="1"/>
  <c r="K9239" i="1"/>
  <c r="K9250" i="1"/>
  <c r="K9255" i="1"/>
  <c r="K9266" i="1"/>
  <c r="K9271" i="1"/>
  <c r="K9282" i="1"/>
  <c r="K9287" i="1"/>
  <c r="K9298" i="1"/>
  <c r="K9303" i="1"/>
  <c r="K9149" i="1"/>
  <c r="K9160" i="1"/>
  <c r="K9165" i="1"/>
  <c r="K9176" i="1"/>
  <c r="K9181" i="1"/>
  <c r="K9192" i="1"/>
  <c r="K9197" i="1"/>
  <c r="K9208" i="1"/>
  <c r="K9213" i="1"/>
  <c r="K9224" i="1"/>
  <c r="K9229" i="1"/>
  <c r="K9240" i="1"/>
  <c r="K9245" i="1"/>
  <c r="K9256" i="1"/>
  <c r="K9261" i="1"/>
  <c r="K9272" i="1"/>
  <c r="K9277" i="1"/>
  <c r="K9288" i="1"/>
  <c r="K9293" i="1"/>
  <c r="K9304" i="1"/>
  <c r="K9530" i="1"/>
  <c r="K9533" i="1"/>
  <c r="K9538" i="1"/>
  <c r="K9541" i="1"/>
  <c r="K9546" i="1"/>
  <c r="K9549" i="1"/>
  <c r="K9554" i="1"/>
  <c r="K9557" i="1"/>
  <c r="K9562" i="1"/>
  <c r="K9565" i="1"/>
  <c r="K9570" i="1"/>
  <c r="K9573" i="1"/>
  <c r="K9578" i="1"/>
  <c r="K9581" i="1"/>
  <c r="K9586" i="1"/>
  <c r="K9589" i="1"/>
  <c r="K9594" i="1"/>
  <c r="K9597" i="1"/>
  <c r="K9602" i="1"/>
  <c r="K9605" i="1"/>
  <c r="K9610" i="1"/>
  <c r="K9613" i="1"/>
  <c r="K9618" i="1"/>
  <c r="K9621" i="1"/>
  <c r="K9626" i="1"/>
  <c r="K9629" i="1"/>
  <c r="K9634" i="1"/>
  <c r="K9637" i="1"/>
  <c r="K9642" i="1"/>
  <c r="K9645" i="1"/>
  <c r="K9650" i="1"/>
  <c r="K9653" i="1"/>
  <c r="K9658" i="1"/>
  <c r="K9661" i="1"/>
  <c r="K9666" i="1"/>
  <c r="K9669" i="1"/>
  <c r="K9674" i="1"/>
  <c r="K9677" i="1"/>
  <c r="K9682" i="1"/>
  <c r="K9685" i="1"/>
  <c r="K9690" i="1"/>
  <c r="K9693" i="1"/>
  <c r="K9698" i="1"/>
  <c r="K9701" i="1"/>
  <c r="K9706" i="1"/>
  <c r="K9709" i="1"/>
  <c r="K9714" i="1"/>
  <c r="K9717" i="1"/>
  <c r="K9722" i="1"/>
  <c r="K9725" i="1"/>
  <c r="K9730" i="1"/>
  <c r="K9733" i="1"/>
  <c r="K9738" i="1"/>
  <c r="K9741" i="1"/>
  <c r="K9746" i="1"/>
  <c r="K9749" i="1"/>
  <c r="K9754" i="1"/>
  <c r="K9156" i="1"/>
  <c r="K9161" i="1"/>
  <c r="K9172" i="1"/>
  <c r="K9177" i="1"/>
  <c r="K9188" i="1"/>
  <c r="K9193" i="1"/>
  <c r="K9204" i="1"/>
  <c r="K9209" i="1"/>
  <c r="K9220" i="1"/>
  <c r="K9225" i="1"/>
  <c r="K9236" i="1"/>
  <c r="K9241" i="1"/>
  <c r="K9252" i="1"/>
  <c r="K9257" i="1"/>
  <c r="K9268" i="1"/>
  <c r="K9273" i="1"/>
  <c r="K9284" i="1"/>
  <c r="K9289" i="1"/>
  <c r="K9300" i="1"/>
  <c r="K9305" i="1"/>
  <c r="K10299" i="1"/>
  <c r="K10315" i="1"/>
  <c r="K10331" i="1"/>
  <c r="K10732" i="1"/>
  <c r="K10293" i="1"/>
  <c r="K10309" i="1"/>
  <c r="K10325" i="1"/>
  <c r="K10341" i="1"/>
  <c r="K10349" i="1"/>
  <c r="K10357" i="1"/>
  <c r="K10365" i="1"/>
  <c r="K10373" i="1"/>
  <c r="K10381" i="1"/>
  <c r="K10389" i="1"/>
  <c r="K10397" i="1"/>
  <c r="K10405" i="1"/>
  <c r="K10413" i="1"/>
  <c r="K10421" i="1"/>
  <c r="K10429" i="1"/>
  <c r="K10437" i="1"/>
  <c r="K10445" i="1"/>
  <c r="K10453" i="1"/>
  <c r="K10461" i="1"/>
  <c r="K10469" i="1"/>
  <c r="K10477" i="1"/>
  <c r="K10485" i="1"/>
  <c r="K10493" i="1"/>
  <c r="K10501" i="1"/>
  <c r="K10509" i="1"/>
  <c r="K10517" i="1"/>
  <c r="K10525" i="1"/>
  <c r="K10533" i="1"/>
  <c r="K10541" i="1"/>
  <c r="K10549" i="1"/>
  <c r="K10557" i="1"/>
  <c r="K10565" i="1"/>
  <c r="K10573" i="1"/>
  <c r="K10581" i="1"/>
  <c r="K10589" i="1"/>
  <c r="K10597" i="1"/>
  <c r="K10605" i="1"/>
  <c r="K10613" i="1"/>
  <c r="K10621" i="1"/>
  <c r="K10629" i="1"/>
  <c r="K10637" i="1"/>
  <c r="K10645" i="1"/>
  <c r="K10653" i="1"/>
  <c r="K10661" i="1"/>
  <c r="K10669" i="1"/>
  <c r="K10677" i="1"/>
  <c r="K10685" i="1"/>
  <c r="K10693" i="1"/>
  <c r="K10701" i="1"/>
  <c r="K10709" i="1"/>
  <c r="K10717" i="1"/>
  <c r="K10725" i="1"/>
  <c r="K10730" i="1"/>
  <c r="K10287" i="1"/>
  <c r="K10303" i="1"/>
  <c r="K10319" i="1"/>
  <c r="K10335" i="1"/>
  <c r="K10297" i="1"/>
  <c r="K10313" i="1"/>
  <c r="K10329" i="1"/>
  <c r="K10347" i="1"/>
  <c r="K10355" i="1"/>
  <c r="K10363" i="1"/>
  <c r="K10371" i="1"/>
  <c r="K10379" i="1"/>
  <c r="K10387" i="1"/>
  <c r="K10395" i="1"/>
  <c r="K10403" i="1"/>
  <c r="K10411" i="1"/>
  <c r="K10419" i="1"/>
  <c r="K10427" i="1"/>
  <c r="K10435" i="1"/>
  <c r="K10443" i="1"/>
  <c r="K10451" i="1"/>
  <c r="K10459" i="1"/>
  <c r="K10467" i="1"/>
  <c r="K10475" i="1"/>
  <c r="K10483" i="1"/>
  <c r="K10491" i="1"/>
  <c r="K10499" i="1"/>
  <c r="K10507" i="1"/>
  <c r="K10515" i="1"/>
  <c r="K10523" i="1"/>
  <c r="K10531" i="1"/>
  <c r="K10539" i="1"/>
  <c r="K10547" i="1"/>
  <c r="K10555" i="1"/>
  <c r="K10563" i="1"/>
  <c r="K10571" i="1"/>
  <c r="K10579" i="1"/>
  <c r="K10587" i="1"/>
  <c r="K10595" i="1"/>
  <c r="K10603" i="1"/>
  <c r="K10611" i="1"/>
  <c r="K10619" i="1"/>
  <c r="K10627" i="1"/>
  <c r="K10635" i="1"/>
  <c r="K10643" i="1"/>
  <c r="K10651" i="1"/>
  <c r="K10659" i="1"/>
  <c r="K10667" i="1"/>
  <c r="K10675" i="1"/>
  <c r="K10683" i="1"/>
  <c r="K10691" i="1"/>
  <c r="K10699" i="1"/>
  <c r="K10707" i="1"/>
  <c r="K10715" i="1"/>
  <c r="K10723" i="1"/>
  <c r="K10733" i="1"/>
  <c r="K10735" i="1"/>
  <c r="K10737" i="1"/>
  <c r="K10739" i="1"/>
  <c r="K10741" i="1"/>
  <c r="K10743" i="1"/>
  <c r="K10745" i="1"/>
  <c r="K10747" i="1"/>
  <c r="K10749" i="1"/>
  <c r="K10751" i="1"/>
  <c r="K10753" i="1"/>
  <c r="K10755" i="1"/>
  <c r="K10757" i="1"/>
  <c r="K10759" i="1"/>
  <c r="K10761" i="1"/>
  <c r="K10763" i="1"/>
  <c r="K10765" i="1"/>
  <c r="K10767" i="1"/>
  <c r="K10769" i="1"/>
  <c r="K10771" i="1"/>
  <c r="K10773" i="1"/>
  <c r="K10775" i="1"/>
  <c r="K10777" i="1"/>
  <c r="K10779" i="1"/>
  <c r="K10781" i="1"/>
  <c r="K10783" i="1"/>
  <c r="K10785" i="1"/>
  <c r="K10787" i="1"/>
  <c r="K10789" i="1"/>
  <c r="K10791" i="1"/>
  <c r="K10793" i="1"/>
  <c r="K10795" i="1"/>
  <c r="K10797" i="1"/>
  <c r="K10799" i="1"/>
  <c r="K10801" i="1"/>
  <c r="K10803" i="1"/>
  <c r="K10805" i="1"/>
  <c r="K10807" i="1"/>
  <c r="K10809" i="1"/>
  <c r="K10811" i="1"/>
  <c r="K10813" i="1"/>
  <c r="K10815" i="1"/>
  <c r="K10817" i="1"/>
  <c r="K10819" i="1"/>
  <c r="K10821" i="1"/>
  <c r="K10823" i="1"/>
  <c r="K10825" i="1"/>
  <c r="K10827" i="1"/>
  <c r="K10829" i="1"/>
  <c r="K10831" i="1"/>
  <c r="K10833" i="1"/>
  <c r="K10835" i="1"/>
  <c r="K10837" i="1"/>
  <c r="K10839" i="1"/>
  <c r="K10841" i="1"/>
  <c r="K10843" i="1"/>
  <c r="K10845" i="1"/>
  <c r="K10847" i="1"/>
  <c r="K10849" i="1"/>
  <c r="K10851" i="1"/>
  <c r="K10853" i="1"/>
  <c r="K10855" i="1"/>
  <c r="K10857" i="1"/>
  <c r="K10859" i="1"/>
  <c r="K10861" i="1"/>
  <c r="K10863" i="1"/>
  <c r="K10865" i="1"/>
  <c r="K10867" i="1"/>
  <c r="K10869" i="1"/>
  <c r="K10871" i="1"/>
  <c r="K10873" i="1"/>
  <c r="K10875" i="1"/>
  <c r="K10877" i="1"/>
  <c r="K10879" i="1"/>
  <c r="K10881" i="1"/>
  <c r="K10883" i="1"/>
  <c r="K10885" i="1"/>
  <c r="K10887" i="1"/>
  <c r="K10889" i="1"/>
  <c r="K10891" i="1"/>
  <c r="K10893" i="1"/>
  <c r="K10895" i="1"/>
  <c r="K10897" i="1"/>
  <c r="K10899" i="1"/>
  <c r="K10901" i="1"/>
  <c r="K10903" i="1"/>
  <c r="K10905" i="1"/>
  <c r="K10907" i="1"/>
  <c r="K10909" i="1"/>
  <c r="K10911" i="1"/>
  <c r="K10913" i="1"/>
  <c r="K10915" i="1"/>
  <c r="K10917" i="1"/>
  <c r="K10919" i="1"/>
  <c r="K10921" i="1"/>
  <c r="K10923" i="1"/>
  <c r="K10925" i="1"/>
  <c r="K10927" i="1"/>
  <c r="K10929" i="1"/>
  <c r="K10931" i="1"/>
  <c r="K10933" i="1"/>
  <c r="K10935" i="1"/>
  <c r="K10937" i="1"/>
  <c r="K10939" i="1"/>
  <c r="K10941" i="1"/>
  <c r="K10943" i="1"/>
  <c r="K10945" i="1"/>
  <c r="K10947" i="1"/>
  <c r="K10949" i="1"/>
  <c r="K10951" i="1"/>
  <c r="K10953" i="1"/>
  <c r="K10955" i="1"/>
  <c r="K10957" i="1"/>
  <c r="K10959" i="1"/>
  <c r="K10961" i="1"/>
  <c r="K10963" i="1"/>
  <c r="K10965" i="1"/>
  <c r="K10967" i="1"/>
  <c r="K10969" i="1"/>
  <c r="K10971" i="1"/>
  <c r="K10973" i="1"/>
  <c r="K10975" i="1"/>
  <c r="K10977" i="1"/>
  <c r="K10979" i="1"/>
  <c r="K10981" i="1"/>
  <c r="K10983" i="1"/>
  <c r="K10985" i="1"/>
  <c r="K10987" i="1"/>
  <c r="K10989" i="1"/>
  <c r="K10991" i="1"/>
  <c r="K10993" i="1"/>
  <c r="K10995" i="1"/>
  <c r="K10997" i="1"/>
  <c r="K10999" i="1"/>
  <c r="K11001" i="1"/>
  <c r="K11003" i="1"/>
  <c r="K11005" i="1"/>
  <c r="K11007" i="1"/>
  <c r="K11009" i="1"/>
  <c r="K11011" i="1"/>
  <c r="K11013" i="1"/>
  <c r="K11015" i="1"/>
  <c r="K11017" i="1"/>
  <c r="K11019" i="1"/>
  <c r="K11021" i="1"/>
  <c r="K11023" i="1"/>
  <c r="K11025" i="1"/>
  <c r="K11027" i="1"/>
  <c r="K11029" i="1"/>
  <c r="K11031" i="1"/>
  <c r="K11033" i="1"/>
  <c r="K11035" i="1"/>
  <c r="K11037" i="1"/>
  <c r="K11039" i="1"/>
  <c r="K11041" i="1"/>
  <c r="K11043" i="1"/>
  <c r="K11045" i="1"/>
  <c r="K11047" i="1"/>
  <c r="K11049" i="1"/>
  <c r="K11051" i="1"/>
  <c r="K11053" i="1"/>
  <c r="K11055" i="1"/>
  <c r="K11057" i="1"/>
  <c r="K11059" i="1"/>
  <c r="K11061" i="1"/>
  <c r="K11063" i="1"/>
  <c r="K11065" i="1"/>
  <c r="K11067" i="1"/>
  <c r="K11069" i="1"/>
  <c r="K11071" i="1"/>
  <c r="K11073" i="1"/>
  <c r="K11075" i="1"/>
  <c r="K11077" i="1"/>
  <c r="K11079" i="1"/>
  <c r="K11081" i="1"/>
  <c r="K11083" i="1"/>
  <c r="K11085" i="1"/>
  <c r="K11087" i="1"/>
  <c r="K11089" i="1"/>
  <c r="K11091" i="1"/>
  <c r="K11093" i="1"/>
  <c r="K11095" i="1"/>
  <c r="K11097" i="1"/>
  <c r="K11099" i="1"/>
  <c r="K11101" i="1"/>
  <c r="K11103" i="1"/>
  <c r="K11105" i="1"/>
  <c r="K11107" i="1"/>
  <c r="K11109" i="1"/>
  <c r="K11111" i="1"/>
  <c r="K11113" i="1"/>
  <c r="K11115" i="1"/>
  <c r="K11117" i="1"/>
  <c r="K11119" i="1"/>
  <c r="K11121" i="1"/>
  <c r="K11123" i="1"/>
  <c r="K11125" i="1"/>
  <c r="K11127" i="1"/>
  <c r="K11129" i="1"/>
  <c r="K11131" i="1"/>
  <c r="K11133" i="1"/>
  <c r="K11135" i="1"/>
  <c r="K11137" i="1"/>
  <c r="K11139" i="1"/>
  <c r="K11141" i="1"/>
  <c r="K11143" i="1"/>
  <c r="K11145" i="1"/>
  <c r="K11147" i="1"/>
  <c r="K11149" i="1"/>
  <c r="K11151" i="1"/>
  <c r="K11153" i="1"/>
  <c r="K11155" i="1"/>
  <c r="K11157" i="1"/>
  <c r="K11159" i="1"/>
  <c r="K11161" i="1"/>
  <c r="K11163" i="1"/>
  <c r="K11165" i="1"/>
  <c r="K11167" i="1"/>
  <c r="K11169" i="1"/>
  <c r="K11171" i="1"/>
  <c r="K11173" i="1"/>
  <c r="K11175" i="1"/>
  <c r="K11177" i="1"/>
  <c r="K11179" i="1"/>
  <c r="K11181" i="1"/>
  <c r="K11183" i="1"/>
  <c r="K11185" i="1"/>
  <c r="K11187" i="1"/>
  <c r="K11189" i="1"/>
  <c r="K11191" i="1"/>
  <c r="K11193" i="1"/>
  <c r="K11195" i="1"/>
  <c r="K11197" i="1"/>
  <c r="K10291" i="1"/>
  <c r="K10307" i="1"/>
  <c r="K10323" i="1"/>
  <c r="K10339" i="1"/>
  <c r="K10731" i="1"/>
  <c r="K10301" i="1"/>
  <c r="K10317" i="1"/>
  <c r="K10333" i="1"/>
  <c r="K10345" i="1"/>
  <c r="K10353" i="1"/>
  <c r="K10361" i="1"/>
  <c r="K10369" i="1"/>
  <c r="K10377" i="1"/>
  <c r="K10385" i="1"/>
  <c r="K10393" i="1"/>
  <c r="K10401" i="1"/>
  <c r="K10409" i="1"/>
  <c r="K10417" i="1"/>
  <c r="K10425" i="1"/>
  <c r="K10433" i="1"/>
  <c r="K10441" i="1"/>
  <c r="K10449" i="1"/>
  <c r="K10457" i="1"/>
  <c r="K10465" i="1"/>
  <c r="K10473" i="1"/>
  <c r="K10481" i="1"/>
  <c r="K10489" i="1"/>
  <c r="K10497" i="1"/>
  <c r="K10505" i="1"/>
  <c r="K10513" i="1"/>
  <c r="K10521" i="1"/>
  <c r="K10529" i="1"/>
  <c r="K10537" i="1"/>
  <c r="K10545" i="1"/>
  <c r="K10553" i="1"/>
  <c r="K10561" i="1"/>
  <c r="K10569" i="1"/>
  <c r="K10577" i="1"/>
  <c r="K10585" i="1"/>
  <c r="K10593" i="1"/>
  <c r="K10601" i="1"/>
  <c r="K10609" i="1"/>
  <c r="K10617" i="1"/>
  <c r="K10625" i="1"/>
  <c r="K10633" i="1"/>
  <c r="K10641" i="1"/>
  <c r="K10649" i="1"/>
  <c r="K10657" i="1"/>
  <c r="K10665" i="1"/>
  <c r="K10673" i="1"/>
  <c r="K10681" i="1"/>
  <c r="K10689" i="1"/>
  <c r="K10697" i="1"/>
  <c r="K10705" i="1"/>
  <c r="K10713" i="1"/>
  <c r="K10721" i="1"/>
  <c r="K10729" i="1"/>
  <c r="K10295" i="1"/>
  <c r="K10311" i="1"/>
  <c r="K10327" i="1"/>
  <c r="K10289" i="1"/>
  <c r="K10305" i="1"/>
  <c r="K10321" i="1"/>
  <c r="K10337" i="1"/>
  <c r="K10343" i="1"/>
  <c r="K10351" i="1"/>
  <c r="K10359" i="1"/>
  <c r="K10367" i="1"/>
  <c r="K10375" i="1"/>
  <c r="K10383" i="1"/>
  <c r="K10391" i="1"/>
  <c r="K10399" i="1"/>
  <c r="K10407" i="1"/>
  <c r="K10415" i="1"/>
  <c r="K10423" i="1"/>
  <c r="K10431" i="1"/>
  <c r="K10439" i="1"/>
  <c r="K10447" i="1"/>
  <c r="K10455" i="1"/>
  <c r="K10463" i="1"/>
  <c r="K10471" i="1"/>
  <c r="K10479" i="1"/>
  <c r="K10487" i="1"/>
  <c r="K10495" i="1"/>
  <c r="K10503" i="1"/>
  <c r="K10511" i="1"/>
  <c r="K10519" i="1"/>
  <c r="K10527" i="1"/>
  <c r="K10535" i="1"/>
  <c r="K10543" i="1"/>
  <c r="K10551" i="1"/>
  <c r="K10559" i="1"/>
  <c r="K10567" i="1"/>
  <c r="K10575" i="1"/>
  <c r="K10583" i="1"/>
  <c r="K10591" i="1"/>
  <c r="K10599" i="1"/>
  <c r="K10607" i="1"/>
  <c r="K10615" i="1"/>
  <c r="K10623" i="1"/>
  <c r="K10631" i="1"/>
  <c r="K10639" i="1"/>
  <c r="K10647" i="1"/>
  <c r="K10655" i="1"/>
  <c r="K10663" i="1"/>
  <c r="K10671" i="1"/>
  <c r="K10679" i="1"/>
  <c r="K10687" i="1"/>
  <c r="K10695" i="1"/>
  <c r="K10703" i="1"/>
  <c r="K10711" i="1"/>
  <c r="K10719" i="1"/>
  <c r="K10727" i="1"/>
  <c r="K10734" i="1"/>
  <c r="K10736" i="1"/>
  <c r="K10738" i="1"/>
  <c r="K10740" i="1"/>
  <c r="K10742" i="1"/>
  <c r="K10744" i="1"/>
  <c r="K10746" i="1"/>
  <c r="K10748" i="1"/>
  <c r="K10750" i="1"/>
  <c r="K10752" i="1"/>
  <c r="K10754" i="1"/>
  <c r="K10756" i="1"/>
  <c r="K10758" i="1"/>
  <c r="K10760" i="1"/>
  <c r="K10762" i="1"/>
  <c r="K10764" i="1"/>
  <c r="K10766" i="1"/>
  <c r="K10768" i="1"/>
  <c r="K10770" i="1"/>
  <c r="K10772" i="1"/>
  <c r="K10774" i="1"/>
  <c r="K10776" i="1"/>
  <c r="K10778" i="1"/>
  <c r="K10780" i="1"/>
  <c r="K10782" i="1"/>
  <c r="K10784" i="1"/>
  <c r="K10786" i="1"/>
  <c r="K10788" i="1"/>
  <c r="K10790" i="1"/>
  <c r="K10792" i="1"/>
  <c r="K10794" i="1"/>
  <c r="K10796" i="1"/>
  <c r="K10798" i="1"/>
  <c r="K10800" i="1"/>
  <c r="K10802" i="1"/>
  <c r="K10804" i="1"/>
  <c r="K10806" i="1"/>
  <c r="K10808" i="1"/>
  <c r="K10810" i="1"/>
  <c r="K10812" i="1"/>
  <c r="K10814" i="1"/>
  <c r="K10816" i="1"/>
  <c r="K10818" i="1"/>
  <c r="K10820" i="1"/>
  <c r="K10822" i="1"/>
  <c r="K10824" i="1"/>
  <c r="K10826" i="1"/>
  <c r="K10828" i="1"/>
  <c r="K10830" i="1"/>
  <c r="K10832" i="1"/>
  <c r="K10834" i="1"/>
  <c r="K10836" i="1"/>
  <c r="K10838" i="1"/>
  <c r="K10840" i="1"/>
  <c r="K10842" i="1"/>
  <c r="K10844" i="1"/>
  <c r="K10846" i="1"/>
  <c r="K10848" i="1"/>
  <c r="K10850" i="1"/>
  <c r="K10852" i="1"/>
  <c r="K10854" i="1"/>
  <c r="K10856" i="1"/>
  <c r="K10858" i="1"/>
  <c r="K10860" i="1"/>
  <c r="K10862" i="1"/>
  <c r="K10864" i="1"/>
  <c r="K10866" i="1"/>
  <c r="K10868" i="1"/>
  <c r="K10870" i="1"/>
  <c r="K10872" i="1"/>
  <c r="K10874" i="1"/>
  <c r="K10876" i="1"/>
  <c r="K10878" i="1"/>
  <c r="K10880" i="1"/>
  <c r="K10882" i="1"/>
  <c r="K10884" i="1"/>
  <c r="K10886" i="1"/>
  <c r="K10888" i="1"/>
  <c r="K10890" i="1"/>
  <c r="K10892" i="1"/>
  <c r="K10894" i="1"/>
  <c r="K10896" i="1"/>
  <c r="K10898" i="1"/>
  <c r="K10900" i="1"/>
  <c r="K10902" i="1"/>
  <c r="K10904" i="1"/>
  <c r="K10906" i="1"/>
  <c r="K10908" i="1"/>
  <c r="K10910" i="1"/>
  <c r="K10912" i="1"/>
  <c r="K10914" i="1"/>
  <c r="K10916" i="1"/>
  <c r="K10918" i="1"/>
  <c r="K10920" i="1"/>
  <c r="K10922" i="1"/>
  <c r="K10924" i="1"/>
  <c r="K10926" i="1"/>
  <c r="K10928" i="1"/>
  <c r="K10930" i="1"/>
  <c r="K10932" i="1"/>
  <c r="K10934" i="1"/>
  <c r="K10936" i="1"/>
  <c r="K10938" i="1"/>
  <c r="K10940" i="1"/>
  <c r="K10942" i="1"/>
  <c r="K10944" i="1"/>
  <c r="K10946" i="1"/>
  <c r="K10948" i="1"/>
  <c r="K10950" i="1"/>
  <c r="K10952" i="1"/>
  <c r="K10954" i="1"/>
  <c r="K10956" i="1"/>
  <c r="K10958" i="1"/>
  <c r="K10960" i="1"/>
  <c r="K10962" i="1"/>
  <c r="K10964" i="1"/>
  <c r="K10966" i="1"/>
  <c r="K10968" i="1"/>
  <c r="K10970" i="1"/>
  <c r="K10972" i="1"/>
  <c r="K10974" i="1"/>
  <c r="K10976" i="1"/>
  <c r="K10978" i="1"/>
  <c r="K10980" i="1"/>
  <c r="K10982" i="1"/>
  <c r="K10984" i="1"/>
  <c r="K10986" i="1"/>
  <c r="K10988" i="1"/>
  <c r="K10990" i="1"/>
  <c r="K10992" i="1"/>
  <c r="K10994" i="1"/>
  <c r="K10996" i="1"/>
  <c r="K10998" i="1"/>
  <c r="K11000" i="1"/>
  <c r="K11002" i="1"/>
  <c r="K11004" i="1"/>
  <c r="K11006" i="1"/>
  <c r="K11008" i="1"/>
  <c r="K11010" i="1"/>
  <c r="K11012" i="1"/>
  <c r="K11014" i="1"/>
  <c r="K11016" i="1"/>
  <c r="K11018" i="1"/>
  <c r="K11020" i="1"/>
  <c r="K11022" i="1"/>
  <c r="K11024" i="1"/>
  <c r="K11026" i="1"/>
  <c r="K11028" i="1"/>
  <c r="K11030" i="1"/>
  <c r="K11032" i="1"/>
  <c r="K11034" i="1"/>
  <c r="K11036" i="1"/>
  <c r="K11038" i="1"/>
  <c r="K11040" i="1"/>
  <c r="K11042" i="1"/>
  <c r="K11044" i="1"/>
  <c r="K11046" i="1"/>
  <c r="K11048" i="1"/>
  <c r="K11050" i="1"/>
  <c r="K11052" i="1"/>
  <c r="K11054" i="1"/>
  <c r="K11056" i="1"/>
  <c r="K11058" i="1"/>
  <c r="K11060" i="1"/>
  <c r="K11062" i="1"/>
  <c r="K11064" i="1"/>
  <c r="K11066" i="1"/>
  <c r="K11068" i="1"/>
  <c r="K11070" i="1"/>
  <c r="K11072" i="1"/>
  <c r="K11074" i="1"/>
  <c r="K11076" i="1"/>
  <c r="K11078" i="1"/>
  <c r="K11080" i="1"/>
  <c r="K11082" i="1"/>
  <c r="K11084" i="1"/>
  <c r="K11086" i="1"/>
  <c r="K11088" i="1"/>
  <c r="K11090" i="1"/>
  <c r="K11092" i="1"/>
  <c r="K11094" i="1"/>
  <c r="K11096" i="1"/>
  <c r="K11098" i="1"/>
  <c r="K11100" i="1"/>
  <c r="K11102" i="1"/>
  <c r="K11104" i="1"/>
  <c r="K11106" i="1"/>
  <c r="K11108" i="1"/>
  <c r="K11110" i="1"/>
  <c r="K11112" i="1"/>
  <c r="K11114" i="1"/>
  <c r="K11116" i="1"/>
  <c r="K11118" i="1"/>
  <c r="K11120" i="1"/>
  <c r="K11122" i="1"/>
  <c r="K11124" i="1"/>
  <c r="K11126" i="1"/>
  <c r="K11128" i="1"/>
  <c r="K11130" i="1"/>
  <c r="K11132" i="1"/>
  <c r="K11134" i="1"/>
  <c r="K11136" i="1"/>
  <c r="K11138" i="1"/>
  <c r="K11140" i="1"/>
  <c r="K11142" i="1"/>
  <c r="K11144" i="1"/>
  <c r="K11146" i="1"/>
  <c r="K11148" i="1"/>
  <c r="K11150" i="1"/>
  <c r="K11152" i="1"/>
  <c r="K11154" i="1"/>
  <c r="K11156" i="1"/>
  <c r="K11158" i="1"/>
  <c r="K11160" i="1"/>
  <c r="K11162" i="1"/>
  <c r="K11164" i="1"/>
  <c r="K11166" i="1"/>
  <c r="K11168" i="1"/>
  <c r="K11170" i="1"/>
  <c r="K11172" i="1"/>
  <c r="K11174" i="1"/>
  <c r="K11176" i="1"/>
  <c r="K11178" i="1"/>
  <c r="K11180" i="1"/>
  <c r="K11182" i="1"/>
  <c r="K11184" i="1"/>
  <c r="K11186" i="1"/>
  <c r="K11188" i="1"/>
  <c r="K11190" i="1"/>
  <c r="K11192" i="1"/>
  <c r="K11194" i="1"/>
  <c r="K11196" i="1"/>
  <c r="K11198" i="1"/>
  <c r="K11200" i="1"/>
  <c r="K11202" i="1"/>
  <c r="K11204" i="1"/>
  <c r="K11206" i="1"/>
  <c r="K11208" i="1"/>
  <c r="K11210" i="1"/>
  <c r="K11212" i="1"/>
  <c r="K11214" i="1"/>
  <c r="K11216" i="1"/>
  <c r="K11218" i="1"/>
  <c r="K11220" i="1"/>
  <c r="K11222" i="1"/>
  <c r="K11224" i="1"/>
  <c r="K11226" i="1"/>
  <c r="K11228" i="1"/>
  <c r="K11230" i="1"/>
  <c r="K11232" i="1"/>
  <c r="K11234" i="1"/>
  <c r="K11236" i="1"/>
  <c r="K11238" i="1"/>
  <c r="K11240" i="1"/>
  <c r="K11242" i="1"/>
  <c r="K11244" i="1"/>
  <c r="K11246" i="1"/>
  <c r="K11248" i="1"/>
  <c r="K11250" i="1"/>
  <c r="K11252" i="1"/>
  <c r="K11254" i="1"/>
  <c r="K11256" i="1"/>
  <c r="K11258" i="1"/>
  <c r="K11260" i="1"/>
  <c r="K11262" i="1"/>
  <c r="K11264" i="1"/>
  <c r="K11266" i="1"/>
  <c r="K11268" i="1"/>
  <c r="K11270" i="1"/>
  <c r="K11272" i="1"/>
  <c r="K11274" i="1"/>
  <c r="K11276" i="1"/>
  <c r="K11278" i="1"/>
  <c r="K11280" i="1"/>
  <c r="K11282" i="1"/>
  <c r="K11284" i="1"/>
  <c r="K11286" i="1"/>
  <c r="K11288" i="1"/>
  <c r="K11290" i="1"/>
  <c r="K11292" i="1"/>
  <c r="K11294" i="1"/>
  <c r="K11296" i="1"/>
  <c r="K11298" i="1"/>
  <c r="K11300" i="1"/>
  <c r="K11302" i="1"/>
  <c r="K11304" i="1"/>
  <c r="K11306" i="1"/>
  <c r="K11308" i="1"/>
  <c r="K11310" i="1"/>
  <c r="K11312" i="1"/>
  <c r="K11314" i="1"/>
  <c r="K11316" i="1"/>
  <c r="K11318" i="1"/>
  <c r="K11320" i="1"/>
  <c r="K11322" i="1"/>
  <c r="K11324" i="1"/>
  <c r="K11326" i="1"/>
  <c r="K11328" i="1"/>
  <c r="K11330" i="1"/>
  <c r="K11332" i="1"/>
  <c r="K11334" i="1"/>
  <c r="K11336" i="1"/>
  <c r="K11338" i="1"/>
  <c r="K11340" i="1"/>
  <c r="K11342" i="1"/>
  <c r="K11344" i="1"/>
  <c r="K11346" i="1"/>
  <c r="K11348" i="1"/>
  <c r="K11350" i="1"/>
  <c r="K11352" i="1"/>
  <c r="K11354" i="1"/>
  <c r="K11356" i="1"/>
  <c r="K11358" i="1"/>
  <c r="K11360" i="1"/>
  <c r="K11362" i="1"/>
  <c r="K11364" i="1"/>
  <c r="K11366" i="1"/>
  <c r="K11368" i="1"/>
  <c r="K11370" i="1"/>
  <c r="K11372" i="1"/>
  <c r="K11374" i="1"/>
  <c r="K11376" i="1"/>
  <c r="K11378" i="1"/>
  <c r="K11380" i="1"/>
  <c r="K11382" i="1"/>
  <c r="K11384" i="1"/>
  <c r="K11386" i="1"/>
  <c r="K11388" i="1"/>
  <c r="K11390" i="1"/>
  <c r="K11392" i="1"/>
  <c r="K11394" i="1"/>
  <c r="K11396" i="1"/>
  <c r="K11398" i="1"/>
  <c r="K11400" i="1"/>
  <c r="K11402" i="1"/>
  <c r="K11404" i="1"/>
  <c r="K11406" i="1"/>
  <c r="K11408" i="1"/>
  <c r="K11410" i="1"/>
  <c r="K11412" i="1"/>
  <c r="K11414" i="1"/>
  <c r="K11416" i="1"/>
  <c r="K11418" i="1"/>
  <c r="K11420" i="1"/>
  <c r="K11422" i="1"/>
  <c r="K11424" i="1"/>
  <c r="K11426" i="1"/>
  <c r="K11428" i="1"/>
  <c r="K11430" i="1"/>
  <c r="K11432" i="1"/>
  <c r="K11434" i="1"/>
  <c r="K11436" i="1"/>
  <c r="K11438" i="1"/>
  <c r="K11440" i="1"/>
  <c r="K11442" i="1"/>
  <c r="K11444" i="1"/>
  <c r="K11446" i="1"/>
  <c r="K11448" i="1"/>
  <c r="K11450" i="1"/>
  <c r="K11452" i="1"/>
  <c r="K11454" i="1"/>
  <c r="K11456" i="1"/>
  <c r="K11458" i="1"/>
  <c r="K11460" i="1"/>
  <c r="K11462" i="1"/>
  <c r="K11464" i="1"/>
  <c r="K11466" i="1"/>
  <c r="K11468" i="1"/>
  <c r="K11470" i="1"/>
  <c r="K11472" i="1"/>
  <c r="K11474" i="1"/>
  <c r="K11476" i="1"/>
  <c r="K11478" i="1"/>
  <c r="K11480" i="1"/>
  <c r="K11482" i="1"/>
  <c r="K11484" i="1"/>
  <c r="K11486" i="1"/>
  <c r="K11488" i="1"/>
  <c r="K11490" i="1"/>
  <c r="K11492" i="1"/>
  <c r="K11494" i="1"/>
  <c r="K11496" i="1"/>
  <c r="K11498" i="1"/>
  <c r="K11500" i="1"/>
  <c r="K11502" i="1"/>
  <c r="K11504" i="1"/>
  <c r="K11506" i="1"/>
  <c r="K11508" i="1"/>
  <c r="K11510" i="1"/>
  <c r="K11512" i="1"/>
  <c r="K11514" i="1"/>
  <c r="K11516" i="1"/>
  <c r="K11518" i="1"/>
  <c r="K11520" i="1"/>
  <c r="K11522" i="1"/>
  <c r="K11524" i="1"/>
  <c r="K11526" i="1"/>
  <c r="K11528" i="1"/>
  <c r="K11530" i="1"/>
  <c r="K11532" i="1"/>
  <c r="K11534" i="1"/>
  <c r="K11536" i="1"/>
  <c r="K11538" i="1"/>
  <c r="K11540" i="1"/>
  <c r="K11542" i="1"/>
  <c r="K11544" i="1"/>
  <c r="K11546" i="1"/>
  <c r="K11548" i="1"/>
  <c r="K11550" i="1"/>
  <c r="K11552" i="1"/>
  <c r="K11554" i="1"/>
  <c r="K11556" i="1"/>
  <c r="K11558" i="1"/>
  <c r="K11560" i="1"/>
  <c r="K11562" i="1"/>
  <c r="K11564" i="1"/>
  <c r="K11566" i="1"/>
  <c r="K11568" i="1"/>
  <c r="K11570" i="1"/>
  <c r="K11572" i="1"/>
  <c r="K11574" i="1"/>
  <c r="K11576" i="1"/>
  <c r="K11578" i="1"/>
  <c r="K11580" i="1"/>
  <c r="K11582" i="1"/>
  <c r="K11584" i="1"/>
  <c r="K11586" i="1"/>
  <c r="K11588" i="1"/>
  <c r="K11590" i="1"/>
  <c r="K11592" i="1"/>
  <c r="K11594" i="1"/>
  <c r="K11596" i="1"/>
  <c r="K11598" i="1"/>
  <c r="K11600" i="1"/>
  <c r="K11602" i="1"/>
  <c r="K11604" i="1"/>
  <c r="K11606" i="1"/>
  <c r="K11608" i="1"/>
  <c r="K11610" i="1"/>
  <c r="K11612" i="1"/>
  <c r="K11614" i="1"/>
  <c r="K11616" i="1"/>
  <c r="K11618" i="1"/>
  <c r="K11620" i="1"/>
  <c r="K11622" i="1"/>
  <c r="K11624" i="1"/>
  <c r="K11626" i="1"/>
  <c r="K11628" i="1"/>
  <c r="K11630" i="1"/>
  <c r="K11632" i="1"/>
  <c r="K11634" i="1"/>
  <c r="K11636" i="1"/>
  <c r="K11638" i="1"/>
  <c r="K11640" i="1"/>
  <c r="K11642" i="1"/>
  <c r="K11644" i="1"/>
  <c r="K11646" i="1"/>
  <c r="K11648" i="1"/>
  <c r="K11650" i="1"/>
  <c r="K11652" i="1"/>
  <c r="K11654" i="1"/>
  <c r="K11656" i="1"/>
  <c r="K11658" i="1"/>
  <c r="K11660" i="1"/>
  <c r="K11662" i="1"/>
  <c r="K11664" i="1"/>
  <c r="K11666" i="1"/>
  <c r="K11668" i="1"/>
  <c r="K11670" i="1"/>
  <c r="K11672" i="1"/>
  <c r="K11674" i="1"/>
  <c r="K11676" i="1"/>
  <c r="K11678" i="1"/>
  <c r="K11680" i="1"/>
  <c r="K11682" i="1"/>
  <c r="K11684" i="1"/>
  <c r="K11686" i="1"/>
  <c r="K11688" i="1"/>
  <c r="K11213" i="1"/>
  <c r="K11229" i="1"/>
  <c r="K11245" i="1"/>
  <c r="K11261" i="1"/>
  <c r="K11277" i="1"/>
  <c r="K11293" i="1"/>
  <c r="K11413" i="1"/>
  <c r="K11429" i="1"/>
  <c r="K11445" i="1"/>
  <c r="K11461" i="1"/>
  <c r="K11477" i="1"/>
  <c r="K11493" i="1"/>
  <c r="K11509" i="1"/>
  <c r="K11525" i="1"/>
  <c r="K11541" i="1"/>
  <c r="K11756" i="1"/>
  <c r="K11796" i="1"/>
  <c r="K11808" i="1"/>
  <c r="K11818" i="1"/>
  <c r="K11826" i="1"/>
  <c r="K11836" i="1"/>
  <c r="K11846" i="1"/>
  <c r="K11854" i="1"/>
  <c r="K11862" i="1"/>
  <c r="K11872" i="1"/>
  <c r="K11878" i="1"/>
  <c r="K11888" i="1"/>
  <c r="K11892" i="1"/>
  <c r="K11896" i="1"/>
  <c r="K11902" i="1"/>
  <c r="K11908" i="1"/>
  <c r="K11914" i="1"/>
  <c r="K11924" i="1"/>
  <c r="K11932" i="1"/>
  <c r="K11940" i="1"/>
  <c r="K11948" i="1"/>
  <c r="K11954" i="1"/>
  <c r="K11964" i="1"/>
  <c r="K11972" i="1"/>
  <c r="K11978" i="1"/>
  <c r="K11984" i="1"/>
  <c r="K11992" i="1"/>
  <c r="K11203" i="1"/>
  <c r="K11219" i="1"/>
  <c r="K11235" i="1"/>
  <c r="K11251" i="1"/>
  <c r="K11267" i="1"/>
  <c r="K11283" i="1"/>
  <c r="K11299" i="1"/>
  <c r="K11303" i="1"/>
  <c r="K11307" i="1"/>
  <c r="K11311" i="1"/>
  <c r="K11315" i="1"/>
  <c r="K11319" i="1"/>
  <c r="K11323" i="1"/>
  <c r="K11327" i="1"/>
  <c r="K11331" i="1"/>
  <c r="K11335" i="1"/>
  <c r="K11339" i="1"/>
  <c r="K11343" i="1"/>
  <c r="K11347" i="1"/>
  <c r="K11351" i="1"/>
  <c r="K11355" i="1"/>
  <c r="K11359" i="1"/>
  <c r="K11363" i="1"/>
  <c r="K11367" i="1"/>
  <c r="K11371" i="1"/>
  <c r="K11375" i="1"/>
  <c r="K11379" i="1"/>
  <c r="K11383" i="1"/>
  <c r="K11387" i="1"/>
  <c r="K11391" i="1"/>
  <c r="K11395" i="1"/>
  <c r="K11399" i="1"/>
  <c r="K11403" i="1"/>
  <c r="K11407" i="1"/>
  <c r="K11423" i="1"/>
  <c r="K11439" i="1"/>
  <c r="K11455" i="1"/>
  <c r="K11471" i="1"/>
  <c r="K11487" i="1"/>
  <c r="K11503" i="1"/>
  <c r="K11519" i="1"/>
  <c r="K11535" i="1"/>
  <c r="K11551" i="1"/>
  <c r="K11557" i="1"/>
  <c r="K11565" i="1"/>
  <c r="K11573" i="1"/>
  <c r="K11581" i="1"/>
  <c r="K11589" i="1"/>
  <c r="K11597" i="1"/>
  <c r="K11605" i="1"/>
  <c r="K11613" i="1"/>
  <c r="K11621" i="1"/>
  <c r="K11629" i="1"/>
  <c r="K11637" i="1"/>
  <c r="K11645" i="1"/>
  <c r="K11653" i="1"/>
  <c r="K11661" i="1"/>
  <c r="K11669" i="1"/>
  <c r="K11677" i="1"/>
  <c r="K11685" i="1"/>
  <c r="K11760" i="1"/>
  <c r="K11786" i="1"/>
  <c r="K11794" i="1"/>
  <c r="K11802" i="1"/>
  <c r="K11806" i="1"/>
  <c r="K11812" i="1"/>
  <c r="K11814" i="1"/>
  <c r="K11820" i="1"/>
  <c r="K11824" i="1"/>
  <c r="K11830" i="1"/>
  <c r="K11832" i="1"/>
  <c r="K11840" i="1"/>
  <c r="K11844" i="1"/>
  <c r="K11850" i="1"/>
  <c r="K11858" i="1"/>
  <c r="K11864" i="1"/>
  <c r="K11870" i="1"/>
  <c r="K11880" i="1"/>
  <c r="K11886" i="1"/>
  <c r="K11894" i="1"/>
  <c r="K11900" i="1"/>
  <c r="K11904" i="1"/>
  <c r="K11910" i="1"/>
  <c r="K11916" i="1"/>
  <c r="K11922" i="1"/>
  <c r="K11926" i="1"/>
  <c r="K11930" i="1"/>
  <c r="K11938" i="1"/>
  <c r="K11942" i="1"/>
  <c r="K11950" i="1"/>
  <c r="K11958" i="1"/>
  <c r="K11966" i="1"/>
  <c r="K11974" i="1"/>
  <c r="K11982" i="1"/>
  <c r="K11988" i="1"/>
  <c r="K11996" i="1"/>
  <c r="K3" i="1"/>
  <c r="K11209" i="1"/>
  <c r="K11225" i="1"/>
  <c r="K11241" i="1"/>
  <c r="K11257" i="1"/>
  <c r="K11273" i="1"/>
  <c r="K11289" i="1"/>
  <c r="K11417" i="1"/>
  <c r="K11433" i="1"/>
  <c r="K11449" i="1"/>
  <c r="K11465" i="1"/>
  <c r="K11481" i="1"/>
  <c r="K11497" i="1"/>
  <c r="K11513" i="1"/>
  <c r="K11529" i="1"/>
  <c r="K11545" i="1"/>
  <c r="K11690" i="1"/>
  <c r="K11692" i="1"/>
  <c r="K11694" i="1"/>
  <c r="K11696" i="1"/>
  <c r="K11698" i="1"/>
  <c r="K11700" i="1"/>
  <c r="K11702" i="1"/>
  <c r="K11704" i="1"/>
  <c r="K11706" i="1"/>
  <c r="K11708" i="1"/>
  <c r="K11710" i="1"/>
  <c r="K11712" i="1"/>
  <c r="K11714" i="1"/>
  <c r="K11716" i="1"/>
  <c r="K11718" i="1"/>
  <c r="K11720" i="1"/>
  <c r="K11722" i="1"/>
  <c r="K11724" i="1"/>
  <c r="K11726" i="1"/>
  <c r="K11728" i="1"/>
  <c r="K11730" i="1"/>
  <c r="K11732" i="1"/>
  <c r="K11734" i="1"/>
  <c r="K11736" i="1"/>
  <c r="K11738" i="1"/>
  <c r="K11740" i="1"/>
  <c r="K11742" i="1"/>
  <c r="K11744" i="1"/>
  <c r="K11746" i="1"/>
  <c r="K11748" i="1"/>
  <c r="K11750" i="1"/>
  <c r="K11752" i="1"/>
  <c r="K11754" i="1"/>
  <c r="K11762" i="1"/>
  <c r="K11764" i="1"/>
  <c r="K11766" i="1"/>
  <c r="K11768" i="1"/>
  <c r="K11770" i="1"/>
  <c r="K11772" i="1"/>
  <c r="K11774" i="1"/>
  <c r="K11776" i="1"/>
  <c r="K11778" i="1"/>
  <c r="K11780" i="1"/>
  <c r="K11782" i="1"/>
  <c r="K11784" i="1"/>
  <c r="K11788" i="1"/>
  <c r="K11790" i="1"/>
  <c r="K11792" i="1"/>
  <c r="K11800" i="1"/>
  <c r="K11804" i="1"/>
  <c r="K11810" i="1"/>
  <c r="K11816" i="1"/>
  <c r="K11822" i="1"/>
  <c r="K11828" i="1"/>
  <c r="K11838" i="1"/>
  <c r="K11842" i="1"/>
  <c r="K11852" i="1"/>
  <c r="K11860" i="1"/>
  <c r="K11868" i="1"/>
  <c r="K11876" i="1"/>
  <c r="K11884" i="1"/>
  <c r="K11890" i="1"/>
  <c r="K11898" i="1"/>
  <c r="K11906" i="1"/>
  <c r="K11912" i="1"/>
  <c r="K11920" i="1"/>
  <c r="K11928" i="1"/>
  <c r="K11934" i="1"/>
  <c r="K11944" i="1"/>
  <c r="K11952" i="1"/>
  <c r="K11960" i="1"/>
  <c r="K11968" i="1"/>
  <c r="K11976" i="1"/>
  <c r="K11990" i="1"/>
  <c r="K11998" i="1"/>
  <c r="K11199" i="1"/>
  <c r="K11215" i="1"/>
  <c r="K11231" i="1"/>
  <c r="K11247" i="1"/>
  <c r="K11263" i="1"/>
  <c r="K11279" i="1"/>
  <c r="K11295" i="1"/>
  <c r="K11411" i="1"/>
  <c r="K11427" i="1"/>
  <c r="K11443" i="1"/>
  <c r="K11459" i="1"/>
  <c r="K11475" i="1"/>
  <c r="K11491" i="1"/>
  <c r="K11507" i="1"/>
  <c r="K11523" i="1"/>
  <c r="K11539" i="1"/>
  <c r="K11555" i="1"/>
  <c r="K11563" i="1"/>
  <c r="K11571" i="1"/>
  <c r="K11579" i="1"/>
  <c r="K11587" i="1"/>
  <c r="K11595" i="1"/>
  <c r="K11603" i="1"/>
  <c r="K11611" i="1"/>
  <c r="K11619" i="1"/>
  <c r="K11627" i="1"/>
  <c r="K11635" i="1"/>
  <c r="K11643" i="1"/>
  <c r="K11651" i="1"/>
  <c r="K11659" i="1"/>
  <c r="K11667" i="1"/>
  <c r="K11675" i="1"/>
  <c r="K11683" i="1"/>
  <c r="K11205" i="1"/>
  <c r="K11221" i="1"/>
  <c r="K11237" i="1"/>
  <c r="K11253" i="1"/>
  <c r="K11269" i="1"/>
  <c r="K11285" i="1"/>
  <c r="K11421" i="1"/>
  <c r="K11437" i="1"/>
  <c r="K11453" i="1"/>
  <c r="K11469" i="1"/>
  <c r="K11485" i="1"/>
  <c r="K11501" i="1"/>
  <c r="K11517" i="1"/>
  <c r="K11533" i="1"/>
  <c r="K11549" i="1"/>
  <c r="K11211" i="1"/>
  <c r="K11227" i="1"/>
  <c r="K11243" i="1"/>
  <c r="K11259" i="1"/>
  <c r="K11275" i="1"/>
  <c r="K11291" i="1"/>
  <c r="K11301" i="1"/>
  <c r="K11305" i="1"/>
  <c r="K11309" i="1"/>
  <c r="K11313" i="1"/>
  <c r="K11317" i="1"/>
  <c r="K11321" i="1"/>
  <c r="K11325" i="1"/>
  <c r="K11329" i="1"/>
  <c r="K11333" i="1"/>
  <c r="K11337" i="1"/>
  <c r="K11341" i="1"/>
  <c r="K11345" i="1"/>
  <c r="K11349" i="1"/>
  <c r="K11353" i="1"/>
  <c r="K11357" i="1"/>
  <c r="K11361" i="1"/>
  <c r="K11365" i="1"/>
  <c r="K11369" i="1"/>
  <c r="K11373" i="1"/>
  <c r="K11377" i="1"/>
  <c r="K11381" i="1"/>
  <c r="K11385" i="1"/>
  <c r="K11389" i="1"/>
  <c r="K11393" i="1"/>
  <c r="K11397" i="1"/>
  <c r="K11401" i="1"/>
  <c r="K11405" i="1"/>
  <c r="K11415" i="1"/>
  <c r="K11431" i="1"/>
  <c r="K11447" i="1"/>
  <c r="K11463" i="1"/>
  <c r="K11479" i="1"/>
  <c r="K11495" i="1"/>
  <c r="K11511" i="1"/>
  <c r="K11527" i="1"/>
  <c r="K11543" i="1"/>
  <c r="K11561" i="1"/>
  <c r="K11569" i="1"/>
  <c r="K11577" i="1"/>
  <c r="K11585" i="1"/>
  <c r="K11593" i="1"/>
  <c r="K11601" i="1"/>
  <c r="K11609" i="1"/>
  <c r="K11617" i="1"/>
  <c r="K11625" i="1"/>
  <c r="K11633" i="1"/>
  <c r="K11641" i="1"/>
  <c r="K11649" i="1"/>
  <c r="K11657" i="1"/>
  <c r="K11665" i="1"/>
  <c r="K11673" i="1"/>
  <c r="K11681" i="1"/>
  <c r="K11201" i="1"/>
  <c r="K11217" i="1"/>
  <c r="K11233" i="1"/>
  <c r="K11249" i="1"/>
  <c r="K11265" i="1"/>
  <c r="K11281" i="1"/>
  <c r="K11297" i="1"/>
  <c r="K11409" i="1"/>
  <c r="K11425" i="1"/>
  <c r="K11441" i="1"/>
  <c r="K11457" i="1"/>
  <c r="K11473" i="1"/>
  <c r="K11489" i="1"/>
  <c r="K11505" i="1"/>
  <c r="K11521" i="1"/>
  <c r="K11537" i="1"/>
  <c r="K11553" i="1"/>
  <c r="K11689" i="1"/>
  <c r="K11691" i="1"/>
  <c r="K11693" i="1"/>
  <c r="K11695" i="1"/>
  <c r="K11697" i="1"/>
  <c r="K11699" i="1"/>
  <c r="K11701" i="1"/>
  <c r="K11703" i="1"/>
  <c r="K11705" i="1"/>
  <c r="K11707" i="1"/>
  <c r="K11709" i="1"/>
  <c r="K11711" i="1"/>
  <c r="K11713" i="1"/>
  <c r="K11715" i="1"/>
  <c r="K11717" i="1"/>
  <c r="K11719" i="1"/>
  <c r="K11721" i="1"/>
  <c r="K11723" i="1"/>
  <c r="K11725" i="1"/>
  <c r="K11727" i="1"/>
  <c r="K11729" i="1"/>
  <c r="K11731" i="1"/>
  <c r="K11733" i="1"/>
  <c r="K11735" i="1"/>
  <c r="K11737" i="1"/>
  <c r="K11739" i="1"/>
  <c r="K11741" i="1"/>
  <c r="K11743" i="1"/>
  <c r="K11745" i="1"/>
  <c r="K11747" i="1"/>
  <c r="K11749" i="1"/>
  <c r="K11751" i="1"/>
  <c r="K11753" i="1"/>
  <c r="K11755" i="1"/>
  <c r="K11757" i="1"/>
  <c r="K11759" i="1"/>
  <c r="K11761" i="1"/>
  <c r="K11763" i="1"/>
  <c r="K11765" i="1"/>
  <c r="K11767" i="1"/>
  <c r="K11769" i="1"/>
  <c r="K11771" i="1"/>
  <c r="K11773" i="1"/>
  <c r="K11775" i="1"/>
  <c r="K11777" i="1"/>
  <c r="K11779" i="1"/>
  <c r="K11781" i="1"/>
  <c r="K11783" i="1"/>
  <c r="K11785" i="1"/>
  <c r="K11787" i="1"/>
  <c r="K11789" i="1"/>
  <c r="K11791" i="1"/>
  <c r="K11793" i="1"/>
  <c r="K11795" i="1"/>
  <c r="K11797" i="1"/>
  <c r="K11799" i="1"/>
  <c r="K11801" i="1"/>
  <c r="K11803" i="1"/>
  <c r="K11805" i="1"/>
  <c r="K11807" i="1"/>
  <c r="K11809" i="1"/>
  <c r="K11811" i="1"/>
  <c r="K11813" i="1"/>
  <c r="K11815" i="1"/>
  <c r="K11817" i="1"/>
  <c r="K11819" i="1"/>
  <c r="K11821" i="1"/>
  <c r="K11823" i="1"/>
  <c r="K11825" i="1"/>
  <c r="K11827" i="1"/>
  <c r="K11829" i="1"/>
  <c r="K11831" i="1"/>
  <c r="K11833" i="1"/>
  <c r="K11835" i="1"/>
  <c r="K11837" i="1"/>
  <c r="K11839" i="1"/>
  <c r="K11841" i="1"/>
  <c r="K11843" i="1"/>
  <c r="K11845" i="1"/>
  <c r="K11847" i="1"/>
  <c r="K11849" i="1"/>
  <c r="K11851" i="1"/>
  <c r="K11853" i="1"/>
  <c r="K11855" i="1"/>
  <c r="K11857" i="1"/>
  <c r="K11859" i="1"/>
  <c r="K11861" i="1"/>
  <c r="K11863" i="1"/>
  <c r="K11865" i="1"/>
  <c r="K11867" i="1"/>
  <c r="K11869" i="1"/>
  <c r="K11871" i="1"/>
  <c r="K11873" i="1"/>
  <c r="K11875" i="1"/>
  <c r="K11877" i="1"/>
  <c r="K11879" i="1"/>
  <c r="K11881" i="1"/>
  <c r="K11883" i="1"/>
  <c r="K11885" i="1"/>
  <c r="K11887" i="1"/>
  <c r="K11889" i="1"/>
  <c r="K11891" i="1"/>
  <c r="K11893" i="1"/>
  <c r="K11895" i="1"/>
  <c r="K11897" i="1"/>
  <c r="K11899" i="1"/>
  <c r="K11901" i="1"/>
  <c r="K11903" i="1"/>
  <c r="K11905" i="1"/>
  <c r="K11907" i="1"/>
  <c r="K11909" i="1"/>
  <c r="K11911" i="1"/>
  <c r="K11913" i="1"/>
  <c r="K11915" i="1"/>
  <c r="K11917" i="1"/>
  <c r="K11919" i="1"/>
  <c r="K11921" i="1"/>
  <c r="K11923" i="1"/>
  <c r="K11925" i="1"/>
  <c r="K11927" i="1"/>
  <c r="K11929" i="1"/>
  <c r="K11931" i="1"/>
  <c r="K11933" i="1"/>
  <c r="K11935" i="1"/>
  <c r="K11937" i="1"/>
  <c r="K11939" i="1"/>
  <c r="K11941" i="1"/>
  <c r="K11943" i="1"/>
  <c r="K11945" i="1"/>
  <c r="K11947" i="1"/>
  <c r="K11949" i="1"/>
  <c r="K11951" i="1"/>
  <c r="K11953" i="1"/>
  <c r="K11955" i="1"/>
  <c r="K11957" i="1"/>
  <c r="K11959" i="1"/>
  <c r="K11961" i="1"/>
  <c r="K11963" i="1"/>
  <c r="K11965" i="1"/>
  <c r="K11967" i="1"/>
  <c r="K11969" i="1"/>
  <c r="K11971" i="1"/>
  <c r="K11973" i="1"/>
  <c r="K11975" i="1"/>
  <c r="K11977" i="1"/>
  <c r="K11979" i="1"/>
  <c r="K11981" i="1"/>
  <c r="K11983" i="1"/>
  <c r="K11985" i="1"/>
  <c r="K11987" i="1"/>
  <c r="K11989" i="1"/>
  <c r="K11991" i="1"/>
  <c r="K11993" i="1"/>
  <c r="K11995" i="1"/>
  <c r="K11997" i="1"/>
  <c r="K11207" i="1"/>
  <c r="K11223" i="1"/>
  <c r="K11239" i="1"/>
  <c r="K11255" i="1"/>
  <c r="K11271" i="1"/>
  <c r="K11287" i="1"/>
  <c r="K11419" i="1"/>
  <c r="K11435" i="1"/>
  <c r="K11451" i="1"/>
  <c r="K11467" i="1"/>
  <c r="K11483" i="1"/>
  <c r="K11499" i="1"/>
  <c r="K11515" i="1"/>
  <c r="K11531" i="1"/>
  <c r="K11547" i="1"/>
  <c r="K11559" i="1"/>
  <c r="K11567" i="1"/>
  <c r="K11575" i="1"/>
  <c r="K11583" i="1"/>
  <c r="K11591" i="1"/>
  <c r="K11599" i="1"/>
  <c r="K11607" i="1"/>
  <c r="K11615" i="1"/>
  <c r="K11623" i="1"/>
  <c r="K11631" i="1"/>
  <c r="K11639" i="1"/>
  <c r="K11647" i="1"/>
  <c r="K11655" i="1"/>
  <c r="K11663" i="1"/>
  <c r="K11671" i="1"/>
  <c r="K11679" i="1"/>
  <c r="K11687" i="1"/>
  <c r="K11758" i="1"/>
  <c r="K11798" i="1"/>
  <c r="K11834" i="1"/>
  <c r="K11848" i="1"/>
  <c r="K11856" i="1"/>
  <c r="K11866" i="1"/>
  <c r="K11874" i="1"/>
  <c r="K11882" i="1"/>
  <c r="K11918" i="1"/>
  <c r="K11936" i="1"/>
  <c r="K11946" i="1"/>
  <c r="K11956" i="1"/>
  <c r="K11962" i="1"/>
  <c r="K11970" i="1"/>
  <c r="K11980" i="1"/>
  <c r="K11986" i="1"/>
  <c r="K11994" i="1"/>
  <c r="I7" i="1"/>
  <c r="I10" i="1"/>
  <c r="I23" i="1"/>
  <c r="I26" i="1"/>
  <c r="I39" i="1"/>
  <c r="I42" i="1"/>
  <c r="I55" i="1"/>
  <c r="I58" i="1"/>
  <c r="I71" i="1"/>
  <c r="I74" i="1"/>
  <c r="I87" i="1"/>
  <c r="I90" i="1"/>
  <c r="I103" i="1"/>
  <c r="I106" i="1"/>
  <c r="I119" i="1"/>
  <c r="I122" i="1"/>
  <c r="I135" i="1"/>
  <c r="I138" i="1"/>
  <c r="I151" i="1"/>
  <c r="I154" i="1"/>
  <c r="I167" i="1"/>
  <c r="I170" i="1"/>
  <c r="I4" i="1"/>
  <c r="I17" i="1"/>
  <c r="I20" i="1"/>
  <c r="I11" i="1"/>
  <c r="I14" i="1"/>
  <c r="I5" i="1"/>
  <c r="I8" i="1"/>
  <c r="I21" i="1"/>
  <c r="I24" i="1"/>
  <c r="I37" i="1"/>
  <c r="I40" i="1"/>
  <c r="I53" i="1"/>
  <c r="I56" i="1"/>
  <c r="I69" i="1"/>
  <c r="I72" i="1"/>
  <c r="I85" i="1"/>
  <c r="I88" i="1"/>
  <c r="I101" i="1"/>
  <c r="I104" i="1"/>
  <c r="I117" i="1"/>
  <c r="I120" i="1"/>
  <c r="I133" i="1"/>
  <c r="I136" i="1"/>
  <c r="I149" i="1"/>
  <c r="I152" i="1"/>
  <c r="I165" i="1"/>
  <c r="I168" i="1"/>
  <c r="I15" i="1"/>
  <c r="I18" i="1"/>
  <c r="I31" i="1"/>
  <c r="I34" i="1"/>
  <c r="I47" i="1"/>
  <c r="I50" i="1"/>
  <c r="I63" i="1"/>
  <c r="I66" i="1"/>
  <c r="I79" i="1"/>
  <c r="I82" i="1"/>
  <c r="I95" i="1"/>
  <c r="I98" i="1"/>
  <c r="I111" i="1"/>
  <c r="I114" i="1"/>
  <c r="I127" i="1"/>
  <c r="I130" i="1"/>
  <c r="I143" i="1"/>
  <c r="I146" i="1"/>
  <c r="I159" i="1"/>
  <c r="I162" i="1"/>
  <c r="I9" i="1"/>
  <c r="I12" i="1"/>
  <c r="I25" i="1"/>
  <c r="I28" i="1"/>
  <c r="I41" i="1"/>
  <c r="I44" i="1"/>
  <c r="I57" i="1"/>
  <c r="I60" i="1"/>
  <c r="I73" i="1"/>
  <c r="I76" i="1"/>
  <c r="I89" i="1"/>
  <c r="I92" i="1"/>
  <c r="I105" i="1"/>
  <c r="I108" i="1"/>
  <c r="I121" i="1"/>
  <c r="I124" i="1"/>
  <c r="I137" i="1"/>
  <c r="I140" i="1"/>
  <c r="I153" i="1"/>
  <c r="I156" i="1"/>
  <c r="I169" i="1"/>
  <c r="I172" i="1"/>
  <c r="I6" i="1"/>
  <c r="I19" i="1"/>
  <c r="I22" i="1"/>
  <c r="I35" i="1"/>
  <c r="I38" i="1"/>
  <c r="I51" i="1"/>
  <c r="I54" i="1"/>
  <c r="I67" i="1"/>
  <c r="I70" i="1"/>
  <c r="I83" i="1"/>
  <c r="I86" i="1"/>
  <c r="I99" i="1"/>
  <c r="I102" i="1"/>
  <c r="I115" i="1"/>
  <c r="I118" i="1"/>
  <c r="I131" i="1"/>
  <c r="I134" i="1"/>
  <c r="I147" i="1"/>
  <c r="I150" i="1"/>
  <c r="I163" i="1"/>
  <c r="I166" i="1"/>
  <c r="I175" i="1"/>
  <c r="I177" i="1"/>
  <c r="I179" i="1"/>
  <c r="I181" i="1"/>
  <c r="I183" i="1"/>
  <c r="I185" i="1"/>
  <c r="I187" i="1"/>
  <c r="I189" i="1"/>
  <c r="I191" i="1"/>
  <c r="I193" i="1"/>
  <c r="I195" i="1"/>
  <c r="I197" i="1"/>
  <c r="I199" i="1"/>
  <c r="I201" i="1"/>
  <c r="I203" i="1"/>
  <c r="I205" i="1"/>
  <c r="I207" i="1"/>
  <c r="I209" i="1"/>
  <c r="I211" i="1"/>
  <c r="I213" i="1"/>
  <c r="I215" i="1"/>
  <c r="I217" i="1"/>
  <c r="I219" i="1"/>
  <c r="I221" i="1"/>
  <c r="I223" i="1"/>
  <c r="I225" i="1"/>
  <c r="I227" i="1"/>
  <c r="I229" i="1"/>
  <c r="I231" i="1"/>
  <c r="I233" i="1"/>
  <c r="I235" i="1"/>
  <c r="I237" i="1"/>
  <c r="I29" i="1"/>
  <c r="I62" i="1"/>
  <c r="I80" i="1"/>
  <c r="I97" i="1"/>
  <c r="I139" i="1"/>
  <c r="I148" i="1"/>
  <c r="I157" i="1"/>
  <c r="I184" i="1"/>
  <c r="I220" i="1"/>
  <c r="I236" i="1"/>
  <c r="I16" i="1"/>
  <c r="I32" i="1"/>
  <c r="I49" i="1"/>
  <c r="I91" i="1"/>
  <c r="I100" i="1"/>
  <c r="I109" i="1"/>
  <c r="I142" i="1"/>
  <c r="I160" i="1"/>
  <c r="I186" i="1"/>
  <c r="I218" i="1"/>
  <c r="I234" i="1"/>
  <c r="I33" i="1"/>
  <c r="I75" i="1"/>
  <c r="I84" i="1"/>
  <c r="I93" i="1"/>
  <c r="I126" i="1"/>
  <c r="I144" i="1"/>
  <c r="I161" i="1"/>
  <c r="I176" i="1"/>
  <c r="I192" i="1"/>
  <c r="I212" i="1"/>
  <c r="I228" i="1"/>
  <c r="I59" i="1"/>
  <c r="I68" i="1"/>
  <c r="I77" i="1"/>
  <c r="I110" i="1"/>
  <c r="I128" i="1"/>
  <c r="I145" i="1"/>
  <c r="I182" i="1"/>
  <c r="I222" i="1"/>
  <c r="I238" i="1"/>
  <c r="I240" i="1"/>
  <c r="I242" i="1"/>
  <c r="I244" i="1"/>
  <c r="I246" i="1"/>
  <c r="I248" i="1"/>
  <c r="I250" i="1"/>
  <c r="I252" i="1"/>
  <c r="I254" i="1"/>
  <c r="I256" i="1"/>
  <c r="I258" i="1"/>
  <c r="I43" i="1"/>
  <c r="I52" i="1"/>
  <c r="I61" i="1"/>
  <c r="I94" i="1"/>
  <c r="I112" i="1"/>
  <c r="I129" i="1"/>
  <c r="I171" i="1"/>
  <c r="I188" i="1"/>
  <c r="I198" i="1"/>
  <c r="I202" i="1"/>
  <c r="I206" i="1"/>
  <c r="I216" i="1"/>
  <c r="I232" i="1"/>
  <c r="I45" i="1"/>
  <c r="I65" i="1"/>
  <c r="I113" i="1"/>
  <c r="I178" i="1"/>
  <c r="I230" i="1"/>
  <c r="I13" i="1"/>
  <c r="I46" i="1"/>
  <c r="I158" i="1"/>
  <c r="I194" i="1"/>
  <c r="I204" i="1"/>
  <c r="I214" i="1"/>
  <c r="I239" i="1"/>
  <c r="I27" i="1"/>
  <c r="I48" i="1"/>
  <c r="I96" i="1"/>
  <c r="I116" i="1"/>
  <c r="I141" i="1"/>
  <c r="I164" i="1"/>
  <c r="I180" i="1"/>
  <c r="I245" i="1"/>
  <c r="I262" i="1"/>
  <c r="I265" i="1"/>
  <c r="I278" i="1"/>
  <c r="I281" i="1"/>
  <c r="I294" i="1"/>
  <c r="I297" i="1"/>
  <c r="I310" i="1"/>
  <c r="I313" i="1"/>
  <c r="I326" i="1"/>
  <c r="I329" i="1"/>
  <c r="I337" i="1"/>
  <c r="I196" i="1"/>
  <c r="I224" i="1"/>
  <c r="I251" i="1"/>
  <c r="I255" i="1"/>
  <c r="I259" i="1"/>
  <c r="I272" i="1"/>
  <c r="I275" i="1"/>
  <c r="I288" i="1"/>
  <c r="I291" i="1"/>
  <c r="I304" i="1"/>
  <c r="I307" i="1"/>
  <c r="I320" i="1"/>
  <c r="I323" i="1"/>
  <c r="I332" i="1"/>
  <c r="I30" i="1"/>
  <c r="I78" i="1"/>
  <c r="I123" i="1"/>
  <c r="I208" i="1"/>
  <c r="I226" i="1"/>
  <c r="I241" i="1"/>
  <c r="I36" i="1"/>
  <c r="I81" i="1"/>
  <c r="I125" i="1"/>
  <c r="I173" i="1"/>
  <c r="I210" i="1"/>
  <c r="I174" i="1"/>
  <c r="I200" i="1"/>
  <c r="I270" i="1"/>
  <c r="I273" i="1"/>
  <c r="I286" i="1"/>
  <c r="I289" i="1"/>
  <c r="I302" i="1"/>
  <c r="I305" i="1"/>
  <c r="I318" i="1"/>
  <c r="I321" i="1"/>
  <c r="I333" i="1"/>
  <c r="I261" i="1"/>
  <c r="I271" i="1"/>
  <c r="I282" i="1"/>
  <c r="I292" i="1"/>
  <c r="I328" i="1"/>
  <c r="I350" i="1"/>
  <c r="I353" i="1"/>
  <c r="I366" i="1"/>
  <c r="I369" i="1"/>
  <c r="I382" i="1"/>
  <c r="I385" i="1"/>
  <c r="I398" i="1"/>
  <c r="I401" i="1"/>
  <c r="I64" i="1"/>
  <c r="I249" i="1"/>
  <c r="I267" i="1"/>
  <c r="I277" i="1"/>
  <c r="I287" i="1"/>
  <c r="I298" i="1"/>
  <c r="I308" i="1"/>
  <c r="I257" i="1"/>
  <c r="I107" i="1"/>
  <c r="I263" i="1"/>
  <c r="I268" i="1"/>
  <c r="I299" i="1"/>
  <c r="I309" i="1"/>
  <c r="I319" i="1"/>
  <c r="I338" i="1"/>
  <c r="I348" i="1"/>
  <c r="I351" i="1"/>
  <c r="I364" i="1"/>
  <c r="I367" i="1"/>
  <c r="I380" i="1"/>
  <c r="I383" i="1"/>
  <c r="I396" i="1"/>
  <c r="I399" i="1"/>
  <c r="I411" i="1"/>
  <c r="I414" i="1"/>
  <c r="I419" i="1"/>
  <c r="I132" i="1"/>
  <c r="I264" i="1"/>
  <c r="I269" i="1"/>
  <c r="I274" i="1"/>
  <c r="I279" i="1"/>
  <c r="I284" i="1"/>
  <c r="I315" i="1"/>
  <c r="I325" i="1"/>
  <c r="I330" i="1"/>
  <c r="I334" i="1"/>
  <c r="I342" i="1"/>
  <c r="I345" i="1"/>
  <c r="I358" i="1"/>
  <c r="I361" i="1"/>
  <c r="I374" i="1"/>
  <c r="I377" i="1"/>
  <c r="I390" i="1"/>
  <c r="I393" i="1"/>
  <c r="I406" i="1"/>
  <c r="I155" i="1"/>
  <c r="I243" i="1"/>
  <c r="I253" i="1"/>
  <c r="I280" i="1"/>
  <c r="I285" i="1"/>
  <c r="I290" i="1"/>
  <c r="I295" i="1"/>
  <c r="I300" i="1"/>
  <c r="I335" i="1"/>
  <c r="I339" i="1"/>
  <c r="I352" i="1"/>
  <c r="I355" i="1"/>
  <c r="I368" i="1"/>
  <c r="I371" i="1"/>
  <c r="I384" i="1"/>
  <c r="I387" i="1"/>
  <c r="I400" i="1"/>
  <c r="I403" i="1"/>
  <c r="I409" i="1"/>
  <c r="I412" i="1"/>
  <c r="I417" i="1"/>
  <c r="I422" i="1"/>
  <c r="I424" i="1"/>
  <c r="I426" i="1"/>
  <c r="I428" i="1"/>
  <c r="I430" i="1"/>
  <c r="I432" i="1"/>
  <c r="I434" i="1"/>
  <c r="I436" i="1"/>
  <c r="I438" i="1"/>
  <c r="I440" i="1"/>
  <c r="I442" i="1"/>
  <c r="I444" i="1"/>
  <c r="I446" i="1"/>
  <c r="I448" i="1"/>
  <c r="I450" i="1"/>
  <c r="I452" i="1"/>
  <c r="I454" i="1"/>
  <c r="I456" i="1"/>
  <c r="I458" i="1"/>
  <c r="I460" i="1"/>
  <c r="I462" i="1"/>
  <c r="I464" i="1"/>
  <c r="I466" i="1"/>
  <c r="I468" i="1"/>
  <c r="I470" i="1"/>
  <c r="I472" i="1"/>
  <c r="I474" i="1"/>
  <c r="I476" i="1"/>
  <c r="I478" i="1"/>
  <c r="I480" i="1"/>
  <c r="I482" i="1"/>
  <c r="I484" i="1"/>
  <c r="I486" i="1"/>
  <c r="I488" i="1"/>
  <c r="I490" i="1"/>
  <c r="I492" i="1"/>
  <c r="I494" i="1"/>
  <c r="I496" i="1"/>
  <c r="I498" i="1"/>
  <c r="I500" i="1"/>
  <c r="I502" i="1"/>
  <c r="I504" i="1"/>
  <c r="I506" i="1"/>
  <c r="I508" i="1"/>
  <c r="I510" i="1"/>
  <c r="I512" i="1"/>
  <c r="I514" i="1"/>
  <c r="I516" i="1"/>
  <c r="I518" i="1"/>
  <c r="I520" i="1"/>
  <c r="I522" i="1"/>
  <c r="I524" i="1"/>
  <c r="I526" i="1"/>
  <c r="I528" i="1"/>
  <c r="I530" i="1"/>
  <c r="I532" i="1"/>
  <c r="I534" i="1"/>
  <c r="I536" i="1"/>
  <c r="I538" i="1"/>
  <c r="I540" i="1"/>
  <c r="I542" i="1"/>
  <c r="I260" i="1"/>
  <c r="I296" i="1"/>
  <c r="I301" i="1"/>
  <c r="I306" i="1"/>
  <c r="I311" i="1"/>
  <c r="I316" i="1"/>
  <c r="I331" i="1"/>
  <c r="I346" i="1"/>
  <c r="I349" i="1"/>
  <c r="I362" i="1"/>
  <c r="I365" i="1"/>
  <c r="I378" i="1"/>
  <c r="I381" i="1"/>
  <c r="I394" i="1"/>
  <c r="I397" i="1"/>
  <c r="I420" i="1"/>
  <c r="I190" i="1"/>
  <c r="I276" i="1"/>
  <c r="I314" i="1"/>
  <c r="I340" i="1"/>
  <c r="I373" i="1"/>
  <c r="I391" i="1"/>
  <c r="I408" i="1"/>
  <c r="I415" i="1"/>
  <c r="I421" i="1"/>
  <c r="I427" i="1"/>
  <c r="I443" i="1"/>
  <c r="I459" i="1"/>
  <c r="I475" i="1"/>
  <c r="I505" i="1"/>
  <c r="I521" i="1"/>
  <c r="I537" i="1"/>
  <c r="I543" i="1"/>
  <c r="I545" i="1"/>
  <c r="I547" i="1"/>
  <c r="I549" i="1"/>
  <c r="I551" i="1"/>
  <c r="I553" i="1"/>
  <c r="I555" i="1"/>
  <c r="I557" i="1"/>
  <c r="I559" i="1"/>
  <c r="I561" i="1"/>
  <c r="I563" i="1"/>
  <c r="I565" i="1"/>
  <c r="I567" i="1"/>
  <c r="I569" i="1"/>
  <c r="I571" i="1"/>
  <c r="I573" i="1"/>
  <c r="I575" i="1"/>
  <c r="I577" i="1"/>
  <c r="I579" i="1"/>
  <c r="I581" i="1"/>
  <c r="I583" i="1"/>
  <c r="I585" i="1"/>
  <c r="I587" i="1"/>
  <c r="I589" i="1"/>
  <c r="I591" i="1"/>
  <c r="I593" i="1"/>
  <c r="I595" i="1"/>
  <c r="I597" i="1"/>
  <c r="I599" i="1"/>
  <c r="I601" i="1"/>
  <c r="I603" i="1"/>
  <c r="I605" i="1"/>
  <c r="I607" i="1"/>
  <c r="I609" i="1"/>
  <c r="I611" i="1"/>
  <c r="I613" i="1"/>
  <c r="I615" i="1"/>
  <c r="I617" i="1"/>
  <c r="I619" i="1"/>
  <c r="I621" i="1"/>
  <c r="I623" i="1"/>
  <c r="I247" i="1"/>
  <c r="I317" i="1"/>
  <c r="I357" i="1"/>
  <c r="I375" i="1"/>
  <c r="I392" i="1"/>
  <c r="I416" i="1"/>
  <c r="I433" i="1"/>
  <c r="I341" i="1"/>
  <c r="I359" i="1"/>
  <c r="I376" i="1"/>
  <c r="I410" i="1"/>
  <c r="I423" i="1"/>
  <c r="I439" i="1"/>
  <c r="I455" i="1"/>
  <c r="I471" i="1"/>
  <c r="I487" i="1"/>
  <c r="I509" i="1"/>
  <c r="I525" i="1"/>
  <c r="I541" i="1"/>
  <c r="I283" i="1"/>
  <c r="I303" i="1"/>
  <c r="I343" i="1"/>
  <c r="I360" i="1"/>
  <c r="I402" i="1"/>
  <c r="I418" i="1"/>
  <c r="I429" i="1"/>
  <c r="I445" i="1"/>
  <c r="I461" i="1"/>
  <c r="I477" i="1"/>
  <c r="I503" i="1"/>
  <c r="I519" i="1"/>
  <c r="I535" i="1"/>
  <c r="I266" i="1"/>
  <c r="I322" i="1"/>
  <c r="I344" i="1"/>
  <c r="I386" i="1"/>
  <c r="I395" i="1"/>
  <c r="I404" i="1"/>
  <c r="I435" i="1"/>
  <c r="I451" i="1"/>
  <c r="I467" i="1"/>
  <c r="I483" i="1"/>
  <c r="I513" i="1"/>
  <c r="I529" i="1"/>
  <c r="I544" i="1"/>
  <c r="I546" i="1"/>
  <c r="I548" i="1"/>
  <c r="I550" i="1"/>
  <c r="I552" i="1"/>
  <c r="I554" i="1"/>
  <c r="I556" i="1"/>
  <c r="I558" i="1"/>
  <c r="I560" i="1"/>
  <c r="I562" i="1"/>
  <c r="I564" i="1"/>
  <c r="I566" i="1"/>
  <c r="I568" i="1"/>
  <c r="I570" i="1"/>
  <c r="I572" i="1"/>
  <c r="I574" i="1"/>
  <c r="I576" i="1"/>
  <c r="I578" i="1"/>
  <c r="I580" i="1"/>
  <c r="I582" i="1"/>
  <c r="I584" i="1"/>
  <c r="I586" i="1"/>
  <c r="I588" i="1"/>
  <c r="I590" i="1"/>
  <c r="I592" i="1"/>
  <c r="I594" i="1"/>
  <c r="I596" i="1"/>
  <c r="I598" i="1"/>
  <c r="I600" i="1"/>
  <c r="I602" i="1"/>
  <c r="I604" i="1"/>
  <c r="I606" i="1"/>
  <c r="I608" i="1"/>
  <c r="I610" i="1"/>
  <c r="I612" i="1"/>
  <c r="I614" i="1"/>
  <c r="I616" i="1"/>
  <c r="I618" i="1"/>
  <c r="I620" i="1"/>
  <c r="I622" i="1"/>
  <c r="I624" i="1"/>
  <c r="I626" i="1"/>
  <c r="I628" i="1"/>
  <c r="I630" i="1"/>
  <c r="I632" i="1"/>
  <c r="I634" i="1"/>
  <c r="I636" i="1"/>
  <c r="I638" i="1"/>
  <c r="I640" i="1"/>
  <c r="I336" i="1"/>
  <c r="I370" i="1"/>
  <c r="I379" i="1"/>
  <c r="I388" i="1"/>
  <c r="I425" i="1"/>
  <c r="I441" i="1"/>
  <c r="I312" i="1"/>
  <c r="I324" i="1"/>
  <c r="I354" i="1"/>
  <c r="I363" i="1"/>
  <c r="I372" i="1"/>
  <c r="I405" i="1"/>
  <c r="I413" i="1"/>
  <c r="I431" i="1"/>
  <c r="I447" i="1"/>
  <c r="I463" i="1"/>
  <c r="I479" i="1"/>
  <c r="I501" i="1"/>
  <c r="I517" i="1"/>
  <c r="I533" i="1"/>
  <c r="I469" i="1"/>
  <c r="I495" i="1"/>
  <c r="I539" i="1"/>
  <c r="I625" i="1"/>
  <c r="I629" i="1"/>
  <c r="I633" i="1"/>
  <c r="I637" i="1"/>
  <c r="I641" i="1"/>
  <c r="I654" i="1"/>
  <c r="I657" i="1"/>
  <c r="I670" i="1"/>
  <c r="I673" i="1"/>
  <c r="I682" i="1"/>
  <c r="I690" i="1"/>
  <c r="I698" i="1"/>
  <c r="I700" i="1"/>
  <c r="I702" i="1"/>
  <c r="I704" i="1"/>
  <c r="I706" i="1"/>
  <c r="I708" i="1"/>
  <c r="I710" i="1"/>
  <c r="I712" i="1"/>
  <c r="I714" i="1"/>
  <c r="I716" i="1"/>
  <c r="I718" i="1"/>
  <c r="I720" i="1"/>
  <c r="I722" i="1"/>
  <c r="I724" i="1"/>
  <c r="I726" i="1"/>
  <c r="I728" i="1"/>
  <c r="I730" i="1"/>
  <c r="I732" i="1"/>
  <c r="I734" i="1"/>
  <c r="I736" i="1"/>
  <c r="I738" i="1"/>
  <c r="I740" i="1"/>
  <c r="I742" i="1"/>
  <c r="I744" i="1"/>
  <c r="I746" i="1"/>
  <c r="I748" i="1"/>
  <c r="I750" i="1"/>
  <c r="I752" i="1"/>
  <c r="I754" i="1"/>
  <c r="I756" i="1"/>
  <c r="I758" i="1"/>
  <c r="I760" i="1"/>
  <c r="I762" i="1"/>
  <c r="I764" i="1"/>
  <c r="I766" i="1"/>
  <c r="I768" i="1"/>
  <c r="I770" i="1"/>
  <c r="I772" i="1"/>
  <c r="I774" i="1"/>
  <c r="I776" i="1"/>
  <c r="I778" i="1"/>
  <c r="I780" i="1"/>
  <c r="I782" i="1"/>
  <c r="I784" i="1"/>
  <c r="I786" i="1"/>
  <c r="I788" i="1"/>
  <c r="I790" i="1"/>
  <c r="I792" i="1"/>
  <c r="I794" i="1"/>
  <c r="I796" i="1"/>
  <c r="I798" i="1"/>
  <c r="I800" i="1"/>
  <c r="I802" i="1"/>
  <c r="I804" i="1"/>
  <c r="I806" i="1"/>
  <c r="I808" i="1"/>
  <c r="I810" i="1"/>
  <c r="I812" i="1"/>
  <c r="I814" i="1"/>
  <c r="I816" i="1"/>
  <c r="I818" i="1"/>
  <c r="I820" i="1"/>
  <c r="I822" i="1"/>
  <c r="I824" i="1"/>
  <c r="I826" i="1"/>
  <c r="I828" i="1"/>
  <c r="I830" i="1"/>
  <c r="I832" i="1"/>
  <c r="I834" i="1"/>
  <c r="I836" i="1"/>
  <c r="I838" i="1"/>
  <c r="I840" i="1"/>
  <c r="I842" i="1"/>
  <c r="I844" i="1"/>
  <c r="I846" i="1"/>
  <c r="I848" i="1"/>
  <c r="I850" i="1"/>
  <c r="I852" i="1"/>
  <c r="I854" i="1"/>
  <c r="I856" i="1"/>
  <c r="I858" i="1"/>
  <c r="I293" i="1"/>
  <c r="I437" i="1"/>
  <c r="I457" i="1"/>
  <c r="I485" i="1"/>
  <c r="I497" i="1"/>
  <c r="I523" i="1"/>
  <c r="I531" i="1"/>
  <c r="I648" i="1"/>
  <c r="I651" i="1"/>
  <c r="I664" i="1"/>
  <c r="I667" i="1"/>
  <c r="I685" i="1"/>
  <c r="I693" i="1"/>
  <c r="I389" i="1"/>
  <c r="I473" i="1"/>
  <c r="I507" i="1"/>
  <c r="I515" i="1"/>
  <c r="I642" i="1"/>
  <c r="I645" i="1"/>
  <c r="I658" i="1"/>
  <c r="I661" i="1"/>
  <c r="I674" i="1"/>
  <c r="I677" i="1"/>
  <c r="I680" i="1"/>
  <c r="I688" i="1"/>
  <c r="I696" i="1"/>
  <c r="I327" i="1"/>
  <c r="I489" i="1"/>
  <c r="I499" i="1"/>
  <c r="I652" i="1"/>
  <c r="I655" i="1"/>
  <c r="I668" i="1"/>
  <c r="I671" i="1"/>
  <c r="I683" i="1"/>
  <c r="I691" i="1"/>
  <c r="I407" i="1"/>
  <c r="I627" i="1"/>
  <c r="I631" i="1"/>
  <c r="I635" i="1"/>
  <c r="I639" i="1"/>
  <c r="I646" i="1"/>
  <c r="I649" i="1"/>
  <c r="I662" i="1"/>
  <c r="I665" i="1"/>
  <c r="I678" i="1"/>
  <c r="I686" i="1"/>
  <c r="I694" i="1"/>
  <c r="I699" i="1"/>
  <c r="I701" i="1"/>
  <c r="I703" i="1"/>
  <c r="I705" i="1"/>
  <c r="I707" i="1"/>
  <c r="I709" i="1"/>
  <c r="I711" i="1"/>
  <c r="I713" i="1"/>
  <c r="I715" i="1"/>
  <c r="I717" i="1"/>
  <c r="I719" i="1"/>
  <c r="I721" i="1"/>
  <c r="I723" i="1"/>
  <c r="I725" i="1"/>
  <c r="I727" i="1"/>
  <c r="I729" i="1"/>
  <c r="I731" i="1"/>
  <c r="I733" i="1"/>
  <c r="I735" i="1"/>
  <c r="I737" i="1"/>
  <c r="I739" i="1"/>
  <c r="I741" i="1"/>
  <c r="I743" i="1"/>
  <c r="I745" i="1"/>
  <c r="I747" i="1"/>
  <c r="I749" i="1"/>
  <c r="I751" i="1"/>
  <c r="I753" i="1"/>
  <c r="I755" i="1"/>
  <c r="I757" i="1"/>
  <c r="I759" i="1"/>
  <c r="I761" i="1"/>
  <c r="I763" i="1"/>
  <c r="I765" i="1"/>
  <c r="I767" i="1"/>
  <c r="I769" i="1"/>
  <c r="I771" i="1"/>
  <c r="I773" i="1"/>
  <c r="I775" i="1"/>
  <c r="I777" i="1"/>
  <c r="I779" i="1"/>
  <c r="I781" i="1"/>
  <c r="I783" i="1"/>
  <c r="I785" i="1"/>
  <c r="I787" i="1"/>
  <c r="I789" i="1"/>
  <c r="I791" i="1"/>
  <c r="I793" i="1"/>
  <c r="I795" i="1"/>
  <c r="I797" i="1"/>
  <c r="I799" i="1"/>
  <c r="I801" i="1"/>
  <c r="I803" i="1"/>
  <c r="I805" i="1"/>
  <c r="I807" i="1"/>
  <c r="I809" i="1"/>
  <c r="I811" i="1"/>
  <c r="I813" i="1"/>
  <c r="I815" i="1"/>
  <c r="I817" i="1"/>
  <c r="I819" i="1"/>
  <c r="I821" i="1"/>
  <c r="I823" i="1"/>
  <c r="I825" i="1"/>
  <c r="I827" i="1"/>
  <c r="I829" i="1"/>
  <c r="I831" i="1"/>
  <c r="I833" i="1"/>
  <c r="I835" i="1"/>
  <c r="I837" i="1"/>
  <c r="I839" i="1"/>
  <c r="I841" i="1"/>
  <c r="I843" i="1"/>
  <c r="I845" i="1"/>
  <c r="I847" i="1"/>
  <c r="I849" i="1"/>
  <c r="I851" i="1"/>
  <c r="I853" i="1"/>
  <c r="I855" i="1"/>
  <c r="I857" i="1"/>
  <c r="I859" i="1"/>
  <c r="I861" i="1"/>
  <c r="I863" i="1"/>
  <c r="I865" i="1"/>
  <c r="I867" i="1"/>
  <c r="I869" i="1"/>
  <c r="I871" i="1"/>
  <c r="I873" i="1"/>
  <c r="I875" i="1"/>
  <c r="I877" i="1"/>
  <c r="I879" i="1"/>
  <c r="I881" i="1"/>
  <c r="I883" i="1"/>
  <c r="I347" i="1"/>
  <c r="I449" i="1"/>
  <c r="I491" i="1"/>
  <c r="I527" i="1"/>
  <c r="I643" i="1"/>
  <c r="I656" i="1"/>
  <c r="I659" i="1"/>
  <c r="I672" i="1"/>
  <c r="I675" i="1"/>
  <c r="I681" i="1"/>
  <c r="I689" i="1"/>
  <c r="I697" i="1"/>
  <c r="I356" i="1"/>
  <c r="I465" i="1"/>
  <c r="I493" i="1"/>
  <c r="I511" i="1"/>
  <c r="I650" i="1"/>
  <c r="I653" i="1"/>
  <c r="I666" i="1"/>
  <c r="I669" i="1"/>
  <c r="I684" i="1"/>
  <c r="I692" i="1"/>
  <c r="I647" i="1"/>
  <c r="I695" i="1"/>
  <c r="I894" i="1"/>
  <c r="I897" i="1"/>
  <c r="I903" i="1"/>
  <c r="I906" i="1"/>
  <c r="I911" i="1"/>
  <c r="I913" i="1"/>
  <c r="I915" i="1"/>
  <c r="I917" i="1"/>
  <c r="I919" i="1"/>
  <c r="I921" i="1"/>
  <c r="I923" i="1"/>
  <c r="I925" i="1"/>
  <c r="I927" i="1"/>
  <c r="I929" i="1"/>
  <c r="I931" i="1"/>
  <c r="I933" i="1"/>
  <c r="I935" i="1"/>
  <c r="I937" i="1"/>
  <c r="I939" i="1"/>
  <c r="I676" i="1"/>
  <c r="I888" i="1"/>
  <c r="I891" i="1"/>
  <c r="I453" i="1"/>
  <c r="I679" i="1"/>
  <c r="I885" i="1"/>
  <c r="I898" i="1"/>
  <c r="I901" i="1"/>
  <c r="I904" i="1"/>
  <c r="I909" i="1"/>
  <c r="I862" i="1"/>
  <c r="I866" i="1"/>
  <c r="I870" i="1"/>
  <c r="I874" i="1"/>
  <c r="I878" i="1"/>
  <c r="I882" i="1"/>
  <c r="I892" i="1"/>
  <c r="I895" i="1"/>
  <c r="I481" i="1"/>
  <c r="I660" i="1"/>
  <c r="I886" i="1"/>
  <c r="I889" i="1"/>
  <c r="I902" i="1"/>
  <c r="I907" i="1"/>
  <c r="I910" i="1"/>
  <c r="I912" i="1"/>
  <c r="I914" i="1"/>
  <c r="I916" i="1"/>
  <c r="I918" i="1"/>
  <c r="I920" i="1"/>
  <c r="I922" i="1"/>
  <c r="I924" i="1"/>
  <c r="I926" i="1"/>
  <c r="I928" i="1"/>
  <c r="I930" i="1"/>
  <c r="I932" i="1"/>
  <c r="I934" i="1"/>
  <c r="I936" i="1"/>
  <c r="I938" i="1"/>
  <c r="I940" i="1"/>
  <c r="I942" i="1"/>
  <c r="I944" i="1"/>
  <c r="I946" i="1"/>
  <c r="I663" i="1"/>
  <c r="I687" i="1"/>
  <c r="I896" i="1"/>
  <c r="I899" i="1"/>
  <c r="I890" i="1"/>
  <c r="I893" i="1"/>
  <c r="I905" i="1"/>
  <c r="I908" i="1"/>
  <c r="I876" i="1"/>
  <c r="I941" i="1"/>
  <c r="I945" i="1"/>
  <c r="I952" i="1"/>
  <c r="I955" i="1"/>
  <c r="I968" i="1"/>
  <c r="I971" i="1"/>
  <c r="I984" i="1"/>
  <c r="I987" i="1"/>
  <c r="I1000" i="1"/>
  <c r="I1003" i="1"/>
  <c r="I1016" i="1"/>
  <c r="I1019" i="1"/>
  <c r="I1032" i="1"/>
  <c r="I1035" i="1"/>
  <c r="I1048" i="1"/>
  <c r="I1051" i="1"/>
  <c r="I1064" i="1"/>
  <c r="I1067" i="1"/>
  <c r="I1080" i="1"/>
  <c r="I1083" i="1"/>
  <c r="I1096" i="1"/>
  <c r="I1099" i="1"/>
  <c r="I1112" i="1"/>
  <c r="I1115" i="1"/>
  <c r="I1128" i="1"/>
  <c r="I1131" i="1"/>
  <c r="I1144" i="1"/>
  <c r="I1152" i="1"/>
  <c r="I1160" i="1"/>
  <c r="I880" i="1"/>
  <c r="I949" i="1"/>
  <c r="I962" i="1"/>
  <c r="I965" i="1"/>
  <c r="I978" i="1"/>
  <c r="I981" i="1"/>
  <c r="I994" i="1"/>
  <c r="I997" i="1"/>
  <c r="I1010" i="1"/>
  <c r="I1013" i="1"/>
  <c r="I1026" i="1"/>
  <c r="I1029" i="1"/>
  <c r="I1042" i="1"/>
  <c r="I1045" i="1"/>
  <c r="I1058" i="1"/>
  <c r="I1061" i="1"/>
  <c r="I1074" i="1"/>
  <c r="I1077" i="1"/>
  <c r="I1090" i="1"/>
  <c r="I1093" i="1"/>
  <c r="I1106" i="1"/>
  <c r="I1109" i="1"/>
  <c r="I1122" i="1"/>
  <c r="I1125" i="1"/>
  <c r="I1138" i="1"/>
  <c r="I1141" i="1"/>
  <c r="I1147" i="1"/>
  <c r="I1155" i="1"/>
  <c r="I884" i="1"/>
  <c r="I956" i="1"/>
  <c r="I959" i="1"/>
  <c r="I972" i="1"/>
  <c r="I975" i="1"/>
  <c r="I988" i="1"/>
  <c r="I991" i="1"/>
  <c r="I1004" i="1"/>
  <c r="I1007" i="1"/>
  <c r="I1020" i="1"/>
  <c r="I1023" i="1"/>
  <c r="I1036" i="1"/>
  <c r="I1039" i="1"/>
  <c r="I1052" i="1"/>
  <c r="I1055" i="1"/>
  <c r="I1068" i="1"/>
  <c r="I1071" i="1"/>
  <c r="I1084" i="1"/>
  <c r="I1087" i="1"/>
  <c r="I1100" i="1"/>
  <c r="I1103" i="1"/>
  <c r="I1116" i="1"/>
  <c r="I1119" i="1"/>
  <c r="I1132" i="1"/>
  <c r="I1135" i="1"/>
  <c r="I1150" i="1"/>
  <c r="I1158" i="1"/>
  <c r="I1163" i="1"/>
  <c r="I1165" i="1"/>
  <c r="I1167" i="1"/>
  <c r="I1169" i="1"/>
  <c r="I1171" i="1"/>
  <c r="I1173" i="1"/>
  <c r="I1175" i="1"/>
  <c r="I1177" i="1"/>
  <c r="I1179" i="1"/>
  <c r="I1181" i="1"/>
  <c r="I1183" i="1"/>
  <c r="I1185" i="1"/>
  <c r="I1187" i="1"/>
  <c r="I1189" i="1"/>
  <c r="I1191" i="1"/>
  <c r="I1193" i="1"/>
  <c r="I1195" i="1"/>
  <c r="I1197" i="1"/>
  <c r="I1199" i="1"/>
  <c r="I1201" i="1"/>
  <c r="I644" i="1"/>
  <c r="I887" i="1"/>
  <c r="I950" i="1"/>
  <c r="I953" i="1"/>
  <c r="I966" i="1"/>
  <c r="I969" i="1"/>
  <c r="I982" i="1"/>
  <c r="I985" i="1"/>
  <c r="I998" i="1"/>
  <c r="I1001" i="1"/>
  <c r="I1014" i="1"/>
  <c r="I1017" i="1"/>
  <c r="I1030" i="1"/>
  <c r="I1033" i="1"/>
  <c r="I1046" i="1"/>
  <c r="I1049" i="1"/>
  <c r="I1062" i="1"/>
  <c r="I1065" i="1"/>
  <c r="I1078" i="1"/>
  <c r="I1081" i="1"/>
  <c r="I1094" i="1"/>
  <c r="I1097" i="1"/>
  <c r="I1110" i="1"/>
  <c r="I1113" i="1"/>
  <c r="I1126" i="1"/>
  <c r="I1129" i="1"/>
  <c r="I1142" i="1"/>
  <c r="I1145" i="1"/>
  <c r="I1153" i="1"/>
  <c r="I1161" i="1"/>
  <c r="I860" i="1"/>
  <c r="I943" i="1"/>
  <c r="I947" i="1"/>
  <c r="I960" i="1"/>
  <c r="I963" i="1"/>
  <c r="I976" i="1"/>
  <c r="I979" i="1"/>
  <c r="I992" i="1"/>
  <c r="I995" i="1"/>
  <c r="I1008" i="1"/>
  <c r="I1011" i="1"/>
  <c r="I1024" i="1"/>
  <c r="I1027" i="1"/>
  <c r="I1040" i="1"/>
  <c r="I1043" i="1"/>
  <c r="I1056" i="1"/>
  <c r="I1059" i="1"/>
  <c r="I1072" i="1"/>
  <c r="I1075" i="1"/>
  <c r="I1088" i="1"/>
  <c r="I1091" i="1"/>
  <c r="I1104" i="1"/>
  <c r="I1107" i="1"/>
  <c r="I1120" i="1"/>
  <c r="I1123" i="1"/>
  <c r="I1136" i="1"/>
  <c r="I1139" i="1"/>
  <c r="I1148" i="1"/>
  <c r="I1156" i="1"/>
  <c r="I864" i="1"/>
  <c r="I954" i="1"/>
  <c r="I957" i="1"/>
  <c r="I970" i="1"/>
  <c r="I973" i="1"/>
  <c r="I986" i="1"/>
  <c r="I989" i="1"/>
  <c r="I1002" i="1"/>
  <c r="I1005" i="1"/>
  <c r="I1018" i="1"/>
  <c r="I1021" i="1"/>
  <c r="I1034" i="1"/>
  <c r="I1037" i="1"/>
  <c r="I1050" i="1"/>
  <c r="I1053" i="1"/>
  <c r="I1066" i="1"/>
  <c r="I1069" i="1"/>
  <c r="I1082" i="1"/>
  <c r="I1085" i="1"/>
  <c r="I1098" i="1"/>
  <c r="I1101" i="1"/>
  <c r="I1114" i="1"/>
  <c r="I1117" i="1"/>
  <c r="I1130" i="1"/>
  <c r="I1133" i="1"/>
  <c r="I1151" i="1"/>
  <c r="I1159" i="1"/>
  <c r="I868" i="1"/>
  <c r="I948" i="1"/>
  <c r="I951" i="1"/>
  <c r="I964" i="1"/>
  <c r="I967" i="1"/>
  <c r="I980" i="1"/>
  <c r="I983" i="1"/>
  <c r="I996" i="1"/>
  <c r="I999" i="1"/>
  <c r="I1012" i="1"/>
  <c r="I1015" i="1"/>
  <c r="I1028" i="1"/>
  <c r="I1031" i="1"/>
  <c r="I1044" i="1"/>
  <c r="I1047" i="1"/>
  <c r="I1060" i="1"/>
  <c r="I1063" i="1"/>
  <c r="I1076" i="1"/>
  <c r="I1079" i="1"/>
  <c r="I1092" i="1"/>
  <c r="I1095" i="1"/>
  <c r="I1108" i="1"/>
  <c r="I1111" i="1"/>
  <c r="I1124" i="1"/>
  <c r="I1127" i="1"/>
  <c r="I1140" i="1"/>
  <c r="I1143" i="1"/>
  <c r="I1146" i="1"/>
  <c r="I1154" i="1"/>
  <c r="I1162" i="1"/>
  <c r="I1164" i="1"/>
  <c r="I1166" i="1"/>
  <c r="I1168" i="1"/>
  <c r="I1170" i="1"/>
  <c r="I1172" i="1"/>
  <c r="I1174" i="1"/>
  <c r="I1176" i="1"/>
  <c r="I1178" i="1"/>
  <c r="I1180" i="1"/>
  <c r="I1182" i="1"/>
  <c r="I1184" i="1"/>
  <c r="I1186" i="1"/>
  <c r="I1188" i="1"/>
  <c r="I1190" i="1"/>
  <c r="I1192" i="1"/>
  <c r="I1194" i="1"/>
  <c r="I1196" i="1"/>
  <c r="I1198" i="1"/>
  <c r="I1200" i="1"/>
  <c r="I1202" i="1"/>
  <c r="I1204" i="1"/>
  <c r="I1206" i="1"/>
  <c r="I1208" i="1"/>
  <c r="I1210" i="1"/>
  <c r="I1212" i="1"/>
  <c r="I1214" i="1"/>
  <c r="I1216" i="1"/>
  <c r="I1218" i="1"/>
  <c r="I1220" i="1"/>
  <c r="I1222" i="1"/>
  <c r="I1224" i="1"/>
  <c r="I1226" i="1"/>
  <c r="I1228" i="1"/>
  <c r="I1230" i="1"/>
  <c r="I1232" i="1"/>
  <c r="I1234" i="1"/>
  <c r="I1236" i="1"/>
  <c r="I1238" i="1"/>
  <c r="I1240" i="1"/>
  <c r="I1242" i="1"/>
  <c r="I1244" i="1"/>
  <c r="I1246" i="1"/>
  <c r="I1248" i="1"/>
  <c r="I1250" i="1"/>
  <c r="I1252" i="1"/>
  <c r="I1254" i="1"/>
  <c r="I1256" i="1"/>
  <c r="I1258" i="1"/>
  <c r="I1260" i="1"/>
  <c r="I1262" i="1"/>
  <c r="I1264" i="1"/>
  <c r="I1266" i="1"/>
  <c r="I1268" i="1"/>
  <c r="I1270" i="1"/>
  <c r="I1272" i="1"/>
  <c r="I1274" i="1"/>
  <c r="I1276" i="1"/>
  <c r="I1278" i="1"/>
  <c r="I1280" i="1"/>
  <c r="I1282" i="1"/>
  <c r="I1284" i="1"/>
  <c r="I1286" i="1"/>
  <c r="I1288" i="1"/>
  <c r="I1290" i="1"/>
  <c r="I1292" i="1"/>
  <c r="I1294" i="1"/>
  <c r="I1296" i="1"/>
  <c r="I1298" i="1"/>
  <c r="I1300" i="1"/>
  <c r="I1302" i="1"/>
  <c r="I1304" i="1"/>
  <c r="I1306" i="1"/>
  <c r="I1308" i="1"/>
  <c r="I1310" i="1"/>
  <c r="I1312" i="1"/>
  <c r="I1314" i="1"/>
  <c r="I1316" i="1"/>
  <c r="I1318" i="1"/>
  <c r="I1320" i="1"/>
  <c r="I1322" i="1"/>
  <c r="I1324" i="1"/>
  <c r="I1326" i="1"/>
  <c r="I1328" i="1"/>
  <c r="I1330" i="1"/>
  <c r="I1332" i="1"/>
  <c r="I1334" i="1"/>
  <c r="I1336" i="1"/>
  <c r="I1338" i="1"/>
  <c r="I1340" i="1"/>
  <c r="I1342" i="1"/>
  <c r="I1344" i="1"/>
  <c r="I993" i="1"/>
  <c r="I1070" i="1"/>
  <c r="I1121" i="1"/>
  <c r="I1221" i="1"/>
  <c r="I1237" i="1"/>
  <c r="I1253" i="1"/>
  <c r="I1269" i="1"/>
  <c r="I1285" i="1"/>
  <c r="I1301" i="1"/>
  <c r="I1317" i="1"/>
  <c r="I1327" i="1"/>
  <c r="I1331" i="1"/>
  <c r="I1335" i="1"/>
  <c r="I1022" i="1"/>
  <c r="I1073" i="1"/>
  <c r="I1149" i="1"/>
  <c r="I1209" i="1"/>
  <c r="I1227" i="1"/>
  <c r="I1243" i="1"/>
  <c r="I1259" i="1"/>
  <c r="I1275" i="1"/>
  <c r="I1291" i="1"/>
  <c r="I1307" i="1"/>
  <c r="I1323" i="1"/>
  <c r="I1339" i="1"/>
  <c r="I974" i="1"/>
  <c r="I1025" i="1"/>
  <c r="I1102" i="1"/>
  <c r="I1217" i="1"/>
  <c r="I1233" i="1"/>
  <c r="I1249" i="1"/>
  <c r="I1265" i="1"/>
  <c r="I1281" i="1"/>
  <c r="I1297" i="1"/>
  <c r="I1313" i="1"/>
  <c r="I872" i="1"/>
  <c r="I977" i="1"/>
  <c r="I1054" i="1"/>
  <c r="I1105" i="1"/>
  <c r="I1203" i="1"/>
  <c r="I1211" i="1"/>
  <c r="I1223" i="1"/>
  <c r="I1239" i="1"/>
  <c r="I1255" i="1"/>
  <c r="I1271" i="1"/>
  <c r="I1287" i="1"/>
  <c r="I1303" i="1"/>
  <c r="I1319" i="1"/>
  <c r="I1345" i="1"/>
  <c r="I1347" i="1"/>
  <c r="I1349" i="1"/>
  <c r="I1351" i="1"/>
  <c r="I1353" i="1"/>
  <c r="I1355" i="1"/>
  <c r="I1357" i="1"/>
  <c r="I1359" i="1"/>
  <c r="I1361" i="1"/>
  <c r="I1363" i="1"/>
  <c r="I1365" i="1"/>
  <c r="I1367" i="1"/>
  <c r="I1369" i="1"/>
  <c r="I1371" i="1"/>
  <c r="I1373" i="1"/>
  <c r="I1375" i="1"/>
  <c r="I1377" i="1"/>
  <c r="I1379" i="1"/>
  <c r="I1381" i="1"/>
  <c r="I1383" i="1"/>
  <c r="I1385" i="1"/>
  <c r="I1387" i="1"/>
  <c r="I1389" i="1"/>
  <c r="I1391" i="1"/>
  <c r="I1393" i="1"/>
  <c r="I1395" i="1"/>
  <c r="I1397" i="1"/>
  <c r="I1399" i="1"/>
  <c r="I1401" i="1"/>
  <c r="I1403" i="1"/>
  <c r="I1405" i="1"/>
  <c r="I1407" i="1"/>
  <c r="I1409" i="1"/>
  <c r="I1411" i="1"/>
  <c r="I1413" i="1"/>
  <c r="I1415" i="1"/>
  <c r="I1417" i="1"/>
  <c r="I1419" i="1"/>
  <c r="I1421" i="1"/>
  <c r="I1423" i="1"/>
  <c r="I1425" i="1"/>
  <c r="I1427" i="1"/>
  <c r="I1429" i="1"/>
  <c r="I1431" i="1"/>
  <c r="I1433" i="1"/>
  <c r="I1435" i="1"/>
  <c r="I1437" i="1"/>
  <c r="I1439" i="1"/>
  <c r="I1441" i="1"/>
  <c r="I1443" i="1"/>
  <c r="I1445" i="1"/>
  <c r="I1447" i="1"/>
  <c r="I1449" i="1"/>
  <c r="I1451" i="1"/>
  <c r="I1453" i="1"/>
  <c r="I1455" i="1"/>
  <c r="I1457" i="1"/>
  <c r="I1459" i="1"/>
  <c r="I1461" i="1"/>
  <c r="I1463" i="1"/>
  <c r="I1465" i="1"/>
  <c r="I1467" i="1"/>
  <c r="I1469" i="1"/>
  <c r="I1471" i="1"/>
  <c r="I1473" i="1"/>
  <c r="I1475" i="1"/>
  <c r="I1477" i="1"/>
  <c r="I1479" i="1"/>
  <c r="I1481" i="1"/>
  <c r="I1483" i="1"/>
  <c r="I1485" i="1"/>
  <c r="I1487" i="1"/>
  <c r="I1489" i="1"/>
  <c r="I1491" i="1"/>
  <c r="I1493" i="1"/>
  <c r="I1495" i="1"/>
  <c r="I1497" i="1"/>
  <c r="I1499" i="1"/>
  <c r="I1501" i="1"/>
  <c r="I1503" i="1"/>
  <c r="I1505" i="1"/>
  <c r="I1507" i="1"/>
  <c r="I1509" i="1"/>
  <c r="I1511" i="1"/>
  <c r="I1513" i="1"/>
  <c r="I1515" i="1"/>
  <c r="I1517" i="1"/>
  <c r="I1519" i="1"/>
  <c r="I1521" i="1"/>
  <c r="I1523" i="1"/>
  <c r="I1525" i="1"/>
  <c r="I1527" i="1"/>
  <c r="I1529" i="1"/>
  <c r="I1531" i="1"/>
  <c r="I1533" i="1"/>
  <c r="I1535" i="1"/>
  <c r="I1537" i="1"/>
  <c r="I1539" i="1"/>
  <c r="I1541" i="1"/>
  <c r="I1543" i="1"/>
  <c r="I1545" i="1"/>
  <c r="I1547" i="1"/>
  <c r="I1549" i="1"/>
  <c r="I1551" i="1"/>
  <c r="I1553" i="1"/>
  <c r="I1555" i="1"/>
  <c r="I1557" i="1"/>
  <c r="I1559" i="1"/>
  <c r="I900" i="1"/>
  <c r="I1006" i="1"/>
  <c r="I1057" i="1"/>
  <c r="I1134" i="1"/>
  <c r="I1157" i="1"/>
  <c r="I1229" i="1"/>
  <c r="I1245" i="1"/>
  <c r="I1261" i="1"/>
  <c r="I1277" i="1"/>
  <c r="I1293" i="1"/>
  <c r="I1309" i="1"/>
  <c r="I1325" i="1"/>
  <c r="I1329" i="1"/>
  <c r="I1333" i="1"/>
  <c r="I1337" i="1"/>
  <c r="I958" i="1"/>
  <c r="I1009" i="1"/>
  <c r="I1086" i="1"/>
  <c r="I1137" i="1"/>
  <c r="I1205" i="1"/>
  <c r="I1213" i="1"/>
  <c r="I1219" i="1"/>
  <c r="I1235" i="1"/>
  <c r="I1251" i="1"/>
  <c r="I1267" i="1"/>
  <c r="I1283" i="1"/>
  <c r="I1299" i="1"/>
  <c r="I1315" i="1"/>
  <c r="I1343" i="1"/>
  <c r="I961" i="1"/>
  <c r="I1038" i="1"/>
  <c r="I1089" i="1"/>
  <c r="I1225" i="1"/>
  <c r="I1241" i="1"/>
  <c r="I1257" i="1"/>
  <c r="I1273" i="1"/>
  <c r="I1289" i="1"/>
  <c r="I1305" i="1"/>
  <c r="I1321" i="1"/>
  <c r="I1231" i="1"/>
  <c r="I1346" i="1"/>
  <c r="I1362" i="1"/>
  <c r="I1378" i="1"/>
  <c r="I1394" i="1"/>
  <c r="I1410" i="1"/>
  <c r="I1426" i="1"/>
  <c r="I1436" i="1"/>
  <c r="I1448" i="1"/>
  <c r="I1464" i="1"/>
  <c r="I1480" i="1"/>
  <c r="I1496" i="1"/>
  <c r="I1528" i="1"/>
  <c r="I1544" i="1"/>
  <c r="I1560" i="1"/>
  <c r="I1568" i="1"/>
  <c r="I1576" i="1"/>
  <c r="I1584" i="1"/>
  <c r="I1592" i="1"/>
  <c r="I1600" i="1"/>
  <c r="I1605" i="1"/>
  <c r="I1607" i="1"/>
  <c r="I1609" i="1"/>
  <c r="I1611" i="1"/>
  <c r="I1613" i="1"/>
  <c r="I1615" i="1"/>
  <c r="I1617" i="1"/>
  <c r="I1619" i="1"/>
  <c r="I1621" i="1"/>
  <c r="I1623" i="1"/>
  <c r="I1625" i="1"/>
  <c r="I1627" i="1"/>
  <c r="I1629" i="1"/>
  <c r="I1631" i="1"/>
  <c r="I1633" i="1"/>
  <c r="I1635" i="1"/>
  <c r="I1637" i="1"/>
  <c r="I1639" i="1"/>
  <c r="I1641" i="1"/>
  <c r="I1643" i="1"/>
  <c r="I1645" i="1"/>
  <c r="I1647" i="1"/>
  <c r="I1649" i="1"/>
  <c r="I1651" i="1"/>
  <c r="I1653" i="1"/>
  <c r="I1655" i="1"/>
  <c r="I1657" i="1"/>
  <c r="I1659" i="1"/>
  <c r="I1661" i="1"/>
  <c r="I1663" i="1"/>
  <c r="I1665" i="1"/>
  <c r="I1667" i="1"/>
  <c r="I1669" i="1"/>
  <c r="I1671" i="1"/>
  <c r="I1673" i="1"/>
  <c r="I1675" i="1"/>
  <c r="I1677" i="1"/>
  <c r="I1679" i="1"/>
  <c r="I1681" i="1"/>
  <c r="I1683" i="1"/>
  <c r="I1685" i="1"/>
  <c r="I1687" i="1"/>
  <c r="I1689" i="1"/>
  <c r="I1691" i="1"/>
  <c r="I1693" i="1"/>
  <c r="I1695" i="1"/>
  <c r="I1697" i="1"/>
  <c r="I1699" i="1"/>
  <c r="I1701" i="1"/>
  <c r="I1703" i="1"/>
  <c r="I1705" i="1"/>
  <c r="I1707" i="1"/>
  <c r="I1709" i="1"/>
  <c r="I1711" i="1"/>
  <c r="I1713" i="1"/>
  <c r="I1715" i="1"/>
  <c r="I1717" i="1"/>
  <c r="I1719" i="1"/>
  <c r="I1721" i="1"/>
  <c r="I1723" i="1"/>
  <c r="I1725" i="1"/>
  <c r="I1727" i="1"/>
  <c r="I1729" i="1"/>
  <c r="I1731" i="1"/>
  <c r="I1733" i="1"/>
  <c r="I1735" i="1"/>
  <c r="I1737" i="1"/>
  <c r="I1739" i="1"/>
  <c r="I1741" i="1"/>
  <c r="I1743" i="1"/>
  <c r="I1745" i="1"/>
  <c r="I1747" i="1"/>
  <c r="I1749" i="1"/>
  <c r="I1751" i="1"/>
  <c r="I1753" i="1"/>
  <c r="I1755" i="1"/>
  <c r="I1757" i="1"/>
  <c r="I1759" i="1"/>
  <c r="I1761" i="1"/>
  <c r="I1763" i="1"/>
  <c r="I1765" i="1"/>
  <c r="I1767" i="1"/>
  <c r="I1769" i="1"/>
  <c r="I1771" i="1"/>
  <c r="I1773" i="1"/>
  <c r="I1775" i="1"/>
  <c r="I1777" i="1"/>
  <c r="I1779" i="1"/>
  <c r="I1781" i="1"/>
  <c r="I1783" i="1"/>
  <c r="I1785" i="1"/>
  <c r="I1787" i="1"/>
  <c r="I1789" i="1"/>
  <c r="I1791" i="1"/>
  <c r="I1793" i="1"/>
  <c r="I1795" i="1"/>
  <c r="I1797" i="1"/>
  <c r="I1799" i="1"/>
  <c r="I1801" i="1"/>
  <c r="I1803" i="1"/>
  <c r="I1805" i="1"/>
  <c r="I1807" i="1"/>
  <c r="I1809" i="1"/>
  <c r="I1811" i="1"/>
  <c r="I1813" i="1"/>
  <c r="I1815" i="1"/>
  <c r="I1817" i="1"/>
  <c r="I1819" i="1"/>
  <c r="I1821" i="1"/>
  <c r="I1279" i="1"/>
  <c r="I1348" i="1"/>
  <c r="I1364" i="1"/>
  <c r="I1380" i="1"/>
  <c r="I1396" i="1"/>
  <c r="I1412" i="1"/>
  <c r="I1428" i="1"/>
  <c r="I1454" i="1"/>
  <c r="I1470" i="1"/>
  <c r="I1486" i="1"/>
  <c r="I1502" i="1"/>
  <c r="I1512" i="1"/>
  <c r="I1522" i="1"/>
  <c r="I1538" i="1"/>
  <c r="I1554" i="1"/>
  <c r="I1563" i="1"/>
  <c r="I1571" i="1"/>
  <c r="I1579" i="1"/>
  <c r="I1587" i="1"/>
  <c r="I1595" i="1"/>
  <c r="I1603" i="1"/>
  <c r="I990" i="1"/>
  <c r="I1350" i="1"/>
  <c r="I1366" i="1"/>
  <c r="I1382" i="1"/>
  <c r="I1398" i="1"/>
  <c r="I1414" i="1"/>
  <c r="I1430" i="1"/>
  <c r="I1438" i="1"/>
  <c r="I1444" i="1"/>
  <c r="I1460" i="1"/>
  <c r="I1476" i="1"/>
  <c r="I1492" i="1"/>
  <c r="I1508" i="1"/>
  <c r="I1516" i="1"/>
  <c r="I1532" i="1"/>
  <c r="I1548" i="1"/>
  <c r="I1566" i="1"/>
  <c r="I1574" i="1"/>
  <c r="I1582" i="1"/>
  <c r="I1590" i="1"/>
  <c r="I1598" i="1"/>
  <c r="I1247" i="1"/>
  <c r="I1352" i="1"/>
  <c r="I1368" i="1"/>
  <c r="I1384" i="1"/>
  <c r="I1400" i="1"/>
  <c r="I1416" i="1"/>
  <c r="I1450" i="1"/>
  <c r="I1466" i="1"/>
  <c r="I1482" i="1"/>
  <c r="I1498" i="1"/>
  <c r="I1526" i="1"/>
  <c r="I1542" i="1"/>
  <c r="I1558" i="1"/>
  <c r="I1561" i="1"/>
  <c r="I1569" i="1"/>
  <c r="I1577" i="1"/>
  <c r="I1585" i="1"/>
  <c r="I1593" i="1"/>
  <c r="I1601" i="1"/>
  <c r="I1041" i="1"/>
  <c r="I1207" i="1"/>
  <c r="I1295" i="1"/>
  <c r="I1354" i="1"/>
  <c r="I1370" i="1"/>
  <c r="I1386" i="1"/>
  <c r="I1402" i="1"/>
  <c r="I1418" i="1"/>
  <c r="I1432" i="1"/>
  <c r="I1440" i="1"/>
  <c r="I1456" i="1"/>
  <c r="I1472" i="1"/>
  <c r="I1488" i="1"/>
  <c r="I1504" i="1"/>
  <c r="I1520" i="1"/>
  <c r="I1536" i="1"/>
  <c r="I1552" i="1"/>
  <c r="I1564" i="1"/>
  <c r="I1572" i="1"/>
  <c r="I1580" i="1"/>
  <c r="I1588" i="1"/>
  <c r="I1596" i="1"/>
  <c r="I1604" i="1"/>
  <c r="I1606" i="1"/>
  <c r="I1608" i="1"/>
  <c r="I1610" i="1"/>
  <c r="I1612" i="1"/>
  <c r="I1614" i="1"/>
  <c r="I1616" i="1"/>
  <c r="I1618" i="1"/>
  <c r="I1620" i="1"/>
  <c r="I1622" i="1"/>
  <c r="I1624" i="1"/>
  <c r="I1626" i="1"/>
  <c r="I1628" i="1"/>
  <c r="I1630" i="1"/>
  <c r="I1632" i="1"/>
  <c r="I1634" i="1"/>
  <c r="I1636" i="1"/>
  <c r="I1638" i="1"/>
  <c r="I1640" i="1"/>
  <c r="I1642" i="1"/>
  <c r="I1644" i="1"/>
  <c r="I1646" i="1"/>
  <c r="I1648" i="1"/>
  <c r="I1650" i="1"/>
  <c r="I1652" i="1"/>
  <c r="I1654" i="1"/>
  <c r="I1656" i="1"/>
  <c r="I1658" i="1"/>
  <c r="I1660" i="1"/>
  <c r="I1662" i="1"/>
  <c r="I1664" i="1"/>
  <c r="I1666" i="1"/>
  <c r="I1668" i="1"/>
  <c r="I1670" i="1"/>
  <c r="I1672" i="1"/>
  <c r="I1674" i="1"/>
  <c r="I1676" i="1"/>
  <c r="I1678" i="1"/>
  <c r="I1680" i="1"/>
  <c r="I1682" i="1"/>
  <c r="I1684" i="1"/>
  <c r="I1686" i="1"/>
  <c r="I1688" i="1"/>
  <c r="I1690" i="1"/>
  <c r="I1692" i="1"/>
  <c r="I1694" i="1"/>
  <c r="I1696" i="1"/>
  <c r="I1698" i="1"/>
  <c r="I1700" i="1"/>
  <c r="I1702" i="1"/>
  <c r="I1704" i="1"/>
  <c r="I1706" i="1"/>
  <c r="I1708" i="1"/>
  <c r="I1710" i="1"/>
  <c r="I1712" i="1"/>
  <c r="I1714" i="1"/>
  <c r="I1716" i="1"/>
  <c r="I1718" i="1"/>
  <c r="I1720" i="1"/>
  <c r="I1722" i="1"/>
  <c r="I1724" i="1"/>
  <c r="I1726" i="1"/>
  <c r="I1728" i="1"/>
  <c r="I1730" i="1"/>
  <c r="I1732" i="1"/>
  <c r="I1734" i="1"/>
  <c r="I1736" i="1"/>
  <c r="I1738" i="1"/>
  <c r="I1740" i="1"/>
  <c r="I1742" i="1"/>
  <c r="I1744" i="1"/>
  <c r="I1746" i="1"/>
  <c r="I1748" i="1"/>
  <c r="I1750" i="1"/>
  <c r="I1752" i="1"/>
  <c r="I1754" i="1"/>
  <c r="I1756" i="1"/>
  <c r="I1758" i="1"/>
  <c r="I1760" i="1"/>
  <c r="I1762" i="1"/>
  <c r="I1764" i="1"/>
  <c r="I1766" i="1"/>
  <c r="I1768" i="1"/>
  <c r="I1770" i="1"/>
  <c r="I1772" i="1"/>
  <c r="I1774" i="1"/>
  <c r="I1776" i="1"/>
  <c r="I1778" i="1"/>
  <c r="I1780" i="1"/>
  <c r="I1782" i="1"/>
  <c r="I1784" i="1"/>
  <c r="I1786" i="1"/>
  <c r="I1788" i="1"/>
  <c r="I1790" i="1"/>
  <c r="I1792" i="1"/>
  <c r="I1794" i="1"/>
  <c r="I1796" i="1"/>
  <c r="I1798" i="1"/>
  <c r="I1800" i="1"/>
  <c r="I1802" i="1"/>
  <c r="I1804" i="1"/>
  <c r="I1806" i="1"/>
  <c r="I1808" i="1"/>
  <c r="I1810" i="1"/>
  <c r="I1812" i="1"/>
  <c r="I1814" i="1"/>
  <c r="I1816" i="1"/>
  <c r="I1818" i="1"/>
  <c r="I1820" i="1"/>
  <c r="I1822" i="1"/>
  <c r="I1824" i="1"/>
  <c r="I1826" i="1"/>
  <c r="I1828" i="1"/>
  <c r="I1830" i="1"/>
  <c r="I1215" i="1"/>
  <c r="I1356" i="1"/>
  <c r="I1372" i="1"/>
  <c r="I1388" i="1"/>
  <c r="I1404" i="1"/>
  <c r="I1420" i="1"/>
  <c r="I1446" i="1"/>
  <c r="I1462" i="1"/>
  <c r="I1478" i="1"/>
  <c r="I1494" i="1"/>
  <c r="I1510" i="1"/>
  <c r="I1514" i="1"/>
  <c r="I1530" i="1"/>
  <c r="I1546" i="1"/>
  <c r="I1567" i="1"/>
  <c r="I1575" i="1"/>
  <c r="I1583" i="1"/>
  <c r="I1591" i="1"/>
  <c r="I1599" i="1"/>
  <c r="I1263" i="1"/>
  <c r="I1341" i="1"/>
  <c r="I1358" i="1"/>
  <c r="I1374" i="1"/>
  <c r="I1390" i="1"/>
  <c r="I1406" i="1"/>
  <c r="I1422" i="1"/>
  <c r="I1434" i="1"/>
  <c r="I1452" i="1"/>
  <c r="I1468" i="1"/>
  <c r="I1484" i="1"/>
  <c r="I1500" i="1"/>
  <c r="I1524" i="1"/>
  <c r="I1540" i="1"/>
  <c r="I1556" i="1"/>
  <c r="I1562" i="1"/>
  <c r="I1570" i="1"/>
  <c r="I1578" i="1"/>
  <c r="I1586" i="1"/>
  <c r="I1594" i="1"/>
  <c r="I1602" i="1"/>
  <c r="I1118" i="1"/>
  <c r="I1408" i="1"/>
  <c r="I1424" i="1"/>
  <c r="I1474" i="1"/>
  <c r="I1565" i="1"/>
  <c r="I1832" i="1"/>
  <c r="I1835" i="1"/>
  <c r="I1840" i="1"/>
  <c r="I1843" i="1"/>
  <c r="I1848" i="1"/>
  <c r="I1850" i="1"/>
  <c r="I1852" i="1"/>
  <c r="I1854" i="1"/>
  <c r="I1856" i="1"/>
  <c r="I1858" i="1"/>
  <c r="I1860" i="1"/>
  <c r="I1862" i="1"/>
  <c r="I1864" i="1"/>
  <c r="I1866" i="1"/>
  <c r="I1868" i="1"/>
  <c r="I1870" i="1"/>
  <c r="I1872" i="1"/>
  <c r="I1874" i="1"/>
  <c r="I1876" i="1"/>
  <c r="I1878" i="1"/>
  <c r="I1880" i="1"/>
  <c r="I1882" i="1"/>
  <c r="I1884" i="1"/>
  <c r="I1886" i="1"/>
  <c r="I1888" i="1"/>
  <c r="I1890" i="1"/>
  <c r="I1892" i="1"/>
  <c r="I1894" i="1"/>
  <c r="I1896" i="1"/>
  <c r="I1898" i="1"/>
  <c r="I1900" i="1"/>
  <c r="I1902" i="1"/>
  <c r="I1904" i="1"/>
  <c r="I1906" i="1"/>
  <c r="I1908" i="1"/>
  <c r="I1910" i="1"/>
  <c r="I1912" i="1"/>
  <c r="I1914" i="1"/>
  <c r="I1916" i="1"/>
  <c r="I1918" i="1"/>
  <c r="I1920" i="1"/>
  <c r="I1922" i="1"/>
  <c r="I1924" i="1"/>
  <c r="I1926" i="1"/>
  <c r="I1928" i="1"/>
  <c r="I1930" i="1"/>
  <c r="I1932" i="1"/>
  <c r="I1934" i="1"/>
  <c r="I1936" i="1"/>
  <c r="I1938" i="1"/>
  <c r="I1940" i="1"/>
  <c r="I1942" i="1"/>
  <c r="I1944" i="1"/>
  <c r="I1946" i="1"/>
  <c r="I1948" i="1"/>
  <c r="I1950" i="1"/>
  <c r="I1952" i="1"/>
  <c r="I1954" i="1"/>
  <c r="I1956" i="1"/>
  <c r="I1958" i="1"/>
  <c r="I1960" i="1"/>
  <c r="I1962" i="1"/>
  <c r="I1964" i="1"/>
  <c r="I1966" i="1"/>
  <c r="I1968" i="1"/>
  <c r="I1970" i="1"/>
  <c r="I1972" i="1"/>
  <c r="I1974" i="1"/>
  <c r="I1976" i="1"/>
  <c r="I1978" i="1"/>
  <c r="I1980" i="1"/>
  <c r="I1982" i="1"/>
  <c r="I1984" i="1"/>
  <c r="I1986" i="1"/>
  <c r="I1988" i="1"/>
  <c r="I1990" i="1"/>
  <c r="I1992" i="1"/>
  <c r="I1994" i="1"/>
  <c r="I1996" i="1"/>
  <c r="I1998" i="1"/>
  <c r="I2000" i="1"/>
  <c r="I2002" i="1"/>
  <c r="I2004" i="1"/>
  <c r="I2006" i="1"/>
  <c r="I2008" i="1"/>
  <c r="I2010" i="1"/>
  <c r="I2012" i="1"/>
  <c r="I2014" i="1"/>
  <c r="I2016" i="1"/>
  <c r="I2018" i="1"/>
  <c r="I2020" i="1"/>
  <c r="I2022" i="1"/>
  <c r="I2024" i="1"/>
  <c r="I2026" i="1"/>
  <c r="I2028" i="1"/>
  <c r="I2030" i="1"/>
  <c r="I2032" i="1"/>
  <c r="I2034" i="1"/>
  <c r="I2036" i="1"/>
  <c r="I2038" i="1"/>
  <c r="I2040" i="1"/>
  <c r="I2042" i="1"/>
  <c r="I2044" i="1"/>
  <c r="I2046" i="1"/>
  <c r="I2048" i="1"/>
  <c r="I2050" i="1"/>
  <c r="I2052" i="1"/>
  <c r="I2054" i="1"/>
  <c r="I2056" i="1"/>
  <c r="I2058" i="1"/>
  <c r="I2060" i="1"/>
  <c r="I2062" i="1"/>
  <c r="I2064" i="1"/>
  <c r="I2066" i="1"/>
  <c r="I2068" i="1"/>
  <c r="I2070" i="1"/>
  <c r="I2072" i="1"/>
  <c r="I2074" i="1"/>
  <c r="I2076" i="1"/>
  <c r="I2078" i="1"/>
  <c r="I2080" i="1"/>
  <c r="I2082" i="1"/>
  <c r="I2084" i="1"/>
  <c r="I2086" i="1"/>
  <c r="I2088" i="1"/>
  <c r="I2090" i="1"/>
  <c r="I2092" i="1"/>
  <c r="I2094" i="1"/>
  <c r="I1518" i="1"/>
  <c r="I1589" i="1"/>
  <c r="I1311" i="1"/>
  <c r="I1442" i="1"/>
  <c r="I1833" i="1"/>
  <c r="I1838" i="1"/>
  <c r="I1841" i="1"/>
  <c r="I1846" i="1"/>
  <c r="I1490" i="1"/>
  <c r="I1550" i="1"/>
  <c r="I1573" i="1"/>
  <c r="I1360" i="1"/>
  <c r="I1597" i="1"/>
  <c r="I1831" i="1"/>
  <c r="I1836" i="1"/>
  <c r="I1839" i="1"/>
  <c r="I1844" i="1"/>
  <c r="I1847" i="1"/>
  <c r="I1849" i="1"/>
  <c r="I1851" i="1"/>
  <c r="I1853" i="1"/>
  <c r="I1855" i="1"/>
  <c r="I1857" i="1"/>
  <c r="I1859" i="1"/>
  <c r="I1861" i="1"/>
  <c r="I1863" i="1"/>
  <c r="I1865" i="1"/>
  <c r="I1867" i="1"/>
  <c r="I1869" i="1"/>
  <c r="I1871" i="1"/>
  <c r="I1873" i="1"/>
  <c r="I1875" i="1"/>
  <c r="I1877" i="1"/>
  <c r="I1879" i="1"/>
  <c r="I1881" i="1"/>
  <c r="I1883" i="1"/>
  <c r="I1885" i="1"/>
  <c r="I1887" i="1"/>
  <c r="I1889" i="1"/>
  <c r="I1891" i="1"/>
  <c r="I1893" i="1"/>
  <c r="I1895" i="1"/>
  <c r="I1897" i="1"/>
  <c r="I1899" i="1"/>
  <c r="I1901" i="1"/>
  <c r="I1903" i="1"/>
  <c r="I1905" i="1"/>
  <c r="I1907" i="1"/>
  <c r="I1909" i="1"/>
  <c r="I1911" i="1"/>
  <c r="I1913" i="1"/>
  <c r="I1915" i="1"/>
  <c r="I1917" i="1"/>
  <c r="I1919" i="1"/>
  <c r="I1921" i="1"/>
  <c r="I1923" i="1"/>
  <c r="I1925" i="1"/>
  <c r="I1927" i="1"/>
  <c r="I1929" i="1"/>
  <c r="I1931" i="1"/>
  <c r="I1933" i="1"/>
  <c r="I1935" i="1"/>
  <c r="I1937" i="1"/>
  <c r="I1939" i="1"/>
  <c r="I1941" i="1"/>
  <c r="I1943" i="1"/>
  <c r="I1945" i="1"/>
  <c r="I1947" i="1"/>
  <c r="I1949" i="1"/>
  <c r="I1951" i="1"/>
  <c r="I1953" i="1"/>
  <c r="I1955" i="1"/>
  <c r="I1957" i="1"/>
  <c r="I1959" i="1"/>
  <c r="I1961" i="1"/>
  <c r="I1963" i="1"/>
  <c r="I1965" i="1"/>
  <c r="I1967" i="1"/>
  <c r="I1969" i="1"/>
  <c r="I1971" i="1"/>
  <c r="I1973" i="1"/>
  <c r="I1975" i="1"/>
  <c r="I1977" i="1"/>
  <c r="I1979" i="1"/>
  <c r="I1981" i="1"/>
  <c r="I1983" i="1"/>
  <c r="I1985" i="1"/>
  <c r="I1987" i="1"/>
  <c r="I1989" i="1"/>
  <c r="I1991" i="1"/>
  <c r="I1993" i="1"/>
  <c r="I1995" i="1"/>
  <c r="I1997" i="1"/>
  <c r="I1999" i="1"/>
  <c r="I2001" i="1"/>
  <c r="I2003" i="1"/>
  <c r="I2005" i="1"/>
  <c r="I2007" i="1"/>
  <c r="I2009" i="1"/>
  <c r="I2011" i="1"/>
  <c r="I2013" i="1"/>
  <c r="I2015" i="1"/>
  <c r="I2017" i="1"/>
  <c r="I2019" i="1"/>
  <c r="I2021" i="1"/>
  <c r="I2023" i="1"/>
  <c r="I2025" i="1"/>
  <c r="I2027" i="1"/>
  <c r="I2029" i="1"/>
  <c r="I2031" i="1"/>
  <c r="I2033" i="1"/>
  <c r="I2035" i="1"/>
  <c r="I2037" i="1"/>
  <c r="I2039" i="1"/>
  <c r="I2041" i="1"/>
  <c r="I2043" i="1"/>
  <c r="I2045" i="1"/>
  <c r="I2047" i="1"/>
  <c r="I2049" i="1"/>
  <c r="I2051" i="1"/>
  <c r="I2053" i="1"/>
  <c r="I2055" i="1"/>
  <c r="I2057" i="1"/>
  <c r="I2059" i="1"/>
  <c r="I2061" i="1"/>
  <c r="I2063" i="1"/>
  <c r="I2065" i="1"/>
  <c r="I2067" i="1"/>
  <c r="I2069" i="1"/>
  <c r="I2071" i="1"/>
  <c r="I2073" i="1"/>
  <c r="I2075" i="1"/>
  <c r="I2077" i="1"/>
  <c r="I2079" i="1"/>
  <c r="I2081" i="1"/>
  <c r="I2083" i="1"/>
  <c r="I2085" i="1"/>
  <c r="I2087" i="1"/>
  <c r="I2089" i="1"/>
  <c r="I2091" i="1"/>
  <c r="I1376" i="1"/>
  <c r="I1458" i="1"/>
  <c r="I1392" i="1"/>
  <c r="I1845" i="1"/>
  <c r="I2093" i="1"/>
  <c r="I1506" i="1"/>
  <c r="I1823" i="1"/>
  <c r="I1534" i="1"/>
  <c r="I2096" i="1"/>
  <c r="I2098" i="1"/>
  <c r="I2100" i="1"/>
  <c r="I2102" i="1"/>
  <c r="I2104" i="1"/>
  <c r="I2106" i="1"/>
  <c r="I2108" i="1"/>
  <c r="I2110" i="1"/>
  <c r="I2112" i="1"/>
  <c r="I2114" i="1"/>
  <c r="I2116" i="1"/>
  <c r="I2118" i="1"/>
  <c r="I2120" i="1"/>
  <c r="I2122" i="1"/>
  <c r="I2124" i="1"/>
  <c r="I2126" i="1"/>
  <c r="I2128" i="1"/>
  <c r="I2130" i="1"/>
  <c r="I2132" i="1"/>
  <c r="I2134" i="1"/>
  <c r="I2136" i="1"/>
  <c r="I2138" i="1"/>
  <c r="I2140" i="1"/>
  <c r="I2142" i="1"/>
  <c r="I2144" i="1"/>
  <c r="I2146" i="1"/>
  <c r="I2148" i="1"/>
  <c r="I2150" i="1"/>
  <c r="I2152" i="1"/>
  <c r="I2154" i="1"/>
  <c r="I2156" i="1"/>
  <c r="I2158" i="1"/>
  <c r="I2160" i="1"/>
  <c r="I2162" i="1"/>
  <c r="I2164" i="1"/>
  <c r="I2166" i="1"/>
  <c r="I2168" i="1"/>
  <c r="I2170" i="1"/>
  <c r="I2172" i="1"/>
  <c r="I2174" i="1"/>
  <c r="I2176" i="1"/>
  <c r="I2178" i="1"/>
  <c r="I2180" i="1"/>
  <c r="I2182" i="1"/>
  <c r="I2184" i="1"/>
  <c r="I2186" i="1"/>
  <c r="I2188" i="1"/>
  <c r="I2190" i="1"/>
  <c r="I2192" i="1"/>
  <c r="I2194" i="1"/>
  <c r="I2196" i="1"/>
  <c r="I2198" i="1"/>
  <c r="I2200" i="1"/>
  <c r="I2202" i="1"/>
  <c r="I2204" i="1"/>
  <c r="I2206" i="1"/>
  <c r="I2208" i="1"/>
  <c r="I2210" i="1"/>
  <c r="I2212" i="1"/>
  <c r="I2214" i="1"/>
  <c r="I2216" i="1"/>
  <c r="I2218" i="1"/>
  <c r="I2220" i="1"/>
  <c r="I2222" i="1"/>
  <c r="I2224" i="1"/>
  <c r="I2226" i="1"/>
  <c r="I2228" i="1"/>
  <c r="I2230" i="1"/>
  <c r="I2232" i="1"/>
  <c r="I2234" i="1"/>
  <c r="I2236" i="1"/>
  <c r="I2238" i="1"/>
  <c r="I2240" i="1"/>
  <c r="I2242" i="1"/>
  <c r="I2244" i="1"/>
  <c r="I2246" i="1"/>
  <c r="I2248" i="1"/>
  <c r="I2250" i="1"/>
  <c r="I2252" i="1"/>
  <c r="I2254" i="1"/>
  <c r="I2256" i="1"/>
  <c r="I2258" i="1"/>
  <c r="I2260" i="1"/>
  <c r="I2262" i="1"/>
  <c r="I2264" i="1"/>
  <c r="I2266" i="1"/>
  <c r="I2268" i="1"/>
  <c r="I2270" i="1"/>
  <c r="I2272" i="1"/>
  <c r="I2274" i="1"/>
  <c r="I2276" i="1"/>
  <c r="I2278" i="1"/>
  <c r="I2280" i="1"/>
  <c r="I2282" i="1"/>
  <c r="I2284" i="1"/>
  <c r="I2286" i="1"/>
  <c r="I2288" i="1"/>
  <c r="I2290" i="1"/>
  <c r="I2292" i="1"/>
  <c r="I2294" i="1"/>
  <c r="I2296" i="1"/>
  <c r="I2298" i="1"/>
  <c r="I2300" i="1"/>
  <c r="I2302" i="1"/>
  <c r="I2304" i="1"/>
  <c r="I2306" i="1"/>
  <c r="I2308" i="1"/>
  <c r="I2310" i="1"/>
  <c r="I2312" i="1"/>
  <c r="I2314" i="1"/>
  <c r="I2316" i="1"/>
  <c r="I1825" i="1"/>
  <c r="I1834" i="1"/>
  <c r="I1581" i="1"/>
  <c r="I1827" i="1"/>
  <c r="I1842" i="1"/>
  <c r="I1837" i="1"/>
  <c r="I2109" i="1"/>
  <c r="I2125" i="1"/>
  <c r="I2141" i="1"/>
  <c r="I2157" i="1"/>
  <c r="I2173" i="1"/>
  <c r="I2189" i="1"/>
  <c r="I2205" i="1"/>
  <c r="I2237" i="1"/>
  <c r="I2253" i="1"/>
  <c r="I2269" i="1"/>
  <c r="I2285" i="1"/>
  <c r="I2301" i="1"/>
  <c r="I2317" i="1"/>
  <c r="I2327" i="1"/>
  <c r="I2329" i="1"/>
  <c r="I2331" i="1"/>
  <c r="I2333" i="1"/>
  <c r="I2335" i="1"/>
  <c r="I2337" i="1"/>
  <c r="I2339" i="1"/>
  <c r="I2341" i="1"/>
  <c r="I2343" i="1"/>
  <c r="I2345" i="1"/>
  <c r="I2347" i="1"/>
  <c r="I2349" i="1"/>
  <c r="I2351" i="1"/>
  <c r="I2353" i="1"/>
  <c r="I2355" i="1"/>
  <c r="I2357" i="1"/>
  <c r="I2359" i="1"/>
  <c r="I2361" i="1"/>
  <c r="I2363" i="1"/>
  <c r="I2365" i="1"/>
  <c r="I2367" i="1"/>
  <c r="I2369" i="1"/>
  <c r="I2371" i="1"/>
  <c r="I2373" i="1"/>
  <c r="I2375" i="1"/>
  <c r="I2377" i="1"/>
  <c r="I2379" i="1"/>
  <c r="I2381" i="1"/>
  <c r="I2383" i="1"/>
  <c r="I2385" i="1"/>
  <c r="I2387" i="1"/>
  <c r="I2389" i="1"/>
  <c r="I2391" i="1"/>
  <c r="I2393" i="1"/>
  <c r="I2395" i="1"/>
  <c r="I2397" i="1"/>
  <c r="I2399" i="1"/>
  <c r="I2401" i="1"/>
  <c r="I2403" i="1"/>
  <c r="I2405" i="1"/>
  <c r="I2407" i="1"/>
  <c r="I2409" i="1"/>
  <c r="I2411" i="1"/>
  <c r="I2413" i="1"/>
  <c r="I2415" i="1"/>
  <c r="I2417" i="1"/>
  <c r="I2419" i="1"/>
  <c r="I2421" i="1"/>
  <c r="I2423" i="1"/>
  <c r="I2425" i="1"/>
  <c r="I2427" i="1"/>
  <c r="I2429" i="1"/>
  <c r="I2431" i="1"/>
  <c r="I2433" i="1"/>
  <c r="I2435" i="1"/>
  <c r="I2437" i="1"/>
  <c r="I2439" i="1"/>
  <c r="I2441" i="1"/>
  <c r="I2443" i="1"/>
  <c r="I2445" i="1"/>
  <c r="I2447" i="1"/>
  <c r="I2449" i="1"/>
  <c r="I2451" i="1"/>
  <c r="I2453" i="1"/>
  <c r="I2455" i="1"/>
  <c r="I2457" i="1"/>
  <c r="I2459" i="1"/>
  <c r="I2461" i="1"/>
  <c r="I2463" i="1"/>
  <c r="I2465" i="1"/>
  <c r="I2467" i="1"/>
  <c r="I2469" i="1"/>
  <c r="I2471" i="1"/>
  <c r="I2473" i="1"/>
  <c r="I2475" i="1"/>
  <c r="I2477" i="1"/>
  <c r="I2479" i="1"/>
  <c r="I2481" i="1"/>
  <c r="I2483" i="1"/>
  <c r="I2485" i="1"/>
  <c r="I2487" i="1"/>
  <c r="I2489" i="1"/>
  <c r="I2491" i="1"/>
  <c r="I2493" i="1"/>
  <c r="I2495" i="1"/>
  <c r="I2497" i="1"/>
  <c r="I2499" i="1"/>
  <c r="I2501" i="1"/>
  <c r="I2503" i="1"/>
  <c r="I2505" i="1"/>
  <c r="I2507" i="1"/>
  <c r="I2509" i="1"/>
  <c r="I2511" i="1"/>
  <c r="I2513" i="1"/>
  <c r="I2515" i="1"/>
  <c r="I2517" i="1"/>
  <c r="I2519" i="1"/>
  <c r="I2521" i="1"/>
  <c r="I2523" i="1"/>
  <c r="I2525" i="1"/>
  <c r="I2527" i="1"/>
  <c r="I2529" i="1"/>
  <c r="I2531" i="1"/>
  <c r="I2533" i="1"/>
  <c r="I2535" i="1"/>
  <c r="I2537" i="1"/>
  <c r="I2539" i="1"/>
  <c r="I2541" i="1"/>
  <c r="I2543" i="1"/>
  <c r="I2545" i="1"/>
  <c r="I2547" i="1"/>
  <c r="I2549" i="1"/>
  <c r="I2551" i="1"/>
  <c r="I2553" i="1"/>
  <c r="I2555" i="1"/>
  <c r="I2557" i="1"/>
  <c r="I2559" i="1"/>
  <c r="I2561" i="1"/>
  <c r="I2563" i="1"/>
  <c r="I2565" i="1"/>
  <c r="I2567" i="1"/>
  <c r="I2569" i="1"/>
  <c r="I2571" i="1"/>
  <c r="I2573" i="1"/>
  <c r="I2575" i="1"/>
  <c r="I2577" i="1"/>
  <c r="I2579" i="1"/>
  <c r="I2581" i="1"/>
  <c r="I2583" i="1"/>
  <c r="I2585" i="1"/>
  <c r="I2587" i="1"/>
  <c r="I2589" i="1"/>
  <c r="I2591" i="1"/>
  <c r="I2593" i="1"/>
  <c r="I2595" i="1"/>
  <c r="I2597" i="1"/>
  <c r="I2599" i="1"/>
  <c r="I2601" i="1"/>
  <c r="I2603" i="1"/>
  <c r="I2605" i="1"/>
  <c r="I2607" i="1"/>
  <c r="I2609" i="1"/>
  <c r="I2611" i="1"/>
  <c r="I2613" i="1"/>
  <c r="I2615" i="1"/>
  <c r="I2617" i="1"/>
  <c r="I2619" i="1"/>
  <c r="I2621" i="1"/>
  <c r="I2623" i="1"/>
  <c r="I2625" i="1"/>
  <c r="I2627" i="1"/>
  <c r="I2629" i="1"/>
  <c r="I2631" i="1"/>
  <c r="I2633" i="1"/>
  <c r="I2635" i="1"/>
  <c r="I2637" i="1"/>
  <c r="I2639" i="1"/>
  <c r="I2641" i="1"/>
  <c r="I2643" i="1"/>
  <c r="I2645" i="1"/>
  <c r="I2647" i="1"/>
  <c r="I2649" i="1"/>
  <c r="I2651" i="1"/>
  <c r="I2653" i="1"/>
  <c r="I2655" i="1"/>
  <c r="I2657" i="1"/>
  <c r="I2659" i="1"/>
  <c r="I2661" i="1"/>
  <c r="I2663" i="1"/>
  <c r="I2665" i="1"/>
  <c r="I2667" i="1"/>
  <c r="I2669" i="1"/>
  <c r="I2671" i="1"/>
  <c r="I2673" i="1"/>
  <c r="I2675" i="1"/>
  <c r="I2677" i="1"/>
  <c r="I2095" i="1"/>
  <c r="I2111" i="1"/>
  <c r="I2127" i="1"/>
  <c r="I2143" i="1"/>
  <c r="I2159" i="1"/>
  <c r="I2175" i="1"/>
  <c r="I2191" i="1"/>
  <c r="I2207" i="1"/>
  <c r="I2219" i="1"/>
  <c r="I2227" i="1"/>
  <c r="I2243" i="1"/>
  <c r="I2259" i="1"/>
  <c r="I2275" i="1"/>
  <c r="I2291" i="1"/>
  <c r="I2307" i="1"/>
  <c r="I2320" i="1"/>
  <c r="I2325" i="1"/>
  <c r="I2097" i="1"/>
  <c r="I2113" i="1"/>
  <c r="I2129" i="1"/>
  <c r="I2145" i="1"/>
  <c r="I2161" i="1"/>
  <c r="I2177" i="1"/>
  <c r="I2193" i="1"/>
  <c r="I2209" i="1"/>
  <c r="I2233" i="1"/>
  <c r="I2249" i="1"/>
  <c r="I2265" i="1"/>
  <c r="I2281" i="1"/>
  <c r="I2297" i="1"/>
  <c r="I2313" i="1"/>
  <c r="I2323" i="1"/>
  <c r="I2099" i="1"/>
  <c r="I2115" i="1"/>
  <c r="I2131" i="1"/>
  <c r="I2147" i="1"/>
  <c r="I2163" i="1"/>
  <c r="I2179" i="1"/>
  <c r="I2195" i="1"/>
  <c r="I2211" i="1"/>
  <c r="I2221" i="1"/>
  <c r="I2239" i="1"/>
  <c r="I2255" i="1"/>
  <c r="I2271" i="1"/>
  <c r="I2287" i="1"/>
  <c r="I2303" i="1"/>
  <c r="I2318" i="1"/>
  <c r="I2321" i="1"/>
  <c r="I2101" i="1"/>
  <c r="I2117" i="1"/>
  <c r="I2133" i="1"/>
  <c r="I2149" i="1"/>
  <c r="I2165" i="1"/>
  <c r="I2181" i="1"/>
  <c r="I2197" i="1"/>
  <c r="I2213" i="1"/>
  <c r="I2229" i="1"/>
  <c r="I2245" i="1"/>
  <c r="I2261" i="1"/>
  <c r="I2277" i="1"/>
  <c r="I2293" i="1"/>
  <c r="I2309" i="1"/>
  <c r="I2328" i="1"/>
  <c r="I2330" i="1"/>
  <c r="I2332" i="1"/>
  <c r="I2334" i="1"/>
  <c r="I2336" i="1"/>
  <c r="I2338" i="1"/>
  <c r="I2340" i="1"/>
  <c r="I2342" i="1"/>
  <c r="I2344" i="1"/>
  <c r="I2346" i="1"/>
  <c r="I2348" i="1"/>
  <c r="I2350" i="1"/>
  <c r="I2352" i="1"/>
  <c r="I2354" i="1"/>
  <c r="I2356" i="1"/>
  <c r="I2358" i="1"/>
  <c r="I2360" i="1"/>
  <c r="I2362" i="1"/>
  <c r="I2364" i="1"/>
  <c r="I2366" i="1"/>
  <c r="I2368" i="1"/>
  <c r="I2370" i="1"/>
  <c r="I2372" i="1"/>
  <c r="I2374" i="1"/>
  <c r="I2376" i="1"/>
  <c r="I2378" i="1"/>
  <c r="I2380" i="1"/>
  <c r="I2382" i="1"/>
  <c r="I2384" i="1"/>
  <c r="I2386" i="1"/>
  <c r="I2388" i="1"/>
  <c r="I2390" i="1"/>
  <c r="I2392" i="1"/>
  <c r="I2394" i="1"/>
  <c r="I2396" i="1"/>
  <c r="I2398" i="1"/>
  <c r="I2400" i="1"/>
  <c r="I2402" i="1"/>
  <c r="I2404" i="1"/>
  <c r="I2406" i="1"/>
  <c r="I2408" i="1"/>
  <c r="I2410" i="1"/>
  <c r="I2412" i="1"/>
  <c r="I2414" i="1"/>
  <c r="I2416" i="1"/>
  <c r="I2418" i="1"/>
  <c r="I2420" i="1"/>
  <c r="I2422" i="1"/>
  <c r="I2424" i="1"/>
  <c r="I2426" i="1"/>
  <c r="I2428" i="1"/>
  <c r="I2430" i="1"/>
  <c r="I2432" i="1"/>
  <c r="I2434" i="1"/>
  <c r="I2436" i="1"/>
  <c r="I2438" i="1"/>
  <c r="I2440" i="1"/>
  <c r="I2442" i="1"/>
  <c r="I2444" i="1"/>
  <c r="I2446" i="1"/>
  <c r="I2448" i="1"/>
  <c r="I2450" i="1"/>
  <c r="I2452" i="1"/>
  <c r="I2454" i="1"/>
  <c r="I2456" i="1"/>
  <c r="I2458" i="1"/>
  <c r="I2460" i="1"/>
  <c r="I2462" i="1"/>
  <c r="I2464" i="1"/>
  <c r="I2466" i="1"/>
  <c r="I2468" i="1"/>
  <c r="I2470" i="1"/>
  <c r="I2472" i="1"/>
  <c r="I2474" i="1"/>
  <c r="I2476" i="1"/>
  <c r="I2478" i="1"/>
  <c r="I2480" i="1"/>
  <c r="I2482" i="1"/>
  <c r="I2484" i="1"/>
  <c r="I2486" i="1"/>
  <c r="I2488" i="1"/>
  <c r="I2490" i="1"/>
  <c r="I2103" i="1"/>
  <c r="I2119" i="1"/>
  <c r="I2135" i="1"/>
  <c r="I2151" i="1"/>
  <c r="I2167" i="1"/>
  <c r="I2183" i="1"/>
  <c r="I2199" i="1"/>
  <c r="I2215" i="1"/>
  <c r="I2223" i="1"/>
  <c r="I2235" i="1"/>
  <c r="I2251" i="1"/>
  <c r="I2267" i="1"/>
  <c r="I2283" i="1"/>
  <c r="I2299" i="1"/>
  <c r="I2315" i="1"/>
  <c r="I2319" i="1"/>
  <c r="I2326" i="1"/>
  <c r="I2105" i="1"/>
  <c r="I2121" i="1"/>
  <c r="I2137" i="1"/>
  <c r="I2153" i="1"/>
  <c r="I2169" i="1"/>
  <c r="I2185" i="1"/>
  <c r="I2201" i="1"/>
  <c r="I2241" i="1"/>
  <c r="I2257" i="1"/>
  <c r="I2273" i="1"/>
  <c r="I2289" i="1"/>
  <c r="I2305" i="1"/>
  <c r="I2324" i="1"/>
  <c r="I1829" i="1"/>
  <c r="I2123" i="1"/>
  <c r="I2231" i="1"/>
  <c r="I2524" i="1"/>
  <c r="I2540" i="1"/>
  <c r="I2556" i="1"/>
  <c r="I2572" i="1"/>
  <c r="I2588" i="1"/>
  <c r="I2687" i="1"/>
  <c r="I2690" i="1"/>
  <c r="I2703" i="1"/>
  <c r="I2711" i="1"/>
  <c r="I2139" i="1"/>
  <c r="I2279" i="1"/>
  <c r="I2494" i="1"/>
  <c r="I2502" i="1"/>
  <c r="I2510" i="1"/>
  <c r="I2518" i="1"/>
  <c r="I2530" i="1"/>
  <c r="I2546" i="1"/>
  <c r="I2562" i="1"/>
  <c r="I2578" i="1"/>
  <c r="I2681" i="1"/>
  <c r="I2684" i="1"/>
  <c r="I2697" i="1"/>
  <c r="I2700" i="1"/>
  <c r="I2706" i="1"/>
  <c r="I2155" i="1"/>
  <c r="I2322" i="1"/>
  <c r="I2536" i="1"/>
  <c r="I2552" i="1"/>
  <c r="I2568" i="1"/>
  <c r="I2584" i="1"/>
  <c r="I2594" i="1"/>
  <c r="I2598" i="1"/>
  <c r="I2602" i="1"/>
  <c r="I2606" i="1"/>
  <c r="I2610" i="1"/>
  <c r="I2614" i="1"/>
  <c r="I2618" i="1"/>
  <c r="I2622" i="1"/>
  <c r="I2626" i="1"/>
  <c r="I2630" i="1"/>
  <c r="I2634" i="1"/>
  <c r="I2638" i="1"/>
  <c r="I2642" i="1"/>
  <c r="I2646" i="1"/>
  <c r="I2650" i="1"/>
  <c r="I2654" i="1"/>
  <c r="I2658" i="1"/>
  <c r="I2662" i="1"/>
  <c r="I2666" i="1"/>
  <c r="I2670" i="1"/>
  <c r="I2674" i="1"/>
  <c r="I2678" i="1"/>
  <c r="I2691" i="1"/>
  <c r="I2694" i="1"/>
  <c r="I2709" i="1"/>
  <c r="I2171" i="1"/>
  <c r="I2247" i="1"/>
  <c r="I2496" i="1"/>
  <c r="I2504" i="1"/>
  <c r="I2512" i="1"/>
  <c r="I2520" i="1"/>
  <c r="I2526" i="1"/>
  <c r="I2542" i="1"/>
  <c r="I2558" i="1"/>
  <c r="I2574" i="1"/>
  <c r="I2590" i="1"/>
  <c r="I2685" i="1"/>
  <c r="I2688" i="1"/>
  <c r="I2701" i="1"/>
  <c r="I2704" i="1"/>
  <c r="I2712" i="1"/>
  <c r="I2714" i="1"/>
  <c r="I2716" i="1"/>
  <c r="I2718" i="1"/>
  <c r="I2720" i="1"/>
  <c r="I2722" i="1"/>
  <c r="I2724" i="1"/>
  <c r="I2726" i="1"/>
  <c r="I2728" i="1"/>
  <c r="I2730" i="1"/>
  <c r="I2732" i="1"/>
  <c r="I2734" i="1"/>
  <c r="I2736" i="1"/>
  <c r="I2738" i="1"/>
  <c r="I2740" i="1"/>
  <c r="I2742" i="1"/>
  <c r="I2744" i="1"/>
  <c r="I2746" i="1"/>
  <c r="I2748" i="1"/>
  <c r="I2750" i="1"/>
  <c r="I2752" i="1"/>
  <c r="I2754" i="1"/>
  <c r="I2756" i="1"/>
  <c r="I2758" i="1"/>
  <c r="I2760" i="1"/>
  <c r="I2762" i="1"/>
  <c r="I2764" i="1"/>
  <c r="I2766" i="1"/>
  <c r="I2768" i="1"/>
  <c r="I2770" i="1"/>
  <c r="I2772" i="1"/>
  <c r="I2774" i="1"/>
  <c r="I2776" i="1"/>
  <c r="I2778" i="1"/>
  <c r="I2780" i="1"/>
  <c r="I2782" i="1"/>
  <c r="I2784" i="1"/>
  <c r="I2786" i="1"/>
  <c r="I2788" i="1"/>
  <c r="I2790" i="1"/>
  <c r="I2792" i="1"/>
  <c r="I2794" i="1"/>
  <c r="I2796" i="1"/>
  <c r="I2798" i="1"/>
  <c r="I2800" i="1"/>
  <c r="I2802" i="1"/>
  <c r="I2804" i="1"/>
  <c r="I2806" i="1"/>
  <c r="I2808" i="1"/>
  <c r="I2810" i="1"/>
  <c r="I2812" i="1"/>
  <c r="I2814" i="1"/>
  <c r="I2816" i="1"/>
  <c r="I2818" i="1"/>
  <c r="I2820" i="1"/>
  <c r="I2822" i="1"/>
  <c r="I2824" i="1"/>
  <c r="I2826" i="1"/>
  <c r="I2828" i="1"/>
  <c r="I2830" i="1"/>
  <c r="I2832" i="1"/>
  <c r="I2834" i="1"/>
  <c r="I2836" i="1"/>
  <c r="I2838" i="1"/>
  <c r="I2840" i="1"/>
  <c r="I2842" i="1"/>
  <c r="I2844" i="1"/>
  <c r="I2846" i="1"/>
  <c r="I2848" i="1"/>
  <c r="I2850" i="1"/>
  <c r="I2852" i="1"/>
  <c r="I2854" i="1"/>
  <c r="I2856" i="1"/>
  <c r="I2858" i="1"/>
  <c r="I2860" i="1"/>
  <c r="I2862" i="1"/>
  <c r="I2864" i="1"/>
  <c r="I2866" i="1"/>
  <c r="I2868" i="1"/>
  <c r="I2870" i="1"/>
  <c r="I2872" i="1"/>
  <c r="I2874" i="1"/>
  <c r="I2876" i="1"/>
  <c r="I2878" i="1"/>
  <c r="I2880" i="1"/>
  <c r="I2882" i="1"/>
  <c r="I2884" i="1"/>
  <c r="I2886" i="1"/>
  <c r="I2888" i="1"/>
  <c r="I2890" i="1"/>
  <c r="I2892" i="1"/>
  <c r="I2894" i="1"/>
  <c r="I2896" i="1"/>
  <c r="I2898" i="1"/>
  <c r="I2900" i="1"/>
  <c r="I2902" i="1"/>
  <c r="I2904" i="1"/>
  <c r="I2906" i="1"/>
  <c r="I2908" i="1"/>
  <c r="I2910" i="1"/>
  <c r="I2912" i="1"/>
  <c r="I2914" i="1"/>
  <c r="I2916" i="1"/>
  <c r="I2918" i="1"/>
  <c r="I2920" i="1"/>
  <c r="I2922" i="1"/>
  <c r="I2924" i="1"/>
  <c r="I2926" i="1"/>
  <c r="I2928" i="1"/>
  <c r="I2930" i="1"/>
  <c r="I2932" i="1"/>
  <c r="I2934" i="1"/>
  <c r="I2936" i="1"/>
  <c r="I2938" i="1"/>
  <c r="I2940" i="1"/>
  <c r="I2942" i="1"/>
  <c r="I2944" i="1"/>
  <c r="I2946" i="1"/>
  <c r="I2948" i="1"/>
  <c r="I2950" i="1"/>
  <c r="I2952" i="1"/>
  <c r="I2954" i="1"/>
  <c r="I2956" i="1"/>
  <c r="I2958" i="1"/>
  <c r="I2960" i="1"/>
  <c r="I2962" i="1"/>
  <c r="I2964" i="1"/>
  <c r="I2966" i="1"/>
  <c r="I2968" i="1"/>
  <c r="I2970" i="1"/>
  <c r="I2972" i="1"/>
  <c r="I2974" i="1"/>
  <c r="I2976" i="1"/>
  <c r="I2978" i="1"/>
  <c r="I2980" i="1"/>
  <c r="I2982" i="1"/>
  <c r="I2984" i="1"/>
  <c r="I2986" i="1"/>
  <c r="I2988" i="1"/>
  <c r="I2990" i="1"/>
  <c r="I2992" i="1"/>
  <c r="I2994" i="1"/>
  <c r="I2996" i="1"/>
  <c r="I2998" i="1"/>
  <c r="I3000" i="1"/>
  <c r="I3002" i="1"/>
  <c r="I3004" i="1"/>
  <c r="I3006" i="1"/>
  <c r="I3008" i="1"/>
  <c r="I3010" i="1"/>
  <c r="I3012" i="1"/>
  <c r="I3014" i="1"/>
  <c r="I3016" i="1"/>
  <c r="I3018" i="1"/>
  <c r="I3020" i="1"/>
  <c r="I3022" i="1"/>
  <c r="I3024" i="1"/>
  <c r="I3026" i="1"/>
  <c r="I3028" i="1"/>
  <c r="I3030" i="1"/>
  <c r="I3032" i="1"/>
  <c r="I3034" i="1"/>
  <c r="I3036" i="1"/>
  <c r="I3038" i="1"/>
  <c r="I3040" i="1"/>
  <c r="I3042" i="1"/>
  <c r="I3044" i="1"/>
  <c r="I3046" i="1"/>
  <c r="I3048" i="1"/>
  <c r="I3050" i="1"/>
  <c r="I3052" i="1"/>
  <c r="I3054" i="1"/>
  <c r="I3056" i="1"/>
  <c r="I3058" i="1"/>
  <c r="I3060" i="1"/>
  <c r="I3062" i="1"/>
  <c r="I3064" i="1"/>
  <c r="I3066" i="1"/>
  <c r="I3068" i="1"/>
  <c r="I3070" i="1"/>
  <c r="I3072" i="1"/>
  <c r="I3074" i="1"/>
  <c r="I3076" i="1"/>
  <c r="I3078" i="1"/>
  <c r="I3080" i="1"/>
  <c r="I3082" i="1"/>
  <c r="I3084" i="1"/>
  <c r="I3086" i="1"/>
  <c r="I3088" i="1"/>
  <c r="I3090" i="1"/>
  <c r="I3092" i="1"/>
  <c r="I3094" i="1"/>
  <c r="I3096" i="1"/>
  <c r="I3098" i="1"/>
  <c r="I3100" i="1"/>
  <c r="I3102" i="1"/>
  <c r="I3104" i="1"/>
  <c r="I3106" i="1"/>
  <c r="I3108" i="1"/>
  <c r="I3110" i="1"/>
  <c r="I3112" i="1"/>
  <c r="I3114" i="1"/>
  <c r="I3116" i="1"/>
  <c r="I3118" i="1"/>
  <c r="I3120" i="1"/>
  <c r="I3122" i="1"/>
  <c r="I3124" i="1"/>
  <c r="I3126" i="1"/>
  <c r="I3128" i="1"/>
  <c r="I3130" i="1"/>
  <c r="I3132" i="1"/>
  <c r="I3134" i="1"/>
  <c r="I3136" i="1"/>
  <c r="I3138" i="1"/>
  <c r="I3140" i="1"/>
  <c r="I3142" i="1"/>
  <c r="I3144" i="1"/>
  <c r="I3146" i="1"/>
  <c r="I3148" i="1"/>
  <c r="I3150" i="1"/>
  <c r="I2187" i="1"/>
  <c r="I2295" i="1"/>
  <c r="I2532" i="1"/>
  <c r="I2548" i="1"/>
  <c r="I2564" i="1"/>
  <c r="I2580" i="1"/>
  <c r="I2679" i="1"/>
  <c r="I2682" i="1"/>
  <c r="I2695" i="1"/>
  <c r="I2698" i="1"/>
  <c r="I2707" i="1"/>
  <c r="I2203" i="1"/>
  <c r="I2498" i="1"/>
  <c r="I2506" i="1"/>
  <c r="I2514" i="1"/>
  <c r="I2522" i="1"/>
  <c r="I2538" i="1"/>
  <c r="I2554" i="1"/>
  <c r="I2570" i="1"/>
  <c r="I2586" i="1"/>
  <c r="I2689" i="1"/>
  <c r="I2692" i="1"/>
  <c r="I2710" i="1"/>
  <c r="I2217" i="1"/>
  <c r="I2263" i="1"/>
  <c r="I2528" i="1"/>
  <c r="I2544" i="1"/>
  <c r="I2560" i="1"/>
  <c r="I2576" i="1"/>
  <c r="I2592" i="1"/>
  <c r="I2596" i="1"/>
  <c r="I2600" i="1"/>
  <c r="I2604" i="1"/>
  <c r="I2608" i="1"/>
  <c r="I2612" i="1"/>
  <c r="I2616" i="1"/>
  <c r="I2620" i="1"/>
  <c r="I2624" i="1"/>
  <c r="I2628" i="1"/>
  <c r="I2632" i="1"/>
  <c r="I2636" i="1"/>
  <c r="I2640" i="1"/>
  <c r="I2644" i="1"/>
  <c r="I2648" i="1"/>
  <c r="I2652" i="1"/>
  <c r="I2656" i="1"/>
  <c r="I2660" i="1"/>
  <c r="I2664" i="1"/>
  <c r="I2668" i="1"/>
  <c r="I2672" i="1"/>
  <c r="I2676" i="1"/>
  <c r="I2683" i="1"/>
  <c r="I2686" i="1"/>
  <c r="I2699" i="1"/>
  <c r="I2702" i="1"/>
  <c r="I2705" i="1"/>
  <c r="I2107" i="1"/>
  <c r="I2508" i="1"/>
  <c r="I2713" i="1"/>
  <c r="I2729" i="1"/>
  <c r="I2745" i="1"/>
  <c r="I2761" i="1"/>
  <c r="I2777" i="1"/>
  <c r="I2793" i="1"/>
  <c r="I2809" i="1"/>
  <c r="I2825" i="1"/>
  <c r="I2841" i="1"/>
  <c r="I2857" i="1"/>
  <c r="I2873" i="1"/>
  <c r="I2889" i="1"/>
  <c r="I2905" i="1"/>
  <c r="I2921" i="1"/>
  <c r="I2937" i="1"/>
  <c r="I2953" i="1"/>
  <c r="I2969" i="1"/>
  <c r="I2985" i="1"/>
  <c r="I3001" i="1"/>
  <c r="I3017" i="1"/>
  <c r="I3033" i="1"/>
  <c r="I3049" i="1"/>
  <c r="I3065" i="1"/>
  <c r="I3081" i="1"/>
  <c r="I3097" i="1"/>
  <c r="I3113" i="1"/>
  <c r="I3154" i="1"/>
  <c r="I3165" i="1"/>
  <c r="I3170" i="1"/>
  <c r="I3175" i="1"/>
  <c r="I3179" i="1"/>
  <c r="I3183" i="1"/>
  <c r="I3187" i="1"/>
  <c r="I3191" i="1"/>
  <c r="I3195" i="1"/>
  <c r="I3199" i="1"/>
  <c r="I3203" i="1"/>
  <c r="I3207" i="1"/>
  <c r="I3211" i="1"/>
  <c r="I3215" i="1"/>
  <c r="I3219" i="1"/>
  <c r="I3223" i="1"/>
  <c r="I3227" i="1"/>
  <c r="I3231" i="1"/>
  <c r="I3235" i="1"/>
  <c r="I3239" i="1"/>
  <c r="I3243" i="1"/>
  <c r="I3247" i="1"/>
  <c r="I3251" i="1"/>
  <c r="I3264" i="1"/>
  <c r="I2225" i="1"/>
  <c r="I2516" i="1"/>
  <c r="I2693" i="1"/>
  <c r="I2715" i="1"/>
  <c r="I2731" i="1"/>
  <c r="I2747" i="1"/>
  <c r="I2763" i="1"/>
  <c r="I2779" i="1"/>
  <c r="I2795" i="1"/>
  <c r="I2811" i="1"/>
  <c r="I2827" i="1"/>
  <c r="I2843" i="1"/>
  <c r="I2859" i="1"/>
  <c r="I2875" i="1"/>
  <c r="I2891" i="1"/>
  <c r="I2907" i="1"/>
  <c r="I2923" i="1"/>
  <c r="I2939" i="1"/>
  <c r="I2955" i="1"/>
  <c r="I2971" i="1"/>
  <c r="I2987" i="1"/>
  <c r="I3003" i="1"/>
  <c r="I3019" i="1"/>
  <c r="I3035" i="1"/>
  <c r="I3051" i="1"/>
  <c r="I3067" i="1"/>
  <c r="I3083" i="1"/>
  <c r="I3099" i="1"/>
  <c r="I3115" i="1"/>
  <c r="I3125" i="1"/>
  <c r="I3133" i="1"/>
  <c r="I3141" i="1"/>
  <c r="I3149" i="1"/>
  <c r="I3155" i="1"/>
  <c r="I3160" i="1"/>
  <c r="I3171" i="1"/>
  <c r="I3254" i="1"/>
  <c r="I3257" i="1"/>
  <c r="I3262" i="1"/>
  <c r="I2566" i="1"/>
  <c r="I2696" i="1"/>
  <c r="I2717" i="1"/>
  <c r="I2733" i="1"/>
  <c r="I2749" i="1"/>
  <c r="I2765" i="1"/>
  <c r="I2781" i="1"/>
  <c r="I2797" i="1"/>
  <c r="I2813" i="1"/>
  <c r="I2829" i="1"/>
  <c r="I2845" i="1"/>
  <c r="I2861" i="1"/>
  <c r="I2877" i="1"/>
  <c r="I2893" i="1"/>
  <c r="I2909" i="1"/>
  <c r="I2925" i="1"/>
  <c r="I2941" i="1"/>
  <c r="I2957" i="1"/>
  <c r="I2973" i="1"/>
  <c r="I2989" i="1"/>
  <c r="I3005" i="1"/>
  <c r="I3021" i="1"/>
  <c r="I3037" i="1"/>
  <c r="I3053" i="1"/>
  <c r="I3069" i="1"/>
  <c r="I3085" i="1"/>
  <c r="I3101" i="1"/>
  <c r="I3117" i="1"/>
  <c r="I3161" i="1"/>
  <c r="I3166" i="1"/>
  <c r="I2311" i="1"/>
  <c r="I2719" i="1"/>
  <c r="I2735" i="1"/>
  <c r="I2751" i="1"/>
  <c r="I2767" i="1"/>
  <c r="I2783" i="1"/>
  <c r="I2799" i="1"/>
  <c r="I2815" i="1"/>
  <c r="I2831" i="1"/>
  <c r="I2847" i="1"/>
  <c r="I2863" i="1"/>
  <c r="I2879" i="1"/>
  <c r="I2895" i="1"/>
  <c r="I2911" i="1"/>
  <c r="I2927" i="1"/>
  <c r="I2943" i="1"/>
  <c r="I2959" i="1"/>
  <c r="I2975" i="1"/>
  <c r="I2991" i="1"/>
  <c r="I3007" i="1"/>
  <c r="I3023" i="1"/>
  <c r="I3039" i="1"/>
  <c r="I3055" i="1"/>
  <c r="I3071" i="1"/>
  <c r="I3087" i="1"/>
  <c r="I3103" i="1"/>
  <c r="I3119" i="1"/>
  <c r="I3127" i="1"/>
  <c r="I3135" i="1"/>
  <c r="I3143" i="1"/>
  <c r="I3151" i="1"/>
  <c r="I3156" i="1"/>
  <c r="I3167" i="1"/>
  <c r="I3172" i="1"/>
  <c r="I3176" i="1"/>
  <c r="I3180" i="1"/>
  <c r="I3184" i="1"/>
  <c r="I3188" i="1"/>
  <c r="I3192" i="1"/>
  <c r="I3196" i="1"/>
  <c r="I3200" i="1"/>
  <c r="I3204" i="1"/>
  <c r="I3208" i="1"/>
  <c r="I3212" i="1"/>
  <c r="I3216" i="1"/>
  <c r="I3220" i="1"/>
  <c r="I3224" i="1"/>
  <c r="I3228" i="1"/>
  <c r="I3232" i="1"/>
  <c r="I3236" i="1"/>
  <c r="I3240" i="1"/>
  <c r="I3244" i="1"/>
  <c r="I3248" i="1"/>
  <c r="I3252" i="1"/>
  <c r="I3255" i="1"/>
  <c r="I3260" i="1"/>
  <c r="I3265" i="1"/>
  <c r="I3267" i="1"/>
  <c r="I3269" i="1"/>
  <c r="I3271" i="1"/>
  <c r="I3273" i="1"/>
  <c r="I3275" i="1"/>
  <c r="I3277" i="1"/>
  <c r="I3279" i="1"/>
  <c r="I3281" i="1"/>
  <c r="I3283" i="1"/>
  <c r="I3285" i="1"/>
  <c r="I3287" i="1"/>
  <c r="I3289" i="1"/>
  <c r="I3291" i="1"/>
  <c r="I3293" i="1"/>
  <c r="I3295" i="1"/>
  <c r="I3297" i="1"/>
  <c r="I3299" i="1"/>
  <c r="I3301" i="1"/>
  <c r="I3303" i="1"/>
  <c r="I3305" i="1"/>
  <c r="I3307" i="1"/>
  <c r="I3309" i="1"/>
  <c r="I3311" i="1"/>
  <c r="I3313" i="1"/>
  <c r="I3315" i="1"/>
  <c r="I3317" i="1"/>
  <c r="I3319" i="1"/>
  <c r="I3321" i="1"/>
  <c r="I3323" i="1"/>
  <c r="I3325" i="1"/>
  <c r="I3327" i="1"/>
  <c r="I3329" i="1"/>
  <c r="I3331" i="1"/>
  <c r="I3333" i="1"/>
  <c r="I3335" i="1"/>
  <c r="I3337" i="1"/>
  <c r="I3339" i="1"/>
  <c r="I3341" i="1"/>
  <c r="I3343" i="1"/>
  <c r="I3345" i="1"/>
  <c r="I3347" i="1"/>
  <c r="I3349" i="1"/>
  <c r="I3351" i="1"/>
  <c r="I3353" i="1"/>
  <c r="I3355" i="1"/>
  <c r="I3357" i="1"/>
  <c r="I3359" i="1"/>
  <c r="I3361" i="1"/>
  <c r="I3363" i="1"/>
  <c r="I3365" i="1"/>
  <c r="I3367" i="1"/>
  <c r="I3369" i="1"/>
  <c r="I3371" i="1"/>
  <c r="I3373" i="1"/>
  <c r="I3375" i="1"/>
  <c r="I3377" i="1"/>
  <c r="I3379" i="1"/>
  <c r="I3381" i="1"/>
  <c r="I3383" i="1"/>
  <c r="I3385" i="1"/>
  <c r="I3387" i="1"/>
  <c r="I3389" i="1"/>
  <c r="I3391" i="1"/>
  <c r="I3393" i="1"/>
  <c r="I3395" i="1"/>
  <c r="I3397" i="1"/>
  <c r="I3399" i="1"/>
  <c r="I3401" i="1"/>
  <c r="I3403" i="1"/>
  <c r="I3405" i="1"/>
  <c r="I3407" i="1"/>
  <c r="I3409" i="1"/>
  <c r="I3411" i="1"/>
  <c r="I3413" i="1"/>
  <c r="I3415" i="1"/>
  <c r="I3417" i="1"/>
  <c r="I3419" i="1"/>
  <c r="I3421" i="1"/>
  <c r="I3423" i="1"/>
  <c r="I3425" i="1"/>
  <c r="I3427" i="1"/>
  <c r="I3429" i="1"/>
  <c r="I3431" i="1"/>
  <c r="I3433" i="1"/>
  <c r="I3435" i="1"/>
  <c r="I3437" i="1"/>
  <c r="I3439" i="1"/>
  <c r="I3441" i="1"/>
  <c r="I3443" i="1"/>
  <c r="I3445" i="1"/>
  <c r="I3447" i="1"/>
  <c r="I3449" i="1"/>
  <c r="I3451" i="1"/>
  <c r="I3453" i="1"/>
  <c r="I3455" i="1"/>
  <c r="I3457" i="1"/>
  <c r="I3459" i="1"/>
  <c r="I3461" i="1"/>
  <c r="I3463" i="1"/>
  <c r="I3465" i="1"/>
  <c r="I3467" i="1"/>
  <c r="I3469" i="1"/>
  <c r="I3471" i="1"/>
  <c r="I3473" i="1"/>
  <c r="I3475" i="1"/>
  <c r="I3477" i="1"/>
  <c r="I3479" i="1"/>
  <c r="I3481" i="1"/>
  <c r="I3483" i="1"/>
  <c r="I3485" i="1"/>
  <c r="I3487" i="1"/>
  <c r="I3489" i="1"/>
  <c r="I3491" i="1"/>
  <c r="I3493" i="1"/>
  <c r="I3495" i="1"/>
  <c r="I3497" i="1"/>
  <c r="I3499" i="1"/>
  <c r="I3501" i="1"/>
  <c r="I3503" i="1"/>
  <c r="I3505" i="1"/>
  <c r="I3507" i="1"/>
  <c r="I3509" i="1"/>
  <c r="I3511" i="1"/>
  <c r="I3513" i="1"/>
  <c r="I3515" i="1"/>
  <c r="I3517" i="1"/>
  <c r="I3519" i="1"/>
  <c r="I3521" i="1"/>
  <c r="I3523" i="1"/>
  <c r="I3525" i="1"/>
  <c r="I3527" i="1"/>
  <c r="I3529" i="1"/>
  <c r="I3531" i="1"/>
  <c r="I3533" i="1"/>
  <c r="I3535" i="1"/>
  <c r="I3537" i="1"/>
  <c r="I3539" i="1"/>
  <c r="I3541" i="1"/>
  <c r="I3543" i="1"/>
  <c r="I3545" i="1"/>
  <c r="I3547" i="1"/>
  <c r="I3549" i="1"/>
  <c r="I3551" i="1"/>
  <c r="I3553" i="1"/>
  <c r="I3555" i="1"/>
  <c r="I3557" i="1"/>
  <c r="I3559" i="1"/>
  <c r="I3561" i="1"/>
  <c r="I3563" i="1"/>
  <c r="I3565" i="1"/>
  <c r="I3567" i="1"/>
  <c r="I3569" i="1"/>
  <c r="I3571" i="1"/>
  <c r="I3573" i="1"/>
  <c r="I3575" i="1"/>
  <c r="I3577" i="1"/>
  <c r="I3579" i="1"/>
  <c r="I3581" i="1"/>
  <c r="I3583" i="1"/>
  <c r="I3585" i="1"/>
  <c r="I3587" i="1"/>
  <c r="I3589" i="1"/>
  <c r="I3591" i="1"/>
  <c r="I2534" i="1"/>
  <c r="I2721" i="1"/>
  <c r="I2737" i="1"/>
  <c r="I2753" i="1"/>
  <c r="I2769" i="1"/>
  <c r="I2785" i="1"/>
  <c r="I2801" i="1"/>
  <c r="I2817" i="1"/>
  <c r="I2833" i="1"/>
  <c r="I2849" i="1"/>
  <c r="I2865" i="1"/>
  <c r="I2881" i="1"/>
  <c r="I2897" i="1"/>
  <c r="I2913" i="1"/>
  <c r="I2929" i="1"/>
  <c r="I2945" i="1"/>
  <c r="I2961" i="1"/>
  <c r="I2977" i="1"/>
  <c r="I2993" i="1"/>
  <c r="I3009" i="1"/>
  <c r="I3025" i="1"/>
  <c r="I3041" i="1"/>
  <c r="I3057" i="1"/>
  <c r="I3073" i="1"/>
  <c r="I3089" i="1"/>
  <c r="I3105" i="1"/>
  <c r="I3157" i="1"/>
  <c r="I3162" i="1"/>
  <c r="I3173" i="1"/>
  <c r="I3177" i="1"/>
  <c r="I3181" i="1"/>
  <c r="I3185" i="1"/>
  <c r="I3189" i="1"/>
  <c r="I3193" i="1"/>
  <c r="I3197" i="1"/>
  <c r="I3201" i="1"/>
  <c r="I3205" i="1"/>
  <c r="I3209" i="1"/>
  <c r="I3213" i="1"/>
  <c r="I3217" i="1"/>
  <c r="I3221" i="1"/>
  <c r="I3225" i="1"/>
  <c r="I3229" i="1"/>
  <c r="I3233" i="1"/>
  <c r="I3237" i="1"/>
  <c r="I3241" i="1"/>
  <c r="I3245" i="1"/>
  <c r="I3249" i="1"/>
  <c r="I3263" i="1"/>
  <c r="I2582" i="1"/>
  <c r="I2680" i="1"/>
  <c r="I2723" i="1"/>
  <c r="I2739" i="1"/>
  <c r="I2755" i="1"/>
  <c r="I2771" i="1"/>
  <c r="I2787" i="1"/>
  <c r="I2803" i="1"/>
  <c r="I2819" i="1"/>
  <c r="I2835" i="1"/>
  <c r="I2851" i="1"/>
  <c r="I2867" i="1"/>
  <c r="I2883" i="1"/>
  <c r="I2899" i="1"/>
  <c r="I2915" i="1"/>
  <c r="I2931" i="1"/>
  <c r="I2947" i="1"/>
  <c r="I2963" i="1"/>
  <c r="I2979" i="1"/>
  <c r="I2995" i="1"/>
  <c r="I3011" i="1"/>
  <c r="I3027" i="1"/>
  <c r="I3043" i="1"/>
  <c r="I3059" i="1"/>
  <c r="I3075" i="1"/>
  <c r="I3091" i="1"/>
  <c r="I3107" i="1"/>
  <c r="I3121" i="1"/>
  <c r="I3129" i="1"/>
  <c r="I3137" i="1"/>
  <c r="I3145" i="1"/>
  <c r="I3152" i="1"/>
  <c r="I3163" i="1"/>
  <c r="I3168" i="1"/>
  <c r="I3253" i="1"/>
  <c r="I3258" i="1"/>
  <c r="I3261" i="1"/>
  <c r="I2492" i="1"/>
  <c r="I2708" i="1"/>
  <c r="I2725" i="1"/>
  <c r="I2741" i="1"/>
  <c r="I2757" i="1"/>
  <c r="I2773" i="1"/>
  <c r="I2789" i="1"/>
  <c r="I2805" i="1"/>
  <c r="I2821" i="1"/>
  <c r="I2837" i="1"/>
  <c r="I2853" i="1"/>
  <c r="I2869" i="1"/>
  <c r="I2885" i="1"/>
  <c r="I2901" i="1"/>
  <c r="I2917" i="1"/>
  <c r="I2933" i="1"/>
  <c r="I2949" i="1"/>
  <c r="I2965" i="1"/>
  <c r="I2981" i="1"/>
  <c r="I2997" i="1"/>
  <c r="I3013" i="1"/>
  <c r="I3029" i="1"/>
  <c r="I3045" i="1"/>
  <c r="I3061" i="1"/>
  <c r="I3077" i="1"/>
  <c r="I3093" i="1"/>
  <c r="I3109" i="1"/>
  <c r="I3153" i="1"/>
  <c r="I3158" i="1"/>
  <c r="I3169" i="1"/>
  <c r="I2727" i="1"/>
  <c r="I2855" i="1"/>
  <c r="I2983" i="1"/>
  <c r="I3111" i="1"/>
  <c r="I3202" i="1"/>
  <c r="I3234" i="1"/>
  <c r="I3278" i="1"/>
  <c r="I3294" i="1"/>
  <c r="I3310" i="1"/>
  <c r="I3326" i="1"/>
  <c r="I3342" i="1"/>
  <c r="I3358" i="1"/>
  <c r="I3374" i="1"/>
  <c r="I3390" i="1"/>
  <c r="I3406" i="1"/>
  <c r="I3422" i="1"/>
  <c r="I3438" i="1"/>
  <c r="I3454" i="1"/>
  <c r="I3470" i="1"/>
  <c r="I3486" i="1"/>
  <c r="I3502" i="1"/>
  <c r="I3518" i="1"/>
  <c r="I3534" i="1"/>
  <c r="I3550" i="1"/>
  <c r="I3566" i="1"/>
  <c r="I3601" i="1"/>
  <c r="I3606" i="1"/>
  <c r="I3616" i="1"/>
  <c r="I3620" i="1"/>
  <c r="I3624" i="1"/>
  <c r="I3627" i="1"/>
  <c r="I3635" i="1"/>
  <c r="I3643" i="1"/>
  <c r="I3651" i="1"/>
  <c r="I3659" i="1"/>
  <c r="I3667" i="1"/>
  <c r="I3675" i="1"/>
  <c r="I3683" i="1"/>
  <c r="I3691" i="1"/>
  <c r="I3699" i="1"/>
  <c r="I3707" i="1"/>
  <c r="I3715" i="1"/>
  <c r="I3723" i="1"/>
  <c r="I3731" i="1"/>
  <c r="I3739" i="1"/>
  <c r="I3747" i="1"/>
  <c r="I3755" i="1"/>
  <c r="I3763" i="1"/>
  <c r="I3771" i="1"/>
  <c r="I3779" i="1"/>
  <c r="I3787" i="1"/>
  <c r="I3795" i="1"/>
  <c r="I3803" i="1"/>
  <c r="I3811" i="1"/>
  <c r="I2500" i="1"/>
  <c r="I2743" i="1"/>
  <c r="I2871" i="1"/>
  <c r="I2999" i="1"/>
  <c r="I3123" i="1"/>
  <c r="I3174" i="1"/>
  <c r="I3206" i="1"/>
  <c r="I3238" i="1"/>
  <c r="I3280" i="1"/>
  <c r="I3296" i="1"/>
  <c r="I3312" i="1"/>
  <c r="I3328" i="1"/>
  <c r="I3344" i="1"/>
  <c r="I3360" i="1"/>
  <c r="I3376" i="1"/>
  <c r="I3392" i="1"/>
  <c r="I3408" i="1"/>
  <c r="I3424" i="1"/>
  <c r="I3440" i="1"/>
  <c r="I3456" i="1"/>
  <c r="I3472" i="1"/>
  <c r="I3488" i="1"/>
  <c r="I3504" i="1"/>
  <c r="I3520" i="1"/>
  <c r="I3536" i="1"/>
  <c r="I3552" i="1"/>
  <c r="I3568" i="1"/>
  <c r="I3582" i="1"/>
  <c r="I3590" i="1"/>
  <c r="I3596" i="1"/>
  <c r="I3607" i="1"/>
  <c r="I3612" i="1"/>
  <c r="I3630" i="1"/>
  <c r="I3638" i="1"/>
  <c r="I3646" i="1"/>
  <c r="I3654" i="1"/>
  <c r="I3662" i="1"/>
  <c r="I3670" i="1"/>
  <c r="I3678" i="1"/>
  <c r="I3686" i="1"/>
  <c r="I3694" i="1"/>
  <c r="I3702" i="1"/>
  <c r="I3710" i="1"/>
  <c r="I3718" i="1"/>
  <c r="I3726" i="1"/>
  <c r="I3734" i="1"/>
  <c r="I3742" i="1"/>
  <c r="I3750" i="1"/>
  <c r="I3758" i="1"/>
  <c r="I3766" i="1"/>
  <c r="I3774" i="1"/>
  <c r="I3782" i="1"/>
  <c r="I3790" i="1"/>
  <c r="I3798" i="1"/>
  <c r="I3806" i="1"/>
  <c r="I3814" i="1"/>
  <c r="I3816" i="1"/>
  <c r="I3818" i="1"/>
  <c r="I3820" i="1"/>
  <c r="I3822" i="1"/>
  <c r="I3824" i="1"/>
  <c r="I3826" i="1"/>
  <c r="I3828" i="1"/>
  <c r="I3830" i="1"/>
  <c r="I3832" i="1"/>
  <c r="I3834" i="1"/>
  <c r="I3836" i="1"/>
  <c r="I3838" i="1"/>
  <c r="I3840" i="1"/>
  <c r="I3842" i="1"/>
  <c r="I3844" i="1"/>
  <c r="I3846" i="1"/>
  <c r="I3848" i="1"/>
  <c r="I3850" i="1"/>
  <c r="I3852" i="1"/>
  <c r="I3854" i="1"/>
  <c r="I3856" i="1"/>
  <c r="I3858" i="1"/>
  <c r="I3860" i="1"/>
  <c r="I3862" i="1"/>
  <c r="I3864" i="1"/>
  <c r="I3866" i="1"/>
  <c r="I3868" i="1"/>
  <c r="I3870" i="1"/>
  <c r="I3872" i="1"/>
  <c r="I3874" i="1"/>
  <c r="I3876" i="1"/>
  <c r="I3878" i="1"/>
  <c r="I3880" i="1"/>
  <c r="I3882" i="1"/>
  <c r="I3884" i="1"/>
  <c r="I3886" i="1"/>
  <c r="I3888" i="1"/>
  <c r="I3890" i="1"/>
  <c r="I3892" i="1"/>
  <c r="I3894" i="1"/>
  <c r="I3896" i="1"/>
  <c r="I3898" i="1"/>
  <c r="I3900" i="1"/>
  <c r="I3902" i="1"/>
  <c r="I3904" i="1"/>
  <c r="I3906" i="1"/>
  <c r="I3908" i="1"/>
  <c r="I3910" i="1"/>
  <c r="I3912" i="1"/>
  <c r="I3914" i="1"/>
  <c r="I3916" i="1"/>
  <c r="I3918" i="1"/>
  <c r="I3920" i="1"/>
  <c r="I3922" i="1"/>
  <c r="I3924" i="1"/>
  <c r="I3926" i="1"/>
  <c r="I3928" i="1"/>
  <c r="I3930" i="1"/>
  <c r="I3932" i="1"/>
  <c r="I3934" i="1"/>
  <c r="I3936" i="1"/>
  <c r="I3938" i="1"/>
  <c r="I3940" i="1"/>
  <c r="I3942" i="1"/>
  <c r="I3944" i="1"/>
  <c r="I3946" i="1"/>
  <c r="I3948" i="1"/>
  <c r="I3950" i="1"/>
  <c r="I3952" i="1"/>
  <c r="I3954" i="1"/>
  <c r="I3956" i="1"/>
  <c r="I3958" i="1"/>
  <c r="I3960" i="1"/>
  <c r="I3962" i="1"/>
  <c r="I3964" i="1"/>
  <c r="I3966" i="1"/>
  <c r="I3968" i="1"/>
  <c r="I3970" i="1"/>
  <c r="I3972" i="1"/>
  <c r="I3974" i="1"/>
  <c r="I3976" i="1"/>
  <c r="I3978" i="1"/>
  <c r="I3980" i="1"/>
  <c r="I3982" i="1"/>
  <c r="I3984" i="1"/>
  <c r="I3986" i="1"/>
  <c r="I3988" i="1"/>
  <c r="I3990" i="1"/>
  <c r="I3992" i="1"/>
  <c r="I3994" i="1"/>
  <c r="I3996" i="1"/>
  <c r="I3998" i="1"/>
  <c r="I4000" i="1"/>
  <c r="I4002" i="1"/>
  <c r="I4004" i="1"/>
  <c r="I4006" i="1"/>
  <c r="I4008" i="1"/>
  <c r="I4010" i="1"/>
  <c r="I4012" i="1"/>
  <c r="I4014" i="1"/>
  <c r="I4016" i="1"/>
  <c r="I4018" i="1"/>
  <c r="I4020" i="1"/>
  <c r="I4022" i="1"/>
  <c r="I4024" i="1"/>
  <c r="I4026" i="1"/>
  <c r="I4028" i="1"/>
  <c r="I4030" i="1"/>
  <c r="I4032" i="1"/>
  <c r="I4034" i="1"/>
  <c r="I4036" i="1"/>
  <c r="I4038" i="1"/>
  <c r="I4040" i="1"/>
  <c r="I4042" i="1"/>
  <c r="I4044" i="1"/>
  <c r="I4046" i="1"/>
  <c r="I4048" i="1"/>
  <c r="I4050" i="1"/>
  <c r="I4052" i="1"/>
  <c r="I4054" i="1"/>
  <c r="I4056" i="1"/>
  <c r="I4058" i="1"/>
  <c r="I4060" i="1"/>
  <c r="I4062" i="1"/>
  <c r="I4064" i="1"/>
  <c r="I4066" i="1"/>
  <c r="I4068" i="1"/>
  <c r="I4070" i="1"/>
  <c r="I4072" i="1"/>
  <c r="I4074" i="1"/>
  <c r="I4076" i="1"/>
  <c r="I4078" i="1"/>
  <c r="I4080" i="1"/>
  <c r="I4082" i="1"/>
  <c r="I4084" i="1"/>
  <c r="I4086" i="1"/>
  <c r="I4088" i="1"/>
  <c r="I4090" i="1"/>
  <c r="I4092" i="1"/>
  <c r="I4094" i="1"/>
  <c r="I4096" i="1"/>
  <c r="I4098" i="1"/>
  <c r="I4100" i="1"/>
  <c r="I4102" i="1"/>
  <c r="I4104" i="1"/>
  <c r="I4106" i="1"/>
  <c r="I4108" i="1"/>
  <c r="I4110" i="1"/>
  <c r="I4112" i="1"/>
  <c r="I4114" i="1"/>
  <c r="I4116" i="1"/>
  <c r="I4118" i="1"/>
  <c r="I4120" i="1"/>
  <c r="I4122" i="1"/>
  <c r="I4124" i="1"/>
  <c r="I4126" i="1"/>
  <c r="I4128" i="1"/>
  <c r="I4130" i="1"/>
  <c r="I4132" i="1"/>
  <c r="I4134" i="1"/>
  <c r="I4136" i="1"/>
  <c r="I4138" i="1"/>
  <c r="I4140" i="1"/>
  <c r="I4142" i="1"/>
  <c r="I4144" i="1"/>
  <c r="I4146" i="1"/>
  <c r="I4148" i="1"/>
  <c r="I4150" i="1"/>
  <c r="I4152" i="1"/>
  <c r="I4154" i="1"/>
  <c r="I4156" i="1"/>
  <c r="I4158" i="1"/>
  <c r="I4160" i="1"/>
  <c r="I4162" i="1"/>
  <c r="I4164" i="1"/>
  <c r="I4166" i="1"/>
  <c r="I4168" i="1"/>
  <c r="I4170" i="1"/>
  <c r="I4172" i="1"/>
  <c r="I2550" i="1"/>
  <c r="I2759" i="1"/>
  <c r="I2887" i="1"/>
  <c r="I3015" i="1"/>
  <c r="I3131" i="1"/>
  <c r="I3178" i="1"/>
  <c r="I3210" i="1"/>
  <c r="I3242" i="1"/>
  <c r="I3266" i="1"/>
  <c r="I3282" i="1"/>
  <c r="I3298" i="1"/>
  <c r="I3314" i="1"/>
  <c r="I3330" i="1"/>
  <c r="I3346" i="1"/>
  <c r="I3362" i="1"/>
  <c r="I3378" i="1"/>
  <c r="I3394" i="1"/>
  <c r="I3410" i="1"/>
  <c r="I3426" i="1"/>
  <c r="I3442" i="1"/>
  <c r="I3458" i="1"/>
  <c r="I3474" i="1"/>
  <c r="I3490" i="1"/>
  <c r="I3506" i="1"/>
  <c r="I3522" i="1"/>
  <c r="I3538" i="1"/>
  <c r="I3554" i="1"/>
  <c r="I3570" i="1"/>
  <c r="I3597" i="1"/>
  <c r="I3602" i="1"/>
  <c r="I3613" i="1"/>
  <c r="I3617" i="1"/>
  <c r="I3621" i="1"/>
  <c r="I3633" i="1"/>
  <c r="I3641" i="1"/>
  <c r="I3649" i="1"/>
  <c r="I3657" i="1"/>
  <c r="I3665" i="1"/>
  <c r="I3673" i="1"/>
  <c r="I3681" i="1"/>
  <c r="I3689" i="1"/>
  <c r="I3697" i="1"/>
  <c r="I3705" i="1"/>
  <c r="I3713" i="1"/>
  <c r="I3721" i="1"/>
  <c r="I3729" i="1"/>
  <c r="I3737" i="1"/>
  <c r="I3745" i="1"/>
  <c r="I3753" i="1"/>
  <c r="I3761" i="1"/>
  <c r="I3769" i="1"/>
  <c r="I3777" i="1"/>
  <c r="I3785" i="1"/>
  <c r="I3793" i="1"/>
  <c r="I3801" i="1"/>
  <c r="I3809" i="1"/>
  <c r="I2775" i="1"/>
  <c r="I2903" i="1"/>
  <c r="I3031" i="1"/>
  <c r="I3139" i="1"/>
  <c r="I3182" i="1"/>
  <c r="I3214" i="1"/>
  <c r="I3246" i="1"/>
  <c r="I3268" i="1"/>
  <c r="I3284" i="1"/>
  <c r="I3300" i="1"/>
  <c r="I3316" i="1"/>
  <c r="I3332" i="1"/>
  <c r="I3348" i="1"/>
  <c r="I3364" i="1"/>
  <c r="I3380" i="1"/>
  <c r="I3396" i="1"/>
  <c r="I3412" i="1"/>
  <c r="I3428" i="1"/>
  <c r="I3444" i="1"/>
  <c r="I3460" i="1"/>
  <c r="I3476" i="1"/>
  <c r="I3492" i="1"/>
  <c r="I3508" i="1"/>
  <c r="I3524" i="1"/>
  <c r="I3540" i="1"/>
  <c r="I3556" i="1"/>
  <c r="I3572" i="1"/>
  <c r="I3584" i="1"/>
  <c r="I3592" i="1"/>
  <c r="I3603" i="1"/>
  <c r="I3608" i="1"/>
  <c r="I3625" i="1"/>
  <c r="I3628" i="1"/>
  <c r="I3636" i="1"/>
  <c r="I3644" i="1"/>
  <c r="I3652" i="1"/>
  <c r="I3660" i="1"/>
  <c r="I3668" i="1"/>
  <c r="I3676" i="1"/>
  <c r="I3684" i="1"/>
  <c r="I3692" i="1"/>
  <c r="I3700" i="1"/>
  <c r="I3708" i="1"/>
  <c r="I3716" i="1"/>
  <c r="I3724" i="1"/>
  <c r="I3732" i="1"/>
  <c r="I3740" i="1"/>
  <c r="I3748" i="1"/>
  <c r="I3756" i="1"/>
  <c r="I3764" i="1"/>
  <c r="I3772" i="1"/>
  <c r="I3780" i="1"/>
  <c r="I3788" i="1"/>
  <c r="I3796" i="1"/>
  <c r="I3804" i="1"/>
  <c r="I3812" i="1"/>
  <c r="I2791" i="1"/>
  <c r="I2919" i="1"/>
  <c r="I3047" i="1"/>
  <c r="I3147" i="1"/>
  <c r="I3186" i="1"/>
  <c r="I3218" i="1"/>
  <c r="I3250" i="1"/>
  <c r="I3270" i="1"/>
  <c r="I3286" i="1"/>
  <c r="I3302" i="1"/>
  <c r="I3318" i="1"/>
  <c r="I3334" i="1"/>
  <c r="I3350" i="1"/>
  <c r="I3366" i="1"/>
  <c r="I3382" i="1"/>
  <c r="I3398" i="1"/>
  <c r="I3414" i="1"/>
  <c r="I3430" i="1"/>
  <c r="I3446" i="1"/>
  <c r="I3462" i="1"/>
  <c r="I3478" i="1"/>
  <c r="I3494" i="1"/>
  <c r="I3510" i="1"/>
  <c r="I3526" i="1"/>
  <c r="I3542" i="1"/>
  <c r="I3558" i="1"/>
  <c r="I3574" i="1"/>
  <c r="I3593" i="1"/>
  <c r="I3598" i="1"/>
  <c r="I3609" i="1"/>
  <c r="I3614" i="1"/>
  <c r="I3618" i="1"/>
  <c r="I3622" i="1"/>
  <c r="I3631" i="1"/>
  <c r="I3639" i="1"/>
  <c r="I3647" i="1"/>
  <c r="I3655" i="1"/>
  <c r="I3663" i="1"/>
  <c r="I3671" i="1"/>
  <c r="I3679" i="1"/>
  <c r="I3687" i="1"/>
  <c r="I3695" i="1"/>
  <c r="I3703" i="1"/>
  <c r="I3711" i="1"/>
  <c r="I3719" i="1"/>
  <c r="I3727" i="1"/>
  <c r="I3735" i="1"/>
  <c r="I3743" i="1"/>
  <c r="I3751" i="1"/>
  <c r="I3759" i="1"/>
  <c r="I3767" i="1"/>
  <c r="I3775" i="1"/>
  <c r="I3783" i="1"/>
  <c r="I3791" i="1"/>
  <c r="I3799" i="1"/>
  <c r="I3807" i="1"/>
  <c r="I2807" i="1"/>
  <c r="I2935" i="1"/>
  <c r="I3063" i="1"/>
  <c r="I3190" i="1"/>
  <c r="I3222" i="1"/>
  <c r="I3272" i="1"/>
  <c r="I3288" i="1"/>
  <c r="I3304" i="1"/>
  <c r="I3320" i="1"/>
  <c r="I3336" i="1"/>
  <c r="I3352" i="1"/>
  <c r="I3368" i="1"/>
  <c r="I3384" i="1"/>
  <c r="I3400" i="1"/>
  <c r="I3416" i="1"/>
  <c r="I3432" i="1"/>
  <c r="I3448" i="1"/>
  <c r="I3464" i="1"/>
  <c r="I3480" i="1"/>
  <c r="I3496" i="1"/>
  <c r="I3512" i="1"/>
  <c r="I3528" i="1"/>
  <c r="I3544" i="1"/>
  <c r="I3560" i="1"/>
  <c r="I3576" i="1"/>
  <c r="I3586" i="1"/>
  <c r="I3599" i="1"/>
  <c r="I3604" i="1"/>
  <c r="I3626" i="1"/>
  <c r="I3634" i="1"/>
  <c r="I3642" i="1"/>
  <c r="I3650" i="1"/>
  <c r="I3658" i="1"/>
  <c r="I3666" i="1"/>
  <c r="I3674" i="1"/>
  <c r="I3682" i="1"/>
  <c r="I3690" i="1"/>
  <c r="I3698" i="1"/>
  <c r="I3706" i="1"/>
  <c r="I3714" i="1"/>
  <c r="I3722" i="1"/>
  <c r="I3730" i="1"/>
  <c r="I3738" i="1"/>
  <c r="I3746" i="1"/>
  <c r="I3754" i="1"/>
  <c r="I3762" i="1"/>
  <c r="I3770" i="1"/>
  <c r="I3778" i="1"/>
  <c r="I3786" i="1"/>
  <c r="I3794" i="1"/>
  <c r="I3802" i="1"/>
  <c r="I3810" i="1"/>
  <c r="I3815" i="1"/>
  <c r="I3817" i="1"/>
  <c r="I3819" i="1"/>
  <c r="I3821" i="1"/>
  <c r="I3823" i="1"/>
  <c r="I3825" i="1"/>
  <c r="I3827" i="1"/>
  <c r="I3829" i="1"/>
  <c r="I3831" i="1"/>
  <c r="I3833" i="1"/>
  <c r="I3835" i="1"/>
  <c r="I3837" i="1"/>
  <c r="I3839" i="1"/>
  <c r="I3841" i="1"/>
  <c r="I3843" i="1"/>
  <c r="I3845" i="1"/>
  <c r="I3847" i="1"/>
  <c r="I3849" i="1"/>
  <c r="I3851" i="1"/>
  <c r="I3853" i="1"/>
  <c r="I3855" i="1"/>
  <c r="I3857" i="1"/>
  <c r="I3859" i="1"/>
  <c r="I3861" i="1"/>
  <c r="I3863" i="1"/>
  <c r="I3865" i="1"/>
  <c r="I3867" i="1"/>
  <c r="I3869" i="1"/>
  <c r="I3871" i="1"/>
  <c r="I3873" i="1"/>
  <c r="I3875" i="1"/>
  <c r="I3877" i="1"/>
  <c r="I3879" i="1"/>
  <c r="I3881" i="1"/>
  <c r="I3883" i="1"/>
  <c r="I3885" i="1"/>
  <c r="I3887" i="1"/>
  <c r="I3889" i="1"/>
  <c r="I3891" i="1"/>
  <c r="I3893" i="1"/>
  <c r="I3895" i="1"/>
  <c r="I3897" i="1"/>
  <c r="I3899" i="1"/>
  <c r="I3901" i="1"/>
  <c r="I3903" i="1"/>
  <c r="I3905" i="1"/>
  <c r="I3907" i="1"/>
  <c r="I3909" i="1"/>
  <c r="I3911" i="1"/>
  <c r="I3913" i="1"/>
  <c r="I3915" i="1"/>
  <c r="I3917" i="1"/>
  <c r="I3919" i="1"/>
  <c r="I3921" i="1"/>
  <c r="I3923" i="1"/>
  <c r="I3925" i="1"/>
  <c r="I3927" i="1"/>
  <c r="I3929" i="1"/>
  <c r="I3931" i="1"/>
  <c r="I3933" i="1"/>
  <c r="I3935" i="1"/>
  <c r="I3937" i="1"/>
  <c r="I3939" i="1"/>
  <c r="I3941" i="1"/>
  <c r="I3943" i="1"/>
  <c r="I3945" i="1"/>
  <c r="I3947" i="1"/>
  <c r="I3949" i="1"/>
  <c r="I3951" i="1"/>
  <c r="I3953" i="1"/>
  <c r="I3955" i="1"/>
  <c r="I3957" i="1"/>
  <c r="I3959" i="1"/>
  <c r="I3961" i="1"/>
  <c r="I3963" i="1"/>
  <c r="I3965" i="1"/>
  <c r="I3967" i="1"/>
  <c r="I3969" i="1"/>
  <c r="I3971" i="1"/>
  <c r="I3973" i="1"/>
  <c r="I3975" i="1"/>
  <c r="I3977" i="1"/>
  <c r="I3979" i="1"/>
  <c r="I3981" i="1"/>
  <c r="I3983" i="1"/>
  <c r="I3985" i="1"/>
  <c r="I3987" i="1"/>
  <c r="I3989" i="1"/>
  <c r="I3991" i="1"/>
  <c r="I3993" i="1"/>
  <c r="I3995" i="1"/>
  <c r="I3997" i="1"/>
  <c r="I3999" i="1"/>
  <c r="I4001" i="1"/>
  <c r="I4003" i="1"/>
  <c r="I4005" i="1"/>
  <c r="I4007" i="1"/>
  <c r="I4009" i="1"/>
  <c r="I4011" i="1"/>
  <c r="I4013" i="1"/>
  <c r="I4015" i="1"/>
  <c r="I4017" i="1"/>
  <c r="I4019" i="1"/>
  <c r="I4021" i="1"/>
  <c r="I4023" i="1"/>
  <c r="I4025" i="1"/>
  <c r="I4027" i="1"/>
  <c r="I4029" i="1"/>
  <c r="I4031" i="1"/>
  <c r="I4033" i="1"/>
  <c r="I4035" i="1"/>
  <c r="I4037" i="1"/>
  <c r="I4039" i="1"/>
  <c r="I4041" i="1"/>
  <c r="I4043" i="1"/>
  <c r="I4045" i="1"/>
  <c r="I4047" i="1"/>
  <c r="I4049" i="1"/>
  <c r="I4051" i="1"/>
  <c r="I4053" i="1"/>
  <c r="I4055" i="1"/>
  <c r="I4057" i="1"/>
  <c r="I4059" i="1"/>
  <c r="I4061" i="1"/>
  <c r="I4063" i="1"/>
  <c r="I4065" i="1"/>
  <c r="I4067" i="1"/>
  <c r="I4069" i="1"/>
  <c r="I4071" i="1"/>
  <c r="I4073" i="1"/>
  <c r="I4075" i="1"/>
  <c r="I4077" i="1"/>
  <c r="I4079" i="1"/>
  <c r="I4081" i="1"/>
  <c r="I4083" i="1"/>
  <c r="I4085" i="1"/>
  <c r="I4087" i="1"/>
  <c r="I4089" i="1"/>
  <c r="I4091" i="1"/>
  <c r="I4093" i="1"/>
  <c r="I4095" i="1"/>
  <c r="I4097" i="1"/>
  <c r="I4099" i="1"/>
  <c r="I4101" i="1"/>
  <c r="I4103" i="1"/>
  <c r="I4105" i="1"/>
  <c r="I4107" i="1"/>
  <c r="I4109" i="1"/>
  <c r="I4111" i="1"/>
  <c r="I4113" i="1"/>
  <c r="I4115" i="1"/>
  <c r="I4117" i="1"/>
  <c r="I4119" i="1"/>
  <c r="I4121" i="1"/>
  <c r="I4123" i="1"/>
  <c r="I4125" i="1"/>
  <c r="I4127" i="1"/>
  <c r="I4129" i="1"/>
  <c r="I4131" i="1"/>
  <c r="I4133" i="1"/>
  <c r="I4135" i="1"/>
  <c r="I4137" i="1"/>
  <c r="I4139" i="1"/>
  <c r="I4141" i="1"/>
  <c r="I4143" i="1"/>
  <c r="I4145" i="1"/>
  <c r="I4147" i="1"/>
  <c r="I4149" i="1"/>
  <c r="I4151" i="1"/>
  <c r="I4153" i="1"/>
  <c r="I4155" i="1"/>
  <c r="I4157" i="1"/>
  <c r="I4159" i="1"/>
  <c r="I4161" i="1"/>
  <c r="I4163" i="1"/>
  <c r="I4165" i="1"/>
  <c r="I4167" i="1"/>
  <c r="I4169" i="1"/>
  <c r="I4171" i="1"/>
  <c r="I4173" i="1"/>
  <c r="I4175" i="1"/>
  <c r="I4177" i="1"/>
  <c r="I4179" i="1"/>
  <c r="I4181" i="1"/>
  <c r="I4183" i="1"/>
  <c r="I4185" i="1"/>
  <c r="I4187" i="1"/>
  <c r="I4189" i="1"/>
  <c r="I4191" i="1"/>
  <c r="I4193" i="1"/>
  <c r="I4195" i="1"/>
  <c r="I4197" i="1"/>
  <c r="I4199" i="1"/>
  <c r="I4201" i="1"/>
  <c r="I4203" i="1"/>
  <c r="I4205" i="1"/>
  <c r="I4207" i="1"/>
  <c r="I4209" i="1"/>
  <c r="I4211" i="1"/>
  <c r="I4213" i="1"/>
  <c r="I4215" i="1"/>
  <c r="I4217" i="1"/>
  <c r="I4219" i="1"/>
  <c r="I4221" i="1"/>
  <c r="I4223" i="1"/>
  <c r="I4225" i="1"/>
  <c r="I4227" i="1"/>
  <c r="I4229" i="1"/>
  <c r="I4231" i="1"/>
  <c r="I4233" i="1"/>
  <c r="I4235" i="1"/>
  <c r="I4237" i="1"/>
  <c r="I4239" i="1"/>
  <c r="I4241" i="1"/>
  <c r="I4243" i="1"/>
  <c r="I4245" i="1"/>
  <c r="I4247" i="1"/>
  <c r="I4249" i="1"/>
  <c r="I4251" i="1"/>
  <c r="I4253" i="1"/>
  <c r="I4255" i="1"/>
  <c r="I4257" i="1"/>
  <c r="I4259" i="1"/>
  <c r="I4261" i="1"/>
  <c r="I4263" i="1"/>
  <c r="I4265" i="1"/>
  <c r="I4267" i="1"/>
  <c r="I4269" i="1"/>
  <c r="I4271" i="1"/>
  <c r="I4273" i="1"/>
  <c r="I4275" i="1"/>
  <c r="I4277" i="1"/>
  <c r="I4279" i="1"/>
  <c r="I2823" i="1"/>
  <c r="I2951" i="1"/>
  <c r="I3079" i="1"/>
  <c r="I3159" i="1"/>
  <c r="I3194" i="1"/>
  <c r="I3226" i="1"/>
  <c r="I3256" i="1"/>
  <c r="I3274" i="1"/>
  <c r="I3290" i="1"/>
  <c r="I3306" i="1"/>
  <c r="I3322" i="1"/>
  <c r="I3338" i="1"/>
  <c r="I3354" i="1"/>
  <c r="I3370" i="1"/>
  <c r="I3386" i="1"/>
  <c r="I3402" i="1"/>
  <c r="I3418" i="1"/>
  <c r="I3434" i="1"/>
  <c r="I3450" i="1"/>
  <c r="I3466" i="1"/>
  <c r="I3482" i="1"/>
  <c r="I3498" i="1"/>
  <c r="I3514" i="1"/>
  <c r="I3530" i="1"/>
  <c r="I3546" i="1"/>
  <c r="I3562" i="1"/>
  <c r="I3578" i="1"/>
  <c r="I3594" i="1"/>
  <c r="I3605" i="1"/>
  <c r="I3610" i="1"/>
  <c r="I3615" i="1"/>
  <c r="I3619" i="1"/>
  <c r="I3623" i="1"/>
  <c r="I3629" i="1"/>
  <c r="I3637" i="1"/>
  <c r="I3645" i="1"/>
  <c r="I3653" i="1"/>
  <c r="I3661" i="1"/>
  <c r="I3669" i="1"/>
  <c r="I3677" i="1"/>
  <c r="I3685" i="1"/>
  <c r="I3693" i="1"/>
  <c r="I3701" i="1"/>
  <c r="I3709" i="1"/>
  <c r="I3717" i="1"/>
  <c r="I3725" i="1"/>
  <c r="I3733" i="1"/>
  <c r="I3741" i="1"/>
  <c r="I3749" i="1"/>
  <c r="I3757" i="1"/>
  <c r="I3765" i="1"/>
  <c r="I3773" i="1"/>
  <c r="I3781" i="1"/>
  <c r="I3789" i="1"/>
  <c r="I3797" i="1"/>
  <c r="I3805" i="1"/>
  <c r="I3813" i="1"/>
  <c r="I3276" i="1"/>
  <c r="I3404" i="1"/>
  <c r="I3532" i="1"/>
  <c r="I3611" i="1"/>
  <c r="I3680" i="1"/>
  <c r="I3744" i="1"/>
  <c r="I3808" i="1"/>
  <c r="I4280" i="1"/>
  <c r="I2839" i="1"/>
  <c r="I3292" i="1"/>
  <c r="I3420" i="1"/>
  <c r="I3548" i="1"/>
  <c r="I3640" i="1"/>
  <c r="I3704" i="1"/>
  <c r="I3768" i="1"/>
  <c r="I4174" i="1"/>
  <c r="I4178" i="1"/>
  <c r="I4182" i="1"/>
  <c r="I4186" i="1"/>
  <c r="I4190" i="1"/>
  <c r="I4194" i="1"/>
  <c r="I4198" i="1"/>
  <c r="I4202" i="1"/>
  <c r="I4206" i="1"/>
  <c r="I4210" i="1"/>
  <c r="I4214" i="1"/>
  <c r="I4218" i="1"/>
  <c r="I4222" i="1"/>
  <c r="I4226" i="1"/>
  <c r="I4230" i="1"/>
  <c r="I4234" i="1"/>
  <c r="I4238" i="1"/>
  <c r="I4242" i="1"/>
  <c r="I4246" i="1"/>
  <c r="I4250" i="1"/>
  <c r="I4254" i="1"/>
  <c r="I4258" i="1"/>
  <c r="I4262" i="1"/>
  <c r="I4266" i="1"/>
  <c r="I4270" i="1"/>
  <c r="I4274" i="1"/>
  <c r="I2967" i="1"/>
  <c r="I3308" i="1"/>
  <c r="I3436" i="1"/>
  <c r="I3564" i="1"/>
  <c r="I3664" i="1"/>
  <c r="I3728" i="1"/>
  <c r="I3792" i="1"/>
  <c r="I4278" i="1"/>
  <c r="I3095" i="1"/>
  <c r="I3324" i="1"/>
  <c r="I3452" i="1"/>
  <c r="I3580" i="1"/>
  <c r="I3688" i="1"/>
  <c r="I3752" i="1"/>
  <c r="I4281" i="1"/>
  <c r="I4283" i="1"/>
  <c r="I4285" i="1"/>
  <c r="I4287" i="1"/>
  <c r="I4289" i="1"/>
  <c r="I4291" i="1"/>
  <c r="I4293" i="1"/>
  <c r="I4295" i="1"/>
  <c r="I4297" i="1"/>
  <c r="I4299" i="1"/>
  <c r="I4301" i="1"/>
  <c r="I4303" i="1"/>
  <c r="I4305" i="1"/>
  <c r="I4307" i="1"/>
  <c r="I4309" i="1"/>
  <c r="I4311" i="1"/>
  <c r="I4313" i="1"/>
  <c r="I4315" i="1"/>
  <c r="I4317" i="1"/>
  <c r="I4319" i="1"/>
  <c r="I4321" i="1"/>
  <c r="I4323" i="1"/>
  <c r="I4325" i="1"/>
  <c r="I4327" i="1"/>
  <c r="I4329" i="1"/>
  <c r="I4331" i="1"/>
  <c r="I4333" i="1"/>
  <c r="I4335" i="1"/>
  <c r="I4337" i="1"/>
  <c r="I4339" i="1"/>
  <c r="I4341" i="1"/>
  <c r="I4343" i="1"/>
  <c r="I4345" i="1"/>
  <c r="I4347" i="1"/>
  <c r="I4349" i="1"/>
  <c r="I4351" i="1"/>
  <c r="I4353" i="1"/>
  <c r="I4355" i="1"/>
  <c r="I4357" i="1"/>
  <c r="I4359" i="1"/>
  <c r="I4361" i="1"/>
  <c r="I4363" i="1"/>
  <c r="I4365" i="1"/>
  <c r="I4367" i="1"/>
  <c r="I4369" i="1"/>
  <c r="I4371" i="1"/>
  <c r="I4373" i="1"/>
  <c r="I4375" i="1"/>
  <c r="I4377" i="1"/>
  <c r="I4379" i="1"/>
  <c r="I4381" i="1"/>
  <c r="I4383" i="1"/>
  <c r="I4385" i="1"/>
  <c r="I4387" i="1"/>
  <c r="I4389" i="1"/>
  <c r="I4391" i="1"/>
  <c r="I4393" i="1"/>
  <c r="I4395" i="1"/>
  <c r="I4397" i="1"/>
  <c r="I4399" i="1"/>
  <c r="I4401" i="1"/>
  <c r="I4403" i="1"/>
  <c r="I4405" i="1"/>
  <c r="I4407" i="1"/>
  <c r="I4409" i="1"/>
  <c r="I4411" i="1"/>
  <c r="I4413" i="1"/>
  <c r="I4415" i="1"/>
  <c r="I4417" i="1"/>
  <c r="I4419" i="1"/>
  <c r="I4421" i="1"/>
  <c r="I4423" i="1"/>
  <c r="I4425" i="1"/>
  <c r="I4427" i="1"/>
  <c r="I4429" i="1"/>
  <c r="I4431" i="1"/>
  <c r="I4433" i="1"/>
  <c r="I4435" i="1"/>
  <c r="I4437" i="1"/>
  <c r="I4439" i="1"/>
  <c r="I4441" i="1"/>
  <c r="I4443" i="1"/>
  <c r="I4445" i="1"/>
  <c r="I4447" i="1"/>
  <c r="I4449" i="1"/>
  <c r="I4451" i="1"/>
  <c r="I4453" i="1"/>
  <c r="I4455" i="1"/>
  <c r="I4457" i="1"/>
  <c r="I4459" i="1"/>
  <c r="I4461" i="1"/>
  <c r="I4463" i="1"/>
  <c r="I4465" i="1"/>
  <c r="I4467" i="1"/>
  <c r="I4469" i="1"/>
  <c r="I4471" i="1"/>
  <c r="I4473" i="1"/>
  <c r="I4475" i="1"/>
  <c r="I4477" i="1"/>
  <c r="I4479" i="1"/>
  <c r="I4481" i="1"/>
  <c r="I4483" i="1"/>
  <c r="I4485" i="1"/>
  <c r="I4487" i="1"/>
  <c r="I4489" i="1"/>
  <c r="I4491" i="1"/>
  <c r="I4493" i="1"/>
  <c r="I4495" i="1"/>
  <c r="I4497" i="1"/>
  <c r="I4499" i="1"/>
  <c r="I4501" i="1"/>
  <c r="I4503" i="1"/>
  <c r="I4505" i="1"/>
  <c r="I4507" i="1"/>
  <c r="I4509" i="1"/>
  <c r="I4511" i="1"/>
  <c r="I4513" i="1"/>
  <c r="I4515" i="1"/>
  <c r="I4517" i="1"/>
  <c r="I4519" i="1"/>
  <c r="I4521" i="1"/>
  <c r="I4523" i="1"/>
  <c r="I4525" i="1"/>
  <c r="I4527" i="1"/>
  <c r="I4529" i="1"/>
  <c r="I4531" i="1"/>
  <c r="I4533" i="1"/>
  <c r="I4535" i="1"/>
  <c r="I4537" i="1"/>
  <c r="I4539" i="1"/>
  <c r="I4541" i="1"/>
  <c r="I4543" i="1"/>
  <c r="I4545" i="1"/>
  <c r="I4547" i="1"/>
  <c r="I4549" i="1"/>
  <c r="I4551" i="1"/>
  <c r="I4553" i="1"/>
  <c r="I4555" i="1"/>
  <c r="I4557" i="1"/>
  <c r="I4559" i="1"/>
  <c r="I4561" i="1"/>
  <c r="I4563" i="1"/>
  <c r="I4565" i="1"/>
  <c r="I4567" i="1"/>
  <c r="I4569" i="1"/>
  <c r="I4571" i="1"/>
  <c r="I4573" i="1"/>
  <c r="I4575" i="1"/>
  <c r="I4577" i="1"/>
  <c r="I4579" i="1"/>
  <c r="I4581" i="1"/>
  <c r="I4583" i="1"/>
  <c r="I4585" i="1"/>
  <c r="I4587" i="1"/>
  <c r="I4589" i="1"/>
  <c r="I4591" i="1"/>
  <c r="I4593" i="1"/>
  <c r="I4595" i="1"/>
  <c r="I4597" i="1"/>
  <c r="I4599" i="1"/>
  <c r="I4601" i="1"/>
  <c r="I4603" i="1"/>
  <c r="I4605" i="1"/>
  <c r="I4607" i="1"/>
  <c r="I4609" i="1"/>
  <c r="I4611" i="1"/>
  <c r="I4613" i="1"/>
  <c r="I4615" i="1"/>
  <c r="I4617" i="1"/>
  <c r="I4619" i="1"/>
  <c r="I4621" i="1"/>
  <c r="I4623" i="1"/>
  <c r="I4625" i="1"/>
  <c r="I4627" i="1"/>
  <c r="I4629" i="1"/>
  <c r="I4631" i="1"/>
  <c r="I4633" i="1"/>
  <c r="I4635" i="1"/>
  <c r="I4637" i="1"/>
  <c r="I4639" i="1"/>
  <c r="I4641" i="1"/>
  <c r="I4643" i="1"/>
  <c r="I4645" i="1"/>
  <c r="I4647" i="1"/>
  <c r="I4649" i="1"/>
  <c r="I4651" i="1"/>
  <c r="I4653" i="1"/>
  <c r="I4655" i="1"/>
  <c r="I4657" i="1"/>
  <c r="I4659" i="1"/>
  <c r="I4661" i="1"/>
  <c r="I4663" i="1"/>
  <c r="I4665" i="1"/>
  <c r="I4667" i="1"/>
  <c r="I4669" i="1"/>
  <c r="I4671" i="1"/>
  <c r="I4673" i="1"/>
  <c r="I4675" i="1"/>
  <c r="I4677" i="1"/>
  <c r="I4679" i="1"/>
  <c r="I4681" i="1"/>
  <c r="I4683" i="1"/>
  <c r="I4685" i="1"/>
  <c r="I4687" i="1"/>
  <c r="I4689" i="1"/>
  <c r="I4691" i="1"/>
  <c r="I4693" i="1"/>
  <c r="I4695" i="1"/>
  <c r="I4697" i="1"/>
  <c r="I4699" i="1"/>
  <c r="I4701" i="1"/>
  <c r="I4703" i="1"/>
  <c r="I4705" i="1"/>
  <c r="I4707" i="1"/>
  <c r="I4709" i="1"/>
  <c r="I4711" i="1"/>
  <c r="I4713" i="1"/>
  <c r="I4715" i="1"/>
  <c r="I4717" i="1"/>
  <c r="I4719" i="1"/>
  <c r="I4721" i="1"/>
  <c r="I4723" i="1"/>
  <c r="I4725" i="1"/>
  <c r="I4727" i="1"/>
  <c r="I4729" i="1"/>
  <c r="I4731" i="1"/>
  <c r="I4733" i="1"/>
  <c r="I4735" i="1"/>
  <c r="I4737" i="1"/>
  <c r="I4739" i="1"/>
  <c r="I4741" i="1"/>
  <c r="I4743" i="1"/>
  <c r="I4745" i="1"/>
  <c r="I4747" i="1"/>
  <c r="I4749" i="1"/>
  <c r="I4751" i="1"/>
  <c r="I3164" i="1"/>
  <c r="I3340" i="1"/>
  <c r="I3468" i="1"/>
  <c r="I3588" i="1"/>
  <c r="I3648" i="1"/>
  <c r="I3712" i="1"/>
  <c r="I3776" i="1"/>
  <c r="I3198" i="1"/>
  <c r="I3356" i="1"/>
  <c r="I3484" i="1"/>
  <c r="I3595" i="1"/>
  <c r="I3672" i="1"/>
  <c r="I3736" i="1"/>
  <c r="I3800" i="1"/>
  <c r="I4176" i="1"/>
  <c r="I4180" i="1"/>
  <c r="I4184" i="1"/>
  <c r="I4188" i="1"/>
  <c r="I4192" i="1"/>
  <c r="I4196" i="1"/>
  <c r="I4200" i="1"/>
  <c r="I4204" i="1"/>
  <c r="I4208" i="1"/>
  <c r="I4212" i="1"/>
  <c r="I4216" i="1"/>
  <c r="I4220" i="1"/>
  <c r="I4224" i="1"/>
  <c r="I4228" i="1"/>
  <c r="I4232" i="1"/>
  <c r="I4236" i="1"/>
  <c r="I4240" i="1"/>
  <c r="I4244" i="1"/>
  <c r="I4248" i="1"/>
  <c r="I4252" i="1"/>
  <c r="I4256" i="1"/>
  <c r="I4260" i="1"/>
  <c r="I4264" i="1"/>
  <c r="I4268" i="1"/>
  <c r="I4272" i="1"/>
  <c r="I4276" i="1"/>
  <c r="I3230" i="1"/>
  <c r="I3372" i="1"/>
  <c r="I3500" i="1"/>
  <c r="I3600" i="1"/>
  <c r="I3632" i="1"/>
  <c r="I3696" i="1"/>
  <c r="I3760" i="1"/>
  <c r="I3259" i="1"/>
  <c r="I3720" i="1"/>
  <c r="I4294" i="1"/>
  <c r="I4310" i="1"/>
  <c r="I4326" i="1"/>
  <c r="I4342" i="1"/>
  <c r="I4358" i="1"/>
  <c r="I4374" i="1"/>
  <c r="I4390" i="1"/>
  <c r="I4406" i="1"/>
  <c r="I4422" i="1"/>
  <c r="I4438" i="1"/>
  <c r="I4454" i="1"/>
  <c r="I4470" i="1"/>
  <c r="I4486" i="1"/>
  <c r="I4502" i="1"/>
  <c r="I4518" i="1"/>
  <c r="I4546" i="1"/>
  <c r="I4562" i="1"/>
  <c r="I4578" i="1"/>
  <c r="I4594" i="1"/>
  <c r="I4610" i="1"/>
  <c r="I4626" i="1"/>
  <c r="I4642" i="1"/>
  <c r="I4658" i="1"/>
  <c r="I4674" i="1"/>
  <c r="I4690" i="1"/>
  <c r="I4706" i="1"/>
  <c r="I4722" i="1"/>
  <c r="I4738" i="1"/>
  <c r="I4836" i="1"/>
  <c r="I4839" i="1"/>
  <c r="I4844" i="1"/>
  <c r="I4846" i="1"/>
  <c r="I4848" i="1"/>
  <c r="I4850" i="1"/>
  <c r="I4852" i="1"/>
  <c r="I4854" i="1"/>
  <c r="I4856" i="1"/>
  <c r="I4858" i="1"/>
  <c r="I4860" i="1"/>
  <c r="I4862" i="1"/>
  <c r="I4864" i="1"/>
  <c r="I4866" i="1"/>
  <c r="I4868" i="1"/>
  <c r="I4870" i="1"/>
  <c r="I4872" i="1"/>
  <c r="I4874" i="1"/>
  <c r="I4876" i="1"/>
  <c r="I4878" i="1"/>
  <c r="I4880" i="1"/>
  <c r="I4882" i="1"/>
  <c r="I4884" i="1"/>
  <c r="I4886" i="1"/>
  <c r="I4888" i="1"/>
  <c r="I4890" i="1"/>
  <c r="I4892" i="1"/>
  <c r="I4894" i="1"/>
  <c r="I4896" i="1"/>
  <c r="I4898" i="1"/>
  <c r="I4900" i="1"/>
  <c r="I4902" i="1"/>
  <c r="I4904" i="1"/>
  <c r="I4906" i="1"/>
  <c r="I4908" i="1"/>
  <c r="I4910" i="1"/>
  <c r="I4912" i="1"/>
  <c r="I4914" i="1"/>
  <c r="I4916" i="1"/>
  <c r="I4918" i="1"/>
  <c r="I4920" i="1"/>
  <c r="I4922" i="1"/>
  <c r="I4924" i="1"/>
  <c r="I4926" i="1"/>
  <c r="I4928" i="1"/>
  <c r="I4930" i="1"/>
  <c r="I4932" i="1"/>
  <c r="I4934" i="1"/>
  <c r="I4936" i="1"/>
  <c r="I4938" i="1"/>
  <c r="I4940" i="1"/>
  <c r="I4942" i="1"/>
  <c r="I4944" i="1"/>
  <c r="I4946" i="1"/>
  <c r="I4948" i="1"/>
  <c r="I4950" i="1"/>
  <c r="I4952" i="1"/>
  <c r="I4954" i="1"/>
  <c r="I4956" i="1"/>
  <c r="I4958" i="1"/>
  <c r="I4960" i="1"/>
  <c r="I4962" i="1"/>
  <c r="I4964" i="1"/>
  <c r="I4966" i="1"/>
  <c r="I4968" i="1"/>
  <c r="I4970" i="1"/>
  <c r="I4972" i="1"/>
  <c r="I4974" i="1"/>
  <c r="I4976" i="1"/>
  <c r="I4978" i="1"/>
  <c r="I4980" i="1"/>
  <c r="I4982" i="1"/>
  <c r="I4984" i="1"/>
  <c r="I4986" i="1"/>
  <c r="I4988" i="1"/>
  <c r="I4990" i="1"/>
  <c r="I4992" i="1"/>
  <c r="I4994" i="1"/>
  <c r="I4996" i="1"/>
  <c r="I4998" i="1"/>
  <c r="I5000" i="1"/>
  <c r="I5002" i="1"/>
  <c r="I5004" i="1"/>
  <c r="I5006" i="1"/>
  <c r="I5008" i="1"/>
  <c r="I5010" i="1"/>
  <c r="I5012" i="1"/>
  <c r="I5014" i="1"/>
  <c r="I5016" i="1"/>
  <c r="I5018" i="1"/>
  <c r="I5020" i="1"/>
  <c r="I5022" i="1"/>
  <c r="I5024" i="1"/>
  <c r="I5026" i="1"/>
  <c r="I5028" i="1"/>
  <c r="I5030" i="1"/>
  <c r="I5032" i="1"/>
  <c r="I5034" i="1"/>
  <c r="I5036" i="1"/>
  <c r="I5038" i="1"/>
  <c r="I5040" i="1"/>
  <c r="I5042" i="1"/>
  <c r="I5044" i="1"/>
  <c r="I5046" i="1"/>
  <c r="I5048" i="1"/>
  <c r="I5050" i="1"/>
  <c r="I5052" i="1"/>
  <c r="I5054" i="1"/>
  <c r="I5056" i="1"/>
  <c r="I5058" i="1"/>
  <c r="I5060" i="1"/>
  <c r="I5062" i="1"/>
  <c r="I5064" i="1"/>
  <c r="I5066" i="1"/>
  <c r="I5068" i="1"/>
  <c r="I5070" i="1"/>
  <c r="I5072" i="1"/>
  <c r="I5074" i="1"/>
  <c r="I5076" i="1"/>
  <c r="I5078" i="1"/>
  <c r="I5080" i="1"/>
  <c r="I5082" i="1"/>
  <c r="I5084" i="1"/>
  <c r="I5086" i="1"/>
  <c r="I5088" i="1"/>
  <c r="I5090" i="1"/>
  <c r="I5092" i="1"/>
  <c r="I5094" i="1"/>
  <c r="I5096" i="1"/>
  <c r="I5098" i="1"/>
  <c r="I5100" i="1"/>
  <c r="I5102" i="1"/>
  <c r="I5104" i="1"/>
  <c r="I5106" i="1"/>
  <c r="I5108" i="1"/>
  <c r="I5110" i="1"/>
  <c r="I5112" i="1"/>
  <c r="I5114" i="1"/>
  <c r="I5116" i="1"/>
  <c r="I5118" i="1"/>
  <c r="I5120" i="1"/>
  <c r="I5122" i="1"/>
  <c r="I5124" i="1"/>
  <c r="I5126" i="1"/>
  <c r="I5128" i="1"/>
  <c r="I5130" i="1"/>
  <c r="I5132" i="1"/>
  <c r="I5134" i="1"/>
  <c r="I5136" i="1"/>
  <c r="I5138" i="1"/>
  <c r="I5140" i="1"/>
  <c r="I5142" i="1"/>
  <c r="I5144" i="1"/>
  <c r="I5146" i="1"/>
  <c r="I5148" i="1"/>
  <c r="I5150" i="1"/>
  <c r="I5152" i="1"/>
  <c r="I5154" i="1"/>
  <c r="I5156" i="1"/>
  <c r="I5158" i="1"/>
  <c r="I5160" i="1"/>
  <c r="I5162" i="1"/>
  <c r="I5164" i="1"/>
  <c r="I5166" i="1"/>
  <c r="I5168" i="1"/>
  <c r="I5170" i="1"/>
  <c r="I5172" i="1"/>
  <c r="I5174" i="1"/>
  <c r="I5176" i="1"/>
  <c r="I5178" i="1"/>
  <c r="I5180" i="1"/>
  <c r="I5182" i="1"/>
  <c r="I5184" i="1"/>
  <c r="I5186" i="1"/>
  <c r="I5188" i="1"/>
  <c r="I5190" i="1"/>
  <c r="I5192" i="1"/>
  <c r="I5194" i="1"/>
  <c r="I5196" i="1"/>
  <c r="I5198" i="1"/>
  <c r="I3388" i="1"/>
  <c r="I4296" i="1"/>
  <c r="I4312" i="1"/>
  <c r="I4328" i="1"/>
  <c r="I4344" i="1"/>
  <c r="I4360" i="1"/>
  <c r="I4376" i="1"/>
  <c r="I4392" i="1"/>
  <c r="I4408" i="1"/>
  <c r="I4424" i="1"/>
  <c r="I4440" i="1"/>
  <c r="I4456" i="1"/>
  <c r="I4472" i="1"/>
  <c r="I4488" i="1"/>
  <c r="I4504" i="1"/>
  <c r="I4520" i="1"/>
  <c r="I4532" i="1"/>
  <c r="I4540" i="1"/>
  <c r="I4552" i="1"/>
  <c r="I4568" i="1"/>
  <c r="I4584" i="1"/>
  <c r="I4600" i="1"/>
  <c r="I4616" i="1"/>
  <c r="I4632" i="1"/>
  <c r="I4648" i="1"/>
  <c r="I4664" i="1"/>
  <c r="I4680" i="1"/>
  <c r="I4696" i="1"/>
  <c r="I4712" i="1"/>
  <c r="I4728" i="1"/>
  <c r="I4744" i="1"/>
  <c r="I4754" i="1"/>
  <c r="I4758" i="1"/>
  <c r="I4762" i="1"/>
  <c r="I4766" i="1"/>
  <c r="I4770" i="1"/>
  <c r="I4774" i="1"/>
  <c r="I4778" i="1"/>
  <c r="I4782" i="1"/>
  <c r="I4786" i="1"/>
  <c r="I4790" i="1"/>
  <c r="I4794" i="1"/>
  <c r="I4798" i="1"/>
  <c r="I4802" i="1"/>
  <c r="I4806" i="1"/>
  <c r="I4810" i="1"/>
  <c r="I4814" i="1"/>
  <c r="I4818" i="1"/>
  <c r="I4822" i="1"/>
  <c r="I4826" i="1"/>
  <c r="I4830" i="1"/>
  <c r="I4833" i="1"/>
  <c r="I4842" i="1"/>
  <c r="I3516" i="1"/>
  <c r="I4282" i="1"/>
  <c r="I4298" i="1"/>
  <c r="I4314" i="1"/>
  <c r="I4330" i="1"/>
  <c r="I4346" i="1"/>
  <c r="I4362" i="1"/>
  <c r="I4378" i="1"/>
  <c r="I4394" i="1"/>
  <c r="I4410" i="1"/>
  <c r="I4426" i="1"/>
  <c r="I4442" i="1"/>
  <c r="I4458" i="1"/>
  <c r="I4474" i="1"/>
  <c r="I4490" i="1"/>
  <c r="I4506" i="1"/>
  <c r="I4522" i="1"/>
  <c r="I4558" i="1"/>
  <c r="I4574" i="1"/>
  <c r="I4590" i="1"/>
  <c r="I4606" i="1"/>
  <c r="I4622" i="1"/>
  <c r="I4638" i="1"/>
  <c r="I4654" i="1"/>
  <c r="I4670" i="1"/>
  <c r="I4686" i="1"/>
  <c r="I4702" i="1"/>
  <c r="I4718" i="1"/>
  <c r="I4734" i="1"/>
  <c r="I4750" i="1"/>
  <c r="I3784" i="1"/>
  <c r="I4284" i="1"/>
  <c r="I4300" i="1"/>
  <c r="I4316" i="1"/>
  <c r="I4332" i="1"/>
  <c r="I4348" i="1"/>
  <c r="I4364" i="1"/>
  <c r="I4380" i="1"/>
  <c r="I4396" i="1"/>
  <c r="I4412" i="1"/>
  <c r="I4428" i="1"/>
  <c r="I4444" i="1"/>
  <c r="I4460" i="1"/>
  <c r="I4476" i="1"/>
  <c r="I4492" i="1"/>
  <c r="I4508" i="1"/>
  <c r="I4524" i="1"/>
  <c r="I4534" i="1"/>
  <c r="I4542" i="1"/>
  <c r="I4548" i="1"/>
  <c r="I4564" i="1"/>
  <c r="I4580" i="1"/>
  <c r="I4596" i="1"/>
  <c r="I4612" i="1"/>
  <c r="I4628" i="1"/>
  <c r="I4644" i="1"/>
  <c r="I4660" i="1"/>
  <c r="I4676" i="1"/>
  <c r="I4692" i="1"/>
  <c r="I4708" i="1"/>
  <c r="I4724" i="1"/>
  <c r="I4740" i="1"/>
  <c r="I4755" i="1"/>
  <c r="I4759" i="1"/>
  <c r="I4763" i="1"/>
  <c r="I4767" i="1"/>
  <c r="I4771" i="1"/>
  <c r="I4775" i="1"/>
  <c r="I4779" i="1"/>
  <c r="I4783" i="1"/>
  <c r="I4787" i="1"/>
  <c r="I4791" i="1"/>
  <c r="I4795" i="1"/>
  <c r="I4799" i="1"/>
  <c r="I4803" i="1"/>
  <c r="I4807" i="1"/>
  <c r="I4811" i="1"/>
  <c r="I4815" i="1"/>
  <c r="I4819" i="1"/>
  <c r="I4823" i="1"/>
  <c r="I4827" i="1"/>
  <c r="I4834" i="1"/>
  <c r="I4837" i="1"/>
  <c r="I4840" i="1"/>
  <c r="I4286" i="1"/>
  <c r="I4302" i="1"/>
  <c r="I4318" i="1"/>
  <c r="I4334" i="1"/>
  <c r="I4350" i="1"/>
  <c r="I4366" i="1"/>
  <c r="I4382" i="1"/>
  <c r="I4398" i="1"/>
  <c r="I4414" i="1"/>
  <c r="I4430" i="1"/>
  <c r="I4446" i="1"/>
  <c r="I4462" i="1"/>
  <c r="I4478" i="1"/>
  <c r="I4494" i="1"/>
  <c r="I4510" i="1"/>
  <c r="I4526" i="1"/>
  <c r="I4554" i="1"/>
  <c r="I4570" i="1"/>
  <c r="I4586" i="1"/>
  <c r="I4602" i="1"/>
  <c r="I4618" i="1"/>
  <c r="I4634" i="1"/>
  <c r="I4650" i="1"/>
  <c r="I4666" i="1"/>
  <c r="I4682" i="1"/>
  <c r="I4698" i="1"/>
  <c r="I4714" i="1"/>
  <c r="I4730" i="1"/>
  <c r="I4746" i="1"/>
  <c r="I4831" i="1"/>
  <c r="I4845" i="1"/>
  <c r="I4847" i="1"/>
  <c r="I4849" i="1"/>
  <c r="I4851" i="1"/>
  <c r="I4853" i="1"/>
  <c r="I4855" i="1"/>
  <c r="I4857" i="1"/>
  <c r="I4859" i="1"/>
  <c r="I4861" i="1"/>
  <c r="I4863" i="1"/>
  <c r="I4865" i="1"/>
  <c r="I4867" i="1"/>
  <c r="I4869" i="1"/>
  <c r="I4871" i="1"/>
  <c r="I4873" i="1"/>
  <c r="I4875" i="1"/>
  <c r="I4877" i="1"/>
  <c r="I4879" i="1"/>
  <c r="I4881" i="1"/>
  <c r="I4883" i="1"/>
  <c r="I4885" i="1"/>
  <c r="I4887" i="1"/>
  <c r="I4889" i="1"/>
  <c r="I4891" i="1"/>
  <c r="I4893" i="1"/>
  <c r="I4895" i="1"/>
  <c r="I4897" i="1"/>
  <c r="I4899" i="1"/>
  <c r="I4901" i="1"/>
  <c r="I4903" i="1"/>
  <c r="I4905" i="1"/>
  <c r="I4907" i="1"/>
  <c r="I4909" i="1"/>
  <c r="I4911" i="1"/>
  <c r="I4913" i="1"/>
  <c r="I4915" i="1"/>
  <c r="I4917" i="1"/>
  <c r="I4919" i="1"/>
  <c r="I4921" i="1"/>
  <c r="I4923" i="1"/>
  <c r="I4925" i="1"/>
  <c r="I4927" i="1"/>
  <c r="I4929" i="1"/>
  <c r="I4931" i="1"/>
  <c r="I4933" i="1"/>
  <c r="I4935" i="1"/>
  <c r="I4937" i="1"/>
  <c r="I4939" i="1"/>
  <c r="I4941" i="1"/>
  <c r="I4943" i="1"/>
  <c r="I4945" i="1"/>
  <c r="I4947" i="1"/>
  <c r="I4949" i="1"/>
  <c r="I4951" i="1"/>
  <c r="I4953" i="1"/>
  <c r="I4955" i="1"/>
  <c r="I4957" i="1"/>
  <c r="I4959" i="1"/>
  <c r="I4961" i="1"/>
  <c r="I4963" i="1"/>
  <c r="I4965" i="1"/>
  <c r="I4967" i="1"/>
  <c r="I4969" i="1"/>
  <c r="I4971" i="1"/>
  <c r="I4973" i="1"/>
  <c r="I4975" i="1"/>
  <c r="I4977" i="1"/>
  <c r="I4979" i="1"/>
  <c r="I4981" i="1"/>
  <c r="I4983" i="1"/>
  <c r="I4985" i="1"/>
  <c r="I4987" i="1"/>
  <c r="I4989" i="1"/>
  <c r="I4991" i="1"/>
  <c r="I4993" i="1"/>
  <c r="I4995" i="1"/>
  <c r="I4997" i="1"/>
  <c r="I4999" i="1"/>
  <c r="I5001" i="1"/>
  <c r="I5003" i="1"/>
  <c r="I5005" i="1"/>
  <c r="I5007" i="1"/>
  <c r="I5009" i="1"/>
  <c r="I5011" i="1"/>
  <c r="I5013" i="1"/>
  <c r="I5015" i="1"/>
  <c r="I5017" i="1"/>
  <c r="I5019" i="1"/>
  <c r="I5021" i="1"/>
  <c r="I5023" i="1"/>
  <c r="I5025" i="1"/>
  <c r="I5027" i="1"/>
  <c r="I5029" i="1"/>
  <c r="I5031" i="1"/>
  <c r="I5033" i="1"/>
  <c r="I5035" i="1"/>
  <c r="I5037" i="1"/>
  <c r="I5039" i="1"/>
  <c r="I5041" i="1"/>
  <c r="I5043" i="1"/>
  <c r="I5045" i="1"/>
  <c r="I5047" i="1"/>
  <c r="I5049" i="1"/>
  <c r="I5051" i="1"/>
  <c r="I5053" i="1"/>
  <c r="I5055" i="1"/>
  <c r="I5057" i="1"/>
  <c r="I5059" i="1"/>
  <c r="I5061" i="1"/>
  <c r="I5063" i="1"/>
  <c r="I5065" i="1"/>
  <c r="I5067" i="1"/>
  <c r="I5069" i="1"/>
  <c r="I5071" i="1"/>
  <c r="I5073" i="1"/>
  <c r="I5075" i="1"/>
  <c r="I5077" i="1"/>
  <c r="I5079" i="1"/>
  <c r="I5081" i="1"/>
  <c r="I5083" i="1"/>
  <c r="I5085" i="1"/>
  <c r="I5087" i="1"/>
  <c r="I5089" i="1"/>
  <c r="I5091" i="1"/>
  <c r="I5093" i="1"/>
  <c r="I5095" i="1"/>
  <c r="I5097" i="1"/>
  <c r="I5099" i="1"/>
  <c r="I5101" i="1"/>
  <c r="I5103" i="1"/>
  <c r="I5105" i="1"/>
  <c r="I5107" i="1"/>
  <c r="I5109" i="1"/>
  <c r="I5111" i="1"/>
  <c r="I5113" i="1"/>
  <c r="I5115" i="1"/>
  <c r="I5117" i="1"/>
  <c r="I5119" i="1"/>
  <c r="I5121" i="1"/>
  <c r="I5123" i="1"/>
  <c r="I5125" i="1"/>
  <c r="I5127" i="1"/>
  <c r="I5129" i="1"/>
  <c r="I5131" i="1"/>
  <c r="I5133" i="1"/>
  <c r="I5135" i="1"/>
  <c r="I5137" i="1"/>
  <c r="I5139" i="1"/>
  <c r="I5141" i="1"/>
  <c r="I5143" i="1"/>
  <c r="I5145" i="1"/>
  <c r="I5147" i="1"/>
  <c r="I5149" i="1"/>
  <c r="I5151" i="1"/>
  <c r="I5153" i="1"/>
  <c r="I5155" i="1"/>
  <c r="I5157" i="1"/>
  <c r="I5159" i="1"/>
  <c r="I5161" i="1"/>
  <c r="I5163" i="1"/>
  <c r="I5165" i="1"/>
  <c r="I5167" i="1"/>
  <c r="I5169" i="1"/>
  <c r="I5171" i="1"/>
  <c r="I5173" i="1"/>
  <c r="I5175" i="1"/>
  <c r="I5177" i="1"/>
  <c r="I5179" i="1"/>
  <c r="I5181" i="1"/>
  <c r="I5183" i="1"/>
  <c r="I5185" i="1"/>
  <c r="I5187" i="1"/>
  <c r="I5189" i="1"/>
  <c r="I5191" i="1"/>
  <c r="I5193" i="1"/>
  <c r="I5195" i="1"/>
  <c r="I5197" i="1"/>
  <c r="I5199" i="1"/>
  <c r="I5201" i="1"/>
  <c r="I5203" i="1"/>
  <c r="I5205" i="1"/>
  <c r="I5207" i="1"/>
  <c r="I5209" i="1"/>
  <c r="I3656" i="1"/>
  <c r="I4288" i="1"/>
  <c r="I4304" i="1"/>
  <c r="I4320" i="1"/>
  <c r="I4336" i="1"/>
  <c r="I4352" i="1"/>
  <c r="I4368" i="1"/>
  <c r="I4384" i="1"/>
  <c r="I4400" i="1"/>
  <c r="I4416" i="1"/>
  <c r="I4432" i="1"/>
  <c r="I4448" i="1"/>
  <c r="I4464" i="1"/>
  <c r="I4480" i="1"/>
  <c r="I4496" i="1"/>
  <c r="I4512" i="1"/>
  <c r="I4528" i="1"/>
  <c r="I4536" i="1"/>
  <c r="I4544" i="1"/>
  <c r="I4560" i="1"/>
  <c r="I4576" i="1"/>
  <c r="I4592" i="1"/>
  <c r="I4608" i="1"/>
  <c r="I4624" i="1"/>
  <c r="I4640" i="1"/>
  <c r="I4656" i="1"/>
  <c r="I4672" i="1"/>
  <c r="I4688" i="1"/>
  <c r="I4704" i="1"/>
  <c r="I4720" i="1"/>
  <c r="I4736" i="1"/>
  <c r="I4752" i="1"/>
  <c r="I4756" i="1"/>
  <c r="I4760" i="1"/>
  <c r="I4764" i="1"/>
  <c r="I4768" i="1"/>
  <c r="I4772" i="1"/>
  <c r="I4776" i="1"/>
  <c r="I4780" i="1"/>
  <c r="I4784" i="1"/>
  <c r="I4788" i="1"/>
  <c r="I4792" i="1"/>
  <c r="I4796" i="1"/>
  <c r="I4800" i="1"/>
  <c r="I4804" i="1"/>
  <c r="I4808" i="1"/>
  <c r="I4812" i="1"/>
  <c r="I4816" i="1"/>
  <c r="I4820" i="1"/>
  <c r="I4824" i="1"/>
  <c r="I4828" i="1"/>
  <c r="I4838" i="1"/>
  <c r="I4843" i="1"/>
  <c r="I4290" i="1"/>
  <c r="I4306" i="1"/>
  <c r="I4322" i="1"/>
  <c r="I4338" i="1"/>
  <c r="I4354" i="1"/>
  <c r="I4370" i="1"/>
  <c r="I4386" i="1"/>
  <c r="I4402" i="1"/>
  <c r="I4418" i="1"/>
  <c r="I4434" i="1"/>
  <c r="I4450" i="1"/>
  <c r="I4466" i="1"/>
  <c r="I4482" i="1"/>
  <c r="I4498" i="1"/>
  <c r="I4514" i="1"/>
  <c r="I4550" i="1"/>
  <c r="I4566" i="1"/>
  <c r="I4582" i="1"/>
  <c r="I4598" i="1"/>
  <c r="I4614" i="1"/>
  <c r="I4630" i="1"/>
  <c r="I4646" i="1"/>
  <c r="I4662" i="1"/>
  <c r="I4678" i="1"/>
  <c r="I4694" i="1"/>
  <c r="I4710" i="1"/>
  <c r="I4726" i="1"/>
  <c r="I4742" i="1"/>
  <c r="I4832" i="1"/>
  <c r="I4835" i="1"/>
  <c r="I4841" i="1"/>
  <c r="I4292" i="1"/>
  <c r="I4420" i="1"/>
  <c r="I4538" i="1"/>
  <c r="I4668" i="1"/>
  <c r="I4753" i="1"/>
  <c r="I4785" i="1"/>
  <c r="I4817" i="1"/>
  <c r="I5212" i="1"/>
  <c r="I5216" i="1"/>
  <c r="I5219" i="1"/>
  <c r="I5232" i="1"/>
  <c r="I5235" i="1"/>
  <c r="I5248" i="1"/>
  <c r="I5251" i="1"/>
  <c r="I5264" i="1"/>
  <c r="I5267" i="1"/>
  <c r="I5280" i="1"/>
  <c r="I5283" i="1"/>
  <c r="I5296" i="1"/>
  <c r="I5299" i="1"/>
  <c r="I5312" i="1"/>
  <c r="I5315" i="1"/>
  <c r="I5328" i="1"/>
  <c r="I5331" i="1"/>
  <c r="I5344" i="1"/>
  <c r="I5347" i="1"/>
  <c r="I5350" i="1"/>
  <c r="I5355" i="1"/>
  <c r="I5358" i="1"/>
  <c r="I4308" i="1"/>
  <c r="I4436" i="1"/>
  <c r="I4588" i="1"/>
  <c r="I4716" i="1"/>
  <c r="I4757" i="1"/>
  <c r="I4789" i="1"/>
  <c r="I4821" i="1"/>
  <c r="I5206" i="1"/>
  <c r="I5213" i="1"/>
  <c r="I5226" i="1"/>
  <c r="I5229" i="1"/>
  <c r="I5242" i="1"/>
  <c r="I5245" i="1"/>
  <c r="I5258" i="1"/>
  <c r="I5261" i="1"/>
  <c r="I5274" i="1"/>
  <c r="I5277" i="1"/>
  <c r="I5290" i="1"/>
  <c r="I5293" i="1"/>
  <c r="I5306" i="1"/>
  <c r="I5309" i="1"/>
  <c r="I5322" i="1"/>
  <c r="I5325" i="1"/>
  <c r="I5338" i="1"/>
  <c r="I5341" i="1"/>
  <c r="I4324" i="1"/>
  <c r="I4452" i="1"/>
  <c r="I4636" i="1"/>
  <c r="I4761" i="1"/>
  <c r="I4793" i="1"/>
  <c r="I4825" i="1"/>
  <c r="I5220" i="1"/>
  <c r="I5223" i="1"/>
  <c r="I5236" i="1"/>
  <c r="I5239" i="1"/>
  <c r="I5252" i="1"/>
  <c r="I5255" i="1"/>
  <c r="I5268" i="1"/>
  <c r="I5271" i="1"/>
  <c r="I5284" i="1"/>
  <c r="I5287" i="1"/>
  <c r="I5300" i="1"/>
  <c r="I5303" i="1"/>
  <c r="I5316" i="1"/>
  <c r="I5319" i="1"/>
  <c r="I5332" i="1"/>
  <c r="I5335" i="1"/>
  <c r="I5348" i="1"/>
  <c r="I5353" i="1"/>
  <c r="I5356" i="1"/>
  <c r="I5361" i="1"/>
  <c r="I5363" i="1"/>
  <c r="I5365" i="1"/>
  <c r="I5367" i="1"/>
  <c r="I5369" i="1"/>
  <c r="I5371" i="1"/>
  <c r="I5373" i="1"/>
  <c r="I5375" i="1"/>
  <c r="I5377" i="1"/>
  <c r="I5379" i="1"/>
  <c r="I5381" i="1"/>
  <c r="I5383" i="1"/>
  <c r="I5385" i="1"/>
  <c r="I5387" i="1"/>
  <c r="I5389" i="1"/>
  <c r="I5391" i="1"/>
  <c r="I5393" i="1"/>
  <c r="I5395" i="1"/>
  <c r="I5397" i="1"/>
  <c r="I5399" i="1"/>
  <c r="I5401" i="1"/>
  <c r="I5403" i="1"/>
  <c r="I5405" i="1"/>
  <c r="I5407" i="1"/>
  <c r="I5409" i="1"/>
  <c r="I5411" i="1"/>
  <c r="I5413" i="1"/>
  <c r="I5415" i="1"/>
  <c r="I5417" i="1"/>
  <c r="I5419" i="1"/>
  <c r="I5421" i="1"/>
  <c r="I5423" i="1"/>
  <c r="I5425" i="1"/>
  <c r="I5427" i="1"/>
  <c r="I5429" i="1"/>
  <c r="I5431" i="1"/>
  <c r="I5433" i="1"/>
  <c r="I5435" i="1"/>
  <c r="I5437" i="1"/>
  <c r="I5439" i="1"/>
  <c r="I5441" i="1"/>
  <c r="I5443" i="1"/>
  <c r="I5445" i="1"/>
  <c r="I5447" i="1"/>
  <c r="I5449" i="1"/>
  <c r="I5451" i="1"/>
  <c r="I5453" i="1"/>
  <c r="I5455" i="1"/>
  <c r="I5457" i="1"/>
  <c r="I5459" i="1"/>
  <c r="I5461" i="1"/>
  <c r="I5463" i="1"/>
  <c r="I5465" i="1"/>
  <c r="I5467" i="1"/>
  <c r="I5469" i="1"/>
  <c r="I5471" i="1"/>
  <c r="I5473" i="1"/>
  <c r="I5475" i="1"/>
  <c r="I5477" i="1"/>
  <c r="I5479" i="1"/>
  <c r="I5481" i="1"/>
  <c r="I5483" i="1"/>
  <c r="I5485" i="1"/>
  <c r="I5487" i="1"/>
  <c r="I5489" i="1"/>
  <c r="I5491" i="1"/>
  <c r="I5493" i="1"/>
  <c r="I5495" i="1"/>
  <c r="I5497" i="1"/>
  <c r="I5499" i="1"/>
  <c r="I5501" i="1"/>
  <c r="I5503" i="1"/>
  <c r="I5505" i="1"/>
  <c r="I5507" i="1"/>
  <c r="I5509" i="1"/>
  <c r="I5511" i="1"/>
  <c r="I5513" i="1"/>
  <c r="I5515" i="1"/>
  <c r="I5517" i="1"/>
  <c r="I5519" i="1"/>
  <c r="I5521" i="1"/>
  <c r="I5523" i="1"/>
  <c r="I5525" i="1"/>
  <c r="I5527" i="1"/>
  <c r="I5529" i="1"/>
  <c r="I5531" i="1"/>
  <c r="I5533" i="1"/>
  <c r="I5535" i="1"/>
  <c r="I5537" i="1"/>
  <c r="I5539" i="1"/>
  <c r="I5541" i="1"/>
  <c r="I5543" i="1"/>
  <c r="I5545" i="1"/>
  <c r="I5547" i="1"/>
  <c r="I5549" i="1"/>
  <c r="I5551" i="1"/>
  <c r="I5553" i="1"/>
  <c r="I5555" i="1"/>
  <c r="I5557" i="1"/>
  <c r="I5559" i="1"/>
  <c r="I5561" i="1"/>
  <c r="I5563" i="1"/>
  <c r="I5565" i="1"/>
  <c r="I5567" i="1"/>
  <c r="I5569" i="1"/>
  <c r="I5571" i="1"/>
  <c r="I5573" i="1"/>
  <c r="I5575" i="1"/>
  <c r="I5577" i="1"/>
  <c r="I5579" i="1"/>
  <c r="I5581" i="1"/>
  <c r="I5583" i="1"/>
  <c r="I5585" i="1"/>
  <c r="I5587" i="1"/>
  <c r="I5589" i="1"/>
  <c r="I5591" i="1"/>
  <c r="I5593" i="1"/>
  <c r="I5595" i="1"/>
  <c r="I5597" i="1"/>
  <c r="I5599" i="1"/>
  <c r="I5601" i="1"/>
  <c r="I5603" i="1"/>
  <c r="I5605" i="1"/>
  <c r="I5607" i="1"/>
  <c r="I5609" i="1"/>
  <c r="I5611" i="1"/>
  <c r="I5613" i="1"/>
  <c r="I5615" i="1"/>
  <c r="I5617" i="1"/>
  <c r="I5619" i="1"/>
  <c r="I5621" i="1"/>
  <c r="I5623" i="1"/>
  <c r="I5625" i="1"/>
  <c r="I5627" i="1"/>
  <c r="I5629" i="1"/>
  <c r="I5631" i="1"/>
  <c r="I5633" i="1"/>
  <c r="I5635" i="1"/>
  <c r="I5637" i="1"/>
  <c r="I5639" i="1"/>
  <c r="I5641" i="1"/>
  <c r="I5643" i="1"/>
  <c r="I5645" i="1"/>
  <c r="I5647" i="1"/>
  <c r="I5649" i="1"/>
  <c r="I5651" i="1"/>
  <c r="I5653" i="1"/>
  <c r="I5655" i="1"/>
  <c r="I5657" i="1"/>
  <c r="I5659" i="1"/>
  <c r="I5661" i="1"/>
  <c r="I5663" i="1"/>
  <c r="I5665" i="1"/>
  <c r="I5667" i="1"/>
  <c r="I5669" i="1"/>
  <c r="I5671" i="1"/>
  <c r="I5673" i="1"/>
  <c r="I5675" i="1"/>
  <c r="I5677" i="1"/>
  <c r="I5679" i="1"/>
  <c r="I5681" i="1"/>
  <c r="I5683" i="1"/>
  <c r="I5685" i="1"/>
  <c r="I5687" i="1"/>
  <c r="I5689" i="1"/>
  <c r="I5691" i="1"/>
  <c r="I5693" i="1"/>
  <c r="I5695" i="1"/>
  <c r="I5697" i="1"/>
  <c r="I5699" i="1"/>
  <c r="I5701" i="1"/>
  <c r="I5703" i="1"/>
  <c r="I5705" i="1"/>
  <c r="I5707" i="1"/>
  <c r="I5709" i="1"/>
  <c r="I5711" i="1"/>
  <c r="I5713" i="1"/>
  <c r="I5715" i="1"/>
  <c r="I5717" i="1"/>
  <c r="I5719" i="1"/>
  <c r="I5721" i="1"/>
  <c r="I5723" i="1"/>
  <c r="I5725" i="1"/>
  <c r="I5727" i="1"/>
  <c r="I5729" i="1"/>
  <c r="I5731" i="1"/>
  <c r="I5733" i="1"/>
  <c r="I5735" i="1"/>
  <c r="I5737" i="1"/>
  <c r="I5739" i="1"/>
  <c r="I5741" i="1"/>
  <c r="I5743" i="1"/>
  <c r="I5745" i="1"/>
  <c r="I5747" i="1"/>
  <c r="I5749" i="1"/>
  <c r="I5751" i="1"/>
  <c r="I5753" i="1"/>
  <c r="I5755" i="1"/>
  <c r="I5757" i="1"/>
  <c r="I5759" i="1"/>
  <c r="I5761" i="1"/>
  <c r="I5763" i="1"/>
  <c r="I5765" i="1"/>
  <c r="I5767" i="1"/>
  <c r="I5769" i="1"/>
  <c r="I5771" i="1"/>
  <c r="I5773" i="1"/>
  <c r="I5775" i="1"/>
  <c r="I5777" i="1"/>
  <c r="I5779" i="1"/>
  <c r="I5781" i="1"/>
  <c r="I5783" i="1"/>
  <c r="I5785" i="1"/>
  <c r="I5787" i="1"/>
  <c r="I5789" i="1"/>
  <c r="I5791" i="1"/>
  <c r="I5793" i="1"/>
  <c r="I5795" i="1"/>
  <c r="I5797" i="1"/>
  <c r="I5799" i="1"/>
  <c r="I5801" i="1"/>
  <c r="I5803" i="1"/>
  <c r="I5805" i="1"/>
  <c r="I5807" i="1"/>
  <c r="I5809" i="1"/>
  <c r="I5811" i="1"/>
  <c r="I5813" i="1"/>
  <c r="I5815" i="1"/>
  <c r="I5817" i="1"/>
  <c r="I5819" i="1"/>
  <c r="I5821" i="1"/>
  <c r="I5823" i="1"/>
  <c r="I5825" i="1"/>
  <c r="I5827" i="1"/>
  <c r="I5829" i="1"/>
  <c r="I5831" i="1"/>
  <c r="I5833" i="1"/>
  <c r="I5835" i="1"/>
  <c r="I5837" i="1"/>
  <c r="I5839" i="1"/>
  <c r="I5841" i="1"/>
  <c r="I5843" i="1"/>
  <c r="I5845" i="1"/>
  <c r="I5847" i="1"/>
  <c r="I5849" i="1"/>
  <c r="I5851" i="1"/>
  <c r="I5853" i="1"/>
  <c r="I5855" i="1"/>
  <c r="I5857" i="1"/>
  <c r="I5859" i="1"/>
  <c r="I5861" i="1"/>
  <c r="I5863" i="1"/>
  <c r="I5865" i="1"/>
  <c r="I5867" i="1"/>
  <c r="I5869" i="1"/>
  <c r="I5871" i="1"/>
  <c r="I5873" i="1"/>
  <c r="I5875" i="1"/>
  <c r="I5877" i="1"/>
  <c r="I5879" i="1"/>
  <c r="I5881" i="1"/>
  <c r="I5883" i="1"/>
  <c r="I5885" i="1"/>
  <c r="I5887" i="1"/>
  <c r="I5889" i="1"/>
  <c r="I5891" i="1"/>
  <c r="I5893" i="1"/>
  <c r="I5895" i="1"/>
  <c r="I5897" i="1"/>
  <c r="I5899" i="1"/>
  <c r="I5901" i="1"/>
  <c r="I5903" i="1"/>
  <c r="I5905" i="1"/>
  <c r="I5907" i="1"/>
  <c r="I5909" i="1"/>
  <c r="I5911" i="1"/>
  <c r="I5913" i="1"/>
  <c r="I5915" i="1"/>
  <c r="I5917" i="1"/>
  <c r="I5919" i="1"/>
  <c r="I5921" i="1"/>
  <c r="I5923" i="1"/>
  <c r="I5925" i="1"/>
  <c r="I5927" i="1"/>
  <c r="I5929" i="1"/>
  <c r="I5931" i="1"/>
  <c r="I5933" i="1"/>
  <c r="I5935" i="1"/>
  <c r="I5937" i="1"/>
  <c r="I5939" i="1"/>
  <c r="I5941" i="1"/>
  <c r="I5943" i="1"/>
  <c r="I5945" i="1"/>
  <c r="I5947" i="1"/>
  <c r="I5949" i="1"/>
  <c r="I5951" i="1"/>
  <c r="I5953" i="1"/>
  <c r="I5955" i="1"/>
  <c r="I5957" i="1"/>
  <c r="I5959" i="1"/>
  <c r="I5961" i="1"/>
  <c r="I5963" i="1"/>
  <c r="I5965" i="1"/>
  <c r="I5967" i="1"/>
  <c r="I5969" i="1"/>
  <c r="I5971" i="1"/>
  <c r="I5973" i="1"/>
  <c r="I5975" i="1"/>
  <c r="I5977" i="1"/>
  <c r="I5979" i="1"/>
  <c r="I5981" i="1"/>
  <c r="I5983" i="1"/>
  <c r="I5985" i="1"/>
  <c r="I5987" i="1"/>
  <c r="I5989" i="1"/>
  <c r="I5991" i="1"/>
  <c r="I5993" i="1"/>
  <c r="I5995" i="1"/>
  <c r="I5997" i="1"/>
  <c r="I5999" i="1"/>
  <c r="I6001" i="1"/>
  <c r="I6003" i="1"/>
  <c r="I6005" i="1"/>
  <c r="I6007" i="1"/>
  <c r="I6009" i="1"/>
  <c r="I6011" i="1"/>
  <c r="I6013" i="1"/>
  <c r="I6015" i="1"/>
  <c r="I6017" i="1"/>
  <c r="I6019" i="1"/>
  <c r="I6021" i="1"/>
  <c r="I6023" i="1"/>
  <c r="I6025" i="1"/>
  <c r="I6027" i="1"/>
  <c r="I6029" i="1"/>
  <c r="I6031" i="1"/>
  <c r="I6033" i="1"/>
  <c r="I6035" i="1"/>
  <c r="I6037" i="1"/>
  <c r="I6039" i="1"/>
  <c r="I6041" i="1"/>
  <c r="I6043" i="1"/>
  <c r="I6045" i="1"/>
  <c r="I6047" i="1"/>
  <c r="I6049" i="1"/>
  <c r="I6051" i="1"/>
  <c r="I6053" i="1"/>
  <c r="I6055" i="1"/>
  <c r="I6057" i="1"/>
  <c r="I6059" i="1"/>
  <c r="I6061" i="1"/>
  <c r="I6063" i="1"/>
  <c r="I6065" i="1"/>
  <c r="I6067" i="1"/>
  <c r="I6069" i="1"/>
  <c r="I6071" i="1"/>
  <c r="I6073" i="1"/>
  <c r="I6075" i="1"/>
  <c r="I6077" i="1"/>
  <c r="I6079" i="1"/>
  <c r="I6081" i="1"/>
  <c r="I6083" i="1"/>
  <c r="I6085" i="1"/>
  <c r="I6087" i="1"/>
  <c r="I6089" i="1"/>
  <c r="I6091" i="1"/>
  <c r="I6093" i="1"/>
  <c r="I6095" i="1"/>
  <c r="I6097" i="1"/>
  <c r="I6099" i="1"/>
  <c r="I6101" i="1"/>
  <c r="I6103" i="1"/>
  <c r="I6105" i="1"/>
  <c r="I6107" i="1"/>
  <c r="I6109" i="1"/>
  <c r="I6111" i="1"/>
  <c r="I6113" i="1"/>
  <c r="I6115" i="1"/>
  <c r="I6117" i="1"/>
  <c r="I6119" i="1"/>
  <c r="I6121" i="1"/>
  <c r="I6123" i="1"/>
  <c r="I6125" i="1"/>
  <c r="I6127" i="1"/>
  <c r="I6129" i="1"/>
  <c r="I6131" i="1"/>
  <c r="I6133" i="1"/>
  <c r="I6135" i="1"/>
  <c r="I6137" i="1"/>
  <c r="I6139" i="1"/>
  <c r="I6141" i="1"/>
  <c r="I6143" i="1"/>
  <c r="I6145" i="1"/>
  <c r="I6147" i="1"/>
  <c r="I6149" i="1"/>
  <c r="I6151" i="1"/>
  <c r="I6153" i="1"/>
  <c r="I6155" i="1"/>
  <c r="I6157" i="1"/>
  <c r="I6159" i="1"/>
  <c r="I6161" i="1"/>
  <c r="I6163" i="1"/>
  <c r="I6165" i="1"/>
  <c r="I6167" i="1"/>
  <c r="I6169" i="1"/>
  <c r="I6171" i="1"/>
  <c r="I6173" i="1"/>
  <c r="I6175" i="1"/>
  <c r="I6177" i="1"/>
  <c r="I6179" i="1"/>
  <c r="I6181" i="1"/>
  <c r="I6183" i="1"/>
  <c r="I6185" i="1"/>
  <c r="I6187" i="1"/>
  <c r="I6189" i="1"/>
  <c r="I6191" i="1"/>
  <c r="I6193" i="1"/>
  <c r="I6195" i="1"/>
  <c r="I6197" i="1"/>
  <c r="I6199" i="1"/>
  <c r="I6201" i="1"/>
  <c r="I6203" i="1"/>
  <c r="I6205" i="1"/>
  <c r="I6207" i="1"/>
  <c r="I6209" i="1"/>
  <c r="I6211" i="1"/>
  <c r="I6213" i="1"/>
  <c r="I6215" i="1"/>
  <c r="I6217" i="1"/>
  <c r="I6219" i="1"/>
  <c r="I6221" i="1"/>
  <c r="I6223" i="1"/>
  <c r="I6225" i="1"/>
  <c r="I6227" i="1"/>
  <c r="I6229" i="1"/>
  <c r="I6231" i="1"/>
  <c r="I6233" i="1"/>
  <c r="I6235" i="1"/>
  <c r="I6237" i="1"/>
  <c r="I6239" i="1"/>
  <c r="I6241" i="1"/>
  <c r="I6243" i="1"/>
  <c r="I6245" i="1"/>
  <c r="I6247" i="1"/>
  <c r="I6249" i="1"/>
  <c r="I6251" i="1"/>
  <c r="I6253" i="1"/>
  <c r="I6255" i="1"/>
  <c r="I6257" i="1"/>
  <c r="I6259" i="1"/>
  <c r="I6261" i="1"/>
  <c r="I6263" i="1"/>
  <c r="I6265" i="1"/>
  <c r="I6267" i="1"/>
  <c r="I6269" i="1"/>
  <c r="I6271" i="1"/>
  <c r="I6273" i="1"/>
  <c r="I6275" i="1"/>
  <c r="I6277" i="1"/>
  <c r="I6279" i="1"/>
  <c r="I6281" i="1"/>
  <c r="I6283" i="1"/>
  <c r="I6285" i="1"/>
  <c r="I6287" i="1"/>
  <c r="I6289" i="1"/>
  <c r="I6291" i="1"/>
  <c r="I6293" i="1"/>
  <c r="I6295" i="1"/>
  <c r="I6297" i="1"/>
  <c r="I6299" i="1"/>
  <c r="I6301" i="1"/>
  <c r="I6303" i="1"/>
  <c r="I6305" i="1"/>
  <c r="I6307" i="1"/>
  <c r="I6309" i="1"/>
  <c r="I6311" i="1"/>
  <c r="I6313" i="1"/>
  <c r="I4340" i="1"/>
  <c r="I4468" i="1"/>
  <c r="I4556" i="1"/>
  <c r="I4684" i="1"/>
  <c r="I4765" i="1"/>
  <c r="I4797" i="1"/>
  <c r="I4829" i="1"/>
  <c r="I5200" i="1"/>
  <c r="I5208" i="1"/>
  <c r="I5214" i="1"/>
  <c r="I5217" i="1"/>
  <c r="I5230" i="1"/>
  <c r="I5233" i="1"/>
  <c r="I5246" i="1"/>
  <c r="I5249" i="1"/>
  <c r="I5262" i="1"/>
  <c r="I5265" i="1"/>
  <c r="I5278" i="1"/>
  <c r="I5281" i="1"/>
  <c r="I5294" i="1"/>
  <c r="I5297" i="1"/>
  <c r="I5310" i="1"/>
  <c r="I5313" i="1"/>
  <c r="I5326" i="1"/>
  <c r="I5329" i="1"/>
  <c r="I5342" i="1"/>
  <c r="I5345" i="1"/>
  <c r="I4356" i="1"/>
  <c r="I4484" i="1"/>
  <c r="I4604" i="1"/>
  <c r="I4732" i="1"/>
  <c r="I4769" i="1"/>
  <c r="I4801" i="1"/>
  <c r="I5224" i="1"/>
  <c r="I5227" i="1"/>
  <c r="I5240" i="1"/>
  <c r="I5243" i="1"/>
  <c r="I5256" i="1"/>
  <c r="I5259" i="1"/>
  <c r="I5272" i="1"/>
  <c r="I5275" i="1"/>
  <c r="I5288" i="1"/>
  <c r="I5291" i="1"/>
  <c r="I5304" i="1"/>
  <c r="I5307" i="1"/>
  <c r="I5320" i="1"/>
  <c r="I5323" i="1"/>
  <c r="I5336" i="1"/>
  <c r="I5339" i="1"/>
  <c r="I5351" i="1"/>
  <c r="I5354" i="1"/>
  <c r="I5359" i="1"/>
  <c r="I4372" i="1"/>
  <c r="I4500" i="1"/>
  <c r="I4652" i="1"/>
  <c r="I4773" i="1"/>
  <c r="I4805" i="1"/>
  <c r="I5202" i="1"/>
  <c r="I5210" i="1"/>
  <c r="I5218" i="1"/>
  <c r="I5221" i="1"/>
  <c r="I5234" i="1"/>
  <c r="I5237" i="1"/>
  <c r="I5250" i="1"/>
  <c r="I5253" i="1"/>
  <c r="I5266" i="1"/>
  <c r="I5269" i="1"/>
  <c r="I5282" i="1"/>
  <c r="I5285" i="1"/>
  <c r="I5298" i="1"/>
  <c r="I5301" i="1"/>
  <c r="I5314" i="1"/>
  <c r="I5317" i="1"/>
  <c r="I5330" i="1"/>
  <c r="I5333" i="1"/>
  <c r="I5346" i="1"/>
  <c r="I4388" i="1"/>
  <c r="I4516" i="1"/>
  <c r="I4572" i="1"/>
  <c r="I4700" i="1"/>
  <c r="I4777" i="1"/>
  <c r="I4809" i="1"/>
  <c r="I5211" i="1"/>
  <c r="I5215" i="1"/>
  <c r="I5228" i="1"/>
  <c r="I5231" i="1"/>
  <c r="I5244" i="1"/>
  <c r="I5247" i="1"/>
  <c r="I5260" i="1"/>
  <c r="I5263" i="1"/>
  <c r="I5276" i="1"/>
  <c r="I5279" i="1"/>
  <c r="I5292" i="1"/>
  <c r="I5295" i="1"/>
  <c r="I5308" i="1"/>
  <c r="I5311" i="1"/>
  <c r="I5324" i="1"/>
  <c r="I5327" i="1"/>
  <c r="I5340" i="1"/>
  <c r="I5343" i="1"/>
  <c r="I5349" i="1"/>
  <c r="I5352" i="1"/>
  <c r="I5357" i="1"/>
  <c r="I5360" i="1"/>
  <c r="I5362" i="1"/>
  <c r="I5364" i="1"/>
  <c r="I5366" i="1"/>
  <c r="I5368" i="1"/>
  <c r="I5370" i="1"/>
  <c r="I5372" i="1"/>
  <c r="I5374" i="1"/>
  <c r="I5376" i="1"/>
  <c r="I5378" i="1"/>
  <c r="I5380" i="1"/>
  <c r="I5382" i="1"/>
  <c r="I5384" i="1"/>
  <c r="I5386" i="1"/>
  <c r="I5388" i="1"/>
  <c r="I5390" i="1"/>
  <c r="I5392" i="1"/>
  <c r="I5394" i="1"/>
  <c r="I5396" i="1"/>
  <c r="I5398" i="1"/>
  <c r="I5400" i="1"/>
  <c r="I5402" i="1"/>
  <c r="I5404" i="1"/>
  <c r="I5406" i="1"/>
  <c r="I5408" i="1"/>
  <c r="I5410" i="1"/>
  <c r="I5412" i="1"/>
  <c r="I5414" i="1"/>
  <c r="I5416" i="1"/>
  <c r="I5418" i="1"/>
  <c r="I5420" i="1"/>
  <c r="I5422" i="1"/>
  <c r="I5424" i="1"/>
  <c r="I5426" i="1"/>
  <c r="I5428" i="1"/>
  <c r="I5430" i="1"/>
  <c r="I5432" i="1"/>
  <c r="I5434" i="1"/>
  <c r="I5436" i="1"/>
  <c r="I5438" i="1"/>
  <c r="I5440" i="1"/>
  <c r="I5442" i="1"/>
  <c r="I5444" i="1"/>
  <c r="I5446" i="1"/>
  <c r="I5448" i="1"/>
  <c r="I5450" i="1"/>
  <c r="I5452" i="1"/>
  <c r="I5454" i="1"/>
  <c r="I5456" i="1"/>
  <c r="I5458" i="1"/>
  <c r="I5460" i="1"/>
  <c r="I5462" i="1"/>
  <c r="I5464" i="1"/>
  <c r="I5466" i="1"/>
  <c r="I5468" i="1"/>
  <c r="I5470" i="1"/>
  <c r="I5472" i="1"/>
  <c r="I5474" i="1"/>
  <c r="I5476" i="1"/>
  <c r="I5478" i="1"/>
  <c r="I5480" i="1"/>
  <c r="I5482" i="1"/>
  <c r="I5484" i="1"/>
  <c r="I5486" i="1"/>
  <c r="I5488" i="1"/>
  <c r="I5490" i="1"/>
  <c r="I5492" i="1"/>
  <c r="I5494" i="1"/>
  <c r="I5496" i="1"/>
  <c r="I5498" i="1"/>
  <c r="I5500" i="1"/>
  <c r="I5502" i="1"/>
  <c r="I5504" i="1"/>
  <c r="I5506" i="1"/>
  <c r="I5508" i="1"/>
  <c r="I5510" i="1"/>
  <c r="I5512" i="1"/>
  <c r="I5514" i="1"/>
  <c r="I5516" i="1"/>
  <c r="I5518" i="1"/>
  <c r="I5520" i="1"/>
  <c r="I5522" i="1"/>
  <c r="I5524" i="1"/>
  <c r="I5526" i="1"/>
  <c r="I5528" i="1"/>
  <c r="I5530" i="1"/>
  <c r="I5532" i="1"/>
  <c r="I5534" i="1"/>
  <c r="I5536" i="1"/>
  <c r="I5538" i="1"/>
  <c r="I5540" i="1"/>
  <c r="I5542" i="1"/>
  <c r="I5544" i="1"/>
  <c r="I5546" i="1"/>
  <c r="I5548" i="1"/>
  <c r="I5550" i="1"/>
  <c r="I5552" i="1"/>
  <c r="I5554" i="1"/>
  <c r="I5556" i="1"/>
  <c r="I5558" i="1"/>
  <c r="I5560" i="1"/>
  <c r="I5562" i="1"/>
  <c r="I5564" i="1"/>
  <c r="I5566" i="1"/>
  <c r="I5568" i="1"/>
  <c r="I5570" i="1"/>
  <c r="I5572" i="1"/>
  <c r="I5574" i="1"/>
  <c r="I5576" i="1"/>
  <c r="I5578" i="1"/>
  <c r="I5580" i="1"/>
  <c r="I5582" i="1"/>
  <c r="I5584" i="1"/>
  <c r="I5586" i="1"/>
  <c r="I5588" i="1"/>
  <c r="I5590" i="1"/>
  <c r="I5592" i="1"/>
  <c r="I5594" i="1"/>
  <c r="I5596" i="1"/>
  <c r="I5598" i="1"/>
  <c r="I5600" i="1"/>
  <c r="I5602" i="1"/>
  <c r="I5604" i="1"/>
  <c r="I5606" i="1"/>
  <c r="I5608" i="1"/>
  <c r="I5610" i="1"/>
  <c r="I5612" i="1"/>
  <c r="I5614" i="1"/>
  <c r="I5616" i="1"/>
  <c r="I5618" i="1"/>
  <c r="I5620" i="1"/>
  <c r="I5622" i="1"/>
  <c r="I5624" i="1"/>
  <c r="I5626" i="1"/>
  <c r="I5628" i="1"/>
  <c r="I5630" i="1"/>
  <c r="I5632" i="1"/>
  <c r="I5634" i="1"/>
  <c r="I5636" i="1"/>
  <c r="I5638" i="1"/>
  <c r="I5640" i="1"/>
  <c r="I5642" i="1"/>
  <c r="I5644" i="1"/>
  <c r="I5646" i="1"/>
  <c r="I5648" i="1"/>
  <c r="I5650" i="1"/>
  <c r="I5652" i="1"/>
  <c r="I5654" i="1"/>
  <c r="I5656" i="1"/>
  <c r="I5658" i="1"/>
  <c r="I5660" i="1"/>
  <c r="I5662" i="1"/>
  <c r="I5664" i="1"/>
  <c r="I5666" i="1"/>
  <c r="I5668" i="1"/>
  <c r="I5670" i="1"/>
  <c r="I5672" i="1"/>
  <c r="I5674" i="1"/>
  <c r="I5676" i="1"/>
  <c r="I5678" i="1"/>
  <c r="I5680" i="1"/>
  <c r="I5682" i="1"/>
  <c r="I5684" i="1"/>
  <c r="I5686" i="1"/>
  <c r="I5688" i="1"/>
  <c r="I5690" i="1"/>
  <c r="I5692" i="1"/>
  <c r="I5694" i="1"/>
  <c r="I5696" i="1"/>
  <c r="I5698" i="1"/>
  <c r="I5700" i="1"/>
  <c r="I5702" i="1"/>
  <c r="I5704" i="1"/>
  <c r="I5706" i="1"/>
  <c r="I5708" i="1"/>
  <c r="I5710" i="1"/>
  <c r="I5712" i="1"/>
  <c r="I5714" i="1"/>
  <c r="I5716" i="1"/>
  <c r="I5718" i="1"/>
  <c r="I5720" i="1"/>
  <c r="I5722" i="1"/>
  <c r="I5724" i="1"/>
  <c r="I5726" i="1"/>
  <c r="I5728" i="1"/>
  <c r="I5730" i="1"/>
  <c r="I5732" i="1"/>
  <c r="I5734" i="1"/>
  <c r="I5736" i="1"/>
  <c r="I5738" i="1"/>
  <c r="I5740" i="1"/>
  <c r="I5742" i="1"/>
  <c r="I5744" i="1"/>
  <c r="I5746" i="1"/>
  <c r="I5748" i="1"/>
  <c r="I5750" i="1"/>
  <c r="I5752" i="1"/>
  <c r="I5754" i="1"/>
  <c r="I5756" i="1"/>
  <c r="I5758" i="1"/>
  <c r="I5760" i="1"/>
  <c r="I5762" i="1"/>
  <c r="I5764" i="1"/>
  <c r="I5766" i="1"/>
  <c r="I5768" i="1"/>
  <c r="I5770" i="1"/>
  <c r="I5772" i="1"/>
  <c r="I5774" i="1"/>
  <c r="I5776" i="1"/>
  <c r="I5778" i="1"/>
  <c r="I5780" i="1"/>
  <c r="I5782" i="1"/>
  <c r="I5784" i="1"/>
  <c r="I5786" i="1"/>
  <c r="I5788" i="1"/>
  <c r="I5790" i="1"/>
  <c r="I5792" i="1"/>
  <c r="I5794" i="1"/>
  <c r="I5796" i="1"/>
  <c r="I5798" i="1"/>
  <c r="I5800" i="1"/>
  <c r="I5802" i="1"/>
  <c r="I5804" i="1"/>
  <c r="I5806" i="1"/>
  <c r="I5808" i="1"/>
  <c r="I5810" i="1"/>
  <c r="I5812" i="1"/>
  <c r="I5814" i="1"/>
  <c r="I5816" i="1"/>
  <c r="I5818" i="1"/>
  <c r="I5820" i="1"/>
  <c r="I5822" i="1"/>
  <c r="I5824" i="1"/>
  <c r="I5826" i="1"/>
  <c r="I5828" i="1"/>
  <c r="I5830" i="1"/>
  <c r="I5832" i="1"/>
  <c r="I5834" i="1"/>
  <c r="I5836" i="1"/>
  <c r="I5838" i="1"/>
  <c r="I5840" i="1"/>
  <c r="I5842" i="1"/>
  <c r="I5844" i="1"/>
  <c r="I5846" i="1"/>
  <c r="I5848" i="1"/>
  <c r="I5850" i="1"/>
  <c r="I5852" i="1"/>
  <c r="I5854" i="1"/>
  <c r="I5856" i="1"/>
  <c r="I5858" i="1"/>
  <c r="I5860" i="1"/>
  <c r="I5862" i="1"/>
  <c r="I5864" i="1"/>
  <c r="I5866" i="1"/>
  <c r="I5868" i="1"/>
  <c r="I5870" i="1"/>
  <c r="I5872" i="1"/>
  <c r="I5874" i="1"/>
  <c r="I5876" i="1"/>
  <c r="I5878" i="1"/>
  <c r="I5880" i="1"/>
  <c r="I5882" i="1"/>
  <c r="I5884" i="1"/>
  <c r="I5886" i="1"/>
  <c r="I5888" i="1"/>
  <c r="I5890" i="1"/>
  <c r="I5892" i="1"/>
  <c r="I5894" i="1"/>
  <c r="I5896" i="1"/>
  <c r="I5898" i="1"/>
  <c r="I5900" i="1"/>
  <c r="I5902" i="1"/>
  <c r="I5904" i="1"/>
  <c r="I5906" i="1"/>
  <c r="I5908" i="1"/>
  <c r="I5910" i="1"/>
  <c r="I5912" i="1"/>
  <c r="I5914" i="1"/>
  <c r="I5916" i="1"/>
  <c r="I5918" i="1"/>
  <c r="I5920" i="1"/>
  <c r="I5922" i="1"/>
  <c r="I5924" i="1"/>
  <c r="I5926" i="1"/>
  <c r="I5928" i="1"/>
  <c r="I5930" i="1"/>
  <c r="I5932" i="1"/>
  <c r="I5934" i="1"/>
  <c r="I5936" i="1"/>
  <c r="I5938" i="1"/>
  <c r="I5940" i="1"/>
  <c r="I5942" i="1"/>
  <c r="I5944" i="1"/>
  <c r="I5946" i="1"/>
  <c r="I5948" i="1"/>
  <c r="I5950" i="1"/>
  <c r="I5952" i="1"/>
  <c r="I5954" i="1"/>
  <c r="I5956" i="1"/>
  <c r="I5958" i="1"/>
  <c r="I5960" i="1"/>
  <c r="I5962" i="1"/>
  <c r="I5964" i="1"/>
  <c r="I5966" i="1"/>
  <c r="I5968" i="1"/>
  <c r="I5970" i="1"/>
  <c r="I5972" i="1"/>
  <c r="I5974" i="1"/>
  <c r="I5976" i="1"/>
  <c r="I5978" i="1"/>
  <c r="I5980" i="1"/>
  <c r="I5982" i="1"/>
  <c r="I5984" i="1"/>
  <c r="I5986" i="1"/>
  <c r="I5988" i="1"/>
  <c r="I5990" i="1"/>
  <c r="I5992" i="1"/>
  <c r="I5994" i="1"/>
  <c r="I5996" i="1"/>
  <c r="I5998" i="1"/>
  <c r="I6000" i="1"/>
  <c r="I6002" i="1"/>
  <c r="I6004" i="1"/>
  <c r="I6006" i="1"/>
  <c r="I6008" i="1"/>
  <c r="I6010" i="1"/>
  <c r="I6012" i="1"/>
  <c r="I6014" i="1"/>
  <c r="I6016" i="1"/>
  <c r="I6018" i="1"/>
  <c r="I6020" i="1"/>
  <c r="I6022" i="1"/>
  <c r="I6024" i="1"/>
  <c r="I6026" i="1"/>
  <c r="I6028" i="1"/>
  <c r="I6030" i="1"/>
  <c r="I6032" i="1"/>
  <c r="I6034" i="1"/>
  <c r="I6036" i="1"/>
  <c r="I6038" i="1"/>
  <c r="I6040" i="1"/>
  <c r="I6042" i="1"/>
  <c r="I6044" i="1"/>
  <c r="I6046" i="1"/>
  <c r="I6048" i="1"/>
  <c r="I6050" i="1"/>
  <c r="I6052" i="1"/>
  <c r="I6054" i="1"/>
  <c r="I6056" i="1"/>
  <c r="I6058" i="1"/>
  <c r="I6060" i="1"/>
  <c r="I6062" i="1"/>
  <c r="I6064" i="1"/>
  <c r="I6066" i="1"/>
  <c r="I6068" i="1"/>
  <c r="I6070" i="1"/>
  <c r="I6072" i="1"/>
  <c r="I6074" i="1"/>
  <c r="I6076" i="1"/>
  <c r="I6078" i="1"/>
  <c r="I6080" i="1"/>
  <c r="I6082" i="1"/>
  <c r="I6084" i="1"/>
  <c r="I6086" i="1"/>
  <c r="I6088" i="1"/>
  <c r="I6090" i="1"/>
  <c r="I6092" i="1"/>
  <c r="I6094" i="1"/>
  <c r="I6096" i="1"/>
  <c r="I6098" i="1"/>
  <c r="I6100" i="1"/>
  <c r="I6102" i="1"/>
  <c r="I6104" i="1"/>
  <c r="I6106" i="1"/>
  <c r="I6108" i="1"/>
  <c r="I6110" i="1"/>
  <c r="I6112" i="1"/>
  <c r="I6114" i="1"/>
  <c r="I6116" i="1"/>
  <c r="I6118" i="1"/>
  <c r="I6120" i="1"/>
  <c r="I6122" i="1"/>
  <c r="I6124" i="1"/>
  <c r="I6126" i="1"/>
  <c r="I6128" i="1"/>
  <c r="I6130" i="1"/>
  <c r="I6132" i="1"/>
  <c r="I6134" i="1"/>
  <c r="I6136" i="1"/>
  <c r="I6138" i="1"/>
  <c r="I6140" i="1"/>
  <c r="I6142" i="1"/>
  <c r="I6144" i="1"/>
  <c r="I6146" i="1"/>
  <c r="I6148" i="1"/>
  <c r="I6150" i="1"/>
  <c r="I6152" i="1"/>
  <c r="I6154" i="1"/>
  <c r="I6156" i="1"/>
  <c r="I6158" i="1"/>
  <c r="I6160" i="1"/>
  <c r="I6162" i="1"/>
  <c r="I6164" i="1"/>
  <c r="I6166" i="1"/>
  <c r="I6168" i="1"/>
  <c r="I6170" i="1"/>
  <c r="I6172" i="1"/>
  <c r="I6174" i="1"/>
  <c r="I6176" i="1"/>
  <c r="I6178" i="1"/>
  <c r="I6180" i="1"/>
  <c r="I6182" i="1"/>
  <c r="I6184" i="1"/>
  <c r="I6186" i="1"/>
  <c r="I6188" i="1"/>
  <c r="I6190" i="1"/>
  <c r="I6192" i="1"/>
  <c r="I6194" i="1"/>
  <c r="I6196" i="1"/>
  <c r="I6198" i="1"/>
  <c r="I6200" i="1"/>
  <c r="I6202" i="1"/>
  <c r="I6204" i="1"/>
  <c r="I6206" i="1"/>
  <c r="I6208" i="1"/>
  <c r="I6210" i="1"/>
  <c r="I6212" i="1"/>
  <c r="I6214" i="1"/>
  <c r="I6216" i="1"/>
  <c r="I6218" i="1"/>
  <c r="I6220" i="1"/>
  <c r="I6222" i="1"/>
  <c r="I6224" i="1"/>
  <c r="I6226" i="1"/>
  <c r="I6228" i="1"/>
  <c r="I6230" i="1"/>
  <c r="I6232" i="1"/>
  <c r="I6234" i="1"/>
  <c r="I6236" i="1"/>
  <c r="I6238" i="1"/>
  <c r="I6240" i="1"/>
  <c r="I6242" i="1"/>
  <c r="I6244" i="1"/>
  <c r="I6246" i="1"/>
  <c r="I6248" i="1"/>
  <c r="I6250" i="1"/>
  <c r="I6252" i="1"/>
  <c r="I6254" i="1"/>
  <c r="I6256" i="1"/>
  <c r="I6258" i="1"/>
  <c r="I6260" i="1"/>
  <c r="I6262" i="1"/>
  <c r="I6264" i="1"/>
  <c r="I6266" i="1"/>
  <c r="I6268" i="1"/>
  <c r="I6270" i="1"/>
  <c r="I6272" i="1"/>
  <c r="I6274" i="1"/>
  <c r="I6276" i="1"/>
  <c r="I6278" i="1"/>
  <c r="I6280" i="1"/>
  <c r="I6282" i="1"/>
  <c r="I6284" i="1"/>
  <c r="I6286" i="1"/>
  <c r="I6288" i="1"/>
  <c r="I6290" i="1"/>
  <c r="I6292" i="1"/>
  <c r="I6294" i="1"/>
  <c r="I6296" i="1"/>
  <c r="I6298" i="1"/>
  <c r="I6300" i="1"/>
  <c r="I6302" i="1"/>
  <c r="I6304" i="1"/>
  <c r="I6306" i="1"/>
  <c r="I6308" i="1"/>
  <c r="I6310" i="1"/>
  <c r="I6312" i="1"/>
  <c r="I6314" i="1"/>
  <c r="I4781" i="1"/>
  <c r="I5257" i="1"/>
  <c r="I5334" i="1"/>
  <c r="I6315" i="1"/>
  <c r="I6317" i="1"/>
  <c r="I6319" i="1"/>
  <c r="I6321" i="1"/>
  <c r="I6323" i="1"/>
  <c r="I6325" i="1"/>
  <c r="I6327" i="1"/>
  <c r="I6329" i="1"/>
  <c r="I6331" i="1"/>
  <c r="I6333" i="1"/>
  <c r="I6335" i="1"/>
  <c r="I6337" i="1"/>
  <c r="I6339" i="1"/>
  <c r="I6341" i="1"/>
  <c r="I6343" i="1"/>
  <c r="I6345" i="1"/>
  <c r="I6347" i="1"/>
  <c r="I6349" i="1"/>
  <c r="I6351" i="1"/>
  <c r="I6353" i="1"/>
  <c r="I6355" i="1"/>
  <c r="I6357" i="1"/>
  <c r="I6359" i="1"/>
  <c r="I6361" i="1"/>
  <c r="I6363" i="1"/>
  <c r="I6365" i="1"/>
  <c r="I6367" i="1"/>
  <c r="I6369" i="1"/>
  <c r="I6371" i="1"/>
  <c r="I6373" i="1"/>
  <c r="I6375" i="1"/>
  <c r="I6377" i="1"/>
  <c r="I6379" i="1"/>
  <c r="I6381" i="1"/>
  <c r="I6383" i="1"/>
  <c r="I6385" i="1"/>
  <c r="I6387" i="1"/>
  <c r="I6389" i="1"/>
  <c r="I6391" i="1"/>
  <c r="I6393" i="1"/>
  <c r="I6395" i="1"/>
  <c r="I6397" i="1"/>
  <c r="I6399" i="1"/>
  <c r="I6401" i="1"/>
  <c r="I6403" i="1"/>
  <c r="I6405" i="1"/>
  <c r="I6407" i="1"/>
  <c r="I6409" i="1"/>
  <c r="I6411" i="1"/>
  <c r="I6413" i="1"/>
  <c r="I6415" i="1"/>
  <c r="I6417" i="1"/>
  <c r="I6419" i="1"/>
  <c r="I6421" i="1"/>
  <c r="I6423" i="1"/>
  <c r="I6425" i="1"/>
  <c r="I6427" i="1"/>
  <c r="I6429" i="1"/>
  <c r="I6431" i="1"/>
  <c r="I6433" i="1"/>
  <c r="I6435" i="1"/>
  <c r="I6437" i="1"/>
  <c r="I6439" i="1"/>
  <c r="I6441" i="1"/>
  <c r="I6443" i="1"/>
  <c r="I6445" i="1"/>
  <c r="I6447" i="1"/>
  <c r="I6449" i="1"/>
  <c r="I6451" i="1"/>
  <c r="I6453" i="1"/>
  <c r="I6455" i="1"/>
  <c r="I6457" i="1"/>
  <c r="I6459" i="1"/>
  <c r="I6461" i="1"/>
  <c r="I6463" i="1"/>
  <c r="I6465" i="1"/>
  <c r="I6467" i="1"/>
  <c r="I6469" i="1"/>
  <c r="I6471" i="1"/>
  <c r="I6473" i="1"/>
  <c r="I6475" i="1"/>
  <c r="I6477" i="1"/>
  <c r="I6479" i="1"/>
  <c r="I6481" i="1"/>
  <c r="I6483" i="1"/>
  <c r="I6485" i="1"/>
  <c r="I6487" i="1"/>
  <c r="I6489" i="1"/>
  <c r="I6491" i="1"/>
  <c r="I6493" i="1"/>
  <c r="I6495" i="1"/>
  <c r="I6497" i="1"/>
  <c r="I6499" i="1"/>
  <c r="I6501" i="1"/>
  <c r="I6503" i="1"/>
  <c r="I6505" i="1"/>
  <c r="I6507" i="1"/>
  <c r="I6509" i="1"/>
  <c r="I6511" i="1"/>
  <c r="I6513" i="1"/>
  <c r="I6515" i="1"/>
  <c r="I6517" i="1"/>
  <c r="I6519" i="1"/>
  <c r="I6521" i="1"/>
  <c r="I6523" i="1"/>
  <c r="I6525" i="1"/>
  <c r="I6527" i="1"/>
  <c r="I6529" i="1"/>
  <c r="I6531" i="1"/>
  <c r="I6533" i="1"/>
  <c r="I6535" i="1"/>
  <c r="I6537" i="1"/>
  <c r="I6539" i="1"/>
  <c r="I6541" i="1"/>
  <c r="I6543" i="1"/>
  <c r="I6545" i="1"/>
  <c r="I6547" i="1"/>
  <c r="I6549" i="1"/>
  <c r="I6551" i="1"/>
  <c r="I6553" i="1"/>
  <c r="I6555" i="1"/>
  <c r="I6557" i="1"/>
  <c r="I6559" i="1"/>
  <c r="I6561" i="1"/>
  <c r="I6563" i="1"/>
  <c r="I6565" i="1"/>
  <c r="I6567" i="1"/>
  <c r="I6569" i="1"/>
  <c r="I6571" i="1"/>
  <c r="I6573" i="1"/>
  <c r="I6575" i="1"/>
  <c r="I6577" i="1"/>
  <c r="I6579" i="1"/>
  <c r="I6581" i="1"/>
  <c r="I6583" i="1"/>
  <c r="I6585" i="1"/>
  <c r="I6587" i="1"/>
  <c r="I6589" i="1"/>
  <c r="I6591" i="1"/>
  <c r="I6593" i="1"/>
  <c r="I6595" i="1"/>
  <c r="I6597" i="1"/>
  <c r="I6599" i="1"/>
  <c r="I6601" i="1"/>
  <c r="I6603" i="1"/>
  <c r="I6605" i="1"/>
  <c r="I6607" i="1"/>
  <c r="I6609" i="1"/>
  <c r="I6611" i="1"/>
  <c r="I6613" i="1"/>
  <c r="I6615" i="1"/>
  <c r="I6617" i="1"/>
  <c r="I6619" i="1"/>
  <c r="I6621" i="1"/>
  <c r="I6623" i="1"/>
  <c r="I6625" i="1"/>
  <c r="I6627" i="1"/>
  <c r="I6629" i="1"/>
  <c r="I6631" i="1"/>
  <c r="I6633" i="1"/>
  <c r="I6635" i="1"/>
  <c r="I6637" i="1"/>
  <c r="I6639" i="1"/>
  <c r="I6641" i="1"/>
  <c r="I6643" i="1"/>
  <c r="I6645" i="1"/>
  <c r="I6647" i="1"/>
  <c r="I6649" i="1"/>
  <c r="I6651" i="1"/>
  <c r="I6653" i="1"/>
  <c r="I6655" i="1"/>
  <c r="I6657" i="1"/>
  <c r="I6659" i="1"/>
  <c r="I6661" i="1"/>
  <c r="I6663" i="1"/>
  <c r="I6665" i="1"/>
  <c r="I6667" i="1"/>
  <c r="I6669" i="1"/>
  <c r="I6671" i="1"/>
  <c r="I6673" i="1"/>
  <c r="I6675" i="1"/>
  <c r="I6677" i="1"/>
  <c r="I6679" i="1"/>
  <c r="I6681" i="1"/>
  <c r="I6683" i="1"/>
  <c r="I6685" i="1"/>
  <c r="I6687" i="1"/>
  <c r="I6689" i="1"/>
  <c r="I6691" i="1"/>
  <c r="I6693" i="1"/>
  <c r="I6695" i="1"/>
  <c r="I6697" i="1"/>
  <c r="I6699" i="1"/>
  <c r="I6701" i="1"/>
  <c r="I6703" i="1"/>
  <c r="I6705" i="1"/>
  <c r="I6707" i="1"/>
  <c r="I6709" i="1"/>
  <c r="I6711" i="1"/>
  <c r="I6713" i="1"/>
  <c r="I6715" i="1"/>
  <c r="I6717" i="1"/>
  <c r="I6719" i="1"/>
  <c r="I6721" i="1"/>
  <c r="I6723" i="1"/>
  <c r="I6725" i="1"/>
  <c r="I6727" i="1"/>
  <c r="I6729" i="1"/>
  <c r="I6731" i="1"/>
  <c r="I6733" i="1"/>
  <c r="I6735" i="1"/>
  <c r="I6737" i="1"/>
  <c r="I6739" i="1"/>
  <c r="I6741" i="1"/>
  <c r="I6743" i="1"/>
  <c r="I6745" i="1"/>
  <c r="I6747" i="1"/>
  <c r="I6749" i="1"/>
  <c r="I6751" i="1"/>
  <c r="I6753" i="1"/>
  <c r="I6755" i="1"/>
  <c r="I6757" i="1"/>
  <c r="I6759" i="1"/>
  <c r="I6761" i="1"/>
  <c r="I6763" i="1"/>
  <c r="I6765" i="1"/>
  <c r="I6767" i="1"/>
  <c r="I6769" i="1"/>
  <c r="I6771" i="1"/>
  <c r="I6773" i="1"/>
  <c r="I6775" i="1"/>
  <c r="I6777" i="1"/>
  <c r="I6779" i="1"/>
  <c r="I6781" i="1"/>
  <c r="I6783" i="1"/>
  <c r="I6785" i="1"/>
  <c r="I6787" i="1"/>
  <c r="I6789" i="1"/>
  <c r="I6791" i="1"/>
  <c r="I6793" i="1"/>
  <c r="I6795" i="1"/>
  <c r="I6797" i="1"/>
  <c r="I6799" i="1"/>
  <c r="I6801" i="1"/>
  <c r="I6803" i="1"/>
  <c r="I6805" i="1"/>
  <c r="I6807" i="1"/>
  <c r="I6809" i="1"/>
  <c r="I6811" i="1"/>
  <c r="I6813" i="1"/>
  <c r="I6815" i="1"/>
  <c r="I6817" i="1"/>
  <c r="I6819" i="1"/>
  <c r="I6821" i="1"/>
  <c r="I6823" i="1"/>
  <c r="I6825" i="1"/>
  <c r="I6827" i="1"/>
  <c r="I6829" i="1"/>
  <c r="I6831" i="1"/>
  <c r="I6833" i="1"/>
  <c r="I6835" i="1"/>
  <c r="I6837" i="1"/>
  <c r="I6839" i="1"/>
  <c r="I6841" i="1"/>
  <c r="I6843" i="1"/>
  <c r="I6845" i="1"/>
  <c r="I6847" i="1"/>
  <c r="I6849" i="1"/>
  <c r="I6851" i="1"/>
  <c r="I6853" i="1"/>
  <c r="I6855" i="1"/>
  <c r="I6857" i="1"/>
  <c r="I6859" i="1"/>
  <c r="I6861" i="1"/>
  <c r="I6863" i="1"/>
  <c r="I6865" i="1"/>
  <c r="I6867" i="1"/>
  <c r="I6869" i="1"/>
  <c r="I6871" i="1"/>
  <c r="I6873" i="1"/>
  <c r="I6875" i="1"/>
  <c r="I6877" i="1"/>
  <c r="I6879" i="1"/>
  <c r="I6881" i="1"/>
  <c r="I6883" i="1"/>
  <c r="I6885" i="1"/>
  <c r="I6887" i="1"/>
  <c r="I6889" i="1"/>
  <c r="I6891" i="1"/>
  <c r="I6893" i="1"/>
  <c r="I6895" i="1"/>
  <c r="I6897" i="1"/>
  <c r="I6899" i="1"/>
  <c r="I6901" i="1"/>
  <c r="I6903" i="1"/>
  <c r="I6905" i="1"/>
  <c r="I6907" i="1"/>
  <c r="I6909" i="1"/>
  <c r="I6911" i="1"/>
  <c r="I6913" i="1"/>
  <c r="I6915" i="1"/>
  <c r="I6917" i="1"/>
  <c r="I6919" i="1"/>
  <c r="I6921" i="1"/>
  <c r="I6923" i="1"/>
  <c r="I6925" i="1"/>
  <c r="I6927" i="1"/>
  <c r="I6929" i="1"/>
  <c r="I6931" i="1"/>
  <c r="I6933" i="1"/>
  <c r="I6935" i="1"/>
  <c r="I6937" i="1"/>
  <c r="I6939" i="1"/>
  <c r="I6941" i="1"/>
  <c r="I6943" i="1"/>
  <c r="I6945" i="1"/>
  <c r="I6947" i="1"/>
  <c r="I6949" i="1"/>
  <c r="I6951" i="1"/>
  <c r="I6953" i="1"/>
  <c r="I6955" i="1"/>
  <c r="I6957" i="1"/>
  <c r="I6959" i="1"/>
  <c r="I6961" i="1"/>
  <c r="I6963" i="1"/>
  <c r="I6965" i="1"/>
  <c r="I6967" i="1"/>
  <c r="I6969" i="1"/>
  <c r="I6971" i="1"/>
  <c r="I6973" i="1"/>
  <c r="I6975" i="1"/>
  <c r="I6977" i="1"/>
  <c r="I6979" i="1"/>
  <c r="I6981" i="1"/>
  <c r="I6983" i="1"/>
  <c r="I6985" i="1"/>
  <c r="I6987" i="1"/>
  <c r="I6989" i="1"/>
  <c r="I6991" i="1"/>
  <c r="I6993" i="1"/>
  <c r="I6995" i="1"/>
  <c r="I6997" i="1"/>
  <c r="I6999" i="1"/>
  <c r="I7001" i="1"/>
  <c r="I7003" i="1"/>
  <c r="I7005" i="1"/>
  <c r="I7007" i="1"/>
  <c r="I7009" i="1"/>
  <c r="I7011" i="1"/>
  <c r="I7013" i="1"/>
  <c r="I7015" i="1"/>
  <c r="I7017" i="1"/>
  <c r="I7019" i="1"/>
  <c r="I7021" i="1"/>
  <c r="I7023" i="1"/>
  <c r="I7025" i="1"/>
  <c r="I7027" i="1"/>
  <c r="I7029" i="1"/>
  <c r="I7031" i="1"/>
  <c r="I7033" i="1"/>
  <c r="I7035" i="1"/>
  <c r="I7037" i="1"/>
  <c r="I7039" i="1"/>
  <c r="I7041" i="1"/>
  <c r="I7043" i="1"/>
  <c r="I7045" i="1"/>
  <c r="I7047" i="1"/>
  <c r="I7049" i="1"/>
  <c r="I7051" i="1"/>
  <c r="I7053" i="1"/>
  <c r="I7055" i="1"/>
  <c r="I7057" i="1"/>
  <c r="I7059" i="1"/>
  <c r="I7061" i="1"/>
  <c r="I7063" i="1"/>
  <c r="I7065" i="1"/>
  <c r="I7067" i="1"/>
  <c r="I7069" i="1"/>
  <c r="I7071" i="1"/>
  <c r="I7073" i="1"/>
  <c r="I7075" i="1"/>
  <c r="I7077" i="1"/>
  <c r="I7079" i="1"/>
  <c r="I7081" i="1"/>
  <c r="I7083" i="1"/>
  <c r="I7085" i="1"/>
  <c r="I7087" i="1"/>
  <c r="I7089" i="1"/>
  <c r="I7091" i="1"/>
  <c r="I7093" i="1"/>
  <c r="I7095" i="1"/>
  <c r="I7097" i="1"/>
  <c r="I7099" i="1"/>
  <c r="I7101" i="1"/>
  <c r="I7103" i="1"/>
  <c r="I7105" i="1"/>
  <c r="I7107" i="1"/>
  <c r="I7109" i="1"/>
  <c r="I7111" i="1"/>
  <c r="I7113" i="1"/>
  <c r="I7115" i="1"/>
  <c r="I7117" i="1"/>
  <c r="I7119" i="1"/>
  <c r="I7121" i="1"/>
  <c r="I7123" i="1"/>
  <c r="I7125" i="1"/>
  <c r="I7127" i="1"/>
  <c r="I7129" i="1"/>
  <c r="I7131" i="1"/>
  <c r="I7133" i="1"/>
  <c r="I7135" i="1"/>
  <c r="I7137" i="1"/>
  <c r="I7139" i="1"/>
  <c r="I7141" i="1"/>
  <c r="I7143" i="1"/>
  <c r="I7145" i="1"/>
  <c r="I7147" i="1"/>
  <c r="I7149" i="1"/>
  <c r="I7151" i="1"/>
  <c r="I7153" i="1"/>
  <c r="I7155" i="1"/>
  <c r="I7157" i="1"/>
  <c r="I7159" i="1"/>
  <c r="I7161" i="1"/>
  <c r="I7163" i="1"/>
  <c r="I7165" i="1"/>
  <c r="I7167" i="1"/>
  <c r="I7169" i="1"/>
  <c r="I7171" i="1"/>
  <c r="I7173" i="1"/>
  <c r="I7175" i="1"/>
  <c r="I7177" i="1"/>
  <c r="I7179" i="1"/>
  <c r="I7181" i="1"/>
  <c r="I7183" i="1"/>
  <c r="I7185" i="1"/>
  <c r="I7187" i="1"/>
  <c r="I7189" i="1"/>
  <c r="I7191" i="1"/>
  <c r="I7193" i="1"/>
  <c r="I7195" i="1"/>
  <c r="I7197" i="1"/>
  <c r="I7199" i="1"/>
  <c r="I7201" i="1"/>
  <c r="I7203" i="1"/>
  <c r="I7205" i="1"/>
  <c r="I7207" i="1"/>
  <c r="I7209" i="1"/>
  <c r="I4404" i="1"/>
  <c r="I4813" i="1"/>
  <c r="I5204" i="1"/>
  <c r="I5286" i="1"/>
  <c r="I5337" i="1"/>
  <c r="I4530" i="1"/>
  <c r="I5238" i="1"/>
  <c r="I5289" i="1"/>
  <c r="I5241" i="1"/>
  <c r="I5318" i="1"/>
  <c r="I4620" i="1"/>
  <c r="I5270" i="1"/>
  <c r="I5321" i="1"/>
  <c r="I6316" i="1"/>
  <c r="I6318" i="1"/>
  <c r="I6320" i="1"/>
  <c r="I6322" i="1"/>
  <c r="I6324" i="1"/>
  <c r="I6326" i="1"/>
  <c r="I6328" i="1"/>
  <c r="I6330" i="1"/>
  <c r="I6332" i="1"/>
  <c r="I6334" i="1"/>
  <c r="I6336" i="1"/>
  <c r="I6338" i="1"/>
  <c r="I6340" i="1"/>
  <c r="I6342" i="1"/>
  <c r="I6344" i="1"/>
  <c r="I6346" i="1"/>
  <c r="I6348" i="1"/>
  <c r="I6350" i="1"/>
  <c r="I6352" i="1"/>
  <c r="I6354" i="1"/>
  <c r="I6356" i="1"/>
  <c r="I6358" i="1"/>
  <c r="I6360" i="1"/>
  <c r="I6362" i="1"/>
  <c r="I6364" i="1"/>
  <c r="I6366" i="1"/>
  <c r="I6368" i="1"/>
  <c r="I6370" i="1"/>
  <c r="I6372" i="1"/>
  <c r="I6374" i="1"/>
  <c r="I6376" i="1"/>
  <c r="I6378" i="1"/>
  <c r="I6380" i="1"/>
  <c r="I6382" i="1"/>
  <c r="I6384" i="1"/>
  <c r="I6386" i="1"/>
  <c r="I6388" i="1"/>
  <c r="I6390" i="1"/>
  <c r="I6392" i="1"/>
  <c r="I6394" i="1"/>
  <c r="I6396" i="1"/>
  <c r="I6398" i="1"/>
  <c r="I6400" i="1"/>
  <c r="I6402" i="1"/>
  <c r="I6404" i="1"/>
  <c r="I6406" i="1"/>
  <c r="I6408" i="1"/>
  <c r="I6410" i="1"/>
  <c r="I6412" i="1"/>
  <c r="I6414" i="1"/>
  <c r="I6416" i="1"/>
  <c r="I6418" i="1"/>
  <c r="I6420" i="1"/>
  <c r="I6422" i="1"/>
  <c r="I6424" i="1"/>
  <c r="I6426" i="1"/>
  <c r="I6428" i="1"/>
  <c r="I6430" i="1"/>
  <c r="I6432" i="1"/>
  <c r="I6434" i="1"/>
  <c r="I6436" i="1"/>
  <c r="I6438" i="1"/>
  <c r="I6440" i="1"/>
  <c r="I6442" i="1"/>
  <c r="I6444" i="1"/>
  <c r="I6446" i="1"/>
  <c r="I6448" i="1"/>
  <c r="I6450" i="1"/>
  <c r="I6452" i="1"/>
  <c r="I6454" i="1"/>
  <c r="I6456" i="1"/>
  <c r="I6458" i="1"/>
  <c r="I6460" i="1"/>
  <c r="I6462" i="1"/>
  <c r="I6464" i="1"/>
  <c r="I6466" i="1"/>
  <c r="I6468" i="1"/>
  <c r="I6470" i="1"/>
  <c r="I6472" i="1"/>
  <c r="I6474" i="1"/>
  <c r="I6476" i="1"/>
  <c r="I6478" i="1"/>
  <c r="I6480" i="1"/>
  <c r="I6482" i="1"/>
  <c r="I6484" i="1"/>
  <c r="I6486" i="1"/>
  <c r="I6488" i="1"/>
  <c r="I6490" i="1"/>
  <c r="I6492" i="1"/>
  <c r="I6494" i="1"/>
  <c r="I6496" i="1"/>
  <c r="I6498" i="1"/>
  <c r="I6500" i="1"/>
  <c r="I6502" i="1"/>
  <c r="I6504" i="1"/>
  <c r="I6506" i="1"/>
  <c r="I6508" i="1"/>
  <c r="I6510" i="1"/>
  <c r="I6512" i="1"/>
  <c r="I6514" i="1"/>
  <c r="I6516" i="1"/>
  <c r="I6518" i="1"/>
  <c r="I6520" i="1"/>
  <c r="I6522" i="1"/>
  <c r="I6524" i="1"/>
  <c r="I6526" i="1"/>
  <c r="I6528" i="1"/>
  <c r="I6530" i="1"/>
  <c r="I6532" i="1"/>
  <c r="I6534" i="1"/>
  <c r="I6536" i="1"/>
  <c r="I6538" i="1"/>
  <c r="I6540" i="1"/>
  <c r="I6542" i="1"/>
  <c r="I6544" i="1"/>
  <c r="I6546" i="1"/>
  <c r="I6548" i="1"/>
  <c r="I6550" i="1"/>
  <c r="I6552" i="1"/>
  <c r="I6554" i="1"/>
  <c r="I6556" i="1"/>
  <c r="I6558" i="1"/>
  <c r="I6560" i="1"/>
  <c r="I6562" i="1"/>
  <c r="I6564" i="1"/>
  <c r="I6566" i="1"/>
  <c r="I6568" i="1"/>
  <c r="I6570" i="1"/>
  <c r="I6572" i="1"/>
  <c r="I6574" i="1"/>
  <c r="I6576" i="1"/>
  <c r="I6578" i="1"/>
  <c r="I6580" i="1"/>
  <c r="I6582" i="1"/>
  <c r="I6584" i="1"/>
  <c r="I6586" i="1"/>
  <c r="I6588" i="1"/>
  <c r="I6590" i="1"/>
  <c r="I6592" i="1"/>
  <c r="I6594" i="1"/>
  <c r="I6596" i="1"/>
  <c r="I6598" i="1"/>
  <c r="I6600" i="1"/>
  <c r="I6602" i="1"/>
  <c r="I6604" i="1"/>
  <c r="I6606" i="1"/>
  <c r="I6608" i="1"/>
  <c r="I6610" i="1"/>
  <c r="I6612" i="1"/>
  <c r="I6614" i="1"/>
  <c r="I6616" i="1"/>
  <c r="I6618" i="1"/>
  <c r="I6620" i="1"/>
  <c r="I6622" i="1"/>
  <c r="I6624" i="1"/>
  <c r="I6626" i="1"/>
  <c r="I6628" i="1"/>
  <c r="I6630" i="1"/>
  <c r="I6632" i="1"/>
  <c r="I6634" i="1"/>
  <c r="I6636" i="1"/>
  <c r="I6638" i="1"/>
  <c r="I6640" i="1"/>
  <c r="I6642" i="1"/>
  <c r="I6644" i="1"/>
  <c r="I6646" i="1"/>
  <c r="I6648" i="1"/>
  <c r="I6650" i="1"/>
  <c r="I6652" i="1"/>
  <c r="I6654" i="1"/>
  <c r="I6656" i="1"/>
  <c r="I6658" i="1"/>
  <c r="I6660" i="1"/>
  <c r="I6662" i="1"/>
  <c r="I6664" i="1"/>
  <c r="I6666" i="1"/>
  <c r="I6668" i="1"/>
  <c r="I6670" i="1"/>
  <c r="I6672" i="1"/>
  <c r="I6674" i="1"/>
  <c r="I6676" i="1"/>
  <c r="I6678" i="1"/>
  <c r="I6680" i="1"/>
  <c r="I6682" i="1"/>
  <c r="I6684" i="1"/>
  <c r="I6686" i="1"/>
  <c r="I6688" i="1"/>
  <c r="I6690" i="1"/>
  <c r="I6692" i="1"/>
  <c r="I6694" i="1"/>
  <c r="I6696" i="1"/>
  <c r="I6698" i="1"/>
  <c r="I6700" i="1"/>
  <c r="I6702" i="1"/>
  <c r="I6704" i="1"/>
  <c r="I6706" i="1"/>
  <c r="I6708" i="1"/>
  <c r="I6710" i="1"/>
  <c r="I6712" i="1"/>
  <c r="I6714" i="1"/>
  <c r="I6716" i="1"/>
  <c r="I6718" i="1"/>
  <c r="I6720" i="1"/>
  <c r="I6722" i="1"/>
  <c r="I6724" i="1"/>
  <c r="I6726" i="1"/>
  <c r="I6728" i="1"/>
  <c r="I6730" i="1"/>
  <c r="I6732" i="1"/>
  <c r="I6734" i="1"/>
  <c r="I6736" i="1"/>
  <c r="I6738" i="1"/>
  <c r="I6740" i="1"/>
  <c r="I6742" i="1"/>
  <c r="I6744" i="1"/>
  <c r="I6746" i="1"/>
  <c r="I6748" i="1"/>
  <c r="I6750" i="1"/>
  <c r="I6752" i="1"/>
  <c r="I6754" i="1"/>
  <c r="I6756" i="1"/>
  <c r="I6758" i="1"/>
  <c r="I6760" i="1"/>
  <c r="I6762" i="1"/>
  <c r="I6764" i="1"/>
  <c r="I6766" i="1"/>
  <c r="I6768" i="1"/>
  <c r="I6770" i="1"/>
  <c r="I6772" i="1"/>
  <c r="I6774" i="1"/>
  <c r="I6776" i="1"/>
  <c r="I6778" i="1"/>
  <c r="I6780" i="1"/>
  <c r="I6782" i="1"/>
  <c r="I6784" i="1"/>
  <c r="I6786" i="1"/>
  <c r="I6788" i="1"/>
  <c r="I6790" i="1"/>
  <c r="I6792" i="1"/>
  <c r="I6794" i="1"/>
  <c r="I6796" i="1"/>
  <c r="I6798" i="1"/>
  <c r="I6800" i="1"/>
  <c r="I6802" i="1"/>
  <c r="I6804" i="1"/>
  <c r="I6806" i="1"/>
  <c r="I6808" i="1"/>
  <c r="I6810" i="1"/>
  <c r="I6812" i="1"/>
  <c r="I6814" i="1"/>
  <c r="I6816" i="1"/>
  <c r="I6818" i="1"/>
  <c r="I6820" i="1"/>
  <c r="I6822" i="1"/>
  <c r="I6824" i="1"/>
  <c r="I6826" i="1"/>
  <c r="I6828" i="1"/>
  <c r="I6830" i="1"/>
  <c r="I6832" i="1"/>
  <c r="I6834" i="1"/>
  <c r="I6836" i="1"/>
  <c r="I6838" i="1"/>
  <c r="I6840" i="1"/>
  <c r="I6842" i="1"/>
  <c r="I6844" i="1"/>
  <c r="I6846" i="1"/>
  <c r="I6848" i="1"/>
  <c r="I6850" i="1"/>
  <c r="I6852" i="1"/>
  <c r="I6854" i="1"/>
  <c r="I6856" i="1"/>
  <c r="I6858" i="1"/>
  <c r="I6860" i="1"/>
  <c r="I6862" i="1"/>
  <c r="I6864" i="1"/>
  <c r="I6866" i="1"/>
  <c r="I6868" i="1"/>
  <c r="I6870" i="1"/>
  <c r="I6872" i="1"/>
  <c r="I6874" i="1"/>
  <c r="I6876" i="1"/>
  <c r="I6878" i="1"/>
  <c r="I6880" i="1"/>
  <c r="I6882" i="1"/>
  <c r="I6884" i="1"/>
  <c r="I6886" i="1"/>
  <c r="I6888" i="1"/>
  <c r="I6890" i="1"/>
  <c r="I6892" i="1"/>
  <c r="I6894" i="1"/>
  <c r="I6896" i="1"/>
  <c r="I6898" i="1"/>
  <c r="I6900" i="1"/>
  <c r="I6902" i="1"/>
  <c r="I6904" i="1"/>
  <c r="I6906" i="1"/>
  <c r="I6908" i="1"/>
  <c r="I6910" i="1"/>
  <c r="I6912" i="1"/>
  <c r="I6914" i="1"/>
  <c r="I6916" i="1"/>
  <c r="I6918" i="1"/>
  <c r="I6920" i="1"/>
  <c r="I6922" i="1"/>
  <c r="I6924" i="1"/>
  <c r="I6926" i="1"/>
  <c r="I6928" i="1"/>
  <c r="I6930" i="1"/>
  <c r="I6932" i="1"/>
  <c r="I6934" i="1"/>
  <c r="I6936" i="1"/>
  <c r="I6938" i="1"/>
  <c r="I6940" i="1"/>
  <c r="I6942" i="1"/>
  <c r="I6944" i="1"/>
  <c r="I6946" i="1"/>
  <c r="I6948" i="1"/>
  <c r="I6950" i="1"/>
  <c r="I6952" i="1"/>
  <c r="I6954" i="1"/>
  <c r="I6956" i="1"/>
  <c r="I6958" i="1"/>
  <c r="I6960" i="1"/>
  <c r="I6962" i="1"/>
  <c r="I6964" i="1"/>
  <c r="I6966" i="1"/>
  <c r="I6968" i="1"/>
  <c r="I6970" i="1"/>
  <c r="I6972" i="1"/>
  <c r="I6974" i="1"/>
  <c r="I6976" i="1"/>
  <c r="I6978" i="1"/>
  <c r="I6980" i="1"/>
  <c r="I6982" i="1"/>
  <c r="I6984" i="1"/>
  <c r="I6986" i="1"/>
  <c r="I6988" i="1"/>
  <c r="I6990" i="1"/>
  <c r="I6992" i="1"/>
  <c r="I6994" i="1"/>
  <c r="I6996" i="1"/>
  <c r="I6998" i="1"/>
  <c r="I7000" i="1"/>
  <c r="I7002" i="1"/>
  <c r="I7004" i="1"/>
  <c r="I7006" i="1"/>
  <c r="I7008" i="1"/>
  <c r="I7010" i="1"/>
  <c r="I7012" i="1"/>
  <c r="I7014" i="1"/>
  <c r="I7016" i="1"/>
  <c r="I7018" i="1"/>
  <c r="I7020" i="1"/>
  <c r="I7022" i="1"/>
  <c r="I7024" i="1"/>
  <c r="I7026" i="1"/>
  <c r="I7028" i="1"/>
  <c r="I7030" i="1"/>
  <c r="I7032" i="1"/>
  <c r="I7034" i="1"/>
  <c r="I7036" i="1"/>
  <c r="I7038" i="1"/>
  <c r="I7040" i="1"/>
  <c r="I7042" i="1"/>
  <c r="I7044" i="1"/>
  <c r="I7046" i="1"/>
  <c r="I7048" i="1"/>
  <c r="I7050" i="1"/>
  <c r="I7052" i="1"/>
  <c r="I7054" i="1"/>
  <c r="I7056" i="1"/>
  <c r="I7058" i="1"/>
  <c r="I7060" i="1"/>
  <c r="I7062" i="1"/>
  <c r="I7064" i="1"/>
  <c r="I7066" i="1"/>
  <c r="I7068" i="1"/>
  <c r="I7070" i="1"/>
  <c r="I7072" i="1"/>
  <c r="I7074" i="1"/>
  <c r="I7076" i="1"/>
  <c r="I7078" i="1"/>
  <c r="I7080" i="1"/>
  <c r="I7082" i="1"/>
  <c r="I7084" i="1"/>
  <c r="I7086" i="1"/>
  <c r="I7088" i="1"/>
  <c r="I7090" i="1"/>
  <c r="I7092" i="1"/>
  <c r="I7094" i="1"/>
  <c r="I7096" i="1"/>
  <c r="I7098" i="1"/>
  <c r="I7100" i="1"/>
  <c r="I7102" i="1"/>
  <c r="I7104" i="1"/>
  <c r="I7106" i="1"/>
  <c r="I7108" i="1"/>
  <c r="I7110" i="1"/>
  <c r="I7112" i="1"/>
  <c r="I7114" i="1"/>
  <c r="I7116" i="1"/>
  <c r="I7118" i="1"/>
  <c r="I7120" i="1"/>
  <c r="I7122" i="1"/>
  <c r="I7124" i="1"/>
  <c r="I7126" i="1"/>
  <c r="I7128" i="1"/>
  <c r="I7130" i="1"/>
  <c r="I7132" i="1"/>
  <c r="I7134" i="1"/>
  <c r="I7136" i="1"/>
  <c r="I7138" i="1"/>
  <c r="I7140" i="1"/>
  <c r="I7142" i="1"/>
  <c r="I7144" i="1"/>
  <c r="I7146" i="1"/>
  <c r="I7148" i="1"/>
  <c r="I7150" i="1"/>
  <c r="I7152" i="1"/>
  <c r="I7154" i="1"/>
  <c r="I7156" i="1"/>
  <c r="I7158" i="1"/>
  <c r="I7160" i="1"/>
  <c r="I7162" i="1"/>
  <c r="I7164" i="1"/>
  <c r="I7166" i="1"/>
  <c r="I7168" i="1"/>
  <c r="I7170" i="1"/>
  <c r="I7172" i="1"/>
  <c r="I7174" i="1"/>
  <c r="I7176" i="1"/>
  <c r="I7178" i="1"/>
  <c r="I7180" i="1"/>
  <c r="I7182" i="1"/>
  <c r="I7184" i="1"/>
  <c r="I7186" i="1"/>
  <c r="I7188" i="1"/>
  <c r="I7190" i="1"/>
  <c r="I7192" i="1"/>
  <c r="I7194" i="1"/>
  <c r="I7196" i="1"/>
  <c r="I7198" i="1"/>
  <c r="I7200" i="1"/>
  <c r="I7202" i="1"/>
  <c r="I7204" i="1"/>
  <c r="I7206" i="1"/>
  <c r="I7208" i="1"/>
  <c r="I7210" i="1"/>
  <c r="I5222" i="1"/>
  <c r="I5273" i="1"/>
  <c r="I5225" i="1"/>
  <c r="I5302" i="1"/>
  <c r="I4748" i="1"/>
  <c r="I7218" i="1"/>
  <c r="I7234" i="1"/>
  <c r="I7237" i="1"/>
  <c r="I7250" i="1"/>
  <c r="I7253" i="1"/>
  <c r="I7266" i="1"/>
  <c r="I7269" i="1"/>
  <c r="I7282" i="1"/>
  <c r="I7285" i="1"/>
  <c r="I7298" i="1"/>
  <c r="I7301" i="1"/>
  <c r="I7314" i="1"/>
  <c r="I7317" i="1"/>
  <c r="I7330" i="1"/>
  <c r="I7333" i="1"/>
  <c r="I7348" i="1"/>
  <c r="I7350" i="1"/>
  <c r="I7352" i="1"/>
  <c r="I7354" i="1"/>
  <c r="I7356" i="1"/>
  <c r="I7358" i="1"/>
  <c r="I7360" i="1"/>
  <c r="I7362" i="1"/>
  <c r="I7364" i="1"/>
  <c r="I7366" i="1"/>
  <c r="I7368" i="1"/>
  <c r="I7370" i="1"/>
  <c r="I7372" i="1"/>
  <c r="I7374" i="1"/>
  <c r="I7376" i="1"/>
  <c r="I7378" i="1"/>
  <c r="I7380" i="1"/>
  <c r="I7382" i="1"/>
  <c r="I7384" i="1"/>
  <c r="I7386" i="1"/>
  <c r="I7388" i="1"/>
  <c r="I7390" i="1"/>
  <c r="I7392" i="1"/>
  <c r="I7394" i="1"/>
  <c r="I7396" i="1"/>
  <c r="I7398" i="1"/>
  <c r="I7400" i="1"/>
  <c r="I7402" i="1"/>
  <c r="I7404" i="1"/>
  <c r="I7406" i="1"/>
  <c r="I7408" i="1"/>
  <c r="I7410" i="1"/>
  <c r="I7412" i="1"/>
  <c r="I7414" i="1"/>
  <c r="I7416" i="1"/>
  <c r="I7418" i="1"/>
  <c r="I7420" i="1"/>
  <c r="I7422" i="1"/>
  <c r="I7424" i="1"/>
  <c r="I7426" i="1"/>
  <c r="I7428" i="1"/>
  <c r="I7430" i="1"/>
  <c r="I7432" i="1"/>
  <c r="I7434" i="1"/>
  <c r="I7436" i="1"/>
  <c r="I7438" i="1"/>
  <c r="I7440" i="1"/>
  <c r="I7442" i="1"/>
  <c r="I7444" i="1"/>
  <c r="I7446" i="1"/>
  <c r="I7448" i="1"/>
  <c r="I7450" i="1"/>
  <c r="I7452" i="1"/>
  <c r="I7454" i="1"/>
  <c r="I7456" i="1"/>
  <c r="I7458" i="1"/>
  <c r="I7460" i="1"/>
  <c r="I7462" i="1"/>
  <c r="I7464" i="1"/>
  <c r="I7466" i="1"/>
  <c r="I7468" i="1"/>
  <c r="I7470" i="1"/>
  <c r="I7472" i="1"/>
  <c r="I7474" i="1"/>
  <c r="I7476" i="1"/>
  <c r="I7478" i="1"/>
  <c r="I7480" i="1"/>
  <c r="I7482" i="1"/>
  <c r="I7484" i="1"/>
  <c r="I7486" i="1"/>
  <c r="I7488" i="1"/>
  <c r="I7490" i="1"/>
  <c r="I7492" i="1"/>
  <c r="I7494" i="1"/>
  <c r="I7496" i="1"/>
  <c r="I7498" i="1"/>
  <c r="I7500" i="1"/>
  <c r="I7502" i="1"/>
  <c r="I7504" i="1"/>
  <c r="I7506" i="1"/>
  <c r="I7508" i="1"/>
  <c r="I7510" i="1"/>
  <c r="I7512" i="1"/>
  <c r="I7514" i="1"/>
  <c r="I7516" i="1"/>
  <c r="I7518" i="1"/>
  <c r="I7520" i="1"/>
  <c r="I7522" i="1"/>
  <c r="I7524" i="1"/>
  <c r="I7526" i="1"/>
  <c r="I7528" i="1"/>
  <c r="I7530" i="1"/>
  <c r="I7532" i="1"/>
  <c r="I7534" i="1"/>
  <c r="I7536" i="1"/>
  <c r="I7538" i="1"/>
  <c r="I7540" i="1"/>
  <c r="I7542" i="1"/>
  <c r="I7544" i="1"/>
  <c r="I7546" i="1"/>
  <c r="I7548" i="1"/>
  <c r="I7550" i="1"/>
  <c r="I7552" i="1"/>
  <c r="I7554" i="1"/>
  <c r="I7556" i="1"/>
  <c r="I7558" i="1"/>
  <c r="I7560" i="1"/>
  <c r="I7562" i="1"/>
  <c r="I7564" i="1"/>
  <c r="I7566" i="1"/>
  <c r="I7568" i="1"/>
  <c r="I7570" i="1"/>
  <c r="I7572" i="1"/>
  <c r="I7574" i="1"/>
  <c r="I7576" i="1"/>
  <c r="I7578" i="1"/>
  <c r="I7580" i="1"/>
  <c r="I7582" i="1"/>
  <c r="I7584" i="1"/>
  <c r="I7586" i="1"/>
  <c r="I7588" i="1"/>
  <c r="I7590" i="1"/>
  <c r="I7592" i="1"/>
  <c r="I7594" i="1"/>
  <c r="I7596" i="1"/>
  <c r="I7598" i="1"/>
  <c r="I7600" i="1"/>
  <c r="I7602" i="1"/>
  <c r="I7604" i="1"/>
  <c r="I7606" i="1"/>
  <c r="I7608" i="1"/>
  <c r="I7610" i="1"/>
  <c r="I7612" i="1"/>
  <c r="I7614" i="1"/>
  <c r="I7616" i="1"/>
  <c r="I7618" i="1"/>
  <c r="I7620" i="1"/>
  <c r="I7622" i="1"/>
  <c r="I7624" i="1"/>
  <c r="I7626" i="1"/>
  <c r="I7628" i="1"/>
  <c r="I7630" i="1"/>
  <c r="I7632" i="1"/>
  <c r="I7634" i="1"/>
  <c r="I7636" i="1"/>
  <c r="I7638" i="1"/>
  <c r="I7640" i="1"/>
  <c r="I7642" i="1"/>
  <c r="I7644" i="1"/>
  <c r="I7646" i="1"/>
  <c r="I7648" i="1"/>
  <c r="I7650" i="1"/>
  <c r="I7652" i="1"/>
  <c r="I7654" i="1"/>
  <c r="I7656" i="1"/>
  <c r="I7658" i="1"/>
  <c r="I7660" i="1"/>
  <c r="I7662" i="1"/>
  <c r="I7664" i="1"/>
  <c r="I7666" i="1"/>
  <c r="I7668" i="1"/>
  <c r="I7670" i="1"/>
  <c r="I7672" i="1"/>
  <c r="I7674" i="1"/>
  <c r="I7676" i="1"/>
  <c r="I7678" i="1"/>
  <c r="I7680" i="1"/>
  <c r="I7682" i="1"/>
  <c r="I7684" i="1"/>
  <c r="I7686" i="1"/>
  <c r="I7688" i="1"/>
  <c r="I7690" i="1"/>
  <c r="I7692" i="1"/>
  <c r="I7694" i="1"/>
  <c r="I7696" i="1"/>
  <c r="I7698" i="1"/>
  <c r="I7700" i="1"/>
  <c r="I7702" i="1"/>
  <c r="I7704" i="1"/>
  <c r="I7706" i="1"/>
  <c r="I7708" i="1"/>
  <c r="I7710" i="1"/>
  <c r="I7712" i="1"/>
  <c r="I7714" i="1"/>
  <c r="I7716" i="1"/>
  <c r="I7718" i="1"/>
  <c r="I7720" i="1"/>
  <c r="I7722" i="1"/>
  <c r="I7724" i="1"/>
  <c r="I7726" i="1"/>
  <c r="I7728" i="1"/>
  <c r="I7730" i="1"/>
  <c r="I7732" i="1"/>
  <c r="I7734" i="1"/>
  <c r="I7736" i="1"/>
  <c r="I7738" i="1"/>
  <c r="I7740" i="1"/>
  <c r="I7742" i="1"/>
  <c r="I7744" i="1"/>
  <c r="I7746" i="1"/>
  <c r="I7748" i="1"/>
  <c r="I7750" i="1"/>
  <c r="I7752" i="1"/>
  <c r="I7754" i="1"/>
  <c r="I7756" i="1"/>
  <c r="I7758" i="1"/>
  <c r="I7760" i="1"/>
  <c r="I7762" i="1"/>
  <c r="I7764" i="1"/>
  <c r="I7766" i="1"/>
  <c r="I7768" i="1"/>
  <c r="I7770" i="1"/>
  <c r="I7772" i="1"/>
  <c r="I7774" i="1"/>
  <c r="I7776" i="1"/>
  <c r="I7778" i="1"/>
  <c r="I7780" i="1"/>
  <c r="I7782" i="1"/>
  <c r="I7784" i="1"/>
  <c r="I7786" i="1"/>
  <c r="I7788" i="1"/>
  <c r="I7790" i="1"/>
  <c r="I7792" i="1"/>
  <c r="I7794" i="1"/>
  <c r="I7796" i="1"/>
  <c r="I7798" i="1"/>
  <c r="I7800" i="1"/>
  <c r="I7802" i="1"/>
  <c r="I7804" i="1"/>
  <c r="I7806" i="1"/>
  <c r="I7808" i="1"/>
  <c r="I7810" i="1"/>
  <c r="I7812" i="1"/>
  <c r="I7814" i="1"/>
  <c r="I7816" i="1"/>
  <c r="I7818" i="1"/>
  <c r="I7820" i="1"/>
  <c r="I7822" i="1"/>
  <c r="I7824" i="1"/>
  <c r="I7826" i="1"/>
  <c r="I7828" i="1"/>
  <c r="I7830" i="1"/>
  <c r="I7832" i="1"/>
  <c r="I7834" i="1"/>
  <c r="I7836" i="1"/>
  <c r="I7838" i="1"/>
  <c r="I7840" i="1"/>
  <c r="I7842" i="1"/>
  <c r="I7844" i="1"/>
  <c r="I7846" i="1"/>
  <c r="I7848" i="1"/>
  <c r="I7850" i="1"/>
  <c r="I7852" i="1"/>
  <c r="I7854" i="1"/>
  <c r="I7856" i="1"/>
  <c r="I7858" i="1"/>
  <c r="I7860" i="1"/>
  <c r="I7862" i="1"/>
  <c r="I7864" i="1"/>
  <c r="I7866" i="1"/>
  <c r="I7868" i="1"/>
  <c r="I7870" i="1"/>
  <c r="I7872" i="1"/>
  <c r="I7874" i="1"/>
  <c r="I7876" i="1"/>
  <c r="I7878" i="1"/>
  <c r="I7880" i="1"/>
  <c r="I7882" i="1"/>
  <c r="I7884" i="1"/>
  <c r="I7886" i="1"/>
  <c r="I7888" i="1"/>
  <c r="I7890" i="1"/>
  <c r="I7892" i="1"/>
  <c r="I7894" i="1"/>
  <c r="I7896" i="1"/>
  <c r="I7898" i="1"/>
  <c r="I7900" i="1"/>
  <c r="I7902" i="1"/>
  <c r="I7904" i="1"/>
  <c r="I7906" i="1"/>
  <c r="I7908" i="1"/>
  <c r="I7910" i="1"/>
  <c r="I7912" i="1"/>
  <c r="I7914" i="1"/>
  <c r="I7916" i="1"/>
  <c r="I7918" i="1"/>
  <c r="I7920" i="1"/>
  <c r="I7922" i="1"/>
  <c r="I7924" i="1"/>
  <c r="I7926" i="1"/>
  <c r="I7928" i="1"/>
  <c r="I7930" i="1"/>
  <c r="I7932" i="1"/>
  <c r="I7934" i="1"/>
  <c r="I7936" i="1"/>
  <c r="I7938" i="1"/>
  <c r="I7940" i="1"/>
  <c r="I7942" i="1"/>
  <c r="I7944" i="1"/>
  <c r="I7946" i="1"/>
  <c r="I7948" i="1"/>
  <c r="I7950" i="1"/>
  <c r="I7952" i="1"/>
  <c r="I7954" i="1"/>
  <c r="I7956" i="1"/>
  <c r="I7958" i="1"/>
  <c r="I7960" i="1"/>
  <c r="I7962" i="1"/>
  <c r="I7964" i="1"/>
  <c r="I7966" i="1"/>
  <c r="I7968" i="1"/>
  <c r="I7970" i="1"/>
  <c r="I7972" i="1"/>
  <c r="I7974" i="1"/>
  <c r="I7976" i="1"/>
  <c r="I7978" i="1"/>
  <c r="I7980" i="1"/>
  <c r="I7982" i="1"/>
  <c r="I7984" i="1"/>
  <c r="I7986" i="1"/>
  <c r="I7988" i="1"/>
  <c r="I7990" i="1"/>
  <c r="I7992" i="1"/>
  <c r="I7994" i="1"/>
  <c r="I7996" i="1"/>
  <c r="I7998" i="1"/>
  <c r="I8000" i="1"/>
  <c r="I8002" i="1"/>
  <c r="I8004" i="1"/>
  <c r="I8006" i="1"/>
  <c r="I8008" i="1"/>
  <c r="I8010" i="1"/>
  <c r="I8012" i="1"/>
  <c r="I8014" i="1"/>
  <c r="I8016" i="1"/>
  <c r="I8018" i="1"/>
  <c r="I8020" i="1"/>
  <c r="I8022" i="1"/>
  <c r="I8024" i="1"/>
  <c r="I8026" i="1"/>
  <c r="I8028" i="1"/>
  <c r="I8030" i="1"/>
  <c r="I8032" i="1"/>
  <c r="I8034" i="1"/>
  <c r="I8036" i="1"/>
  <c r="I8038" i="1"/>
  <c r="I8040" i="1"/>
  <c r="I8042" i="1"/>
  <c r="I8044" i="1"/>
  <c r="I8046" i="1"/>
  <c r="I8048" i="1"/>
  <c r="I8050" i="1"/>
  <c r="I8052" i="1"/>
  <c r="I8054" i="1"/>
  <c r="I8056" i="1"/>
  <c r="I8058" i="1"/>
  <c r="I8060" i="1"/>
  <c r="I8062" i="1"/>
  <c r="I8064" i="1"/>
  <c r="I8066" i="1"/>
  <c r="I8068" i="1"/>
  <c r="I8070" i="1"/>
  <c r="I8072" i="1"/>
  <c r="I8074" i="1"/>
  <c r="I8076" i="1"/>
  <c r="I8078" i="1"/>
  <c r="I8080" i="1"/>
  <c r="I8082" i="1"/>
  <c r="I8084" i="1"/>
  <c r="I8086" i="1"/>
  <c r="I8088" i="1"/>
  <c r="I8090" i="1"/>
  <c r="I8092" i="1"/>
  <c r="I8094" i="1"/>
  <c r="I8096" i="1"/>
  <c r="I8098" i="1"/>
  <c r="I8100" i="1"/>
  <c r="I8102" i="1"/>
  <c r="I8104" i="1"/>
  <c r="I8106" i="1"/>
  <c r="I8108" i="1"/>
  <c r="I8110" i="1"/>
  <c r="I8112" i="1"/>
  <c r="I8114" i="1"/>
  <c r="I8116" i="1"/>
  <c r="I8118" i="1"/>
  <c r="I8120" i="1"/>
  <c r="I8122" i="1"/>
  <c r="I8124" i="1"/>
  <c r="I8126" i="1"/>
  <c r="I8128" i="1"/>
  <c r="I8130" i="1"/>
  <c r="I8132" i="1"/>
  <c r="I8134" i="1"/>
  <c r="I8136" i="1"/>
  <c r="I8138" i="1"/>
  <c r="I8140" i="1"/>
  <c r="I8142" i="1"/>
  <c r="I8144" i="1"/>
  <c r="I8146" i="1"/>
  <c r="I8148" i="1"/>
  <c r="I8150" i="1"/>
  <c r="I8152" i="1"/>
  <c r="I8154" i="1"/>
  <c r="I8156" i="1"/>
  <c r="I8158" i="1"/>
  <c r="I8160" i="1"/>
  <c r="I8162" i="1"/>
  <c r="I8164" i="1"/>
  <c r="I8166" i="1"/>
  <c r="I8168" i="1"/>
  <c r="I8170" i="1"/>
  <c r="I8172" i="1"/>
  <c r="I8174" i="1"/>
  <c r="I8176" i="1"/>
  <c r="I8178" i="1"/>
  <c r="I8180" i="1"/>
  <c r="I8182" i="1"/>
  <c r="I8184" i="1"/>
  <c r="I8186" i="1"/>
  <c r="I8188" i="1"/>
  <c r="I8190" i="1"/>
  <c r="I8192" i="1"/>
  <c r="I8194" i="1"/>
  <c r="I8196" i="1"/>
  <c r="I8198" i="1"/>
  <c r="I8200" i="1"/>
  <c r="I8202" i="1"/>
  <c r="I8204" i="1"/>
  <c r="I8206" i="1"/>
  <c r="I8208" i="1"/>
  <c r="I8210" i="1"/>
  <c r="I8212" i="1"/>
  <c r="I8214" i="1"/>
  <c r="I8216" i="1"/>
  <c r="I8218" i="1"/>
  <c r="I8220" i="1"/>
  <c r="I8222" i="1"/>
  <c r="I8224" i="1"/>
  <c r="I8226" i="1"/>
  <c r="I8228" i="1"/>
  <c r="I8230" i="1"/>
  <c r="I8232" i="1"/>
  <c r="I8234" i="1"/>
  <c r="I8236" i="1"/>
  <c r="I8238" i="1"/>
  <c r="I8240" i="1"/>
  <c r="I8242" i="1"/>
  <c r="I8244" i="1"/>
  <c r="I8246" i="1"/>
  <c r="I8248" i="1"/>
  <c r="I8250" i="1"/>
  <c r="I8252" i="1"/>
  <c r="I8254" i="1"/>
  <c r="I8256" i="1"/>
  <c r="I8258" i="1"/>
  <c r="I8260" i="1"/>
  <c r="I8262" i="1"/>
  <c r="I8264" i="1"/>
  <c r="I8266" i="1"/>
  <c r="I8268" i="1"/>
  <c r="I8270" i="1"/>
  <c r="I8272" i="1"/>
  <c r="I8274" i="1"/>
  <c r="I8276" i="1"/>
  <c r="I8278" i="1"/>
  <c r="I8280" i="1"/>
  <c r="I8282" i="1"/>
  <c r="I8284" i="1"/>
  <c r="I8286" i="1"/>
  <c r="I8288" i="1"/>
  <c r="I8290" i="1"/>
  <c r="I8292" i="1"/>
  <c r="I8294" i="1"/>
  <c r="I8296" i="1"/>
  <c r="I8298" i="1"/>
  <c r="I8300" i="1"/>
  <c r="I8302" i="1"/>
  <c r="I8304" i="1"/>
  <c r="I8306" i="1"/>
  <c r="I8308" i="1"/>
  <c r="I8310" i="1"/>
  <c r="I8312" i="1"/>
  <c r="I8314" i="1"/>
  <c r="I8316" i="1"/>
  <c r="I8318" i="1"/>
  <c r="I8320" i="1"/>
  <c r="I8322" i="1"/>
  <c r="I8324" i="1"/>
  <c r="I8326" i="1"/>
  <c r="I8328" i="1"/>
  <c r="I8330" i="1"/>
  <c r="I8332" i="1"/>
  <c r="I8334" i="1"/>
  <c r="I8336" i="1"/>
  <c r="I8338" i="1"/>
  <c r="I8340" i="1"/>
  <c r="I8342" i="1"/>
  <c r="I8344" i="1"/>
  <c r="I8346" i="1"/>
  <c r="I8348" i="1"/>
  <c r="I8350" i="1"/>
  <c r="I8352" i="1"/>
  <c r="I8354" i="1"/>
  <c r="I8356" i="1"/>
  <c r="I8358" i="1"/>
  <c r="I8360" i="1"/>
  <c r="I8362" i="1"/>
  <c r="I8364" i="1"/>
  <c r="I8366" i="1"/>
  <c r="I8368" i="1"/>
  <c r="I8370" i="1"/>
  <c r="I8372" i="1"/>
  <c r="I8374" i="1"/>
  <c r="I8376" i="1"/>
  <c r="I8378" i="1"/>
  <c r="I8380" i="1"/>
  <c r="I8382" i="1"/>
  <c r="I8384" i="1"/>
  <c r="I8386" i="1"/>
  <c r="I8388" i="1"/>
  <c r="I8390" i="1"/>
  <c r="I8392" i="1"/>
  <c r="I8394" i="1"/>
  <c r="I8396" i="1"/>
  <c r="I8398" i="1"/>
  <c r="I8400" i="1"/>
  <c r="I8402" i="1"/>
  <c r="I8404" i="1"/>
  <c r="I8406" i="1"/>
  <c r="I8408" i="1"/>
  <c r="I8410" i="1"/>
  <c r="I8412" i="1"/>
  <c r="I8414" i="1"/>
  <c r="I8416" i="1"/>
  <c r="I8418" i="1"/>
  <c r="I8420" i="1"/>
  <c r="I8422" i="1"/>
  <c r="I8424" i="1"/>
  <c r="I8426" i="1"/>
  <c r="I8428" i="1"/>
  <c r="I8430" i="1"/>
  <c r="I8432" i="1"/>
  <c r="I8434" i="1"/>
  <c r="I8436" i="1"/>
  <c r="I8438" i="1"/>
  <c r="I8440" i="1"/>
  <c r="I8442" i="1"/>
  <c r="I8444" i="1"/>
  <c r="I8446" i="1"/>
  <c r="I8448" i="1"/>
  <c r="I8450" i="1"/>
  <c r="I8452" i="1"/>
  <c r="I8454" i="1"/>
  <c r="I8456" i="1"/>
  <c r="I8458" i="1"/>
  <c r="I8460" i="1"/>
  <c r="I8462" i="1"/>
  <c r="I8464" i="1"/>
  <c r="I7213" i="1"/>
  <c r="I7223" i="1"/>
  <c r="I7227" i="1"/>
  <c r="I7231" i="1"/>
  <c r="I7244" i="1"/>
  <c r="I7247" i="1"/>
  <c r="I7260" i="1"/>
  <c r="I7263" i="1"/>
  <c r="I7276" i="1"/>
  <c r="I7279" i="1"/>
  <c r="I7292" i="1"/>
  <c r="I7295" i="1"/>
  <c r="I7308" i="1"/>
  <c r="I7311" i="1"/>
  <c r="I7324" i="1"/>
  <c r="I7327" i="1"/>
  <c r="I7340" i="1"/>
  <c r="I7343" i="1"/>
  <c r="I7346" i="1"/>
  <c r="I7214" i="1"/>
  <c r="I7219" i="1"/>
  <c r="I7224" i="1"/>
  <c r="I7228" i="1"/>
  <c r="I7238" i="1"/>
  <c r="I7241" i="1"/>
  <c r="I7254" i="1"/>
  <c r="I7257" i="1"/>
  <c r="I7270" i="1"/>
  <c r="I7273" i="1"/>
  <c r="I7286" i="1"/>
  <c r="I7289" i="1"/>
  <c r="I7302" i="1"/>
  <c r="I7305" i="1"/>
  <c r="I7318" i="1"/>
  <c r="I7321" i="1"/>
  <c r="I7334" i="1"/>
  <c r="I7337" i="1"/>
  <c r="I7220" i="1"/>
  <c r="I7232" i="1"/>
  <c r="I7235" i="1"/>
  <c r="I7248" i="1"/>
  <c r="I7251" i="1"/>
  <c r="I7264" i="1"/>
  <c r="I7267" i="1"/>
  <c r="I7280" i="1"/>
  <c r="I7283" i="1"/>
  <c r="I7296" i="1"/>
  <c r="I7299" i="1"/>
  <c r="I7312" i="1"/>
  <c r="I7315" i="1"/>
  <c r="I7328" i="1"/>
  <c r="I7331" i="1"/>
  <c r="I7344" i="1"/>
  <c r="I7215" i="1"/>
  <c r="I7242" i="1"/>
  <c r="I7245" i="1"/>
  <c r="I7258" i="1"/>
  <c r="I7261" i="1"/>
  <c r="I7274" i="1"/>
  <c r="I7277" i="1"/>
  <c r="I7290" i="1"/>
  <c r="I7293" i="1"/>
  <c r="I7306" i="1"/>
  <c r="I7309" i="1"/>
  <c r="I7322" i="1"/>
  <c r="I7325" i="1"/>
  <c r="I7338" i="1"/>
  <c r="I7341" i="1"/>
  <c r="I7347" i="1"/>
  <c r="I7349" i="1"/>
  <c r="I7351" i="1"/>
  <c r="I7353" i="1"/>
  <c r="I7355" i="1"/>
  <c r="I7357" i="1"/>
  <c r="I7359" i="1"/>
  <c r="I7361" i="1"/>
  <c r="I7363" i="1"/>
  <c r="I7365" i="1"/>
  <c r="I7367" i="1"/>
  <c r="I7369" i="1"/>
  <c r="I7371" i="1"/>
  <c r="I7373" i="1"/>
  <c r="I7375" i="1"/>
  <c r="I7377" i="1"/>
  <c r="I7379" i="1"/>
  <c r="I7381" i="1"/>
  <c r="I7383" i="1"/>
  <c r="I7385" i="1"/>
  <c r="I7387" i="1"/>
  <c r="I7389" i="1"/>
  <c r="I7391" i="1"/>
  <c r="I7393" i="1"/>
  <c r="I7395" i="1"/>
  <c r="I7397" i="1"/>
  <c r="I7399" i="1"/>
  <c r="I7401" i="1"/>
  <c r="I7403" i="1"/>
  <c r="I7405" i="1"/>
  <c r="I7407" i="1"/>
  <c r="I7409" i="1"/>
  <c r="I7411" i="1"/>
  <c r="I7413" i="1"/>
  <c r="I7415" i="1"/>
  <c r="I7417" i="1"/>
  <c r="I7419" i="1"/>
  <c r="I7421" i="1"/>
  <c r="I7423" i="1"/>
  <c r="I7425" i="1"/>
  <c r="I7427" i="1"/>
  <c r="I7429" i="1"/>
  <c r="I7431" i="1"/>
  <c r="I7433" i="1"/>
  <c r="I7435" i="1"/>
  <c r="I7437" i="1"/>
  <c r="I7439" i="1"/>
  <c r="I7441" i="1"/>
  <c r="I7443" i="1"/>
  <c r="I7445" i="1"/>
  <c r="I7447" i="1"/>
  <c r="I7449" i="1"/>
  <c r="I7451" i="1"/>
  <c r="I7453" i="1"/>
  <c r="I7455" i="1"/>
  <c r="I7457" i="1"/>
  <c r="I7459" i="1"/>
  <c r="I7461" i="1"/>
  <c r="I7463" i="1"/>
  <c r="I7465" i="1"/>
  <c r="I7467" i="1"/>
  <c r="I7469" i="1"/>
  <c r="I7471" i="1"/>
  <c r="I7473" i="1"/>
  <c r="I7475" i="1"/>
  <c r="I7477" i="1"/>
  <c r="I7479" i="1"/>
  <c r="I7481" i="1"/>
  <c r="I7483" i="1"/>
  <c r="I7485" i="1"/>
  <c r="I7487" i="1"/>
  <c r="I7489" i="1"/>
  <c r="I7491" i="1"/>
  <c r="I7493" i="1"/>
  <c r="I7495" i="1"/>
  <c r="I7497" i="1"/>
  <c r="I7499" i="1"/>
  <c r="I7501" i="1"/>
  <c r="I7503" i="1"/>
  <c r="I7505" i="1"/>
  <c r="I7507" i="1"/>
  <c r="I7509" i="1"/>
  <c r="I7511" i="1"/>
  <c r="I7513" i="1"/>
  <c r="I7515" i="1"/>
  <c r="I7517" i="1"/>
  <c r="I7519" i="1"/>
  <c r="I7521" i="1"/>
  <c r="I7523" i="1"/>
  <c r="I7525" i="1"/>
  <c r="I7527" i="1"/>
  <c r="I7529" i="1"/>
  <c r="I7531" i="1"/>
  <c r="I7533" i="1"/>
  <c r="I7535" i="1"/>
  <c r="I7537" i="1"/>
  <c r="I7539" i="1"/>
  <c r="I7541" i="1"/>
  <c r="I7543" i="1"/>
  <c r="I7545" i="1"/>
  <c r="I7547" i="1"/>
  <c r="I7549" i="1"/>
  <c r="I7551" i="1"/>
  <c r="I7553" i="1"/>
  <c r="I7555" i="1"/>
  <c r="I7557" i="1"/>
  <c r="I7559" i="1"/>
  <c r="I7561" i="1"/>
  <c r="I7563" i="1"/>
  <c r="I7565" i="1"/>
  <c r="I7567" i="1"/>
  <c r="I7569" i="1"/>
  <c r="I7571" i="1"/>
  <c r="I7573" i="1"/>
  <c r="I7575" i="1"/>
  <c r="I7577" i="1"/>
  <c r="I7579" i="1"/>
  <c r="I7581" i="1"/>
  <c r="I7583" i="1"/>
  <c r="I7585" i="1"/>
  <c r="I7587" i="1"/>
  <c r="I7589" i="1"/>
  <c r="I7591" i="1"/>
  <c r="I7593" i="1"/>
  <c r="I7595" i="1"/>
  <c r="I7597" i="1"/>
  <c r="I7599" i="1"/>
  <c r="I7601" i="1"/>
  <c r="I7603" i="1"/>
  <c r="I7605" i="1"/>
  <c r="I7607" i="1"/>
  <c r="I7609" i="1"/>
  <c r="I7611" i="1"/>
  <c r="I7613" i="1"/>
  <c r="I7615" i="1"/>
  <c r="I7617" i="1"/>
  <c r="I7619" i="1"/>
  <c r="I7621" i="1"/>
  <c r="I7623" i="1"/>
  <c r="I7625" i="1"/>
  <c r="I7627" i="1"/>
  <c r="I7629" i="1"/>
  <c r="I7631" i="1"/>
  <c r="I7633" i="1"/>
  <c r="I7635" i="1"/>
  <c r="I7637" i="1"/>
  <c r="I7639" i="1"/>
  <c r="I7641" i="1"/>
  <c r="I7643" i="1"/>
  <c r="I7645" i="1"/>
  <c r="I7647" i="1"/>
  <c r="I7649" i="1"/>
  <c r="I7651" i="1"/>
  <c r="I7653" i="1"/>
  <c r="I7655" i="1"/>
  <c r="I7657" i="1"/>
  <c r="I7659" i="1"/>
  <c r="I7661" i="1"/>
  <c r="I7663" i="1"/>
  <c r="I7665" i="1"/>
  <c r="I7667" i="1"/>
  <c r="I7669" i="1"/>
  <c r="I7671" i="1"/>
  <c r="I7673" i="1"/>
  <c r="I7675" i="1"/>
  <c r="I7677" i="1"/>
  <c r="I7679" i="1"/>
  <c r="I7681" i="1"/>
  <c r="I7683" i="1"/>
  <c r="I7685" i="1"/>
  <c r="I7687" i="1"/>
  <c r="I7689" i="1"/>
  <c r="I7691" i="1"/>
  <c r="I7693" i="1"/>
  <c r="I7695" i="1"/>
  <c r="I7697" i="1"/>
  <c r="I7699" i="1"/>
  <c r="I7701" i="1"/>
  <c r="I7703" i="1"/>
  <c r="I7705" i="1"/>
  <c r="I7707" i="1"/>
  <c r="I7709" i="1"/>
  <c r="I7711" i="1"/>
  <c r="I7713" i="1"/>
  <c r="I7715" i="1"/>
  <c r="I7717" i="1"/>
  <c r="I7719" i="1"/>
  <c r="I7721" i="1"/>
  <c r="I7723" i="1"/>
  <c r="I7725" i="1"/>
  <c r="I7727" i="1"/>
  <c r="I7729" i="1"/>
  <c r="I7731" i="1"/>
  <c r="I7733" i="1"/>
  <c r="I7735" i="1"/>
  <c r="I7737" i="1"/>
  <c r="I7739" i="1"/>
  <c r="I7741" i="1"/>
  <c r="I7743" i="1"/>
  <c r="I7745" i="1"/>
  <c r="I7747" i="1"/>
  <c r="I7749" i="1"/>
  <c r="I7751" i="1"/>
  <c r="I7753" i="1"/>
  <c r="I7755" i="1"/>
  <c r="I7757" i="1"/>
  <c r="I7759" i="1"/>
  <c r="I7761" i="1"/>
  <c r="I7763" i="1"/>
  <c r="I7765" i="1"/>
  <c r="I7767" i="1"/>
  <c r="I7769" i="1"/>
  <c r="I7771" i="1"/>
  <c r="I7773" i="1"/>
  <c r="I7775" i="1"/>
  <c r="I7777" i="1"/>
  <c r="I7779" i="1"/>
  <c r="I7781" i="1"/>
  <c r="I7783" i="1"/>
  <c r="I7785" i="1"/>
  <c r="I7787" i="1"/>
  <c r="I7789" i="1"/>
  <c r="I7791" i="1"/>
  <c r="I7793" i="1"/>
  <c r="I7795" i="1"/>
  <c r="I7797" i="1"/>
  <c r="I7799" i="1"/>
  <c r="I7801" i="1"/>
  <c r="I7803" i="1"/>
  <c r="I7805" i="1"/>
  <c r="I7807" i="1"/>
  <c r="I7809" i="1"/>
  <c r="I7811" i="1"/>
  <c r="I7813" i="1"/>
  <c r="I7815" i="1"/>
  <c r="I7817" i="1"/>
  <c r="I7819" i="1"/>
  <c r="I7821" i="1"/>
  <c r="I7823" i="1"/>
  <c r="I7825" i="1"/>
  <c r="I7827" i="1"/>
  <c r="I7829" i="1"/>
  <c r="I7831" i="1"/>
  <c r="I7833" i="1"/>
  <c r="I7835" i="1"/>
  <c r="I7837" i="1"/>
  <c r="I7839" i="1"/>
  <c r="I7841" i="1"/>
  <c r="I7843" i="1"/>
  <c r="I7845" i="1"/>
  <c r="I7847" i="1"/>
  <c r="I7849" i="1"/>
  <c r="I7851" i="1"/>
  <c r="I7853" i="1"/>
  <c r="I7855" i="1"/>
  <c r="I7857" i="1"/>
  <c r="I7859" i="1"/>
  <c r="I7861" i="1"/>
  <c r="I7863" i="1"/>
  <c r="I7865" i="1"/>
  <c r="I7867" i="1"/>
  <c r="I7869" i="1"/>
  <c r="I7871" i="1"/>
  <c r="I7873" i="1"/>
  <c r="I7875" i="1"/>
  <c r="I7877" i="1"/>
  <c r="I7879" i="1"/>
  <c r="I7881" i="1"/>
  <c r="I7883" i="1"/>
  <c r="I7885" i="1"/>
  <c r="I7887" i="1"/>
  <c r="I7889" i="1"/>
  <c r="I7891" i="1"/>
  <c r="I7893" i="1"/>
  <c r="I7895" i="1"/>
  <c r="I7897" i="1"/>
  <c r="I7899" i="1"/>
  <c r="I7901" i="1"/>
  <c r="I7903" i="1"/>
  <c r="I7905" i="1"/>
  <c r="I7907" i="1"/>
  <c r="I7909" i="1"/>
  <c r="I7911" i="1"/>
  <c r="I7913" i="1"/>
  <c r="I7915" i="1"/>
  <c r="I7917" i="1"/>
  <c r="I7919" i="1"/>
  <c r="I7921" i="1"/>
  <c r="I7923" i="1"/>
  <c r="I7925" i="1"/>
  <c r="I7927" i="1"/>
  <c r="I7929" i="1"/>
  <c r="I7931" i="1"/>
  <c r="I7933" i="1"/>
  <c r="I7935" i="1"/>
  <c r="I7937" i="1"/>
  <c r="I7939" i="1"/>
  <c r="I7941" i="1"/>
  <c r="I7943" i="1"/>
  <c r="I7945" i="1"/>
  <c r="I7947" i="1"/>
  <c r="I7949" i="1"/>
  <c r="I7951" i="1"/>
  <c r="I7953" i="1"/>
  <c r="I7955" i="1"/>
  <c r="I7957" i="1"/>
  <c r="I7959" i="1"/>
  <c r="I7961" i="1"/>
  <c r="I7963" i="1"/>
  <c r="I7965" i="1"/>
  <c r="I7967" i="1"/>
  <c r="I7969" i="1"/>
  <c r="I7971" i="1"/>
  <c r="I7973" i="1"/>
  <c r="I7975" i="1"/>
  <c r="I7977" i="1"/>
  <c r="I7979" i="1"/>
  <c r="I7981" i="1"/>
  <c r="I7983" i="1"/>
  <c r="I7985" i="1"/>
  <c r="I7987" i="1"/>
  <c r="I7989" i="1"/>
  <c r="I7991" i="1"/>
  <c r="I7993" i="1"/>
  <c r="I7995" i="1"/>
  <c r="I7997" i="1"/>
  <c r="I7999" i="1"/>
  <c r="I8001" i="1"/>
  <c r="I8003" i="1"/>
  <c r="I8005" i="1"/>
  <c r="I8007" i="1"/>
  <c r="I8009" i="1"/>
  <c r="I8011" i="1"/>
  <c r="I8013" i="1"/>
  <c r="I8015" i="1"/>
  <c r="I8017" i="1"/>
  <c r="I8019" i="1"/>
  <c r="I8021" i="1"/>
  <c r="I8023" i="1"/>
  <c r="I8025" i="1"/>
  <c r="I8027" i="1"/>
  <c r="I8029" i="1"/>
  <c r="I8031" i="1"/>
  <c r="I8033" i="1"/>
  <c r="I8035" i="1"/>
  <c r="I8037" i="1"/>
  <c r="I8039" i="1"/>
  <c r="I8041" i="1"/>
  <c r="I8043" i="1"/>
  <c r="I8045" i="1"/>
  <c r="I8047" i="1"/>
  <c r="I8049" i="1"/>
  <c r="I8051" i="1"/>
  <c r="I8053" i="1"/>
  <c r="I8055" i="1"/>
  <c r="I8057" i="1"/>
  <c r="I8059" i="1"/>
  <c r="I8061" i="1"/>
  <c r="I8063" i="1"/>
  <c r="I8065" i="1"/>
  <c r="I8067" i="1"/>
  <c r="I8069" i="1"/>
  <c r="I8071" i="1"/>
  <c r="I8073" i="1"/>
  <c r="I8075" i="1"/>
  <c r="I8077" i="1"/>
  <c r="I8079" i="1"/>
  <c r="I8081" i="1"/>
  <c r="I8083" i="1"/>
  <c r="I8085" i="1"/>
  <c r="I8087" i="1"/>
  <c r="I8089" i="1"/>
  <c r="I8091" i="1"/>
  <c r="I8093" i="1"/>
  <c r="I8095" i="1"/>
  <c r="I8097" i="1"/>
  <c r="I8099" i="1"/>
  <c r="I8101" i="1"/>
  <c r="I8103" i="1"/>
  <c r="I8105" i="1"/>
  <c r="I8107" i="1"/>
  <c r="I8109" i="1"/>
  <c r="I8111" i="1"/>
  <c r="I8113" i="1"/>
  <c r="I8115" i="1"/>
  <c r="I8117" i="1"/>
  <c r="I8119" i="1"/>
  <c r="I8121" i="1"/>
  <c r="I8123" i="1"/>
  <c r="I8125" i="1"/>
  <c r="I8127" i="1"/>
  <c r="I8129" i="1"/>
  <c r="I8131" i="1"/>
  <c r="I8133" i="1"/>
  <c r="I8135" i="1"/>
  <c r="I8137" i="1"/>
  <c r="I8139" i="1"/>
  <c r="I8141" i="1"/>
  <c r="I8143" i="1"/>
  <c r="I8145" i="1"/>
  <c r="I8147" i="1"/>
  <c r="I8149" i="1"/>
  <c r="I8151" i="1"/>
  <c r="I8153" i="1"/>
  <c r="I8155" i="1"/>
  <c r="I8157" i="1"/>
  <c r="I8159" i="1"/>
  <c r="I8161" i="1"/>
  <c r="I8163" i="1"/>
  <c r="I8165" i="1"/>
  <c r="I8167" i="1"/>
  <c r="I8169" i="1"/>
  <c r="I8171" i="1"/>
  <c r="I8173" i="1"/>
  <c r="I8175" i="1"/>
  <c r="I8177" i="1"/>
  <c r="I8179" i="1"/>
  <c r="I8181" i="1"/>
  <c r="I8183" i="1"/>
  <c r="I8185" i="1"/>
  <c r="I8187" i="1"/>
  <c r="I8189" i="1"/>
  <c r="I8191" i="1"/>
  <c r="I8193" i="1"/>
  <c r="I8195" i="1"/>
  <c r="I8197" i="1"/>
  <c r="I8199" i="1"/>
  <c r="I8201" i="1"/>
  <c r="I8203" i="1"/>
  <c r="I8205" i="1"/>
  <c r="I8207" i="1"/>
  <c r="I8209" i="1"/>
  <c r="I8211" i="1"/>
  <c r="I8213" i="1"/>
  <c r="I8215" i="1"/>
  <c r="I8217" i="1"/>
  <c r="I8219" i="1"/>
  <c r="I8221" i="1"/>
  <c r="I8223" i="1"/>
  <c r="I8225" i="1"/>
  <c r="I8227" i="1"/>
  <c r="I8229" i="1"/>
  <c r="I8231" i="1"/>
  <c r="I8233" i="1"/>
  <c r="I8235" i="1"/>
  <c r="I8237" i="1"/>
  <c r="I8239" i="1"/>
  <c r="I8241" i="1"/>
  <c r="I8243" i="1"/>
  <c r="I8245" i="1"/>
  <c r="I8247" i="1"/>
  <c r="I8249" i="1"/>
  <c r="I8251" i="1"/>
  <c r="I8253" i="1"/>
  <c r="I8255" i="1"/>
  <c r="I8257" i="1"/>
  <c r="I8259" i="1"/>
  <c r="I8261" i="1"/>
  <c r="I8263" i="1"/>
  <c r="I8265" i="1"/>
  <c r="I8267" i="1"/>
  <c r="I8269" i="1"/>
  <c r="I8271" i="1"/>
  <c r="I8273" i="1"/>
  <c r="I8275" i="1"/>
  <c r="I8277" i="1"/>
  <c r="I8279" i="1"/>
  <c r="I8281" i="1"/>
  <c r="I8283" i="1"/>
  <c r="I8285" i="1"/>
  <c r="I8287" i="1"/>
  <c r="I8289" i="1"/>
  <c r="I8291" i="1"/>
  <c r="I8293" i="1"/>
  <c r="I8295" i="1"/>
  <c r="I8297" i="1"/>
  <c r="I8299" i="1"/>
  <c r="I8301" i="1"/>
  <c r="I8303" i="1"/>
  <c r="I8305" i="1"/>
  <c r="I8307" i="1"/>
  <c r="I8309" i="1"/>
  <c r="I8311" i="1"/>
  <c r="I8313" i="1"/>
  <c r="I8315" i="1"/>
  <c r="I8317" i="1"/>
  <c r="I8319" i="1"/>
  <c r="I8321" i="1"/>
  <c r="I8323" i="1"/>
  <c r="I8325" i="1"/>
  <c r="I8327" i="1"/>
  <c r="I8329" i="1"/>
  <c r="I8331" i="1"/>
  <c r="I8333" i="1"/>
  <c r="I8335" i="1"/>
  <c r="I8337" i="1"/>
  <c r="I8339" i="1"/>
  <c r="I8341" i="1"/>
  <c r="I8343" i="1"/>
  <c r="I8345" i="1"/>
  <c r="I8347" i="1"/>
  <c r="I8349" i="1"/>
  <c r="I8351" i="1"/>
  <c r="I8353" i="1"/>
  <c r="I8355" i="1"/>
  <c r="I8357" i="1"/>
  <c r="I8359" i="1"/>
  <c r="I8361" i="1"/>
  <c r="I8363" i="1"/>
  <c r="I8365" i="1"/>
  <c r="I8367" i="1"/>
  <c r="I8369" i="1"/>
  <c r="I8371" i="1"/>
  <c r="I8373" i="1"/>
  <c r="I8375" i="1"/>
  <c r="I8377" i="1"/>
  <c r="I8379" i="1"/>
  <c r="I8381" i="1"/>
  <c r="I8383" i="1"/>
  <c r="I8385" i="1"/>
  <c r="I8387" i="1"/>
  <c r="I8389" i="1"/>
  <c r="I8391" i="1"/>
  <c r="I8393" i="1"/>
  <c r="I8395" i="1"/>
  <c r="I8397" i="1"/>
  <c r="I8399" i="1"/>
  <c r="I8401" i="1"/>
  <c r="I8403" i="1"/>
  <c r="I8405" i="1"/>
  <c r="I8407" i="1"/>
  <c r="I8409" i="1"/>
  <c r="I8411" i="1"/>
  <c r="I8413" i="1"/>
  <c r="I8415" i="1"/>
  <c r="I8417" i="1"/>
  <c r="I8419" i="1"/>
  <c r="I8421" i="1"/>
  <c r="I8423" i="1"/>
  <c r="I8425" i="1"/>
  <c r="I8427" i="1"/>
  <c r="I8429" i="1"/>
  <c r="I8431" i="1"/>
  <c r="I8433" i="1"/>
  <c r="I8435" i="1"/>
  <c r="I8437" i="1"/>
  <c r="I8439" i="1"/>
  <c r="I8441" i="1"/>
  <c r="I8443" i="1"/>
  <c r="I8445" i="1"/>
  <c r="I8447" i="1"/>
  <c r="I8449" i="1"/>
  <c r="I8451" i="1"/>
  <c r="I8453" i="1"/>
  <c r="I8455" i="1"/>
  <c r="I8457" i="1"/>
  <c r="I8459" i="1"/>
  <c r="I8461" i="1"/>
  <c r="I8463" i="1"/>
  <c r="I8465" i="1"/>
  <c r="I8467" i="1"/>
  <c r="I8469" i="1"/>
  <c r="I8471" i="1"/>
  <c r="I8473" i="1"/>
  <c r="I5254" i="1"/>
  <c r="I7216" i="1"/>
  <c r="I7221" i="1"/>
  <c r="I7225" i="1"/>
  <c r="I7229" i="1"/>
  <c r="I7236" i="1"/>
  <c r="I7239" i="1"/>
  <c r="I7252" i="1"/>
  <c r="I7255" i="1"/>
  <c r="I7268" i="1"/>
  <c r="I7271" i="1"/>
  <c r="I7284" i="1"/>
  <c r="I7287" i="1"/>
  <c r="I7300" i="1"/>
  <c r="I7303" i="1"/>
  <c r="I7316" i="1"/>
  <c r="I7319" i="1"/>
  <c r="I7332" i="1"/>
  <c r="I7335" i="1"/>
  <c r="I7211" i="1"/>
  <c r="I7222" i="1"/>
  <c r="I7226" i="1"/>
  <c r="I7230" i="1"/>
  <c r="I7233" i="1"/>
  <c r="I7246" i="1"/>
  <c r="I7249" i="1"/>
  <c r="I7262" i="1"/>
  <c r="I7265" i="1"/>
  <c r="I7278" i="1"/>
  <c r="I7281" i="1"/>
  <c r="I7294" i="1"/>
  <c r="I7297" i="1"/>
  <c r="I7310" i="1"/>
  <c r="I7313" i="1"/>
  <c r="I7326" i="1"/>
  <c r="I7329" i="1"/>
  <c r="I7342" i="1"/>
  <c r="I7345" i="1"/>
  <c r="I5305" i="1"/>
  <c r="I7256" i="1"/>
  <c r="I7307" i="1"/>
  <c r="I8466" i="1"/>
  <c r="I7259" i="1"/>
  <c r="I7336" i="1"/>
  <c r="I7288" i="1"/>
  <c r="I7339" i="1"/>
  <c r="I8470" i="1"/>
  <c r="I8476" i="1"/>
  <c r="I8478" i="1"/>
  <c r="I8480" i="1"/>
  <c r="I8482" i="1"/>
  <c r="I8484" i="1"/>
  <c r="I8486" i="1"/>
  <c r="I8488" i="1"/>
  <c r="I8490" i="1"/>
  <c r="I8492" i="1"/>
  <c r="I8494" i="1"/>
  <c r="I8496" i="1"/>
  <c r="I8498" i="1"/>
  <c r="I8500" i="1"/>
  <c r="I8502" i="1"/>
  <c r="I8504" i="1"/>
  <c r="I8506" i="1"/>
  <c r="I8508" i="1"/>
  <c r="I8510" i="1"/>
  <c r="I8512" i="1"/>
  <c r="I8514" i="1"/>
  <c r="I8516" i="1"/>
  <c r="I8518" i="1"/>
  <c r="I8520" i="1"/>
  <c r="I8522" i="1"/>
  <c r="I8524" i="1"/>
  <c r="I8526" i="1"/>
  <c r="I8528" i="1"/>
  <c r="I8530" i="1"/>
  <c r="I8532" i="1"/>
  <c r="I8534" i="1"/>
  <c r="I8536" i="1"/>
  <c r="I8538" i="1"/>
  <c r="I8540" i="1"/>
  <c r="I8542" i="1"/>
  <c r="I8544" i="1"/>
  <c r="I8546" i="1"/>
  <c r="I8548" i="1"/>
  <c r="I8550" i="1"/>
  <c r="I8552" i="1"/>
  <c r="I8554" i="1"/>
  <c r="I8556" i="1"/>
  <c r="I8558" i="1"/>
  <c r="I8560" i="1"/>
  <c r="I8562" i="1"/>
  <c r="I8564" i="1"/>
  <c r="I8566" i="1"/>
  <c r="I8568" i="1"/>
  <c r="I8570" i="1"/>
  <c r="I8572" i="1"/>
  <c r="I8574" i="1"/>
  <c r="I8576" i="1"/>
  <c r="I8578" i="1"/>
  <c r="I8580" i="1"/>
  <c r="I8582" i="1"/>
  <c r="I8584" i="1"/>
  <c r="I8586" i="1"/>
  <c r="I8588" i="1"/>
  <c r="I8590" i="1"/>
  <c r="I8592" i="1"/>
  <c r="I8594" i="1"/>
  <c r="I8596" i="1"/>
  <c r="I8598" i="1"/>
  <c r="I8600" i="1"/>
  <c r="I8602" i="1"/>
  <c r="I8604" i="1"/>
  <c r="I8606" i="1"/>
  <c r="I8608" i="1"/>
  <c r="I8610" i="1"/>
  <c r="I8612" i="1"/>
  <c r="I8614" i="1"/>
  <c r="I8616" i="1"/>
  <c r="I8618" i="1"/>
  <c r="I8620" i="1"/>
  <c r="I8622" i="1"/>
  <c r="I8624" i="1"/>
  <c r="I8626" i="1"/>
  <c r="I8628" i="1"/>
  <c r="I8630" i="1"/>
  <c r="I8632" i="1"/>
  <c r="I8634" i="1"/>
  <c r="I8636" i="1"/>
  <c r="I8638" i="1"/>
  <c r="I8640" i="1"/>
  <c r="I8642" i="1"/>
  <c r="I8644" i="1"/>
  <c r="I8646" i="1"/>
  <c r="I8648" i="1"/>
  <c r="I8650" i="1"/>
  <c r="I8652" i="1"/>
  <c r="I8654" i="1"/>
  <c r="I8656" i="1"/>
  <c r="I8658" i="1"/>
  <c r="I8660" i="1"/>
  <c r="I8662" i="1"/>
  <c r="I8664" i="1"/>
  <c r="I8666" i="1"/>
  <c r="I8668" i="1"/>
  <c r="I8670" i="1"/>
  <c r="I8672" i="1"/>
  <c r="I8674" i="1"/>
  <c r="I8676" i="1"/>
  <c r="I8678" i="1"/>
  <c r="I8680" i="1"/>
  <c r="I8682" i="1"/>
  <c r="I8684" i="1"/>
  <c r="I8686" i="1"/>
  <c r="I8688" i="1"/>
  <c r="I8690" i="1"/>
  <c r="I8692" i="1"/>
  <c r="I8694" i="1"/>
  <c r="I8696" i="1"/>
  <c r="I8698" i="1"/>
  <c r="I8700" i="1"/>
  <c r="I8702" i="1"/>
  <c r="I8704" i="1"/>
  <c r="I8706" i="1"/>
  <c r="I8708" i="1"/>
  <c r="I8710" i="1"/>
  <c r="I8712" i="1"/>
  <c r="I8714" i="1"/>
  <c r="I8716" i="1"/>
  <c r="I8718" i="1"/>
  <c r="I8720" i="1"/>
  <c r="I8722" i="1"/>
  <c r="I8724" i="1"/>
  <c r="I8726" i="1"/>
  <c r="I8728" i="1"/>
  <c r="I8730" i="1"/>
  <c r="I8732" i="1"/>
  <c r="I8734" i="1"/>
  <c r="I8736" i="1"/>
  <c r="I8738" i="1"/>
  <c r="I8740" i="1"/>
  <c r="I8742" i="1"/>
  <c r="I8744" i="1"/>
  <c r="I8746" i="1"/>
  <c r="I8748" i="1"/>
  <c r="I8750" i="1"/>
  <c r="I8752" i="1"/>
  <c r="I8754" i="1"/>
  <c r="I8756" i="1"/>
  <c r="I8758" i="1"/>
  <c r="I8760" i="1"/>
  <c r="I8762" i="1"/>
  <c r="I8764" i="1"/>
  <c r="I8766" i="1"/>
  <c r="I8768" i="1"/>
  <c r="I8770" i="1"/>
  <c r="I8772" i="1"/>
  <c r="I8774" i="1"/>
  <c r="I8776" i="1"/>
  <c r="I8778" i="1"/>
  <c r="I8780" i="1"/>
  <c r="I8782" i="1"/>
  <c r="I8784" i="1"/>
  <c r="I8786" i="1"/>
  <c r="I8788" i="1"/>
  <c r="I8790" i="1"/>
  <c r="I8792" i="1"/>
  <c r="I8794" i="1"/>
  <c r="I8796" i="1"/>
  <c r="I8798" i="1"/>
  <c r="I8800" i="1"/>
  <c r="I8802" i="1"/>
  <c r="I8804" i="1"/>
  <c r="I8806" i="1"/>
  <c r="I8808" i="1"/>
  <c r="I8810" i="1"/>
  <c r="I8812" i="1"/>
  <c r="I8814" i="1"/>
  <c r="I8816" i="1"/>
  <c r="I8818" i="1"/>
  <c r="I8820" i="1"/>
  <c r="I8822" i="1"/>
  <c r="I8824" i="1"/>
  <c r="I8826" i="1"/>
  <c r="I8828" i="1"/>
  <c r="I8830" i="1"/>
  <c r="I8832" i="1"/>
  <c r="I8834" i="1"/>
  <c r="I8836" i="1"/>
  <c r="I8838" i="1"/>
  <c r="I8840" i="1"/>
  <c r="I8842" i="1"/>
  <c r="I8844" i="1"/>
  <c r="I8846" i="1"/>
  <c r="I8848" i="1"/>
  <c r="I8850" i="1"/>
  <c r="I8852" i="1"/>
  <c r="I8854" i="1"/>
  <c r="I8856" i="1"/>
  <c r="I8858" i="1"/>
  <c r="I8860" i="1"/>
  <c r="I8862" i="1"/>
  <c r="I8864" i="1"/>
  <c r="I8866" i="1"/>
  <c r="I8868" i="1"/>
  <c r="I8870" i="1"/>
  <c r="I8872" i="1"/>
  <c r="I8874" i="1"/>
  <c r="I8876" i="1"/>
  <c r="I8878" i="1"/>
  <c r="I8880" i="1"/>
  <c r="I8882" i="1"/>
  <c r="I8884" i="1"/>
  <c r="I8886" i="1"/>
  <c r="I8888" i="1"/>
  <c r="I8890" i="1"/>
  <c r="I8892" i="1"/>
  <c r="I8894" i="1"/>
  <c r="I8896" i="1"/>
  <c r="I8898" i="1"/>
  <c r="I7240" i="1"/>
  <c r="I7291" i="1"/>
  <c r="I7212" i="1"/>
  <c r="I7243" i="1"/>
  <c r="I7320" i="1"/>
  <c r="I8474" i="1"/>
  <c r="I7217" i="1"/>
  <c r="I7272" i="1"/>
  <c r="I7323" i="1"/>
  <c r="I8468" i="1"/>
  <c r="I7275" i="1"/>
  <c r="I8477" i="1"/>
  <c r="I8479" i="1"/>
  <c r="I8481" i="1"/>
  <c r="I8483" i="1"/>
  <c r="I8485" i="1"/>
  <c r="I8487" i="1"/>
  <c r="I8489" i="1"/>
  <c r="I8491" i="1"/>
  <c r="I8493" i="1"/>
  <c r="I8495" i="1"/>
  <c r="I8497" i="1"/>
  <c r="I8499" i="1"/>
  <c r="I8501" i="1"/>
  <c r="I8503" i="1"/>
  <c r="I8505" i="1"/>
  <c r="I8507" i="1"/>
  <c r="I8509" i="1"/>
  <c r="I8511" i="1"/>
  <c r="I8513" i="1"/>
  <c r="I8515" i="1"/>
  <c r="I8517" i="1"/>
  <c r="I8519" i="1"/>
  <c r="I8521" i="1"/>
  <c r="I8523" i="1"/>
  <c r="I8525" i="1"/>
  <c r="I8527" i="1"/>
  <c r="I8529" i="1"/>
  <c r="I8531" i="1"/>
  <c r="I8533" i="1"/>
  <c r="I8535" i="1"/>
  <c r="I8537" i="1"/>
  <c r="I8539" i="1"/>
  <c r="I8541" i="1"/>
  <c r="I8543" i="1"/>
  <c r="I8545" i="1"/>
  <c r="I8547" i="1"/>
  <c r="I8549" i="1"/>
  <c r="I8551" i="1"/>
  <c r="I8553" i="1"/>
  <c r="I8555" i="1"/>
  <c r="I8557" i="1"/>
  <c r="I8559" i="1"/>
  <c r="I8561" i="1"/>
  <c r="I8563" i="1"/>
  <c r="I8565" i="1"/>
  <c r="I8567" i="1"/>
  <c r="I8569" i="1"/>
  <c r="I8571" i="1"/>
  <c r="I8573" i="1"/>
  <c r="I8575" i="1"/>
  <c r="I8577" i="1"/>
  <c r="I8579" i="1"/>
  <c r="I8581" i="1"/>
  <c r="I8583" i="1"/>
  <c r="I8585" i="1"/>
  <c r="I8587" i="1"/>
  <c r="I8589" i="1"/>
  <c r="I8591" i="1"/>
  <c r="I8593" i="1"/>
  <c r="I8595" i="1"/>
  <c r="I8597" i="1"/>
  <c r="I8599" i="1"/>
  <c r="I8601" i="1"/>
  <c r="I8603" i="1"/>
  <c r="I8605" i="1"/>
  <c r="I8607" i="1"/>
  <c r="I8609" i="1"/>
  <c r="I8611" i="1"/>
  <c r="I8613" i="1"/>
  <c r="I8615" i="1"/>
  <c r="I8617" i="1"/>
  <c r="I8619" i="1"/>
  <c r="I8621" i="1"/>
  <c r="I8623" i="1"/>
  <c r="I8625" i="1"/>
  <c r="I8627" i="1"/>
  <c r="I8629" i="1"/>
  <c r="I8631" i="1"/>
  <c r="I8633" i="1"/>
  <c r="I8635" i="1"/>
  <c r="I8637" i="1"/>
  <c r="I8639" i="1"/>
  <c r="I8641" i="1"/>
  <c r="I8643" i="1"/>
  <c r="I8645" i="1"/>
  <c r="I8647" i="1"/>
  <c r="I8649" i="1"/>
  <c r="I8651" i="1"/>
  <c r="I8653" i="1"/>
  <c r="I8655" i="1"/>
  <c r="I8657" i="1"/>
  <c r="I8659" i="1"/>
  <c r="I8661" i="1"/>
  <c r="I8663" i="1"/>
  <c r="I8665" i="1"/>
  <c r="I8667" i="1"/>
  <c r="I8669" i="1"/>
  <c r="I8671" i="1"/>
  <c r="I8673" i="1"/>
  <c r="I8675" i="1"/>
  <c r="I8677" i="1"/>
  <c r="I8679" i="1"/>
  <c r="I8681" i="1"/>
  <c r="I8683" i="1"/>
  <c r="I8685" i="1"/>
  <c r="I8687" i="1"/>
  <c r="I8689" i="1"/>
  <c r="I8691" i="1"/>
  <c r="I8693" i="1"/>
  <c r="I8695" i="1"/>
  <c r="I8697" i="1"/>
  <c r="I8699" i="1"/>
  <c r="I8701" i="1"/>
  <c r="I8703" i="1"/>
  <c r="I8705" i="1"/>
  <c r="I8707" i="1"/>
  <c r="I8709" i="1"/>
  <c r="I8711" i="1"/>
  <c r="I8713" i="1"/>
  <c r="I8715" i="1"/>
  <c r="I8717" i="1"/>
  <c r="I8719" i="1"/>
  <c r="I8721" i="1"/>
  <c r="I8723" i="1"/>
  <c r="I8725" i="1"/>
  <c r="I8727" i="1"/>
  <c r="I8729" i="1"/>
  <c r="I8731" i="1"/>
  <c r="I8733" i="1"/>
  <c r="I8735" i="1"/>
  <c r="I8737" i="1"/>
  <c r="I8739" i="1"/>
  <c r="I8741" i="1"/>
  <c r="I8743" i="1"/>
  <c r="I8745" i="1"/>
  <c r="I8747" i="1"/>
  <c r="I8749" i="1"/>
  <c r="I8751" i="1"/>
  <c r="I8753" i="1"/>
  <c r="I8755" i="1"/>
  <c r="I8757" i="1"/>
  <c r="I8759" i="1"/>
  <c r="I8761" i="1"/>
  <c r="I8763" i="1"/>
  <c r="I8765" i="1"/>
  <c r="I8767" i="1"/>
  <c r="I8769" i="1"/>
  <c r="I8771" i="1"/>
  <c r="I8773" i="1"/>
  <c r="I8775" i="1"/>
  <c r="I8777" i="1"/>
  <c r="I8779" i="1"/>
  <c r="I8781" i="1"/>
  <c r="I8783" i="1"/>
  <c r="I8785" i="1"/>
  <c r="I8787" i="1"/>
  <c r="I8789" i="1"/>
  <c r="I8791" i="1"/>
  <c r="I8793" i="1"/>
  <c r="I8795" i="1"/>
  <c r="I8797" i="1"/>
  <c r="I8799" i="1"/>
  <c r="I8801" i="1"/>
  <c r="I8803" i="1"/>
  <c r="I8805" i="1"/>
  <c r="I8807" i="1"/>
  <c r="I8809" i="1"/>
  <c r="I8811" i="1"/>
  <c r="I8813" i="1"/>
  <c r="I8815" i="1"/>
  <c r="I8817" i="1"/>
  <c r="I8819" i="1"/>
  <c r="I8821" i="1"/>
  <c r="I8823" i="1"/>
  <c r="I8825" i="1"/>
  <c r="I8827" i="1"/>
  <c r="I8829" i="1"/>
  <c r="I8831" i="1"/>
  <c r="I8833" i="1"/>
  <c r="I8835" i="1"/>
  <c r="I8837" i="1"/>
  <c r="I8839" i="1"/>
  <c r="I8841" i="1"/>
  <c r="I8843" i="1"/>
  <c r="I8845" i="1"/>
  <c r="I8847" i="1"/>
  <c r="I8849" i="1"/>
  <c r="I8851" i="1"/>
  <c r="I8853" i="1"/>
  <c r="I8855" i="1"/>
  <c r="I8857" i="1"/>
  <c r="I8859" i="1"/>
  <c r="I8861" i="1"/>
  <c r="I8863" i="1"/>
  <c r="I8865" i="1"/>
  <c r="I8867" i="1"/>
  <c r="I8869" i="1"/>
  <c r="I8871" i="1"/>
  <c r="I8873" i="1"/>
  <c r="I8875" i="1"/>
  <c r="I8877" i="1"/>
  <c r="I8879" i="1"/>
  <c r="I8881" i="1"/>
  <c r="I8883" i="1"/>
  <c r="I8885" i="1"/>
  <c r="I8887" i="1"/>
  <c r="I8889" i="1"/>
  <c r="I8891" i="1"/>
  <c r="I8893" i="1"/>
  <c r="I8895" i="1"/>
  <c r="I8897" i="1"/>
  <c r="I8899" i="1"/>
  <c r="I8901" i="1"/>
  <c r="I8903" i="1"/>
  <c r="I8905" i="1"/>
  <c r="I8907" i="1"/>
  <c r="I8909" i="1"/>
  <c r="I8911" i="1"/>
  <c r="I8913" i="1"/>
  <c r="I8915" i="1"/>
  <c r="I8917" i="1"/>
  <c r="I8919" i="1"/>
  <c r="I8921" i="1"/>
  <c r="I8923" i="1"/>
  <c r="I8925" i="1"/>
  <c r="I8927" i="1"/>
  <c r="I8929" i="1"/>
  <c r="I8931" i="1"/>
  <c r="I8933" i="1"/>
  <c r="I8935" i="1"/>
  <c r="I8937" i="1"/>
  <c r="I8939" i="1"/>
  <c r="I8941" i="1"/>
  <c r="I8943" i="1"/>
  <c r="I8945" i="1"/>
  <c r="I8947" i="1"/>
  <c r="I8949" i="1"/>
  <c r="I8951" i="1"/>
  <c r="I8953" i="1"/>
  <c r="I8955" i="1"/>
  <c r="I8957" i="1"/>
  <c r="I8959" i="1"/>
  <c r="I8961" i="1"/>
  <c r="I8963" i="1"/>
  <c r="I8965" i="1"/>
  <c r="I8967" i="1"/>
  <c r="I8969" i="1"/>
  <c r="I8971" i="1"/>
  <c r="I8973" i="1"/>
  <c r="I8975" i="1"/>
  <c r="I8977" i="1"/>
  <c r="I8979" i="1"/>
  <c r="I8981" i="1"/>
  <c r="I8983" i="1"/>
  <c r="I8985" i="1"/>
  <c r="I8987" i="1"/>
  <c r="I8989" i="1"/>
  <c r="I8991" i="1"/>
  <c r="I8993" i="1"/>
  <c r="I8995" i="1"/>
  <c r="I8997" i="1"/>
  <c r="I8999" i="1"/>
  <c r="I9001" i="1"/>
  <c r="I9003" i="1"/>
  <c r="I9005" i="1"/>
  <c r="I9007" i="1"/>
  <c r="I9009" i="1"/>
  <c r="I9011" i="1"/>
  <c r="I9013" i="1"/>
  <c r="I9015" i="1"/>
  <c r="I9017" i="1"/>
  <c r="I9019" i="1"/>
  <c r="I9021" i="1"/>
  <c r="I9023" i="1"/>
  <c r="I9025" i="1"/>
  <c r="I9027" i="1"/>
  <c r="I9029" i="1"/>
  <c r="I9031" i="1"/>
  <c r="I9033" i="1"/>
  <c r="I9035" i="1"/>
  <c r="I9037" i="1"/>
  <c r="I9039" i="1"/>
  <c r="I9041" i="1"/>
  <c r="I9043" i="1"/>
  <c r="I9045" i="1"/>
  <c r="I9047" i="1"/>
  <c r="I9049" i="1"/>
  <c r="I9051" i="1"/>
  <c r="I9053" i="1"/>
  <c r="I9055" i="1"/>
  <c r="I9057" i="1"/>
  <c r="I9059" i="1"/>
  <c r="I9061" i="1"/>
  <c r="I9063" i="1"/>
  <c r="I9065" i="1"/>
  <c r="I9067" i="1"/>
  <c r="I7304" i="1"/>
  <c r="I8475" i="1"/>
  <c r="I8944" i="1"/>
  <c r="I8960" i="1"/>
  <c r="I8976" i="1"/>
  <c r="I8992" i="1"/>
  <c r="I8936" i="1"/>
  <c r="I8952" i="1"/>
  <c r="I8968" i="1"/>
  <c r="I8984" i="1"/>
  <c r="I9000" i="1"/>
  <c r="I8932" i="1"/>
  <c r="I8948" i="1"/>
  <c r="I8964" i="1"/>
  <c r="I8980" i="1"/>
  <c r="I8996" i="1"/>
  <c r="I9012" i="1"/>
  <c r="I9075" i="1"/>
  <c r="I9078" i="1"/>
  <c r="I9091" i="1"/>
  <c r="I9094" i="1"/>
  <c r="I9103" i="1"/>
  <c r="I9111" i="1"/>
  <c r="I9119" i="1"/>
  <c r="I9127" i="1"/>
  <c r="I9135" i="1"/>
  <c r="I9143" i="1"/>
  <c r="I8472" i="1"/>
  <c r="I8902" i="1"/>
  <c r="I8910" i="1"/>
  <c r="I8918" i="1"/>
  <c r="I8926" i="1"/>
  <c r="I8938" i="1"/>
  <c r="I8954" i="1"/>
  <c r="I8970" i="1"/>
  <c r="I8986" i="1"/>
  <c r="I9002" i="1"/>
  <c r="I9069" i="1"/>
  <c r="I9072" i="1"/>
  <c r="I9085" i="1"/>
  <c r="I9088" i="1"/>
  <c r="I9106" i="1"/>
  <c r="I9114" i="1"/>
  <c r="I9122" i="1"/>
  <c r="I9130" i="1"/>
  <c r="I9138" i="1"/>
  <c r="I9148" i="1"/>
  <c r="I9150" i="1"/>
  <c r="I9152" i="1"/>
  <c r="I9154" i="1"/>
  <c r="I9156" i="1"/>
  <c r="I9158" i="1"/>
  <c r="I9160" i="1"/>
  <c r="I9162" i="1"/>
  <c r="I9164" i="1"/>
  <c r="I9166" i="1"/>
  <c r="I9168" i="1"/>
  <c r="I9170" i="1"/>
  <c r="I9172" i="1"/>
  <c r="I9174" i="1"/>
  <c r="I9176" i="1"/>
  <c r="I9178" i="1"/>
  <c r="I9180" i="1"/>
  <c r="I9182" i="1"/>
  <c r="I9184" i="1"/>
  <c r="I9186" i="1"/>
  <c r="I9188" i="1"/>
  <c r="I9190" i="1"/>
  <c r="I9192" i="1"/>
  <c r="I9194" i="1"/>
  <c r="I9196" i="1"/>
  <c r="I9198" i="1"/>
  <c r="I9200" i="1"/>
  <c r="I9202" i="1"/>
  <c r="I9204" i="1"/>
  <c r="I9206" i="1"/>
  <c r="I9208" i="1"/>
  <c r="I9210" i="1"/>
  <c r="I9212" i="1"/>
  <c r="I9214" i="1"/>
  <c r="I9216" i="1"/>
  <c r="I9218" i="1"/>
  <c r="I9220" i="1"/>
  <c r="I9222" i="1"/>
  <c r="I9224" i="1"/>
  <c r="I9226" i="1"/>
  <c r="I9228" i="1"/>
  <c r="I9230" i="1"/>
  <c r="I9232" i="1"/>
  <c r="I9234" i="1"/>
  <c r="I9236" i="1"/>
  <c r="I9238" i="1"/>
  <c r="I9240" i="1"/>
  <c r="I9242" i="1"/>
  <c r="I9244" i="1"/>
  <c r="I9246" i="1"/>
  <c r="I9248" i="1"/>
  <c r="I9250" i="1"/>
  <c r="I9252" i="1"/>
  <c r="I9254" i="1"/>
  <c r="I9256" i="1"/>
  <c r="I9258" i="1"/>
  <c r="I9260" i="1"/>
  <c r="I9262" i="1"/>
  <c r="I9264" i="1"/>
  <c r="I9266" i="1"/>
  <c r="I9268" i="1"/>
  <c r="I9270" i="1"/>
  <c r="I9272" i="1"/>
  <c r="I9274" i="1"/>
  <c r="I9276" i="1"/>
  <c r="I9278" i="1"/>
  <c r="I9280" i="1"/>
  <c r="I9282" i="1"/>
  <c r="I9284" i="1"/>
  <c r="I9286" i="1"/>
  <c r="I9288" i="1"/>
  <c r="I9290" i="1"/>
  <c r="I9292" i="1"/>
  <c r="I9294" i="1"/>
  <c r="I9296" i="1"/>
  <c r="I9298" i="1"/>
  <c r="I9300" i="1"/>
  <c r="I9302" i="1"/>
  <c r="I9304" i="1"/>
  <c r="I8912" i="1"/>
  <c r="I8928" i="1"/>
  <c r="I8950" i="1"/>
  <c r="I8982" i="1"/>
  <c r="I9082" i="1"/>
  <c r="I9086" i="1"/>
  <c r="I9090" i="1"/>
  <c r="I9095" i="1"/>
  <c r="I9099" i="1"/>
  <c r="I9113" i="1"/>
  <c r="I9117" i="1"/>
  <c r="I9131" i="1"/>
  <c r="I9145" i="1"/>
  <c r="I8904" i="1"/>
  <c r="I8920" i="1"/>
  <c r="I8934" i="1"/>
  <c r="I8966" i="1"/>
  <c r="I8998" i="1"/>
  <c r="I9071" i="1"/>
  <c r="I9101" i="1"/>
  <c r="I9115" i="1"/>
  <c r="I9129" i="1"/>
  <c r="I9133" i="1"/>
  <c r="I8906" i="1"/>
  <c r="I8922" i="1"/>
  <c r="I8946" i="1"/>
  <c r="I8978" i="1"/>
  <c r="I9008" i="1"/>
  <c r="I9098" i="1"/>
  <c r="I9105" i="1"/>
  <c r="I9109" i="1"/>
  <c r="I9123" i="1"/>
  <c r="I9137" i="1"/>
  <c r="I9141" i="1"/>
  <c r="I9307" i="1"/>
  <c r="I9309" i="1"/>
  <c r="I9311" i="1"/>
  <c r="I9313" i="1"/>
  <c r="I9315" i="1"/>
  <c r="I9317" i="1"/>
  <c r="I9319" i="1"/>
  <c r="I9321" i="1"/>
  <c r="I9323" i="1"/>
  <c r="I9325" i="1"/>
  <c r="I9327" i="1"/>
  <c r="I9329" i="1"/>
  <c r="I9331" i="1"/>
  <c r="I9333" i="1"/>
  <c r="I9335" i="1"/>
  <c r="I9337" i="1"/>
  <c r="I9339" i="1"/>
  <c r="I9341" i="1"/>
  <c r="I9343" i="1"/>
  <c r="I9345" i="1"/>
  <c r="I9347" i="1"/>
  <c r="I9349" i="1"/>
  <c r="I9351" i="1"/>
  <c r="I9353" i="1"/>
  <c r="I9355" i="1"/>
  <c r="I9357" i="1"/>
  <c r="I9359" i="1"/>
  <c r="I9361" i="1"/>
  <c r="I9363" i="1"/>
  <c r="I9365" i="1"/>
  <c r="I9367" i="1"/>
  <c r="I9369" i="1"/>
  <c r="I9371" i="1"/>
  <c r="I9373" i="1"/>
  <c r="I9375" i="1"/>
  <c r="I9377" i="1"/>
  <c r="I9379" i="1"/>
  <c r="I9381" i="1"/>
  <c r="I9383" i="1"/>
  <c r="I9385" i="1"/>
  <c r="I9387" i="1"/>
  <c r="I9389" i="1"/>
  <c r="I9391" i="1"/>
  <c r="I9393" i="1"/>
  <c r="I9395" i="1"/>
  <c r="I9397" i="1"/>
  <c r="I9399" i="1"/>
  <c r="I9401" i="1"/>
  <c r="I9403" i="1"/>
  <c r="I9405" i="1"/>
  <c r="I9407" i="1"/>
  <c r="I9409" i="1"/>
  <c r="I9411" i="1"/>
  <c r="I9413" i="1"/>
  <c r="I9415" i="1"/>
  <c r="I9417" i="1"/>
  <c r="I9419" i="1"/>
  <c r="I9421" i="1"/>
  <c r="I9423" i="1"/>
  <c r="I9425" i="1"/>
  <c r="I9427" i="1"/>
  <c r="I9429" i="1"/>
  <c r="I9431" i="1"/>
  <c r="I9433" i="1"/>
  <c r="I9435" i="1"/>
  <c r="I9437" i="1"/>
  <c r="I9439" i="1"/>
  <c r="I9441" i="1"/>
  <c r="I9443" i="1"/>
  <c r="I9445" i="1"/>
  <c r="I9447" i="1"/>
  <c r="I9449" i="1"/>
  <c r="I9451" i="1"/>
  <c r="I9453" i="1"/>
  <c r="I9455" i="1"/>
  <c r="I9457" i="1"/>
  <c r="I9459" i="1"/>
  <c r="I9461" i="1"/>
  <c r="I9463" i="1"/>
  <c r="I9465" i="1"/>
  <c r="I9467" i="1"/>
  <c r="I9469" i="1"/>
  <c r="I9471" i="1"/>
  <c r="I9473" i="1"/>
  <c r="I9475" i="1"/>
  <c r="I9477" i="1"/>
  <c r="I9479" i="1"/>
  <c r="I9481" i="1"/>
  <c r="I9483" i="1"/>
  <c r="I9485" i="1"/>
  <c r="I9487" i="1"/>
  <c r="I9489" i="1"/>
  <c r="I9491" i="1"/>
  <c r="I9493" i="1"/>
  <c r="I9495" i="1"/>
  <c r="I9497" i="1"/>
  <c r="I9499" i="1"/>
  <c r="I9501" i="1"/>
  <c r="I9503" i="1"/>
  <c r="I9505" i="1"/>
  <c r="I9507" i="1"/>
  <c r="I9509" i="1"/>
  <c r="I9511" i="1"/>
  <c r="I9513" i="1"/>
  <c r="I9515" i="1"/>
  <c r="I9517" i="1"/>
  <c r="I9519" i="1"/>
  <c r="I9521" i="1"/>
  <c r="I9523" i="1"/>
  <c r="I9525" i="1"/>
  <c r="I9527" i="1"/>
  <c r="I9529" i="1"/>
  <c r="I9531" i="1"/>
  <c r="I9533" i="1"/>
  <c r="I9535" i="1"/>
  <c r="I9537" i="1"/>
  <c r="I9539" i="1"/>
  <c r="I9541" i="1"/>
  <c r="I9543" i="1"/>
  <c r="I9545" i="1"/>
  <c r="I9547" i="1"/>
  <c r="I9549" i="1"/>
  <c r="I9551" i="1"/>
  <c r="I9553" i="1"/>
  <c r="I9555" i="1"/>
  <c r="I9557" i="1"/>
  <c r="I9559" i="1"/>
  <c r="I9561" i="1"/>
  <c r="I9563" i="1"/>
  <c r="I9565" i="1"/>
  <c r="I9567" i="1"/>
  <c r="I9569" i="1"/>
  <c r="I9571" i="1"/>
  <c r="I9573" i="1"/>
  <c r="I9575" i="1"/>
  <c r="I9577" i="1"/>
  <c r="I9579" i="1"/>
  <c r="I9581" i="1"/>
  <c r="I9583" i="1"/>
  <c r="I9585" i="1"/>
  <c r="I9587" i="1"/>
  <c r="I9589" i="1"/>
  <c r="I9591" i="1"/>
  <c r="I9593" i="1"/>
  <c r="I9595" i="1"/>
  <c r="I9597" i="1"/>
  <c r="I9599" i="1"/>
  <c r="I9601" i="1"/>
  <c r="I9603" i="1"/>
  <c r="I9605" i="1"/>
  <c r="I9607" i="1"/>
  <c r="I9609" i="1"/>
  <c r="I9611" i="1"/>
  <c r="I9613" i="1"/>
  <c r="I9615" i="1"/>
  <c r="I9617" i="1"/>
  <c r="I9619" i="1"/>
  <c r="I9621" i="1"/>
  <c r="I9623" i="1"/>
  <c r="I9625" i="1"/>
  <c r="I9627" i="1"/>
  <c r="I9629" i="1"/>
  <c r="I9631" i="1"/>
  <c r="I9633" i="1"/>
  <c r="I9635" i="1"/>
  <c r="I9637" i="1"/>
  <c r="I9639" i="1"/>
  <c r="I9641" i="1"/>
  <c r="I9643" i="1"/>
  <c r="I9645" i="1"/>
  <c r="I9647" i="1"/>
  <c r="I9649" i="1"/>
  <c r="I9651" i="1"/>
  <c r="I9653" i="1"/>
  <c r="I9655" i="1"/>
  <c r="I9657" i="1"/>
  <c r="I9659" i="1"/>
  <c r="I9661" i="1"/>
  <c r="I9663" i="1"/>
  <c r="I9665" i="1"/>
  <c r="I9667" i="1"/>
  <c r="I9669" i="1"/>
  <c r="I9671" i="1"/>
  <c r="I9673" i="1"/>
  <c r="I9675" i="1"/>
  <c r="I9677" i="1"/>
  <c r="I9679" i="1"/>
  <c r="I9681" i="1"/>
  <c r="I9683" i="1"/>
  <c r="I9685" i="1"/>
  <c r="I9687" i="1"/>
  <c r="I9689" i="1"/>
  <c r="I9691" i="1"/>
  <c r="I9693" i="1"/>
  <c r="I9695" i="1"/>
  <c r="I9697" i="1"/>
  <c r="I9699" i="1"/>
  <c r="I9701" i="1"/>
  <c r="I9703" i="1"/>
  <c r="I9705" i="1"/>
  <c r="I9707" i="1"/>
  <c r="I9709" i="1"/>
  <c r="I9711" i="1"/>
  <c r="I9713" i="1"/>
  <c r="I9715" i="1"/>
  <c r="I9717" i="1"/>
  <c r="I9719" i="1"/>
  <c r="I9721" i="1"/>
  <c r="I9723" i="1"/>
  <c r="I9725" i="1"/>
  <c r="I9727" i="1"/>
  <c r="I9729" i="1"/>
  <c r="I9731" i="1"/>
  <c r="I9733" i="1"/>
  <c r="I9735" i="1"/>
  <c r="I9737" i="1"/>
  <c r="I9739" i="1"/>
  <c r="I9741" i="1"/>
  <c r="I9743" i="1"/>
  <c r="I9745" i="1"/>
  <c r="I9747" i="1"/>
  <c r="I9749" i="1"/>
  <c r="I9751" i="1"/>
  <c r="I9753" i="1"/>
  <c r="I9755" i="1"/>
  <c r="I8908" i="1"/>
  <c r="I8924" i="1"/>
  <c r="I8958" i="1"/>
  <c r="I8990" i="1"/>
  <c r="I9020" i="1"/>
  <c r="I9026" i="1"/>
  <c r="I9036" i="1"/>
  <c r="I9042" i="1"/>
  <c r="I9052" i="1"/>
  <c r="I9058" i="1"/>
  <c r="I9068" i="1"/>
  <c r="I9073" i="1"/>
  <c r="I9077" i="1"/>
  <c r="I9081" i="1"/>
  <c r="I9102" i="1"/>
  <c r="I9116" i="1"/>
  <c r="I9120" i="1"/>
  <c r="I9134" i="1"/>
  <c r="I9153" i="1"/>
  <c r="I9161" i="1"/>
  <c r="I9169" i="1"/>
  <c r="I9177" i="1"/>
  <c r="I9185" i="1"/>
  <c r="I9193" i="1"/>
  <c r="I9201" i="1"/>
  <c r="I9209" i="1"/>
  <c r="I9217" i="1"/>
  <c r="I9225" i="1"/>
  <c r="I9233" i="1"/>
  <c r="I9241" i="1"/>
  <c r="I9249" i="1"/>
  <c r="I9257" i="1"/>
  <c r="I9265" i="1"/>
  <c r="I9273" i="1"/>
  <c r="I9281" i="1"/>
  <c r="I9289" i="1"/>
  <c r="I9297" i="1"/>
  <c r="I9305" i="1"/>
  <c r="I8914" i="1"/>
  <c r="I8962" i="1"/>
  <c r="I9004" i="1"/>
  <c r="I9070" i="1"/>
  <c r="I9079" i="1"/>
  <c r="I9087" i="1"/>
  <c r="I9125" i="1"/>
  <c r="I9139" i="1"/>
  <c r="I9146" i="1"/>
  <c r="I9306" i="1"/>
  <c r="I9310" i="1"/>
  <c r="I9314" i="1"/>
  <c r="I9318" i="1"/>
  <c r="I9322" i="1"/>
  <c r="I9326" i="1"/>
  <c r="I9330" i="1"/>
  <c r="I9334" i="1"/>
  <c r="I9338" i="1"/>
  <c r="I9342" i="1"/>
  <c r="I9346" i="1"/>
  <c r="I9350" i="1"/>
  <c r="I9354" i="1"/>
  <c r="I9358" i="1"/>
  <c r="I9362" i="1"/>
  <c r="I9366" i="1"/>
  <c r="I9370" i="1"/>
  <c r="I9374" i="1"/>
  <c r="I9378" i="1"/>
  <c r="I9382" i="1"/>
  <c r="I9386" i="1"/>
  <c r="I9390" i="1"/>
  <c r="I9394" i="1"/>
  <c r="I9398" i="1"/>
  <c r="I9402" i="1"/>
  <c r="I9406" i="1"/>
  <c r="I9410" i="1"/>
  <c r="I9414" i="1"/>
  <c r="I9418" i="1"/>
  <c r="I9422" i="1"/>
  <c r="I9426" i="1"/>
  <c r="I9430" i="1"/>
  <c r="I9434" i="1"/>
  <c r="I9438" i="1"/>
  <c r="I9442" i="1"/>
  <c r="I9446" i="1"/>
  <c r="I9450" i="1"/>
  <c r="I9454" i="1"/>
  <c r="I9458" i="1"/>
  <c r="I9462" i="1"/>
  <c r="I9466" i="1"/>
  <c r="I9470" i="1"/>
  <c r="I9474" i="1"/>
  <c r="I9478" i="1"/>
  <c r="I9482" i="1"/>
  <c r="I9486" i="1"/>
  <c r="I9490" i="1"/>
  <c r="I9494" i="1"/>
  <c r="I9498" i="1"/>
  <c r="I9502" i="1"/>
  <c r="I9506" i="1"/>
  <c r="I9510" i="1"/>
  <c r="I9514" i="1"/>
  <c r="I9518" i="1"/>
  <c r="I9522" i="1"/>
  <c r="I9526" i="1"/>
  <c r="I9534" i="1"/>
  <c r="I9542" i="1"/>
  <c r="I9550" i="1"/>
  <c r="I9558" i="1"/>
  <c r="I9566" i="1"/>
  <c r="I9574" i="1"/>
  <c r="I9582" i="1"/>
  <c r="I9590" i="1"/>
  <c r="I9598" i="1"/>
  <c r="I9606" i="1"/>
  <c r="I9614" i="1"/>
  <c r="I9622" i="1"/>
  <c r="I9630" i="1"/>
  <c r="I9638" i="1"/>
  <c r="I9646" i="1"/>
  <c r="I9654" i="1"/>
  <c r="I9662" i="1"/>
  <c r="I9670" i="1"/>
  <c r="I9678" i="1"/>
  <c r="I9686" i="1"/>
  <c r="I9694" i="1"/>
  <c r="I9702" i="1"/>
  <c r="I9710" i="1"/>
  <c r="I9718" i="1"/>
  <c r="I9726" i="1"/>
  <c r="I9734" i="1"/>
  <c r="I9742" i="1"/>
  <c r="I9750" i="1"/>
  <c r="I8916" i="1"/>
  <c r="I8942" i="1"/>
  <c r="I9018" i="1"/>
  <c r="I9028" i="1"/>
  <c r="I9050" i="1"/>
  <c r="I9060" i="1"/>
  <c r="I9096" i="1"/>
  <c r="I9104" i="1"/>
  <c r="I9118" i="1"/>
  <c r="I9132" i="1"/>
  <c r="I9157" i="1"/>
  <c r="I9173" i="1"/>
  <c r="I9189" i="1"/>
  <c r="I9205" i="1"/>
  <c r="I9221" i="1"/>
  <c r="I9237" i="1"/>
  <c r="I9253" i="1"/>
  <c r="I9269" i="1"/>
  <c r="I9285" i="1"/>
  <c r="I9301" i="1"/>
  <c r="I8988" i="1"/>
  <c r="I9006" i="1"/>
  <c r="I9030" i="1"/>
  <c r="I9040" i="1"/>
  <c r="I9062" i="1"/>
  <c r="I9080" i="1"/>
  <c r="I9089" i="1"/>
  <c r="I9097" i="1"/>
  <c r="I9112" i="1"/>
  <c r="I9126" i="1"/>
  <c r="I9140" i="1"/>
  <c r="I9147" i="1"/>
  <c r="I9163" i="1"/>
  <c r="I9179" i="1"/>
  <c r="I9195" i="1"/>
  <c r="I9211" i="1"/>
  <c r="I9227" i="1"/>
  <c r="I9243" i="1"/>
  <c r="I9259" i="1"/>
  <c r="I9275" i="1"/>
  <c r="I9291" i="1"/>
  <c r="I9532" i="1"/>
  <c r="I9540" i="1"/>
  <c r="I9548" i="1"/>
  <c r="I9556" i="1"/>
  <c r="I9564" i="1"/>
  <c r="I9572" i="1"/>
  <c r="I9580" i="1"/>
  <c r="I9588" i="1"/>
  <c r="I9596" i="1"/>
  <c r="I9604" i="1"/>
  <c r="I9612" i="1"/>
  <c r="I9620" i="1"/>
  <c r="I9628" i="1"/>
  <c r="I9636" i="1"/>
  <c r="I9644" i="1"/>
  <c r="I9652" i="1"/>
  <c r="I9660" i="1"/>
  <c r="I9668" i="1"/>
  <c r="I9676" i="1"/>
  <c r="I9684" i="1"/>
  <c r="I9692" i="1"/>
  <c r="I9700" i="1"/>
  <c r="I9708" i="1"/>
  <c r="I9716" i="1"/>
  <c r="I9724" i="1"/>
  <c r="I9732" i="1"/>
  <c r="I9740" i="1"/>
  <c r="I9748" i="1"/>
  <c r="I9756" i="1"/>
  <c r="I9758" i="1"/>
  <c r="I9760" i="1"/>
  <c r="I9762" i="1"/>
  <c r="I9764" i="1"/>
  <c r="I9766" i="1"/>
  <c r="I9768" i="1"/>
  <c r="I9770" i="1"/>
  <c r="I9772" i="1"/>
  <c r="I9774" i="1"/>
  <c r="I9776" i="1"/>
  <c r="I9778" i="1"/>
  <c r="I9780" i="1"/>
  <c r="I9782" i="1"/>
  <c r="I9784" i="1"/>
  <c r="I9786" i="1"/>
  <c r="I9788" i="1"/>
  <c r="I9790" i="1"/>
  <c r="I9792" i="1"/>
  <c r="I9794" i="1"/>
  <c r="I9796" i="1"/>
  <c r="I9798" i="1"/>
  <c r="I9800" i="1"/>
  <c r="I9802" i="1"/>
  <c r="I9804" i="1"/>
  <c r="I9806" i="1"/>
  <c r="I9808" i="1"/>
  <c r="I9810" i="1"/>
  <c r="I9812" i="1"/>
  <c r="I9814" i="1"/>
  <c r="I9816" i="1"/>
  <c r="I9818" i="1"/>
  <c r="I9820" i="1"/>
  <c r="I9822" i="1"/>
  <c r="I9824" i="1"/>
  <c r="I9826" i="1"/>
  <c r="I9828" i="1"/>
  <c r="I9830" i="1"/>
  <c r="I9832" i="1"/>
  <c r="I9834" i="1"/>
  <c r="I9836" i="1"/>
  <c r="I9838" i="1"/>
  <c r="I9840" i="1"/>
  <c r="I9842" i="1"/>
  <c r="I9844" i="1"/>
  <c r="I9846" i="1"/>
  <c r="I9848" i="1"/>
  <c r="I9850" i="1"/>
  <c r="I9852" i="1"/>
  <c r="I9854" i="1"/>
  <c r="I9856" i="1"/>
  <c r="I9858" i="1"/>
  <c r="I9860" i="1"/>
  <c r="I9862" i="1"/>
  <c r="I9864" i="1"/>
  <c r="I9866" i="1"/>
  <c r="I9868" i="1"/>
  <c r="I9870" i="1"/>
  <c r="I9872" i="1"/>
  <c r="I9874" i="1"/>
  <c r="I9876" i="1"/>
  <c r="I9878" i="1"/>
  <c r="I9880" i="1"/>
  <c r="I9882" i="1"/>
  <c r="I9884" i="1"/>
  <c r="I9886" i="1"/>
  <c r="I9888" i="1"/>
  <c r="I9890" i="1"/>
  <c r="I9892" i="1"/>
  <c r="I9894" i="1"/>
  <c r="I9896" i="1"/>
  <c r="I9898" i="1"/>
  <c r="I9900" i="1"/>
  <c r="I9902" i="1"/>
  <c r="I9904" i="1"/>
  <c r="I9906" i="1"/>
  <c r="I9908" i="1"/>
  <c r="I9910" i="1"/>
  <c r="I9912" i="1"/>
  <c r="I9914" i="1"/>
  <c r="I9916" i="1"/>
  <c r="I9918" i="1"/>
  <c r="I9920" i="1"/>
  <c r="I9922" i="1"/>
  <c r="I9924" i="1"/>
  <c r="I9926" i="1"/>
  <c r="I9928" i="1"/>
  <c r="I9930" i="1"/>
  <c r="I9932" i="1"/>
  <c r="I9934" i="1"/>
  <c r="I9936" i="1"/>
  <c r="I9938" i="1"/>
  <c r="I9940" i="1"/>
  <c r="I9942" i="1"/>
  <c r="I9944" i="1"/>
  <c r="I9946" i="1"/>
  <c r="I9948" i="1"/>
  <c r="I9950" i="1"/>
  <c r="I9952" i="1"/>
  <c r="I9954" i="1"/>
  <c r="I9956" i="1"/>
  <c r="I9958" i="1"/>
  <c r="I9960" i="1"/>
  <c r="I9962" i="1"/>
  <c r="I9964" i="1"/>
  <c r="I9966" i="1"/>
  <c r="I9968" i="1"/>
  <c r="I9970" i="1"/>
  <c r="I9972" i="1"/>
  <c r="I9974" i="1"/>
  <c r="I9976" i="1"/>
  <c r="I9978" i="1"/>
  <c r="I9980" i="1"/>
  <c r="I9982" i="1"/>
  <c r="I9984" i="1"/>
  <c r="I9986" i="1"/>
  <c r="I9988" i="1"/>
  <c r="I9990" i="1"/>
  <c r="I9992" i="1"/>
  <c r="I9994" i="1"/>
  <c r="I9996" i="1"/>
  <c r="I9998" i="1"/>
  <c r="I10000" i="1"/>
  <c r="I10002" i="1"/>
  <c r="I10004" i="1"/>
  <c r="I10006" i="1"/>
  <c r="I10008" i="1"/>
  <c r="I10010" i="1"/>
  <c r="I10012" i="1"/>
  <c r="I10014" i="1"/>
  <c r="I10016" i="1"/>
  <c r="I10018" i="1"/>
  <c r="I10020" i="1"/>
  <c r="I10022" i="1"/>
  <c r="I10024" i="1"/>
  <c r="I10026" i="1"/>
  <c r="I10028" i="1"/>
  <c r="I10030" i="1"/>
  <c r="I10032" i="1"/>
  <c r="I10034" i="1"/>
  <c r="I10036" i="1"/>
  <c r="I10038" i="1"/>
  <c r="I10040" i="1"/>
  <c r="I10042" i="1"/>
  <c r="I10044" i="1"/>
  <c r="I10046" i="1"/>
  <c r="I10048" i="1"/>
  <c r="I10050" i="1"/>
  <c r="I10052" i="1"/>
  <c r="I10054" i="1"/>
  <c r="I10056" i="1"/>
  <c r="I10058" i="1"/>
  <c r="I10060" i="1"/>
  <c r="I10062" i="1"/>
  <c r="I10064" i="1"/>
  <c r="I10066" i="1"/>
  <c r="I10068" i="1"/>
  <c r="I10070" i="1"/>
  <c r="I10072" i="1"/>
  <c r="I10074" i="1"/>
  <c r="I10076" i="1"/>
  <c r="I10078" i="1"/>
  <c r="I10080" i="1"/>
  <c r="I10082" i="1"/>
  <c r="I10084" i="1"/>
  <c r="I10086" i="1"/>
  <c r="I10088" i="1"/>
  <c r="I10090" i="1"/>
  <c r="I10092" i="1"/>
  <c r="I10094" i="1"/>
  <c r="I10096" i="1"/>
  <c r="I10098" i="1"/>
  <c r="I10100" i="1"/>
  <c r="I10102" i="1"/>
  <c r="I10104" i="1"/>
  <c r="I10106" i="1"/>
  <c r="I10108" i="1"/>
  <c r="I10110" i="1"/>
  <c r="I10112" i="1"/>
  <c r="I10114" i="1"/>
  <c r="I10116" i="1"/>
  <c r="I10118" i="1"/>
  <c r="I10120" i="1"/>
  <c r="I10122" i="1"/>
  <c r="I10124" i="1"/>
  <c r="I10126" i="1"/>
  <c r="I10128" i="1"/>
  <c r="I10130" i="1"/>
  <c r="I10132" i="1"/>
  <c r="I10134" i="1"/>
  <c r="I10136" i="1"/>
  <c r="I10138" i="1"/>
  <c r="I10140" i="1"/>
  <c r="I10142" i="1"/>
  <c r="I10144" i="1"/>
  <c r="I10146" i="1"/>
  <c r="I10148" i="1"/>
  <c r="I10150" i="1"/>
  <c r="I10152" i="1"/>
  <c r="I10154" i="1"/>
  <c r="I10156" i="1"/>
  <c r="I10158" i="1"/>
  <c r="I10160" i="1"/>
  <c r="I10162" i="1"/>
  <c r="I10164" i="1"/>
  <c r="I10166" i="1"/>
  <c r="I10168" i="1"/>
  <c r="I10170" i="1"/>
  <c r="I10172" i="1"/>
  <c r="I10174" i="1"/>
  <c r="I10176" i="1"/>
  <c r="I10178" i="1"/>
  <c r="I10180" i="1"/>
  <c r="I10182" i="1"/>
  <c r="I10184" i="1"/>
  <c r="I10186" i="1"/>
  <c r="I8972" i="1"/>
  <c r="I9010" i="1"/>
  <c r="I9022" i="1"/>
  <c r="I9032" i="1"/>
  <c r="I9054" i="1"/>
  <c r="I9064" i="1"/>
  <c r="I9128" i="1"/>
  <c r="I9142" i="1"/>
  <c r="I9159" i="1"/>
  <c r="I9175" i="1"/>
  <c r="I9191" i="1"/>
  <c r="I9207" i="1"/>
  <c r="I9223" i="1"/>
  <c r="I9239" i="1"/>
  <c r="I9255" i="1"/>
  <c r="I9271" i="1"/>
  <c r="I9287" i="1"/>
  <c r="I9303" i="1"/>
  <c r="I8930" i="1"/>
  <c r="I8994" i="1"/>
  <c r="I9074" i="1"/>
  <c r="I9083" i="1"/>
  <c r="I9107" i="1"/>
  <c r="I9121" i="1"/>
  <c r="I9308" i="1"/>
  <c r="I9312" i="1"/>
  <c r="I9316" i="1"/>
  <c r="I9320" i="1"/>
  <c r="I9324" i="1"/>
  <c r="I9328" i="1"/>
  <c r="I9332" i="1"/>
  <c r="I9336" i="1"/>
  <c r="I9340" i="1"/>
  <c r="I9344" i="1"/>
  <c r="I9348" i="1"/>
  <c r="I9352" i="1"/>
  <c r="I9356" i="1"/>
  <c r="I9360" i="1"/>
  <c r="I9364" i="1"/>
  <c r="I9368" i="1"/>
  <c r="I9372" i="1"/>
  <c r="I9376" i="1"/>
  <c r="I9380" i="1"/>
  <c r="I9384" i="1"/>
  <c r="I9388" i="1"/>
  <c r="I9392" i="1"/>
  <c r="I9396" i="1"/>
  <c r="I9400" i="1"/>
  <c r="I9404" i="1"/>
  <c r="I9408" i="1"/>
  <c r="I9412" i="1"/>
  <c r="I9416" i="1"/>
  <c r="I9420" i="1"/>
  <c r="I9424" i="1"/>
  <c r="I9428" i="1"/>
  <c r="I9432" i="1"/>
  <c r="I9436" i="1"/>
  <c r="I9440" i="1"/>
  <c r="I9444" i="1"/>
  <c r="I9448" i="1"/>
  <c r="I9452" i="1"/>
  <c r="I9456" i="1"/>
  <c r="I9460" i="1"/>
  <c r="I9464" i="1"/>
  <c r="I9468" i="1"/>
  <c r="I9472" i="1"/>
  <c r="I9476" i="1"/>
  <c r="I9480" i="1"/>
  <c r="I9484" i="1"/>
  <c r="I9488" i="1"/>
  <c r="I9492" i="1"/>
  <c r="I9496" i="1"/>
  <c r="I9500" i="1"/>
  <c r="I9504" i="1"/>
  <c r="I9508" i="1"/>
  <c r="I9512" i="1"/>
  <c r="I9516" i="1"/>
  <c r="I9520" i="1"/>
  <c r="I9524" i="1"/>
  <c r="I9530" i="1"/>
  <c r="I9538" i="1"/>
  <c r="I9546" i="1"/>
  <c r="I9554" i="1"/>
  <c r="I9562" i="1"/>
  <c r="I9570" i="1"/>
  <c r="I9578" i="1"/>
  <c r="I9586" i="1"/>
  <c r="I9594" i="1"/>
  <c r="I9602" i="1"/>
  <c r="I9610" i="1"/>
  <c r="I9618" i="1"/>
  <c r="I9626" i="1"/>
  <c r="I9634" i="1"/>
  <c r="I9642" i="1"/>
  <c r="I9650" i="1"/>
  <c r="I9658" i="1"/>
  <c r="I9666" i="1"/>
  <c r="I9674" i="1"/>
  <c r="I9682" i="1"/>
  <c r="I9690" i="1"/>
  <c r="I9698" i="1"/>
  <c r="I9706" i="1"/>
  <c r="I9714" i="1"/>
  <c r="I9722" i="1"/>
  <c r="I9730" i="1"/>
  <c r="I9738" i="1"/>
  <c r="I9746" i="1"/>
  <c r="I9754" i="1"/>
  <c r="I8900" i="1"/>
  <c r="I8974" i="1"/>
  <c r="I9034" i="1"/>
  <c r="I9044" i="1"/>
  <c r="I9066" i="1"/>
  <c r="I9092" i="1"/>
  <c r="I9100" i="1"/>
  <c r="I9136" i="1"/>
  <c r="I9149" i="1"/>
  <c r="I9165" i="1"/>
  <c r="I9181" i="1"/>
  <c r="I9197" i="1"/>
  <c r="I9213" i="1"/>
  <c r="I9229" i="1"/>
  <c r="I9245" i="1"/>
  <c r="I9261" i="1"/>
  <c r="I9277" i="1"/>
  <c r="I9293" i="1"/>
  <c r="I8956" i="1"/>
  <c r="I9014" i="1"/>
  <c r="I9024" i="1"/>
  <c r="I9046" i="1"/>
  <c r="I9056" i="1"/>
  <c r="I9076" i="1"/>
  <c r="I9084" i="1"/>
  <c r="I9093" i="1"/>
  <c r="I9108" i="1"/>
  <c r="I9144" i="1"/>
  <c r="I9155" i="1"/>
  <c r="I9171" i="1"/>
  <c r="I9187" i="1"/>
  <c r="I9203" i="1"/>
  <c r="I9219" i="1"/>
  <c r="I9235" i="1"/>
  <c r="I9251" i="1"/>
  <c r="I9267" i="1"/>
  <c r="I9283" i="1"/>
  <c r="I9299" i="1"/>
  <c r="I9528" i="1"/>
  <c r="I9536" i="1"/>
  <c r="I9544" i="1"/>
  <c r="I9552" i="1"/>
  <c r="I9560" i="1"/>
  <c r="I9568" i="1"/>
  <c r="I9576" i="1"/>
  <c r="I9584" i="1"/>
  <c r="I9592" i="1"/>
  <c r="I9600" i="1"/>
  <c r="I9608" i="1"/>
  <c r="I9616" i="1"/>
  <c r="I9624" i="1"/>
  <c r="I9632" i="1"/>
  <c r="I9640" i="1"/>
  <c r="I9648" i="1"/>
  <c r="I9656" i="1"/>
  <c r="I9664" i="1"/>
  <c r="I9672" i="1"/>
  <c r="I9680" i="1"/>
  <c r="I9688" i="1"/>
  <c r="I9696" i="1"/>
  <c r="I9704" i="1"/>
  <c r="I9712" i="1"/>
  <c r="I9720" i="1"/>
  <c r="I9728" i="1"/>
  <c r="I9736" i="1"/>
  <c r="I9744" i="1"/>
  <c r="I9752" i="1"/>
  <c r="I9757" i="1"/>
  <c r="I9759" i="1"/>
  <c r="I9761" i="1"/>
  <c r="I9763" i="1"/>
  <c r="I9765" i="1"/>
  <c r="I9767" i="1"/>
  <c r="I9769" i="1"/>
  <c r="I9771" i="1"/>
  <c r="I9773" i="1"/>
  <c r="I9775" i="1"/>
  <c r="I9777" i="1"/>
  <c r="I9779" i="1"/>
  <c r="I9781" i="1"/>
  <c r="I9783" i="1"/>
  <c r="I9785" i="1"/>
  <c r="I9787" i="1"/>
  <c r="I9789" i="1"/>
  <c r="I9791" i="1"/>
  <c r="I9793" i="1"/>
  <c r="I9795" i="1"/>
  <c r="I9797" i="1"/>
  <c r="I9799" i="1"/>
  <c r="I9801" i="1"/>
  <c r="I9803" i="1"/>
  <c r="I9805" i="1"/>
  <c r="I9807" i="1"/>
  <c r="I9809" i="1"/>
  <c r="I9811" i="1"/>
  <c r="I9813" i="1"/>
  <c r="I9815" i="1"/>
  <c r="I9817" i="1"/>
  <c r="I9819" i="1"/>
  <c r="I9821" i="1"/>
  <c r="I9823" i="1"/>
  <c r="I9825" i="1"/>
  <c r="I9827" i="1"/>
  <c r="I9829" i="1"/>
  <c r="I9831" i="1"/>
  <c r="I9833" i="1"/>
  <c r="I9835" i="1"/>
  <c r="I9837" i="1"/>
  <c r="I9839" i="1"/>
  <c r="I9841" i="1"/>
  <c r="I9843" i="1"/>
  <c r="I9845" i="1"/>
  <c r="I9847" i="1"/>
  <c r="I9849" i="1"/>
  <c r="I9851" i="1"/>
  <c r="I9853" i="1"/>
  <c r="I9855" i="1"/>
  <c r="I9857" i="1"/>
  <c r="I9859" i="1"/>
  <c r="I9861" i="1"/>
  <c r="I9863" i="1"/>
  <c r="I9865" i="1"/>
  <c r="I9867" i="1"/>
  <c r="I9869" i="1"/>
  <c r="I9871" i="1"/>
  <c r="I9873" i="1"/>
  <c r="I9875" i="1"/>
  <c r="I9877" i="1"/>
  <c r="I9879" i="1"/>
  <c r="I9881" i="1"/>
  <c r="I9883" i="1"/>
  <c r="I9885" i="1"/>
  <c r="I9887" i="1"/>
  <c r="I9889" i="1"/>
  <c r="I9891" i="1"/>
  <c r="I9893" i="1"/>
  <c r="I9895" i="1"/>
  <c r="I9897" i="1"/>
  <c r="I9899" i="1"/>
  <c r="I9901" i="1"/>
  <c r="I9903" i="1"/>
  <c r="I9905" i="1"/>
  <c r="I9907" i="1"/>
  <c r="I9909" i="1"/>
  <c r="I9911" i="1"/>
  <c r="I9913" i="1"/>
  <c r="I9915" i="1"/>
  <c r="I9917" i="1"/>
  <c r="I9919" i="1"/>
  <c r="I9921" i="1"/>
  <c r="I9923" i="1"/>
  <c r="I9925" i="1"/>
  <c r="I9927" i="1"/>
  <c r="I9929" i="1"/>
  <c r="I9931" i="1"/>
  <c r="I9933" i="1"/>
  <c r="I9935" i="1"/>
  <c r="I9937" i="1"/>
  <c r="I9939" i="1"/>
  <c r="I9941" i="1"/>
  <c r="I9943" i="1"/>
  <c r="I9945" i="1"/>
  <c r="I9947" i="1"/>
  <c r="I9949" i="1"/>
  <c r="I9951" i="1"/>
  <c r="I9953" i="1"/>
  <c r="I9955" i="1"/>
  <c r="I9957" i="1"/>
  <c r="I9959" i="1"/>
  <c r="I9961" i="1"/>
  <c r="I9963" i="1"/>
  <c r="I9965" i="1"/>
  <c r="I9967" i="1"/>
  <c r="I9969" i="1"/>
  <c r="I9971" i="1"/>
  <c r="I9973" i="1"/>
  <c r="I9975" i="1"/>
  <c r="I9977" i="1"/>
  <c r="I9979" i="1"/>
  <c r="I9981" i="1"/>
  <c r="I9983" i="1"/>
  <c r="I9985" i="1"/>
  <c r="I9987" i="1"/>
  <c r="I9989" i="1"/>
  <c r="I9991" i="1"/>
  <c r="I9993" i="1"/>
  <c r="I9995" i="1"/>
  <c r="I9997" i="1"/>
  <c r="I9999" i="1"/>
  <c r="I10001" i="1"/>
  <c r="I10003" i="1"/>
  <c r="I10005" i="1"/>
  <c r="I10007" i="1"/>
  <c r="I10009" i="1"/>
  <c r="I10011" i="1"/>
  <c r="I10013" i="1"/>
  <c r="I10015" i="1"/>
  <c r="I10017" i="1"/>
  <c r="I10019" i="1"/>
  <c r="I10021" i="1"/>
  <c r="I10023" i="1"/>
  <c r="I10025" i="1"/>
  <c r="I10027" i="1"/>
  <c r="I10029" i="1"/>
  <c r="I10031" i="1"/>
  <c r="I10033" i="1"/>
  <c r="I10035" i="1"/>
  <c r="I10037" i="1"/>
  <c r="I10039" i="1"/>
  <c r="I10041" i="1"/>
  <c r="I10043" i="1"/>
  <c r="I10045" i="1"/>
  <c r="I10047" i="1"/>
  <c r="I10049" i="1"/>
  <c r="I10051" i="1"/>
  <c r="I10053" i="1"/>
  <c r="I10055" i="1"/>
  <c r="I10057" i="1"/>
  <c r="I10059" i="1"/>
  <c r="I10061" i="1"/>
  <c r="I10063" i="1"/>
  <c r="I10065" i="1"/>
  <c r="I10067" i="1"/>
  <c r="I10069" i="1"/>
  <c r="I10071" i="1"/>
  <c r="I10073" i="1"/>
  <c r="I10075" i="1"/>
  <c r="I10077" i="1"/>
  <c r="I10079" i="1"/>
  <c r="I10081" i="1"/>
  <c r="I10083" i="1"/>
  <c r="I10085" i="1"/>
  <c r="I10087" i="1"/>
  <c r="I10089" i="1"/>
  <c r="I10091" i="1"/>
  <c r="I10093" i="1"/>
  <c r="I10095" i="1"/>
  <c r="I10097" i="1"/>
  <c r="I10099" i="1"/>
  <c r="I10101" i="1"/>
  <c r="I10103" i="1"/>
  <c r="I10105" i="1"/>
  <c r="I10107" i="1"/>
  <c r="I10109" i="1"/>
  <c r="I10111" i="1"/>
  <c r="I10113" i="1"/>
  <c r="I10115" i="1"/>
  <c r="I10117" i="1"/>
  <c r="I10119" i="1"/>
  <c r="I10121" i="1"/>
  <c r="I10123" i="1"/>
  <c r="I10125" i="1"/>
  <c r="I10127" i="1"/>
  <c r="I10129" i="1"/>
  <c r="I10131" i="1"/>
  <c r="I10133" i="1"/>
  <c r="I10135" i="1"/>
  <c r="I10137" i="1"/>
  <c r="I10139" i="1"/>
  <c r="I10141" i="1"/>
  <c r="I10143" i="1"/>
  <c r="I10145" i="1"/>
  <c r="I10147" i="1"/>
  <c r="I10149" i="1"/>
  <c r="I10151" i="1"/>
  <c r="I10153" i="1"/>
  <c r="I10155" i="1"/>
  <c r="I10157" i="1"/>
  <c r="I10159" i="1"/>
  <c r="I10161" i="1"/>
  <c r="I10163" i="1"/>
  <c r="I10165" i="1"/>
  <c r="I10167" i="1"/>
  <c r="I10169" i="1"/>
  <c r="I10171" i="1"/>
  <c r="I10173" i="1"/>
  <c r="I10175" i="1"/>
  <c r="I10177" i="1"/>
  <c r="I10179" i="1"/>
  <c r="I10181" i="1"/>
  <c r="I10183" i="1"/>
  <c r="I10185" i="1"/>
  <c r="I10187" i="1"/>
  <c r="I10189" i="1"/>
  <c r="I10191" i="1"/>
  <c r="I10193" i="1"/>
  <c r="I10195" i="1"/>
  <c r="I10197" i="1"/>
  <c r="I10199" i="1"/>
  <c r="I10201" i="1"/>
  <c r="I10203" i="1"/>
  <c r="I10205" i="1"/>
  <c r="I10207" i="1"/>
  <c r="I10209" i="1"/>
  <c r="I10211" i="1"/>
  <c r="I10213" i="1"/>
  <c r="I10215" i="1"/>
  <c r="I10217" i="1"/>
  <c r="I10219" i="1"/>
  <c r="I10221" i="1"/>
  <c r="I10223" i="1"/>
  <c r="I10225" i="1"/>
  <c r="I10227" i="1"/>
  <c r="I10229" i="1"/>
  <c r="I10231" i="1"/>
  <c r="I10233" i="1"/>
  <c r="I10235" i="1"/>
  <c r="I10237" i="1"/>
  <c r="I10239" i="1"/>
  <c r="I10241" i="1"/>
  <c r="I10243" i="1"/>
  <c r="I10245" i="1"/>
  <c r="I10247" i="1"/>
  <c r="I10249" i="1"/>
  <c r="I10251" i="1"/>
  <c r="I10253" i="1"/>
  <c r="I10255" i="1"/>
  <c r="I10257" i="1"/>
  <c r="I10259" i="1"/>
  <c r="I10261" i="1"/>
  <c r="I10263" i="1"/>
  <c r="I10265" i="1"/>
  <c r="I10267" i="1"/>
  <c r="I10269" i="1"/>
  <c r="I10271" i="1"/>
  <c r="I10273" i="1"/>
  <c r="I10275" i="1"/>
  <c r="I10277" i="1"/>
  <c r="I10279" i="1"/>
  <c r="I10281" i="1"/>
  <c r="I10283" i="1"/>
  <c r="I10285" i="1"/>
  <c r="I10287" i="1"/>
  <c r="I10289" i="1"/>
  <c r="I10291" i="1"/>
  <c r="I10293" i="1"/>
  <c r="I10295" i="1"/>
  <c r="I10297" i="1"/>
  <c r="I10299" i="1"/>
  <c r="I10301" i="1"/>
  <c r="I10303" i="1"/>
  <c r="I10305" i="1"/>
  <c r="I10307" i="1"/>
  <c r="I10309" i="1"/>
  <c r="I10311" i="1"/>
  <c r="I10313" i="1"/>
  <c r="I10315" i="1"/>
  <c r="I10317" i="1"/>
  <c r="I10319" i="1"/>
  <c r="I10321" i="1"/>
  <c r="I10323" i="1"/>
  <c r="I10325" i="1"/>
  <c r="I10327" i="1"/>
  <c r="I10329" i="1"/>
  <c r="I10331" i="1"/>
  <c r="I10333" i="1"/>
  <c r="I10335" i="1"/>
  <c r="I10337" i="1"/>
  <c r="I10339" i="1"/>
  <c r="I10341" i="1"/>
  <c r="I8940" i="1"/>
  <c r="I9016" i="1"/>
  <c r="I9038" i="1"/>
  <c r="I9048" i="1"/>
  <c r="I9110" i="1"/>
  <c r="I9124" i="1"/>
  <c r="I9151" i="1"/>
  <c r="I9167" i="1"/>
  <c r="I9183" i="1"/>
  <c r="I9199" i="1"/>
  <c r="I9215" i="1"/>
  <c r="I9231" i="1"/>
  <c r="I9247" i="1"/>
  <c r="I9263" i="1"/>
  <c r="I9279" i="1"/>
  <c r="I9295" i="1"/>
  <c r="I10296" i="1"/>
  <c r="I10312" i="1"/>
  <c r="I10328" i="1"/>
  <c r="I10349" i="1"/>
  <c r="I10357" i="1"/>
  <c r="I10365" i="1"/>
  <c r="I10373" i="1"/>
  <c r="I10381" i="1"/>
  <c r="I10389" i="1"/>
  <c r="I10397" i="1"/>
  <c r="I10405" i="1"/>
  <c r="I10413" i="1"/>
  <c r="I10421" i="1"/>
  <c r="I10429" i="1"/>
  <c r="I10437" i="1"/>
  <c r="I10445" i="1"/>
  <c r="I10453" i="1"/>
  <c r="I10461" i="1"/>
  <c r="I10469" i="1"/>
  <c r="I10477" i="1"/>
  <c r="I10485" i="1"/>
  <c r="I10493" i="1"/>
  <c r="I10501" i="1"/>
  <c r="I10509" i="1"/>
  <c r="I10517" i="1"/>
  <c r="I10525" i="1"/>
  <c r="I10533" i="1"/>
  <c r="I10541" i="1"/>
  <c r="I10549" i="1"/>
  <c r="I10557" i="1"/>
  <c r="I10565" i="1"/>
  <c r="I10573" i="1"/>
  <c r="I10581" i="1"/>
  <c r="I10589" i="1"/>
  <c r="I10597" i="1"/>
  <c r="I10605" i="1"/>
  <c r="I10613" i="1"/>
  <c r="I10621" i="1"/>
  <c r="I10629" i="1"/>
  <c r="I10637" i="1"/>
  <c r="I10645" i="1"/>
  <c r="I10653" i="1"/>
  <c r="I10661" i="1"/>
  <c r="I10669" i="1"/>
  <c r="I10677" i="1"/>
  <c r="I10685" i="1"/>
  <c r="I10693" i="1"/>
  <c r="I10701" i="1"/>
  <c r="I10709" i="1"/>
  <c r="I10717" i="1"/>
  <c r="I10725" i="1"/>
  <c r="I10290" i="1"/>
  <c r="I10306" i="1"/>
  <c r="I10322" i="1"/>
  <c r="I10338" i="1"/>
  <c r="I10344" i="1"/>
  <c r="I10352" i="1"/>
  <c r="I10360" i="1"/>
  <c r="I10368" i="1"/>
  <c r="I10376" i="1"/>
  <c r="I10384" i="1"/>
  <c r="I10392" i="1"/>
  <c r="I10400" i="1"/>
  <c r="I10408" i="1"/>
  <c r="I10416" i="1"/>
  <c r="I10424" i="1"/>
  <c r="I10432" i="1"/>
  <c r="I10440" i="1"/>
  <c r="I10448" i="1"/>
  <c r="I10456" i="1"/>
  <c r="I10464" i="1"/>
  <c r="I10472" i="1"/>
  <c r="I10480" i="1"/>
  <c r="I10488" i="1"/>
  <c r="I10496" i="1"/>
  <c r="I10504" i="1"/>
  <c r="I10512" i="1"/>
  <c r="I10520" i="1"/>
  <c r="I10528" i="1"/>
  <c r="I10536" i="1"/>
  <c r="I10544" i="1"/>
  <c r="I10552" i="1"/>
  <c r="I10560" i="1"/>
  <c r="I10568" i="1"/>
  <c r="I10576" i="1"/>
  <c r="I10584" i="1"/>
  <c r="I10592" i="1"/>
  <c r="I10600" i="1"/>
  <c r="I10608" i="1"/>
  <c r="I10616" i="1"/>
  <c r="I10624" i="1"/>
  <c r="I10632" i="1"/>
  <c r="I10640" i="1"/>
  <c r="I10648" i="1"/>
  <c r="I10656" i="1"/>
  <c r="I10664" i="1"/>
  <c r="I10672" i="1"/>
  <c r="I10680" i="1"/>
  <c r="I10688" i="1"/>
  <c r="I10696" i="1"/>
  <c r="I10704" i="1"/>
  <c r="I10712" i="1"/>
  <c r="I10720" i="1"/>
  <c r="I10728" i="1"/>
  <c r="I10735" i="1"/>
  <c r="I10737" i="1"/>
  <c r="I10739" i="1"/>
  <c r="I10741" i="1"/>
  <c r="I10743" i="1"/>
  <c r="I10745" i="1"/>
  <c r="I10747" i="1"/>
  <c r="I10749" i="1"/>
  <c r="I10751" i="1"/>
  <c r="I10753" i="1"/>
  <c r="I10755" i="1"/>
  <c r="I10757" i="1"/>
  <c r="I10759" i="1"/>
  <c r="I10761" i="1"/>
  <c r="I10763" i="1"/>
  <c r="I10765" i="1"/>
  <c r="I10767" i="1"/>
  <c r="I10769" i="1"/>
  <c r="I10771" i="1"/>
  <c r="I10773" i="1"/>
  <c r="I10775" i="1"/>
  <c r="I10777" i="1"/>
  <c r="I10779" i="1"/>
  <c r="I10781" i="1"/>
  <c r="I10783" i="1"/>
  <c r="I10785" i="1"/>
  <c r="I10787" i="1"/>
  <c r="I10789" i="1"/>
  <c r="I10791" i="1"/>
  <c r="I10793" i="1"/>
  <c r="I10795" i="1"/>
  <c r="I10797" i="1"/>
  <c r="I10799" i="1"/>
  <c r="I10801" i="1"/>
  <c r="I10803" i="1"/>
  <c r="I10805" i="1"/>
  <c r="I10807" i="1"/>
  <c r="I10809" i="1"/>
  <c r="I10811" i="1"/>
  <c r="I10813" i="1"/>
  <c r="I10815" i="1"/>
  <c r="I10817" i="1"/>
  <c r="I10819" i="1"/>
  <c r="I10821" i="1"/>
  <c r="I10823" i="1"/>
  <c r="I10825" i="1"/>
  <c r="I10827" i="1"/>
  <c r="I10829" i="1"/>
  <c r="I10831" i="1"/>
  <c r="I10833" i="1"/>
  <c r="I10835" i="1"/>
  <c r="I10837" i="1"/>
  <c r="I10839" i="1"/>
  <c r="I10841" i="1"/>
  <c r="I10843" i="1"/>
  <c r="I10845" i="1"/>
  <c r="I10847" i="1"/>
  <c r="I10849" i="1"/>
  <c r="I10851" i="1"/>
  <c r="I10853" i="1"/>
  <c r="I10855" i="1"/>
  <c r="I10857" i="1"/>
  <c r="I10859" i="1"/>
  <c r="I10861" i="1"/>
  <c r="I10863" i="1"/>
  <c r="I10865" i="1"/>
  <c r="I10867" i="1"/>
  <c r="I10869" i="1"/>
  <c r="I10871" i="1"/>
  <c r="I10873" i="1"/>
  <c r="I10875" i="1"/>
  <c r="I10877" i="1"/>
  <c r="I10879" i="1"/>
  <c r="I10881" i="1"/>
  <c r="I10883" i="1"/>
  <c r="I10885" i="1"/>
  <c r="I10887" i="1"/>
  <c r="I10889" i="1"/>
  <c r="I10891" i="1"/>
  <c r="I10893" i="1"/>
  <c r="I10895" i="1"/>
  <c r="I10897" i="1"/>
  <c r="I10899" i="1"/>
  <c r="I10901" i="1"/>
  <c r="I10903" i="1"/>
  <c r="I10905" i="1"/>
  <c r="I10907" i="1"/>
  <c r="I10909" i="1"/>
  <c r="I10911" i="1"/>
  <c r="I10913" i="1"/>
  <c r="I10915" i="1"/>
  <c r="I10917" i="1"/>
  <c r="I10919" i="1"/>
  <c r="I10921" i="1"/>
  <c r="I10923" i="1"/>
  <c r="I10925" i="1"/>
  <c r="I10927" i="1"/>
  <c r="I10929" i="1"/>
  <c r="I10931" i="1"/>
  <c r="I10933" i="1"/>
  <c r="I10935" i="1"/>
  <c r="I10937" i="1"/>
  <c r="I10939" i="1"/>
  <c r="I10941" i="1"/>
  <c r="I10943" i="1"/>
  <c r="I10945" i="1"/>
  <c r="I10947" i="1"/>
  <c r="I10949" i="1"/>
  <c r="I10951" i="1"/>
  <c r="I10953" i="1"/>
  <c r="I10955" i="1"/>
  <c r="I10957" i="1"/>
  <c r="I10959" i="1"/>
  <c r="I10961" i="1"/>
  <c r="I10963" i="1"/>
  <c r="I10965" i="1"/>
  <c r="I10967" i="1"/>
  <c r="I10969" i="1"/>
  <c r="I10971" i="1"/>
  <c r="I10973" i="1"/>
  <c r="I10975" i="1"/>
  <c r="I10977" i="1"/>
  <c r="I10979" i="1"/>
  <c r="I10981" i="1"/>
  <c r="I10983" i="1"/>
  <c r="I10985" i="1"/>
  <c r="I10987" i="1"/>
  <c r="I10989" i="1"/>
  <c r="I10991" i="1"/>
  <c r="I10993" i="1"/>
  <c r="I10995" i="1"/>
  <c r="I10997" i="1"/>
  <c r="I10999" i="1"/>
  <c r="I11001" i="1"/>
  <c r="I11003" i="1"/>
  <c r="I11005" i="1"/>
  <c r="I11007" i="1"/>
  <c r="I11009" i="1"/>
  <c r="I11011" i="1"/>
  <c r="I11013" i="1"/>
  <c r="I11015" i="1"/>
  <c r="I11017" i="1"/>
  <c r="I11019" i="1"/>
  <c r="I11021" i="1"/>
  <c r="I11023" i="1"/>
  <c r="I11025" i="1"/>
  <c r="I11027" i="1"/>
  <c r="I11029" i="1"/>
  <c r="I11031" i="1"/>
  <c r="I11033" i="1"/>
  <c r="I11035" i="1"/>
  <c r="I11037" i="1"/>
  <c r="I11039" i="1"/>
  <c r="I11041" i="1"/>
  <c r="I11043" i="1"/>
  <c r="I11045" i="1"/>
  <c r="I11047" i="1"/>
  <c r="I11049" i="1"/>
  <c r="I11051" i="1"/>
  <c r="I11053" i="1"/>
  <c r="I11055" i="1"/>
  <c r="I11057" i="1"/>
  <c r="I11059" i="1"/>
  <c r="I11061" i="1"/>
  <c r="I11063" i="1"/>
  <c r="I11065" i="1"/>
  <c r="I11067" i="1"/>
  <c r="I11069" i="1"/>
  <c r="I11071" i="1"/>
  <c r="I11073" i="1"/>
  <c r="I11075" i="1"/>
  <c r="I11077" i="1"/>
  <c r="I11079" i="1"/>
  <c r="I11081" i="1"/>
  <c r="I11083" i="1"/>
  <c r="I11085" i="1"/>
  <c r="I11087" i="1"/>
  <c r="I11089" i="1"/>
  <c r="I11091" i="1"/>
  <c r="I11093" i="1"/>
  <c r="I11095" i="1"/>
  <c r="I11097" i="1"/>
  <c r="I11099" i="1"/>
  <c r="I11101" i="1"/>
  <c r="I11103" i="1"/>
  <c r="I11105" i="1"/>
  <c r="I11107" i="1"/>
  <c r="I11109" i="1"/>
  <c r="I11111" i="1"/>
  <c r="I11113" i="1"/>
  <c r="I11115" i="1"/>
  <c r="I11117" i="1"/>
  <c r="I11119" i="1"/>
  <c r="I11121" i="1"/>
  <c r="I11123" i="1"/>
  <c r="I11125" i="1"/>
  <c r="I11127" i="1"/>
  <c r="I11129" i="1"/>
  <c r="I11131" i="1"/>
  <c r="I11133" i="1"/>
  <c r="I11135" i="1"/>
  <c r="I11137" i="1"/>
  <c r="I11139" i="1"/>
  <c r="I11141" i="1"/>
  <c r="I11143" i="1"/>
  <c r="I11145" i="1"/>
  <c r="I11147" i="1"/>
  <c r="I11149" i="1"/>
  <c r="I11151" i="1"/>
  <c r="I11153" i="1"/>
  <c r="I11155" i="1"/>
  <c r="I11157" i="1"/>
  <c r="I11159" i="1"/>
  <c r="I11161" i="1"/>
  <c r="I11163" i="1"/>
  <c r="I11165" i="1"/>
  <c r="I11167" i="1"/>
  <c r="I11169" i="1"/>
  <c r="I11171" i="1"/>
  <c r="I11173" i="1"/>
  <c r="I11175" i="1"/>
  <c r="I11177" i="1"/>
  <c r="I11179" i="1"/>
  <c r="I11181" i="1"/>
  <c r="I11183" i="1"/>
  <c r="I11185" i="1"/>
  <c r="I11187" i="1"/>
  <c r="I11189" i="1"/>
  <c r="I11191" i="1"/>
  <c r="I11193" i="1"/>
  <c r="I11195" i="1"/>
  <c r="I11197" i="1"/>
  <c r="I11199" i="1"/>
  <c r="I11201" i="1"/>
  <c r="I11203" i="1"/>
  <c r="I11205" i="1"/>
  <c r="I11207" i="1"/>
  <c r="I11209" i="1"/>
  <c r="I11211" i="1"/>
  <c r="I11213" i="1"/>
  <c r="I11215" i="1"/>
  <c r="I11217" i="1"/>
  <c r="I11219" i="1"/>
  <c r="I11221" i="1"/>
  <c r="I11223" i="1"/>
  <c r="I11225" i="1"/>
  <c r="I11227" i="1"/>
  <c r="I11229" i="1"/>
  <c r="I11231" i="1"/>
  <c r="I11233" i="1"/>
  <c r="I11235" i="1"/>
  <c r="I11237" i="1"/>
  <c r="I11239" i="1"/>
  <c r="I11241" i="1"/>
  <c r="I11243" i="1"/>
  <c r="I11245" i="1"/>
  <c r="I11247" i="1"/>
  <c r="I11249" i="1"/>
  <c r="I11251" i="1"/>
  <c r="I11253" i="1"/>
  <c r="I11255" i="1"/>
  <c r="I11257" i="1"/>
  <c r="I11259" i="1"/>
  <c r="I11261" i="1"/>
  <c r="I11263" i="1"/>
  <c r="I11265" i="1"/>
  <c r="I11267" i="1"/>
  <c r="I11269" i="1"/>
  <c r="I11271" i="1"/>
  <c r="I11273" i="1"/>
  <c r="I11275" i="1"/>
  <c r="I11277" i="1"/>
  <c r="I11279" i="1"/>
  <c r="I11281" i="1"/>
  <c r="I11283" i="1"/>
  <c r="I11285" i="1"/>
  <c r="I11287" i="1"/>
  <c r="I11289" i="1"/>
  <c r="I11291" i="1"/>
  <c r="I11293" i="1"/>
  <c r="I11295" i="1"/>
  <c r="I11297" i="1"/>
  <c r="I11299" i="1"/>
  <c r="I10300" i="1"/>
  <c r="I10316" i="1"/>
  <c r="I10332" i="1"/>
  <c r="I10347" i="1"/>
  <c r="I10355" i="1"/>
  <c r="I10363" i="1"/>
  <c r="I10371" i="1"/>
  <c r="I10379" i="1"/>
  <c r="I10387" i="1"/>
  <c r="I10395" i="1"/>
  <c r="I10403" i="1"/>
  <c r="I10411" i="1"/>
  <c r="I10419" i="1"/>
  <c r="I10427" i="1"/>
  <c r="I10435" i="1"/>
  <c r="I10443" i="1"/>
  <c r="I10451" i="1"/>
  <c r="I10459" i="1"/>
  <c r="I10467" i="1"/>
  <c r="I10475" i="1"/>
  <c r="I10483" i="1"/>
  <c r="I10491" i="1"/>
  <c r="I10499" i="1"/>
  <c r="I10507" i="1"/>
  <c r="I10515" i="1"/>
  <c r="I10523" i="1"/>
  <c r="I10531" i="1"/>
  <c r="I10539" i="1"/>
  <c r="I10547" i="1"/>
  <c r="I10555" i="1"/>
  <c r="I10563" i="1"/>
  <c r="I10571" i="1"/>
  <c r="I10579" i="1"/>
  <c r="I10587" i="1"/>
  <c r="I10595" i="1"/>
  <c r="I10603" i="1"/>
  <c r="I10611" i="1"/>
  <c r="I10619" i="1"/>
  <c r="I10627" i="1"/>
  <c r="I10635" i="1"/>
  <c r="I10643" i="1"/>
  <c r="I10651" i="1"/>
  <c r="I10659" i="1"/>
  <c r="I10667" i="1"/>
  <c r="I10675" i="1"/>
  <c r="I10683" i="1"/>
  <c r="I10691" i="1"/>
  <c r="I10699" i="1"/>
  <c r="I10707" i="1"/>
  <c r="I10715" i="1"/>
  <c r="I10723" i="1"/>
  <c r="I10733" i="1"/>
  <c r="I10188" i="1"/>
  <c r="I10192" i="1"/>
  <c r="I10196" i="1"/>
  <c r="I10200" i="1"/>
  <c r="I10204" i="1"/>
  <c r="I10208" i="1"/>
  <c r="I10212" i="1"/>
  <c r="I10216" i="1"/>
  <c r="I10220" i="1"/>
  <c r="I10224" i="1"/>
  <c r="I10228" i="1"/>
  <c r="I10232" i="1"/>
  <c r="I10236" i="1"/>
  <c r="I10240" i="1"/>
  <c r="I10244" i="1"/>
  <c r="I10248" i="1"/>
  <c r="I10252" i="1"/>
  <c r="I10256" i="1"/>
  <c r="I10260" i="1"/>
  <c r="I10264" i="1"/>
  <c r="I10268" i="1"/>
  <c r="I10272" i="1"/>
  <c r="I10276" i="1"/>
  <c r="I10280" i="1"/>
  <c r="I10284" i="1"/>
  <c r="I10294" i="1"/>
  <c r="I10310" i="1"/>
  <c r="I10326" i="1"/>
  <c r="I10342" i="1"/>
  <c r="I10350" i="1"/>
  <c r="I10358" i="1"/>
  <c r="I10366" i="1"/>
  <c r="I10374" i="1"/>
  <c r="I10382" i="1"/>
  <c r="I10390" i="1"/>
  <c r="I10398" i="1"/>
  <c r="I10406" i="1"/>
  <c r="I10414" i="1"/>
  <c r="I10422" i="1"/>
  <c r="I10430" i="1"/>
  <c r="I10438" i="1"/>
  <c r="I10446" i="1"/>
  <c r="I10454" i="1"/>
  <c r="I10462" i="1"/>
  <c r="I10470" i="1"/>
  <c r="I10478" i="1"/>
  <c r="I10486" i="1"/>
  <c r="I10494" i="1"/>
  <c r="I10502" i="1"/>
  <c r="I10510" i="1"/>
  <c r="I10518" i="1"/>
  <c r="I10526" i="1"/>
  <c r="I10534" i="1"/>
  <c r="I10542" i="1"/>
  <c r="I10550" i="1"/>
  <c r="I10558" i="1"/>
  <c r="I10566" i="1"/>
  <c r="I10574" i="1"/>
  <c r="I10582" i="1"/>
  <c r="I10590" i="1"/>
  <c r="I10598" i="1"/>
  <c r="I10606" i="1"/>
  <c r="I10614" i="1"/>
  <c r="I10622" i="1"/>
  <c r="I10630" i="1"/>
  <c r="I10638" i="1"/>
  <c r="I10646" i="1"/>
  <c r="I10654" i="1"/>
  <c r="I10662" i="1"/>
  <c r="I10670" i="1"/>
  <c r="I10678" i="1"/>
  <c r="I10686" i="1"/>
  <c r="I10694" i="1"/>
  <c r="I10702" i="1"/>
  <c r="I10710" i="1"/>
  <c r="I10718" i="1"/>
  <c r="I10726" i="1"/>
  <c r="I10731" i="1"/>
  <c r="I10288" i="1"/>
  <c r="I10304" i="1"/>
  <c r="I10320" i="1"/>
  <c r="I10336" i="1"/>
  <c r="I10345" i="1"/>
  <c r="I10353" i="1"/>
  <c r="I10361" i="1"/>
  <c r="I10369" i="1"/>
  <c r="I10377" i="1"/>
  <c r="I10385" i="1"/>
  <c r="I10393" i="1"/>
  <c r="I10401" i="1"/>
  <c r="I10409" i="1"/>
  <c r="I10417" i="1"/>
  <c r="I10425" i="1"/>
  <c r="I10433" i="1"/>
  <c r="I10441" i="1"/>
  <c r="I10449" i="1"/>
  <c r="I10457" i="1"/>
  <c r="I10465" i="1"/>
  <c r="I10473" i="1"/>
  <c r="I10481" i="1"/>
  <c r="I10489" i="1"/>
  <c r="I10497" i="1"/>
  <c r="I10505" i="1"/>
  <c r="I10513" i="1"/>
  <c r="I10521" i="1"/>
  <c r="I10529" i="1"/>
  <c r="I10537" i="1"/>
  <c r="I10545" i="1"/>
  <c r="I10553" i="1"/>
  <c r="I10561" i="1"/>
  <c r="I10569" i="1"/>
  <c r="I10577" i="1"/>
  <c r="I10585" i="1"/>
  <c r="I10593" i="1"/>
  <c r="I10601" i="1"/>
  <c r="I10609" i="1"/>
  <c r="I10617" i="1"/>
  <c r="I10625" i="1"/>
  <c r="I10633" i="1"/>
  <c r="I10641" i="1"/>
  <c r="I10649" i="1"/>
  <c r="I10657" i="1"/>
  <c r="I10665" i="1"/>
  <c r="I10673" i="1"/>
  <c r="I10681" i="1"/>
  <c r="I10689" i="1"/>
  <c r="I10697" i="1"/>
  <c r="I10705" i="1"/>
  <c r="I10713" i="1"/>
  <c r="I10721" i="1"/>
  <c r="I10729" i="1"/>
  <c r="I10298" i="1"/>
  <c r="I10314" i="1"/>
  <c r="I10330" i="1"/>
  <c r="I10348" i="1"/>
  <c r="I10356" i="1"/>
  <c r="I10364" i="1"/>
  <c r="I10372" i="1"/>
  <c r="I10380" i="1"/>
  <c r="I10388" i="1"/>
  <c r="I10396" i="1"/>
  <c r="I10404" i="1"/>
  <c r="I10412" i="1"/>
  <c r="I10420" i="1"/>
  <c r="I10428" i="1"/>
  <c r="I10436" i="1"/>
  <c r="I10444" i="1"/>
  <c r="I10452" i="1"/>
  <c r="I10460" i="1"/>
  <c r="I10468" i="1"/>
  <c r="I10476" i="1"/>
  <c r="I10484" i="1"/>
  <c r="I10492" i="1"/>
  <c r="I10500" i="1"/>
  <c r="I10508" i="1"/>
  <c r="I10516" i="1"/>
  <c r="I10524" i="1"/>
  <c r="I10532" i="1"/>
  <c r="I10540" i="1"/>
  <c r="I10548" i="1"/>
  <c r="I10556" i="1"/>
  <c r="I10564" i="1"/>
  <c r="I10572" i="1"/>
  <c r="I10580" i="1"/>
  <c r="I10588" i="1"/>
  <c r="I10596" i="1"/>
  <c r="I10604" i="1"/>
  <c r="I10612" i="1"/>
  <c r="I10620" i="1"/>
  <c r="I10628" i="1"/>
  <c r="I10636" i="1"/>
  <c r="I10644" i="1"/>
  <c r="I10652" i="1"/>
  <c r="I10660" i="1"/>
  <c r="I10668" i="1"/>
  <c r="I10676" i="1"/>
  <c r="I10684" i="1"/>
  <c r="I10692" i="1"/>
  <c r="I10700" i="1"/>
  <c r="I10708" i="1"/>
  <c r="I10716" i="1"/>
  <c r="I10724" i="1"/>
  <c r="I10734" i="1"/>
  <c r="I10736" i="1"/>
  <c r="I10738" i="1"/>
  <c r="I10740" i="1"/>
  <c r="I10742" i="1"/>
  <c r="I10744" i="1"/>
  <c r="I10746" i="1"/>
  <c r="I10748" i="1"/>
  <c r="I10750" i="1"/>
  <c r="I10752" i="1"/>
  <c r="I10754" i="1"/>
  <c r="I10756" i="1"/>
  <c r="I10758" i="1"/>
  <c r="I10760" i="1"/>
  <c r="I10762" i="1"/>
  <c r="I10764" i="1"/>
  <c r="I10766" i="1"/>
  <c r="I10768" i="1"/>
  <c r="I10770" i="1"/>
  <c r="I10772" i="1"/>
  <c r="I10774" i="1"/>
  <c r="I10776" i="1"/>
  <c r="I10778" i="1"/>
  <c r="I10780" i="1"/>
  <c r="I10782" i="1"/>
  <c r="I10784" i="1"/>
  <c r="I10786" i="1"/>
  <c r="I10788" i="1"/>
  <c r="I10790" i="1"/>
  <c r="I10792" i="1"/>
  <c r="I10794" i="1"/>
  <c r="I10796" i="1"/>
  <c r="I10798" i="1"/>
  <c r="I10800" i="1"/>
  <c r="I10802" i="1"/>
  <c r="I10804" i="1"/>
  <c r="I10806" i="1"/>
  <c r="I10808" i="1"/>
  <c r="I10810" i="1"/>
  <c r="I10812" i="1"/>
  <c r="I10814" i="1"/>
  <c r="I10816" i="1"/>
  <c r="I10818" i="1"/>
  <c r="I10820" i="1"/>
  <c r="I10822" i="1"/>
  <c r="I10824" i="1"/>
  <c r="I10826" i="1"/>
  <c r="I10828" i="1"/>
  <c r="I10830" i="1"/>
  <c r="I10832" i="1"/>
  <c r="I10834" i="1"/>
  <c r="I10836" i="1"/>
  <c r="I10838" i="1"/>
  <c r="I10840" i="1"/>
  <c r="I10842" i="1"/>
  <c r="I10844" i="1"/>
  <c r="I10846" i="1"/>
  <c r="I10848" i="1"/>
  <c r="I10850" i="1"/>
  <c r="I10852" i="1"/>
  <c r="I10854" i="1"/>
  <c r="I10856" i="1"/>
  <c r="I10858" i="1"/>
  <c r="I10860" i="1"/>
  <c r="I10862" i="1"/>
  <c r="I10864" i="1"/>
  <c r="I10866" i="1"/>
  <c r="I10868" i="1"/>
  <c r="I10870" i="1"/>
  <c r="I10872" i="1"/>
  <c r="I10874" i="1"/>
  <c r="I10876" i="1"/>
  <c r="I10878" i="1"/>
  <c r="I10880" i="1"/>
  <c r="I10882" i="1"/>
  <c r="I10884" i="1"/>
  <c r="I10886" i="1"/>
  <c r="I10888" i="1"/>
  <c r="I10890" i="1"/>
  <c r="I10892" i="1"/>
  <c r="I10894" i="1"/>
  <c r="I10896" i="1"/>
  <c r="I10898" i="1"/>
  <c r="I10900" i="1"/>
  <c r="I10902" i="1"/>
  <c r="I10904" i="1"/>
  <c r="I10906" i="1"/>
  <c r="I10908" i="1"/>
  <c r="I10910" i="1"/>
  <c r="I10912" i="1"/>
  <c r="I10914" i="1"/>
  <c r="I10916" i="1"/>
  <c r="I10918" i="1"/>
  <c r="I10920" i="1"/>
  <c r="I10922" i="1"/>
  <c r="I10924" i="1"/>
  <c r="I10926" i="1"/>
  <c r="I10928" i="1"/>
  <c r="I10930" i="1"/>
  <c r="I10932" i="1"/>
  <c r="I10934" i="1"/>
  <c r="I10936" i="1"/>
  <c r="I10938" i="1"/>
  <c r="I10940" i="1"/>
  <c r="I10942" i="1"/>
  <c r="I10944" i="1"/>
  <c r="I10946" i="1"/>
  <c r="I10948" i="1"/>
  <c r="I10950" i="1"/>
  <c r="I10952" i="1"/>
  <c r="I10954" i="1"/>
  <c r="I10956" i="1"/>
  <c r="I10958" i="1"/>
  <c r="I10960" i="1"/>
  <c r="I10962" i="1"/>
  <c r="I10964" i="1"/>
  <c r="I10966" i="1"/>
  <c r="I10968" i="1"/>
  <c r="I10970" i="1"/>
  <c r="I10972" i="1"/>
  <c r="I10974" i="1"/>
  <c r="I10976" i="1"/>
  <c r="I10978" i="1"/>
  <c r="I10980" i="1"/>
  <c r="I10982" i="1"/>
  <c r="I10984" i="1"/>
  <c r="I10986" i="1"/>
  <c r="I10988" i="1"/>
  <c r="I10990" i="1"/>
  <c r="I10992" i="1"/>
  <c r="I10994" i="1"/>
  <c r="I10996" i="1"/>
  <c r="I10998" i="1"/>
  <c r="I11000" i="1"/>
  <c r="I11002" i="1"/>
  <c r="I11004" i="1"/>
  <c r="I11006" i="1"/>
  <c r="I11008" i="1"/>
  <c r="I11010" i="1"/>
  <c r="I11012" i="1"/>
  <c r="I11014" i="1"/>
  <c r="I11016" i="1"/>
  <c r="I11018" i="1"/>
  <c r="I11020" i="1"/>
  <c r="I11022" i="1"/>
  <c r="I11024" i="1"/>
  <c r="I11026" i="1"/>
  <c r="I11028" i="1"/>
  <c r="I11030" i="1"/>
  <c r="I11032" i="1"/>
  <c r="I11034" i="1"/>
  <c r="I11036" i="1"/>
  <c r="I11038" i="1"/>
  <c r="I11040" i="1"/>
  <c r="I11042" i="1"/>
  <c r="I11044" i="1"/>
  <c r="I11046" i="1"/>
  <c r="I11048" i="1"/>
  <c r="I11050" i="1"/>
  <c r="I11052" i="1"/>
  <c r="I11054" i="1"/>
  <c r="I11056" i="1"/>
  <c r="I11058" i="1"/>
  <c r="I11060" i="1"/>
  <c r="I11062" i="1"/>
  <c r="I11064" i="1"/>
  <c r="I11066" i="1"/>
  <c r="I11068" i="1"/>
  <c r="I11070" i="1"/>
  <c r="I11072" i="1"/>
  <c r="I11074" i="1"/>
  <c r="I11076" i="1"/>
  <c r="I11078" i="1"/>
  <c r="I11080" i="1"/>
  <c r="I11082" i="1"/>
  <c r="I11084" i="1"/>
  <c r="I11086" i="1"/>
  <c r="I11088" i="1"/>
  <c r="I11090" i="1"/>
  <c r="I11092" i="1"/>
  <c r="I11094" i="1"/>
  <c r="I11096" i="1"/>
  <c r="I11098" i="1"/>
  <c r="I11100" i="1"/>
  <c r="I11102" i="1"/>
  <c r="I11104" i="1"/>
  <c r="I11106" i="1"/>
  <c r="I11108" i="1"/>
  <c r="I11110" i="1"/>
  <c r="I11112" i="1"/>
  <c r="I11114" i="1"/>
  <c r="I11116" i="1"/>
  <c r="I11118" i="1"/>
  <c r="I11120" i="1"/>
  <c r="I11122" i="1"/>
  <c r="I11124" i="1"/>
  <c r="I11126" i="1"/>
  <c r="I11128" i="1"/>
  <c r="I11130" i="1"/>
  <c r="I11132" i="1"/>
  <c r="I11134" i="1"/>
  <c r="I11136" i="1"/>
  <c r="I11138" i="1"/>
  <c r="I11140" i="1"/>
  <c r="I11142" i="1"/>
  <c r="I11144" i="1"/>
  <c r="I11146" i="1"/>
  <c r="I11148" i="1"/>
  <c r="I11150" i="1"/>
  <c r="I11152" i="1"/>
  <c r="I11154" i="1"/>
  <c r="I11156" i="1"/>
  <c r="I11158" i="1"/>
  <c r="I11160" i="1"/>
  <c r="I11162" i="1"/>
  <c r="I11164" i="1"/>
  <c r="I11166" i="1"/>
  <c r="I11168" i="1"/>
  <c r="I11170" i="1"/>
  <c r="I11172" i="1"/>
  <c r="I11174" i="1"/>
  <c r="I11176" i="1"/>
  <c r="I11178" i="1"/>
  <c r="I11180" i="1"/>
  <c r="I11182" i="1"/>
  <c r="I11184" i="1"/>
  <c r="I11186" i="1"/>
  <c r="I11188" i="1"/>
  <c r="I11190" i="1"/>
  <c r="I11192" i="1"/>
  <c r="I11194" i="1"/>
  <c r="I11196" i="1"/>
  <c r="I11198" i="1"/>
  <c r="I11200" i="1"/>
  <c r="I11202" i="1"/>
  <c r="I11204" i="1"/>
  <c r="I11206" i="1"/>
  <c r="I11208" i="1"/>
  <c r="I11210" i="1"/>
  <c r="I11212" i="1"/>
  <c r="I11214" i="1"/>
  <c r="I11216" i="1"/>
  <c r="I11218" i="1"/>
  <c r="I11220" i="1"/>
  <c r="I11222" i="1"/>
  <c r="I11224" i="1"/>
  <c r="I11226" i="1"/>
  <c r="I11228" i="1"/>
  <c r="I11230" i="1"/>
  <c r="I11232" i="1"/>
  <c r="I11234" i="1"/>
  <c r="I11236" i="1"/>
  <c r="I11238" i="1"/>
  <c r="I11240" i="1"/>
  <c r="I11242" i="1"/>
  <c r="I11244" i="1"/>
  <c r="I11246" i="1"/>
  <c r="I11248" i="1"/>
  <c r="I11250" i="1"/>
  <c r="I11252" i="1"/>
  <c r="I11254" i="1"/>
  <c r="I11256" i="1"/>
  <c r="I11258" i="1"/>
  <c r="I11260" i="1"/>
  <c r="I11262" i="1"/>
  <c r="I11264" i="1"/>
  <c r="I11266" i="1"/>
  <c r="I11268" i="1"/>
  <c r="I11270" i="1"/>
  <c r="I11272" i="1"/>
  <c r="I11274" i="1"/>
  <c r="I11276" i="1"/>
  <c r="I11278" i="1"/>
  <c r="I11280" i="1"/>
  <c r="I11282" i="1"/>
  <c r="I11284" i="1"/>
  <c r="I11286" i="1"/>
  <c r="I11288" i="1"/>
  <c r="I11290" i="1"/>
  <c r="I11292" i="1"/>
  <c r="I11294" i="1"/>
  <c r="I11296" i="1"/>
  <c r="I11298" i="1"/>
  <c r="I11300" i="1"/>
  <c r="I11302" i="1"/>
  <c r="I11304" i="1"/>
  <c r="I11306" i="1"/>
  <c r="I11308" i="1"/>
  <c r="I11310" i="1"/>
  <c r="I11312" i="1"/>
  <c r="I11314" i="1"/>
  <c r="I11316" i="1"/>
  <c r="I11318" i="1"/>
  <c r="I11320" i="1"/>
  <c r="I11322" i="1"/>
  <c r="I11324" i="1"/>
  <c r="I11326" i="1"/>
  <c r="I11328" i="1"/>
  <c r="I11330" i="1"/>
  <c r="I11332" i="1"/>
  <c r="I11334" i="1"/>
  <c r="I11336" i="1"/>
  <c r="I11338" i="1"/>
  <c r="I11340" i="1"/>
  <c r="I11342" i="1"/>
  <c r="I11344" i="1"/>
  <c r="I11346" i="1"/>
  <c r="I11348" i="1"/>
  <c r="I11350" i="1"/>
  <c r="I11352" i="1"/>
  <c r="I11354" i="1"/>
  <c r="I11356" i="1"/>
  <c r="I11358" i="1"/>
  <c r="I11360" i="1"/>
  <c r="I11362" i="1"/>
  <c r="I11364" i="1"/>
  <c r="I11366" i="1"/>
  <c r="I11368" i="1"/>
  <c r="I11370" i="1"/>
  <c r="I11372" i="1"/>
  <c r="I11374" i="1"/>
  <c r="I11376" i="1"/>
  <c r="I11378" i="1"/>
  <c r="I11380" i="1"/>
  <c r="I11382" i="1"/>
  <c r="I11384" i="1"/>
  <c r="I11386" i="1"/>
  <c r="I11388" i="1"/>
  <c r="I11390" i="1"/>
  <c r="I11392" i="1"/>
  <c r="I11394" i="1"/>
  <c r="I11396" i="1"/>
  <c r="I11398" i="1"/>
  <c r="I11400" i="1"/>
  <c r="I11402" i="1"/>
  <c r="I11404" i="1"/>
  <c r="I11406" i="1"/>
  <c r="I11408" i="1"/>
  <c r="I11410" i="1"/>
  <c r="I11412" i="1"/>
  <c r="I11414" i="1"/>
  <c r="I11416" i="1"/>
  <c r="I11418" i="1"/>
  <c r="I11420" i="1"/>
  <c r="I11422" i="1"/>
  <c r="I11424" i="1"/>
  <c r="I11426" i="1"/>
  <c r="I11428" i="1"/>
  <c r="I11430" i="1"/>
  <c r="I11432" i="1"/>
  <c r="I11434" i="1"/>
  <c r="I11436" i="1"/>
  <c r="I11438" i="1"/>
  <c r="I11440" i="1"/>
  <c r="I11442" i="1"/>
  <c r="I11444" i="1"/>
  <c r="I11446" i="1"/>
  <c r="I11448" i="1"/>
  <c r="I11450" i="1"/>
  <c r="I11452" i="1"/>
  <c r="I11454" i="1"/>
  <c r="I11456" i="1"/>
  <c r="I11458" i="1"/>
  <c r="I11460" i="1"/>
  <c r="I11462" i="1"/>
  <c r="I11464" i="1"/>
  <c r="I11466" i="1"/>
  <c r="I11468" i="1"/>
  <c r="I11470" i="1"/>
  <c r="I11472" i="1"/>
  <c r="I11474" i="1"/>
  <c r="I11476" i="1"/>
  <c r="I11478" i="1"/>
  <c r="I11480" i="1"/>
  <c r="I11482" i="1"/>
  <c r="I11484" i="1"/>
  <c r="I11486" i="1"/>
  <c r="I11488" i="1"/>
  <c r="I11490" i="1"/>
  <c r="I11492" i="1"/>
  <c r="I11494" i="1"/>
  <c r="I11496" i="1"/>
  <c r="I11498" i="1"/>
  <c r="I11500" i="1"/>
  <c r="I11502" i="1"/>
  <c r="I11504" i="1"/>
  <c r="I11506" i="1"/>
  <c r="I11508" i="1"/>
  <c r="I11510" i="1"/>
  <c r="I11512" i="1"/>
  <c r="I11514" i="1"/>
  <c r="I11516" i="1"/>
  <c r="I11518" i="1"/>
  <c r="I11520" i="1"/>
  <c r="I11522" i="1"/>
  <c r="I11524" i="1"/>
  <c r="I11526" i="1"/>
  <c r="I11528" i="1"/>
  <c r="I11530" i="1"/>
  <c r="I11532" i="1"/>
  <c r="I11534" i="1"/>
  <c r="I11536" i="1"/>
  <c r="I11538" i="1"/>
  <c r="I11540" i="1"/>
  <c r="I11542" i="1"/>
  <c r="I11544" i="1"/>
  <c r="I11546" i="1"/>
  <c r="I11548" i="1"/>
  <c r="I11550" i="1"/>
  <c r="I11552" i="1"/>
  <c r="I11554" i="1"/>
  <c r="I10292" i="1"/>
  <c r="I10308" i="1"/>
  <c r="I10324" i="1"/>
  <c r="I10340" i="1"/>
  <c r="I10343" i="1"/>
  <c r="I10351" i="1"/>
  <c r="I10359" i="1"/>
  <c r="I10367" i="1"/>
  <c r="I10375" i="1"/>
  <c r="I10383" i="1"/>
  <c r="I10391" i="1"/>
  <c r="I10399" i="1"/>
  <c r="I10407" i="1"/>
  <c r="I10415" i="1"/>
  <c r="I10423" i="1"/>
  <c r="I10431" i="1"/>
  <c r="I10439" i="1"/>
  <c r="I10447" i="1"/>
  <c r="I10455" i="1"/>
  <c r="I10463" i="1"/>
  <c r="I10471" i="1"/>
  <c r="I10479" i="1"/>
  <c r="I10487" i="1"/>
  <c r="I10495" i="1"/>
  <c r="I10503" i="1"/>
  <c r="I10511" i="1"/>
  <c r="I10519" i="1"/>
  <c r="I10527" i="1"/>
  <c r="I10535" i="1"/>
  <c r="I10543" i="1"/>
  <c r="I10551" i="1"/>
  <c r="I10559" i="1"/>
  <c r="I10567" i="1"/>
  <c r="I10575" i="1"/>
  <c r="I10583" i="1"/>
  <c r="I10591" i="1"/>
  <c r="I10599" i="1"/>
  <c r="I10607" i="1"/>
  <c r="I10615" i="1"/>
  <c r="I10623" i="1"/>
  <c r="I10631" i="1"/>
  <c r="I10639" i="1"/>
  <c r="I10647" i="1"/>
  <c r="I10655" i="1"/>
  <c r="I10663" i="1"/>
  <c r="I10671" i="1"/>
  <c r="I10679" i="1"/>
  <c r="I10687" i="1"/>
  <c r="I10695" i="1"/>
  <c r="I10703" i="1"/>
  <c r="I10711" i="1"/>
  <c r="I10719" i="1"/>
  <c r="I10727" i="1"/>
  <c r="I10732" i="1"/>
  <c r="I10190" i="1"/>
  <c r="I10194" i="1"/>
  <c r="I10198" i="1"/>
  <c r="I10202" i="1"/>
  <c r="I10206" i="1"/>
  <c r="I10210" i="1"/>
  <c r="I10214" i="1"/>
  <c r="I10218" i="1"/>
  <c r="I10222" i="1"/>
  <c r="I10226" i="1"/>
  <c r="I10230" i="1"/>
  <c r="I10234" i="1"/>
  <c r="I10238" i="1"/>
  <c r="I10242" i="1"/>
  <c r="I10246" i="1"/>
  <c r="I10250" i="1"/>
  <c r="I10254" i="1"/>
  <c r="I10258" i="1"/>
  <c r="I10262" i="1"/>
  <c r="I10266" i="1"/>
  <c r="I10270" i="1"/>
  <c r="I10274" i="1"/>
  <c r="I10278" i="1"/>
  <c r="I10282" i="1"/>
  <c r="I10286" i="1"/>
  <c r="I10302" i="1"/>
  <c r="I10318" i="1"/>
  <c r="I10334" i="1"/>
  <c r="I10346" i="1"/>
  <c r="I10354" i="1"/>
  <c r="I10362" i="1"/>
  <c r="I10370" i="1"/>
  <c r="I10378" i="1"/>
  <c r="I10386" i="1"/>
  <c r="I10394" i="1"/>
  <c r="I10402" i="1"/>
  <c r="I10410" i="1"/>
  <c r="I10418" i="1"/>
  <c r="I10426" i="1"/>
  <c r="I10434" i="1"/>
  <c r="I10442" i="1"/>
  <c r="I10450" i="1"/>
  <c r="I10458" i="1"/>
  <c r="I10466" i="1"/>
  <c r="I10474" i="1"/>
  <c r="I10482" i="1"/>
  <c r="I10490" i="1"/>
  <c r="I10498" i="1"/>
  <c r="I10506" i="1"/>
  <c r="I10514" i="1"/>
  <c r="I10522" i="1"/>
  <c r="I10530" i="1"/>
  <c r="I10538" i="1"/>
  <c r="I10546" i="1"/>
  <c r="I10554" i="1"/>
  <c r="I10562" i="1"/>
  <c r="I10570" i="1"/>
  <c r="I10578" i="1"/>
  <c r="I10586" i="1"/>
  <c r="I10594" i="1"/>
  <c r="I10602" i="1"/>
  <c r="I10610" i="1"/>
  <c r="I10618" i="1"/>
  <c r="I10626" i="1"/>
  <c r="I10634" i="1"/>
  <c r="I10642" i="1"/>
  <c r="I10650" i="1"/>
  <c r="I10658" i="1"/>
  <c r="I10666" i="1"/>
  <c r="I10674" i="1"/>
  <c r="I10682" i="1"/>
  <c r="I10690" i="1"/>
  <c r="I10698" i="1"/>
  <c r="I10706" i="1"/>
  <c r="I10714" i="1"/>
  <c r="I10722" i="1"/>
  <c r="I10730" i="1"/>
  <c r="I11417" i="1"/>
  <c r="I11433" i="1"/>
  <c r="I11449" i="1"/>
  <c r="I11465" i="1"/>
  <c r="I11481" i="1"/>
  <c r="I11497" i="1"/>
  <c r="I11513" i="1"/>
  <c r="I11529" i="1"/>
  <c r="I11545" i="1"/>
  <c r="I11560" i="1"/>
  <c r="I11568" i="1"/>
  <c r="I11576" i="1"/>
  <c r="I11584" i="1"/>
  <c r="I11592" i="1"/>
  <c r="I11600" i="1"/>
  <c r="I11608" i="1"/>
  <c r="I11616" i="1"/>
  <c r="I11624" i="1"/>
  <c r="I11632" i="1"/>
  <c r="I11640" i="1"/>
  <c r="I11648" i="1"/>
  <c r="I11656" i="1"/>
  <c r="I11664" i="1"/>
  <c r="I11672" i="1"/>
  <c r="I11680" i="1"/>
  <c r="I11690" i="1"/>
  <c r="I11692" i="1"/>
  <c r="I11694" i="1"/>
  <c r="I11696" i="1"/>
  <c r="I11698" i="1"/>
  <c r="I11700" i="1"/>
  <c r="I11702" i="1"/>
  <c r="I11704" i="1"/>
  <c r="I11706" i="1"/>
  <c r="I11708" i="1"/>
  <c r="I11710" i="1"/>
  <c r="I11712" i="1"/>
  <c r="I11714" i="1"/>
  <c r="I11716" i="1"/>
  <c r="I11718" i="1"/>
  <c r="I11720" i="1"/>
  <c r="I11722" i="1"/>
  <c r="I11724" i="1"/>
  <c r="I11726" i="1"/>
  <c r="I11728" i="1"/>
  <c r="I11730" i="1"/>
  <c r="I11732" i="1"/>
  <c r="I11734" i="1"/>
  <c r="I11736" i="1"/>
  <c r="I11738" i="1"/>
  <c r="I11740" i="1"/>
  <c r="I11742" i="1"/>
  <c r="I11744" i="1"/>
  <c r="I11746" i="1"/>
  <c r="I11748" i="1"/>
  <c r="I11750" i="1"/>
  <c r="I11752" i="1"/>
  <c r="I11754" i="1"/>
  <c r="I11756" i="1"/>
  <c r="I11758" i="1"/>
  <c r="I11760" i="1"/>
  <c r="I11762" i="1"/>
  <c r="I11764" i="1"/>
  <c r="I11766" i="1"/>
  <c r="I11768" i="1"/>
  <c r="I11770" i="1"/>
  <c r="I11772" i="1"/>
  <c r="I11774" i="1"/>
  <c r="I11776" i="1"/>
  <c r="I11778" i="1"/>
  <c r="I11780" i="1"/>
  <c r="I11782" i="1"/>
  <c r="I11784" i="1"/>
  <c r="I11786" i="1"/>
  <c r="I11788" i="1"/>
  <c r="I11790" i="1"/>
  <c r="I11792" i="1"/>
  <c r="I11794" i="1"/>
  <c r="I11796" i="1"/>
  <c r="I11798" i="1"/>
  <c r="I11800" i="1"/>
  <c r="I11802" i="1"/>
  <c r="I11804" i="1"/>
  <c r="I11806" i="1"/>
  <c r="I11808" i="1"/>
  <c r="I11810" i="1"/>
  <c r="I11812" i="1"/>
  <c r="I11814" i="1"/>
  <c r="I11816" i="1"/>
  <c r="I11818" i="1"/>
  <c r="I11820" i="1"/>
  <c r="I11822" i="1"/>
  <c r="I11824" i="1"/>
  <c r="I11826" i="1"/>
  <c r="I11828" i="1"/>
  <c r="I11830" i="1"/>
  <c r="I11832" i="1"/>
  <c r="I11834" i="1"/>
  <c r="I11836" i="1"/>
  <c r="I11838" i="1"/>
  <c r="I11840" i="1"/>
  <c r="I11842" i="1"/>
  <c r="I11844" i="1"/>
  <c r="I11846" i="1"/>
  <c r="I11848" i="1"/>
  <c r="I11850" i="1"/>
  <c r="I11852" i="1"/>
  <c r="I11854" i="1"/>
  <c r="I11856" i="1"/>
  <c r="I11858" i="1"/>
  <c r="I11860" i="1"/>
  <c r="I11862" i="1"/>
  <c r="I11864" i="1"/>
  <c r="I11866" i="1"/>
  <c r="I11868" i="1"/>
  <c r="I11870" i="1"/>
  <c r="I11872" i="1"/>
  <c r="I11874" i="1"/>
  <c r="I11876" i="1"/>
  <c r="I11878" i="1"/>
  <c r="I11880" i="1"/>
  <c r="I11882" i="1"/>
  <c r="I11884" i="1"/>
  <c r="I11886" i="1"/>
  <c r="I11888" i="1"/>
  <c r="I11890" i="1"/>
  <c r="I11892" i="1"/>
  <c r="I11894" i="1"/>
  <c r="I11896" i="1"/>
  <c r="I11898" i="1"/>
  <c r="I11900" i="1"/>
  <c r="I11902" i="1"/>
  <c r="I11904" i="1"/>
  <c r="I11906" i="1"/>
  <c r="I11908" i="1"/>
  <c r="I11910" i="1"/>
  <c r="I11912" i="1"/>
  <c r="I11914" i="1"/>
  <c r="I11916" i="1"/>
  <c r="I11918" i="1"/>
  <c r="I11920" i="1"/>
  <c r="I11922" i="1"/>
  <c r="I11924" i="1"/>
  <c r="I11926" i="1"/>
  <c r="I11928" i="1"/>
  <c r="I11930" i="1"/>
  <c r="I11932" i="1"/>
  <c r="I11934" i="1"/>
  <c r="I11936" i="1"/>
  <c r="I11938" i="1"/>
  <c r="I11940" i="1"/>
  <c r="I11942" i="1"/>
  <c r="I11944" i="1"/>
  <c r="I11946" i="1"/>
  <c r="I11948" i="1"/>
  <c r="I11950" i="1"/>
  <c r="I11952" i="1"/>
  <c r="I11954" i="1"/>
  <c r="I11956" i="1"/>
  <c r="I11958" i="1"/>
  <c r="I11960" i="1"/>
  <c r="I11962" i="1"/>
  <c r="I11964" i="1"/>
  <c r="I11966" i="1"/>
  <c r="I11968" i="1"/>
  <c r="I11970" i="1"/>
  <c r="I11972" i="1"/>
  <c r="I11974" i="1"/>
  <c r="I11976" i="1"/>
  <c r="I11978" i="1"/>
  <c r="I11980" i="1"/>
  <c r="I11982" i="1"/>
  <c r="I11984" i="1"/>
  <c r="I11986" i="1"/>
  <c r="I11988" i="1"/>
  <c r="I11992" i="1"/>
  <c r="I11996" i="1"/>
  <c r="I11411" i="1"/>
  <c r="I11427" i="1"/>
  <c r="I11443" i="1"/>
  <c r="I11459" i="1"/>
  <c r="I11475" i="1"/>
  <c r="I11491" i="1"/>
  <c r="I11507" i="1"/>
  <c r="I11523" i="1"/>
  <c r="I11539" i="1"/>
  <c r="I11555" i="1"/>
  <c r="I11563" i="1"/>
  <c r="I11571" i="1"/>
  <c r="I11579" i="1"/>
  <c r="I11587" i="1"/>
  <c r="I11595" i="1"/>
  <c r="I11603" i="1"/>
  <c r="I11611" i="1"/>
  <c r="I11619" i="1"/>
  <c r="I11627" i="1"/>
  <c r="I11635" i="1"/>
  <c r="I11643" i="1"/>
  <c r="I11651" i="1"/>
  <c r="I11659" i="1"/>
  <c r="I11667" i="1"/>
  <c r="I11675" i="1"/>
  <c r="I11683" i="1"/>
  <c r="I11688" i="1"/>
  <c r="I11421" i="1"/>
  <c r="I11437" i="1"/>
  <c r="I11453" i="1"/>
  <c r="I11469" i="1"/>
  <c r="I11485" i="1"/>
  <c r="I11501" i="1"/>
  <c r="I11517" i="1"/>
  <c r="I11533" i="1"/>
  <c r="I11549" i="1"/>
  <c r="I11558" i="1"/>
  <c r="I11566" i="1"/>
  <c r="I11574" i="1"/>
  <c r="I11582" i="1"/>
  <c r="I11590" i="1"/>
  <c r="I11598" i="1"/>
  <c r="I11606" i="1"/>
  <c r="I11614" i="1"/>
  <c r="I11622" i="1"/>
  <c r="I11630" i="1"/>
  <c r="I11638" i="1"/>
  <c r="I11646" i="1"/>
  <c r="I11654" i="1"/>
  <c r="I11662" i="1"/>
  <c r="I11670" i="1"/>
  <c r="I11678" i="1"/>
  <c r="I11686" i="1"/>
  <c r="I11301" i="1"/>
  <c r="I11305" i="1"/>
  <c r="I11309" i="1"/>
  <c r="I11313" i="1"/>
  <c r="I11317" i="1"/>
  <c r="I11321" i="1"/>
  <c r="I11325" i="1"/>
  <c r="I11329" i="1"/>
  <c r="I11333" i="1"/>
  <c r="I11337" i="1"/>
  <c r="I11341" i="1"/>
  <c r="I11345" i="1"/>
  <c r="I11349" i="1"/>
  <c r="I11353" i="1"/>
  <c r="I11357" i="1"/>
  <c r="I11361" i="1"/>
  <c r="I11365" i="1"/>
  <c r="I11369" i="1"/>
  <c r="I11373" i="1"/>
  <c r="I11377" i="1"/>
  <c r="I11381" i="1"/>
  <c r="I11385" i="1"/>
  <c r="I11389" i="1"/>
  <c r="I11393" i="1"/>
  <c r="I11397" i="1"/>
  <c r="I11401" i="1"/>
  <c r="I11405" i="1"/>
  <c r="I11415" i="1"/>
  <c r="I11431" i="1"/>
  <c r="I11447" i="1"/>
  <c r="I11463" i="1"/>
  <c r="I11479" i="1"/>
  <c r="I11495" i="1"/>
  <c r="I11511" i="1"/>
  <c r="I11527" i="1"/>
  <c r="I11543" i="1"/>
  <c r="I11561" i="1"/>
  <c r="I11569" i="1"/>
  <c r="I11577" i="1"/>
  <c r="I11585" i="1"/>
  <c r="I11593" i="1"/>
  <c r="I11601" i="1"/>
  <c r="I11609" i="1"/>
  <c r="I11617" i="1"/>
  <c r="I11625" i="1"/>
  <c r="I11633" i="1"/>
  <c r="I11641" i="1"/>
  <c r="I11649" i="1"/>
  <c r="I11657" i="1"/>
  <c r="I11665" i="1"/>
  <c r="I11673" i="1"/>
  <c r="I11681" i="1"/>
  <c r="I11409" i="1"/>
  <c r="I11425" i="1"/>
  <c r="I11441" i="1"/>
  <c r="I11457" i="1"/>
  <c r="I11473" i="1"/>
  <c r="I11489" i="1"/>
  <c r="I11505" i="1"/>
  <c r="I11521" i="1"/>
  <c r="I11537" i="1"/>
  <c r="I11553" i="1"/>
  <c r="I11556" i="1"/>
  <c r="I11564" i="1"/>
  <c r="I11572" i="1"/>
  <c r="I11580" i="1"/>
  <c r="I11588" i="1"/>
  <c r="I11596" i="1"/>
  <c r="I11604" i="1"/>
  <c r="I11612" i="1"/>
  <c r="I11620" i="1"/>
  <c r="I11628" i="1"/>
  <c r="I11636" i="1"/>
  <c r="I11644" i="1"/>
  <c r="I11652" i="1"/>
  <c r="I11660" i="1"/>
  <c r="I11668" i="1"/>
  <c r="I11676" i="1"/>
  <c r="I11684" i="1"/>
  <c r="I11689" i="1"/>
  <c r="I11691" i="1"/>
  <c r="I11693" i="1"/>
  <c r="I11695" i="1"/>
  <c r="I11697" i="1"/>
  <c r="I11699" i="1"/>
  <c r="I11701" i="1"/>
  <c r="I11703" i="1"/>
  <c r="I11705" i="1"/>
  <c r="I11707" i="1"/>
  <c r="I11709" i="1"/>
  <c r="I11711" i="1"/>
  <c r="I11713" i="1"/>
  <c r="I11715" i="1"/>
  <c r="I11717" i="1"/>
  <c r="I11719" i="1"/>
  <c r="I11721" i="1"/>
  <c r="I11723" i="1"/>
  <c r="I11725" i="1"/>
  <c r="I11727" i="1"/>
  <c r="I11729" i="1"/>
  <c r="I11731" i="1"/>
  <c r="I11733" i="1"/>
  <c r="I11735" i="1"/>
  <c r="I11737" i="1"/>
  <c r="I11739" i="1"/>
  <c r="I11741" i="1"/>
  <c r="I11743" i="1"/>
  <c r="I11745" i="1"/>
  <c r="I11747" i="1"/>
  <c r="I11749" i="1"/>
  <c r="I11751" i="1"/>
  <c r="I11753" i="1"/>
  <c r="I11755" i="1"/>
  <c r="I11757" i="1"/>
  <c r="I11759" i="1"/>
  <c r="I11761" i="1"/>
  <c r="I11763" i="1"/>
  <c r="I11765" i="1"/>
  <c r="I11767" i="1"/>
  <c r="I11769" i="1"/>
  <c r="I11771" i="1"/>
  <c r="I11773" i="1"/>
  <c r="I11775" i="1"/>
  <c r="I11777" i="1"/>
  <c r="I11779" i="1"/>
  <c r="I11781" i="1"/>
  <c r="I11783" i="1"/>
  <c r="I11785" i="1"/>
  <c r="I11787" i="1"/>
  <c r="I11789" i="1"/>
  <c r="I11791" i="1"/>
  <c r="I11793" i="1"/>
  <c r="I11795" i="1"/>
  <c r="I11797" i="1"/>
  <c r="I11799" i="1"/>
  <c r="I11801" i="1"/>
  <c r="I11803" i="1"/>
  <c r="I11805" i="1"/>
  <c r="I11807" i="1"/>
  <c r="I11809" i="1"/>
  <c r="I11811" i="1"/>
  <c r="I11813" i="1"/>
  <c r="I11815" i="1"/>
  <c r="I11817" i="1"/>
  <c r="I11819" i="1"/>
  <c r="I11821" i="1"/>
  <c r="I11823" i="1"/>
  <c r="I11825" i="1"/>
  <c r="I11827" i="1"/>
  <c r="I11829" i="1"/>
  <c r="I11831" i="1"/>
  <c r="I11833" i="1"/>
  <c r="I11835" i="1"/>
  <c r="I11837" i="1"/>
  <c r="I11839" i="1"/>
  <c r="I11841" i="1"/>
  <c r="I11843" i="1"/>
  <c r="I11845" i="1"/>
  <c r="I11847" i="1"/>
  <c r="I11849" i="1"/>
  <c r="I11851" i="1"/>
  <c r="I11853" i="1"/>
  <c r="I11855" i="1"/>
  <c r="I11857" i="1"/>
  <c r="I11859" i="1"/>
  <c r="I11861" i="1"/>
  <c r="I11863" i="1"/>
  <c r="I11865" i="1"/>
  <c r="I11867" i="1"/>
  <c r="I11869" i="1"/>
  <c r="I11871" i="1"/>
  <c r="I11873" i="1"/>
  <c r="I11875" i="1"/>
  <c r="I11877" i="1"/>
  <c r="I11879" i="1"/>
  <c r="I11881" i="1"/>
  <c r="I11883" i="1"/>
  <c r="I11885" i="1"/>
  <c r="I11887" i="1"/>
  <c r="I11889" i="1"/>
  <c r="I11891" i="1"/>
  <c r="I11893" i="1"/>
  <c r="I11895" i="1"/>
  <c r="I11897" i="1"/>
  <c r="I11899" i="1"/>
  <c r="I11901" i="1"/>
  <c r="I11903" i="1"/>
  <c r="I11905" i="1"/>
  <c r="I11907" i="1"/>
  <c r="I11909" i="1"/>
  <c r="I11911" i="1"/>
  <c r="I11913" i="1"/>
  <c r="I11915" i="1"/>
  <c r="I11917" i="1"/>
  <c r="I11919" i="1"/>
  <c r="I11921" i="1"/>
  <c r="I11923" i="1"/>
  <c r="I11925" i="1"/>
  <c r="I11927" i="1"/>
  <c r="I11929" i="1"/>
  <c r="I11931" i="1"/>
  <c r="I11933" i="1"/>
  <c r="I11935" i="1"/>
  <c r="I11937" i="1"/>
  <c r="I11939" i="1"/>
  <c r="I11941" i="1"/>
  <c r="I11943" i="1"/>
  <c r="I11945" i="1"/>
  <c r="I11947" i="1"/>
  <c r="I11949" i="1"/>
  <c r="I11951" i="1"/>
  <c r="I11953" i="1"/>
  <c r="I11955" i="1"/>
  <c r="I11957" i="1"/>
  <c r="I11959" i="1"/>
  <c r="I11961" i="1"/>
  <c r="I11963" i="1"/>
  <c r="I11965" i="1"/>
  <c r="I11967" i="1"/>
  <c r="I11969" i="1"/>
  <c r="I11971" i="1"/>
  <c r="I11973" i="1"/>
  <c r="I11975" i="1"/>
  <c r="I11977" i="1"/>
  <c r="I11979" i="1"/>
  <c r="I11981" i="1"/>
  <c r="I11983" i="1"/>
  <c r="I11985" i="1"/>
  <c r="I11987" i="1"/>
  <c r="I11989" i="1"/>
  <c r="I11991" i="1"/>
  <c r="I11993" i="1"/>
  <c r="I11995" i="1"/>
  <c r="I11997" i="1"/>
  <c r="I11419" i="1"/>
  <c r="I11435" i="1"/>
  <c r="I11451" i="1"/>
  <c r="I11467" i="1"/>
  <c r="I11483" i="1"/>
  <c r="I11499" i="1"/>
  <c r="I11515" i="1"/>
  <c r="I11531" i="1"/>
  <c r="I11547" i="1"/>
  <c r="I11559" i="1"/>
  <c r="I11567" i="1"/>
  <c r="I11575" i="1"/>
  <c r="I11583" i="1"/>
  <c r="I11591" i="1"/>
  <c r="I11599" i="1"/>
  <c r="I11607" i="1"/>
  <c r="I11615" i="1"/>
  <c r="I11623" i="1"/>
  <c r="I11631" i="1"/>
  <c r="I11639" i="1"/>
  <c r="I11647" i="1"/>
  <c r="I11655" i="1"/>
  <c r="I11663" i="1"/>
  <c r="I11671" i="1"/>
  <c r="I11679" i="1"/>
  <c r="I11687" i="1"/>
  <c r="I3" i="1"/>
  <c r="I11413" i="1"/>
  <c r="I11429" i="1"/>
  <c r="I11445" i="1"/>
  <c r="I11461" i="1"/>
  <c r="I11477" i="1"/>
  <c r="I11493" i="1"/>
  <c r="I11509" i="1"/>
  <c r="I11525" i="1"/>
  <c r="I11541" i="1"/>
  <c r="I11562" i="1"/>
  <c r="I11570" i="1"/>
  <c r="I11578" i="1"/>
  <c r="I11586" i="1"/>
  <c r="I11594" i="1"/>
  <c r="I11602" i="1"/>
  <c r="I11610" i="1"/>
  <c r="I11618" i="1"/>
  <c r="I11626" i="1"/>
  <c r="I11634" i="1"/>
  <c r="I11642" i="1"/>
  <c r="I11650" i="1"/>
  <c r="I11658" i="1"/>
  <c r="I11666" i="1"/>
  <c r="I11674" i="1"/>
  <c r="I11682" i="1"/>
  <c r="I11303" i="1"/>
  <c r="I11307" i="1"/>
  <c r="I11311" i="1"/>
  <c r="I11315" i="1"/>
  <c r="I11319" i="1"/>
  <c r="I11323" i="1"/>
  <c r="I11327" i="1"/>
  <c r="I11331" i="1"/>
  <c r="I11335" i="1"/>
  <c r="I11339" i="1"/>
  <c r="I11343" i="1"/>
  <c r="I11347" i="1"/>
  <c r="I11351" i="1"/>
  <c r="I11355" i="1"/>
  <c r="I11359" i="1"/>
  <c r="I11363" i="1"/>
  <c r="I11367" i="1"/>
  <c r="I11371" i="1"/>
  <c r="I11375" i="1"/>
  <c r="I11379" i="1"/>
  <c r="I11383" i="1"/>
  <c r="I11387" i="1"/>
  <c r="I11391" i="1"/>
  <c r="I11395" i="1"/>
  <c r="I11399" i="1"/>
  <c r="I11403" i="1"/>
  <c r="I11407" i="1"/>
  <c r="I11423" i="1"/>
  <c r="I11439" i="1"/>
  <c r="I11455" i="1"/>
  <c r="I11471" i="1"/>
  <c r="I11487" i="1"/>
  <c r="I11503" i="1"/>
  <c r="I11519" i="1"/>
  <c r="I11535" i="1"/>
  <c r="I11551" i="1"/>
  <c r="I11557" i="1"/>
  <c r="I11565" i="1"/>
  <c r="I11573" i="1"/>
  <c r="I11581" i="1"/>
  <c r="I11589" i="1"/>
  <c r="I11597" i="1"/>
  <c r="I11605" i="1"/>
  <c r="I11613" i="1"/>
  <c r="I11621" i="1"/>
  <c r="I11629" i="1"/>
  <c r="I11637" i="1"/>
  <c r="I11645" i="1"/>
  <c r="I11653" i="1"/>
  <c r="I11661" i="1"/>
  <c r="I11669" i="1"/>
  <c r="I11677" i="1"/>
  <c r="I11685" i="1"/>
  <c r="I11990" i="1"/>
  <c r="I11994" i="1"/>
  <c r="I11998" i="1"/>
  <c r="J5" i="1"/>
  <c r="J7" i="1"/>
  <c r="J9" i="1"/>
  <c r="J11" i="1"/>
  <c r="J13" i="1"/>
  <c r="J15" i="1"/>
  <c r="J17" i="1"/>
  <c r="J19" i="1"/>
  <c r="J21" i="1"/>
  <c r="J23" i="1"/>
  <c r="J25" i="1"/>
  <c r="J27" i="1"/>
  <c r="J29" i="1"/>
  <c r="J31" i="1"/>
  <c r="J33" i="1"/>
  <c r="J35" i="1"/>
  <c r="J37" i="1"/>
  <c r="J39" i="1"/>
  <c r="J41" i="1"/>
  <c r="J43" i="1"/>
  <c r="J45" i="1"/>
  <c r="J47" i="1"/>
  <c r="J49" i="1"/>
  <c r="J51" i="1"/>
  <c r="J53" i="1"/>
  <c r="J55" i="1"/>
  <c r="J57" i="1"/>
  <c r="J59" i="1"/>
  <c r="J61" i="1"/>
  <c r="J63" i="1"/>
  <c r="J65" i="1"/>
  <c r="J67" i="1"/>
  <c r="J69" i="1"/>
  <c r="J71" i="1"/>
  <c r="J73" i="1"/>
  <c r="J75" i="1"/>
  <c r="J77" i="1"/>
  <c r="J79" i="1"/>
  <c r="J81" i="1"/>
  <c r="J83" i="1"/>
  <c r="J85" i="1"/>
  <c r="J87" i="1"/>
  <c r="J89" i="1"/>
  <c r="J91" i="1"/>
  <c r="J93" i="1"/>
  <c r="J95" i="1"/>
  <c r="J97" i="1"/>
  <c r="J99" i="1"/>
  <c r="J101" i="1"/>
  <c r="J103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129" i="1"/>
  <c r="J131" i="1"/>
  <c r="J133" i="1"/>
  <c r="J135" i="1"/>
  <c r="J137" i="1"/>
  <c r="J139" i="1"/>
  <c r="J141" i="1"/>
  <c r="J143" i="1"/>
  <c r="J145" i="1"/>
  <c r="J147" i="1"/>
  <c r="J149" i="1"/>
  <c r="J151" i="1"/>
  <c r="J153" i="1"/>
  <c r="J155" i="1"/>
  <c r="J157" i="1"/>
  <c r="J159" i="1"/>
  <c r="J161" i="1"/>
  <c r="J163" i="1"/>
  <c r="J165" i="1"/>
  <c r="J167" i="1"/>
  <c r="J169" i="1"/>
  <c r="J171" i="1"/>
  <c r="J173" i="1"/>
  <c r="J16" i="1"/>
  <c r="J32" i="1"/>
  <c r="J48" i="1"/>
  <c r="J64" i="1"/>
  <c r="J80" i="1"/>
  <c r="J96" i="1"/>
  <c r="J112" i="1"/>
  <c r="J128" i="1"/>
  <c r="J144" i="1"/>
  <c r="J160" i="1"/>
  <c r="J10" i="1"/>
  <c r="J26" i="1"/>
  <c r="J4" i="1"/>
  <c r="J20" i="1"/>
  <c r="J14" i="1"/>
  <c r="J30" i="1"/>
  <c r="J46" i="1"/>
  <c r="J62" i="1"/>
  <c r="J78" i="1"/>
  <c r="J94" i="1"/>
  <c r="J110" i="1"/>
  <c r="J126" i="1"/>
  <c r="J142" i="1"/>
  <c r="J158" i="1"/>
  <c r="J174" i="1"/>
  <c r="J176" i="1"/>
  <c r="J178" i="1"/>
  <c r="J180" i="1"/>
  <c r="J182" i="1"/>
  <c r="J184" i="1"/>
  <c r="J186" i="1"/>
  <c r="J188" i="1"/>
  <c r="J190" i="1"/>
  <c r="J192" i="1"/>
  <c r="J194" i="1"/>
  <c r="J196" i="1"/>
  <c r="J198" i="1"/>
  <c r="J200" i="1"/>
  <c r="J202" i="1"/>
  <c r="J204" i="1"/>
  <c r="J206" i="1"/>
  <c r="J208" i="1"/>
  <c r="J210" i="1"/>
  <c r="J212" i="1"/>
  <c r="J214" i="1"/>
  <c r="J216" i="1"/>
  <c r="J218" i="1"/>
  <c r="J220" i="1"/>
  <c r="J222" i="1"/>
  <c r="J224" i="1"/>
  <c r="J226" i="1"/>
  <c r="J228" i="1"/>
  <c r="J230" i="1"/>
  <c r="J232" i="1"/>
  <c r="J234" i="1"/>
  <c r="J236" i="1"/>
  <c r="J8" i="1"/>
  <c r="J24" i="1"/>
  <c r="J40" i="1"/>
  <c r="J56" i="1"/>
  <c r="J72" i="1"/>
  <c r="J88" i="1"/>
  <c r="J104" i="1"/>
  <c r="J120" i="1"/>
  <c r="J136" i="1"/>
  <c r="J152" i="1"/>
  <c r="J168" i="1"/>
  <c r="J18" i="1"/>
  <c r="J34" i="1"/>
  <c r="J50" i="1"/>
  <c r="J66" i="1"/>
  <c r="J82" i="1"/>
  <c r="J98" i="1"/>
  <c r="J114" i="1"/>
  <c r="J130" i="1"/>
  <c r="J146" i="1"/>
  <c r="J162" i="1"/>
  <c r="J12" i="1"/>
  <c r="J28" i="1"/>
  <c r="J44" i="1"/>
  <c r="J60" i="1"/>
  <c r="J76" i="1"/>
  <c r="J92" i="1"/>
  <c r="J108" i="1"/>
  <c r="J124" i="1"/>
  <c r="J140" i="1"/>
  <c r="J156" i="1"/>
  <c r="J172" i="1"/>
  <c r="J6" i="1"/>
  <c r="J36" i="1"/>
  <c r="J54" i="1"/>
  <c r="J122" i="1"/>
  <c r="J164" i="1"/>
  <c r="J179" i="1"/>
  <c r="J195" i="1"/>
  <c r="J217" i="1"/>
  <c r="J233" i="1"/>
  <c r="J74" i="1"/>
  <c r="J116" i="1"/>
  <c r="J134" i="1"/>
  <c r="J181" i="1"/>
  <c r="J197" i="1"/>
  <c r="J201" i="1"/>
  <c r="J205" i="1"/>
  <c r="J215" i="1"/>
  <c r="J231" i="1"/>
  <c r="J58" i="1"/>
  <c r="J100" i="1"/>
  <c r="J118" i="1"/>
  <c r="J187" i="1"/>
  <c r="J209" i="1"/>
  <c r="J225" i="1"/>
  <c r="J22" i="1"/>
  <c r="J42" i="1"/>
  <c r="J84" i="1"/>
  <c r="J102" i="1"/>
  <c r="J170" i="1"/>
  <c r="J177" i="1"/>
  <c r="J193" i="1"/>
  <c r="J219" i="1"/>
  <c r="J235" i="1"/>
  <c r="J68" i="1"/>
  <c r="J86" i="1"/>
  <c r="J154" i="1"/>
  <c r="J183" i="1"/>
  <c r="J213" i="1"/>
  <c r="J229" i="1"/>
  <c r="J238" i="1"/>
  <c r="J240" i="1"/>
  <c r="J242" i="1"/>
  <c r="J244" i="1"/>
  <c r="J246" i="1"/>
  <c r="J248" i="1"/>
  <c r="J250" i="1"/>
  <c r="J252" i="1"/>
  <c r="J254" i="1"/>
  <c r="J256" i="1"/>
  <c r="J258" i="1"/>
  <c r="J260" i="1"/>
  <c r="J262" i="1"/>
  <c r="J264" i="1"/>
  <c r="J266" i="1"/>
  <c r="J268" i="1"/>
  <c r="J270" i="1"/>
  <c r="J272" i="1"/>
  <c r="J274" i="1"/>
  <c r="J276" i="1"/>
  <c r="J278" i="1"/>
  <c r="J280" i="1"/>
  <c r="J282" i="1"/>
  <c r="J284" i="1"/>
  <c r="J286" i="1"/>
  <c r="J288" i="1"/>
  <c r="J290" i="1"/>
  <c r="J292" i="1"/>
  <c r="J294" i="1"/>
  <c r="J296" i="1"/>
  <c r="J298" i="1"/>
  <c r="J300" i="1"/>
  <c r="J302" i="1"/>
  <c r="J304" i="1"/>
  <c r="J306" i="1"/>
  <c r="J308" i="1"/>
  <c r="J310" i="1"/>
  <c r="J312" i="1"/>
  <c r="J314" i="1"/>
  <c r="J316" i="1"/>
  <c r="J318" i="1"/>
  <c r="J320" i="1"/>
  <c r="J322" i="1"/>
  <c r="J324" i="1"/>
  <c r="J326" i="1"/>
  <c r="J328" i="1"/>
  <c r="J330" i="1"/>
  <c r="J332" i="1"/>
  <c r="J334" i="1"/>
  <c r="J336" i="1"/>
  <c r="J338" i="1"/>
  <c r="J132" i="1"/>
  <c r="J191" i="1"/>
  <c r="J221" i="1"/>
  <c r="J243" i="1"/>
  <c r="J70" i="1"/>
  <c r="J90" i="1"/>
  <c r="J138" i="1"/>
  <c r="J223" i="1"/>
  <c r="J207" i="1"/>
  <c r="J239" i="1"/>
  <c r="J271" i="1"/>
  <c r="J287" i="1"/>
  <c r="J303" i="1"/>
  <c r="J319" i="1"/>
  <c r="J52" i="1"/>
  <c r="J166" i="1"/>
  <c r="J245" i="1"/>
  <c r="J265" i="1"/>
  <c r="J281" i="1"/>
  <c r="J297" i="1"/>
  <c r="J313" i="1"/>
  <c r="J329" i="1"/>
  <c r="J337" i="1"/>
  <c r="J185" i="1"/>
  <c r="J199" i="1"/>
  <c r="J148" i="1"/>
  <c r="J227" i="1"/>
  <c r="J241" i="1"/>
  <c r="J38" i="1"/>
  <c r="J106" i="1"/>
  <c r="J150" i="1"/>
  <c r="J189" i="1"/>
  <c r="J211" i="1"/>
  <c r="J247" i="1"/>
  <c r="J263" i="1"/>
  <c r="J279" i="1"/>
  <c r="J295" i="1"/>
  <c r="J311" i="1"/>
  <c r="J327" i="1"/>
  <c r="J203" i="1"/>
  <c r="J255" i="1"/>
  <c r="J307" i="1"/>
  <c r="J317" i="1"/>
  <c r="J340" i="1"/>
  <c r="J343" i="1"/>
  <c r="J356" i="1"/>
  <c r="J359" i="1"/>
  <c r="J372" i="1"/>
  <c r="J375" i="1"/>
  <c r="J388" i="1"/>
  <c r="J391" i="1"/>
  <c r="J404" i="1"/>
  <c r="J407" i="1"/>
  <c r="J410" i="1"/>
  <c r="J415" i="1"/>
  <c r="J418" i="1"/>
  <c r="J261" i="1"/>
  <c r="J249" i="1"/>
  <c r="J251" i="1"/>
  <c r="J257" i="1"/>
  <c r="J273" i="1"/>
  <c r="J283" i="1"/>
  <c r="J293" i="1"/>
  <c r="J341" i="1"/>
  <c r="J354" i="1"/>
  <c r="J357" i="1"/>
  <c r="J370" i="1"/>
  <c r="J373" i="1"/>
  <c r="J386" i="1"/>
  <c r="J389" i="1"/>
  <c r="J402" i="1"/>
  <c r="J405" i="1"/>
  <c r="J421" i="1"/>
  <c r="J237" i="1"/>
  <c r="J289" i="1"/>
  <c r="J299" i="1"/>
  <c r="J309" i="1"/>
  <c r="J348" i="1"/>
  <c r="J351" i="1"/>
  <c r="J364" i="1"/>
  <c r="J367" i="1"/>
  <c r="J380" i="1"/>
  <c r="J383" i="1"/>
  <c r="J396" i="1"/>
  <c r="J399" i="1"/>
  <c r="J411" i="1"/>
  <c r="J414" i="1"/>
  <c r="J419" i="1"/>
  <c r="J259" i="1"/>
  <c r="J269" i="1"/>
  <c r="J305" i="1"/>
  <c r="J315" i="1"/>
  <c r="J325" i="1"/>
  <c r="J342" i="1"/>
  <c r="J345" i="1"/>
  <c r="J358" i="1"/>
  <c r="J361" i="1"/>
  <c r="J374" i="1"/>
  <c r="J377" i="1"/>
  <c r="J390" i="1"/>
  <c r="J393" i="1"/>
  <c r="J406" i="1"/>
  <c r="J175" i="1"/>
  <c r="J253" i="1"/>
  <c r="J275" i="1"/>
  <c r="J285" i="1"/>
  <c r="J321" i="1"/>
  <c r="J335" i="1"/>
  <c r="J339" i="1"/>
  <c r="J352" i="1"/>
  <c r="J355" i="1"/>
  <c r="J368" i="1"/>
  <c r="J371" i="1"/>
  <c r="J384" i="1"/>
  <c r="J387" i="1"/>
  <c r="J400" i="1"/>
  <c r="J403" i="1"/>
  <c r="J409" i="1"/>
  <c r="J412" i="1"/>
  <c r="J417" i="1"/>
  <c r="J422" i="1"/>
  <c r="J424" i="1"/>
  <c r="J426" i="1"/>
  <c r="J428" i="1"/>
  <c r="J430" i="1"/>
  <c r="J432" i="1"/>
  <c r="J434" i="1"/>
  <c r="J436" i="1"/>
  <c r="J438" i="1"/>
  <c r="J440" i="1"/>
  <c r="J442" i="1"/>
  <c r="J444" i="1"/>
  <c r="J446" i="1"/>
  <c r="J448" i="1"/>
  <c r="J450" i="1"/>
  <c r="J452" i="1"/>
  <c r="J454" i="1"/>
  <c r="J456" i="1"/>
  <c r="J458" i="1"/>
  <c r="J460" i="1"/>
  <c r="J462" i="1"/>
  <c r="J464" i="1"/>
  <c r="J466" i="1"/>
  <c r="J468" i="1"/>
  <c r="J470" i="1"/>
  <c r="J472" i="1"/>
  <c r="J474" i="1"/>
  <c r="J476" i="1"/>
  <c r="J478" i="1"/>
  <c r="J480" i="1"/>
  <c r="J482" i="1"/>
  <c r="J484" i="1"/>
  <c r="J486" i="1"/>
  <c r="J488" i="1"/>
  <c r="J490" i="1"/>
  <c r="J492" i="1"/>
  <c r="J494" i="1"/>
  <c r="J496" i="1"/>
  <c r="J498" i="1"/>
  <c r="J500" i="1"/>
  <c r="J502" i="1"/>
  <c r="J504" i="1"/>
  <c r="J506" i="1"/>
  <c r="J508" i="1"/>
  <c r="J510" i="1"/>
  <c r="J512" i="1"/>
  <c r="J514" i="1"/>
  <c r="J516" i="1"/>
  <c r="J518" i="1"/>
  <c r="J520" i="1"/>
  <c r="J522" i="1"/>
  <c r="J524" i="1"/>
  <c r="J526" i="1"/>
  <c r="J528" i="1"/>
  <c r="J530" i="1"/>
  <c r="J532" i="1"/>
  <c r="J534" i="1"/>
  <c r="J536" i="1"/>
  <c r="J538" i="1"/>
  <c r="J540" i="1"/>
  <c r="J542" i="1"/>
  <c r="J347" i="1"/>
  <c r="J365" i="1"/>
  <c r="J382" i="1"/>
  <c r="J437" i="1"/>
  <c r="J453" i="1"/>
  <c r="J469" i="1"/>
  <c r="J485" i="1"/>
  <c r="J511" i="1"/>
  <c r="J527" i="1"/>
  <c r="J277" i="1"/>
  <c r="J349" i="1"/>
  <c r="J366" i="1"/>
  <c r="J408" i="1"/>
  <c r="J427" i="1"/>
  <c r="J443" i="1"/>
  <c r="J301" i="1"/>
  <c r="J331" i="1"/>
  <c r="J350" i="1"/>
  <c r="J392" i="1"/>
  <c r="J401" i="1"/>
  <c r="J416" i="1"/>
  <c r="J433" i="1"/>
  <c r="J449" i="1"/>
  <c r="J465" i="1"/>
  <c r="J481" i="1"/>
  <c r="J491" i="1"/>
  <c r="J495" i="1"/>
  <c r="J499" i="1"/>
  <c r="J515" i="1"/>
  <c r="J531" i="1"/>
  <c r="J376" i="1"/>
  <c r="J385" i="1"/>
  <c r="J394" i="1"/>
  <c r="J423" i="1"/>
  <c r="J439" i="1"/>
  <c r="J455" i="1"/>
  <c r="J471" i="1"/>
  <c r="J487" i="1"/>
  <c r="J509" i="1"/>
  <c r="J525" i="1"/>
  <c r="J541" i="1"/>
  <c r="J333" i="1"/>
  <c r="J360" i="1"/>
  <c r="J369" i="1"/>
  <c r="J378" i="1"/>
  <c r="J429" i="1"/>
  <c r="J445" i="1"/>
  <c r="J461" i="1"/>
  <c r="J477" i="1"/>
  <c r="J503" i="1"/>
  <c r="J519" i="1"/>
  <c r="J535" i="1"/>
  <c r="J267" i="1"/>
  <c r="J323" i="1"/>
  <c r="J344" i="1"/>
  <c r="J353" i="1"/>
  <c r="J362" i="1"/>
  <c r="J395" i="1"/>
  <c r="J435" i="1"/>
  <c r="J291" i="1"/>
  <c r="J346" i="1"/>
  <c r="J379" i="1"/>
  <c r="J397" i="1"/>
  <c r="J420" i="1"/>
  <c r="J425" i="1"/>
  <c r="J441" i="1"/>
  <c r="J457" i="1"/>
  <c r="J473" i="1"/>
  <c r="J489" i="1"/>
  <c r="J493" i="1"/>
  <c r="J497" i="1"/>
  <c r="J507" i="1"/>
  <c r="J523" i="1"/>
  <c r="J539" i="1"/>
  <c r="J431" i="1"/>
  <c r="J483" i="1"/>
  <c r="J513" i="1"/>
  <c r="J521" i="1"/>
  <c r="J545" i="1"/>
  <c r="J556" i="1"/>
  <c r="J561" i="1"/>
  <c r="J572" i="1"/>
  <c r="J577" i="1"/>
  <c r="J588" i="1"/>
  <c r="J593" i="1"/>
  <c r="J604" i="1"/>
  <c r="J609" i="1"/>
  <c r="J620" i="1"/>
  <c r="J644" i="1"/>
  <c r="J647" i="1"/>
  <c r="J660" i="1"/>
  <c r="J663" i="1"/>
  <c r="J676" i="1"/>
  <c r="J679" i="1"/>
  <c r="J687" i="1"/>
  <c r="J695" i="1"/>
  <c r="J381" i="1"/>
  <c r="J505" i="1"/>
  <c r="J546" i="1"/>
  <c r="J551" i="1"/>
  <c r="J562" i="1"/>
  <c r="J567" i="1"/>
  <c r="J578" i="1"/>
  <c r="J583" i="1"/>
  <c r="J594" i="1"/>
  <c r="J599" i="1"/>
  <c r="J610" i="1"/>
  <c r="J615" i="1"/>
  <c r="J625" i="1"/>
  <c r="J629" i="1"/>
  <c r="J633" i="1"/>
  <c r="J637" i="1"/>
  <c r="J641" i="1"/>
  <c r="J654" i="1"/>
  <c r="J657" i="1"/>
  <c r="J670" i="1"/>
  <c r="J673" i="1"/>
  <c r="J682" i="1"/>
  <c r="J690" i="1"/>
  <c r="J698" i="1"/>
  <c r="J700" i="1"/>
  <c r="J702" i="1"/>
  <c r="J704" i="1"/>
  <c r="J706" i="1"/>
  <c r="J708" i="1"/>
  <c r="J710" i="1"/>
  <c r="J712" i="1"/>
  <c r="J714" i="1"/>
  <c r="J716" i="1"/>
  <c r="J718" i="1"/>
  <c r="J720" i="1"/>
  <c r="J722" i="1"/>
  <c r="J724" i="1"/>
  <c r="J726" i="1"/>
  <c r="J728" i="1"/>
  <c r="J730" i="1"/>
  <c r="J732" i="1"/>
  <c r="J734" i="1"/>
  <c r="J736" i="1"/>
  <c r="J738" i="1"/>
  <c r="J740" i="1"/>
  <c r="J742" i="1"/>
  <c r="J744" i="1"/>
  <c r="J746" i="1"/>
  <c r="J748" i="1"/>
  <c r="J750" i="1"/>
  <c r="J752" i="1"/>
  <c r="J754" i="1"/>
  <c r="J756" i="1"/>
  <c r="J758" i="1"/>
  <c r="J760" i="1"/>
  <c r="J762" i="1"/>
  <c r="J764" i="1"/>
  <c r="J766" i="1"/>
  <c r="J552" i="1"/>
  <c r="J557" i="1"/>
  <c r="J568" i="1"/>
  <c r="J573" i="1"/>
  <c r="J584" i="1"/>
  <c r="J589" i="1"/>
  <c r="J600" i="1"/>
  <c r="J605" i="1"/>
  <c r="J616" i="1"/>
  <c r="J621" i="1"/>
  <c r="J626" i="1"/>
  <c r="J630" i="1"/>
  <c r="J634" i="1"/>
  <c r="J638" i="1"/>
  <c r="J648" i="1"/>
  <c r="J651" i="1"/>
  <c r="J664" i="1"/>
  <c r="J667" i="1"/>
  <c r="J685" i="1"/>
  <c r="J693" i="1"/>
  <c r="J398" i="1"/>
  <c r="J459" i="1"/>
  <c r="J533" i="1"/>
  <c r="J547" i="1"/>
  <c r="J558" i="1"/>
  <c r="J563" i="1"/>
  <c r="J574" i="1"/>
  <c r="J579" i="1"/>
  <c r="J590" i="1"/>
  <c r="J595" i="1"/>
  <c r="J606" i="1"/>
  <c r="J611" i="1"/>
  <c r="J622" i="1"/>
  <c r="J642" i="1"/>
  <c r="J645" i="1"/>
  <c r="J658" i="1"/>
  <c r="J661" i="1"/>
  <c r="J674" i="1"/>
  <c r="J677" i="1"/>
  <c r="J680" i="1"/>
  <c r="J688" i="1"/>
  <c r="J696" i="1"/>
  <c r="J447" i="1"/>
  <c r="J475" i="1"/>
  <c r="J517" i="1"/>
  <c r="J548" i="1"/>
  <c r="J553" i="1"/>
  <c r="J564" i="1"/>
  <c r="J569" i="1"/>
  <c r="J580" i="1"/>
  <c r="J585" i="1"/>
  <c r="J596" i="1"/>
  <c r="J601" i="1"/>
  <c r="J612" i="1"/>
  <c r="J617" i="1"/>
  <c r="J652" i="1"/>
  <c r="J655" i="1"/>
  <c r="J668" i="1"/>
  <c r="J671" i="1"/>
  <c r="J683" i="1"/>
  <c r="J691" i="1"/>
  <c r="J413" i="1"/>
  <c r="J463" i="1"/>
  <c r="J501" i="1"/>
  <c r="J543" i="1"/>
  <c r="J554" i="1"/>
  <c r="J559" i="1"/>
  <c r="J570" i="1"/>
  <c r="J575" i="1"/>
  <c r="J586" i="1"/>
  <c r="J591" i="1"/>
  <c r="J602" i="1"/>
  <c r="J607" i="1"/>
  <c r="J618" i="1"/>
  <c r="J623" i="1"/>
  <c r="J627" i="1"/>
  <c r="J631" i="1"/>
  <c r="J635" i="1"/>
  <c r="J639" i="1"/>
  <c r="J646" i="1"/>
  <c r="J649" i="1"/>
  <c r="J662" i="1"/>
  <c r="J665" i="1"/>
  <c r="J678" i="1"/>
  <c r="J686" i="1"/>
  <c r="J694" i="1"/>
  <c r="J699" i="1"/>
  <c r="J701" i="1"/>
  <c r="J703" i="1"/>
  <c r="J705" i="1"/>
  <c r="J707" i="1"/>
  <c r="J709" i="1"/>
  <c r="J711" i="1"/>
  <c r="J713" i="1"/>
  <c r="J715" i="1"/>
  <c r="J717" i="1"/>
  <c r="J719" i="1"/>
  <c r="J721" i="1"/>
  <c r="J723" i="1"/>
  <c r="J725" i="1"/>
  <c r="J727" i="1"/>
  <c r="J729" i="1"/>
  <c r="J731" i="1"/>
  <c r="J733" i="1"/>
  <c r="J735" i="1"/>
  <c r="J737" i="1"/>
  <c r="J739" i="1"/>
  <c r="J741" i="1"/>
  <c r="J743" i="1"/>
  <c r="J745" i="1"/>
  <c r="J747" i="1"/>
  <c r="J749" i="1"/>
  <c r="J751" i="1"/>
  <c r="J753" i="1"/>
  <c r="J755" i="1"/>
  <c r="J757" i="1"/>
  <c r="J759" i="1"/>
  <c r="J761" i="1"/>
  <c r="J763" i="1"/>
  <c r="J765" i="1"/>
  <c r="J767" i="1"/>
  <c r="J769" i="1"/>
  <c r="J771" i="1"/>
  <c r="J773" i="1"/>
  <c r="J775" i="1"/>
  <c r="J777" i="1"/>
  <c r="J779" i="1"/>
  <c r="J781" i="1"/>
  <c r="J783" i="1"/>
  <c r="J785" i="1"/>
  <c r="J787" i="1"/>
  <c r="J789" i="1"/>
  <c r="J791" i="1"/>
  <c r="J793" i="1"/>
  <c r="J795" i="1"/>
  <c r="J797" i="1"/>
  <c r="J799" i="1"/>
  <c r="J801" i="1"/>
  <c r="J803" i="1"/>
  <c r="J805" i="1"/>
  <c r="J807" i="1"/>
  <c r="J809" i="1"/>
  <c r="J811" i="1"/>
  <c r="J813" i="1"/>
  <c r="J815" i="1"/>
  <c r="J817" i="1"/>
  <c r="J819" i="1"/>
  <c r="J821" i="1"/>
  <c r="J823" i="1"/>
  <c r="J825" i="1"/>
  <c r="J827" i="1"/>
  <c r="J829" i="1"/>
  <c r="J831" i="1"/>
  <c r="J833" i="1"/>
  <c r="J835" i="1"/>
  <c r="J837" i="1"/>
  <c r="J839" i="1"/>
  <c r="J841" i="1"/>
  <c r="J843" i="1"/>
  <c r="J845" i="1"/>
  <c r="J847" i="1"/>
  <c r="J849" i="1"/>
  <c r="J851" i="1"/>
  <c r="J853" i="1"/>
  <c r="J855" i="1"/>
  <c r="J857" i="1"/>
  <c r="J859" i="1"/>
  <c r="J861" i="1"/>
  <c r="J863" i="1"/>
  <c r="J865" i="1"/>
  <c r="J867" i="1"/>
  <c r="J869" i="1"/>
  <c r="J871" i="1"/>
  <c r="J873" i="1"/>
  <c r="J875" i="1"/>
  <c r="J877" i="1"/>
  <c r="J879" i="1"/>
  <c r="J881" i="1"/>
  <c r="J883" i="1"/>
  <c r="J885" i="1"/>
  <c r="J887" i="1"/>
  <c r="J889" i="1"/>
  <c r="J891" i="1"/>
  <c r="J893" i="1"/>
  <c r="J895" i="1"/>
  <c r="J897" i="1"/>
  <c r="J899" i="1"/>
  <c r="J901" i="1"/>
  <c r="J903" i="1"/>
  <c r="J905" i="1"/>
  <c r="J907" i="1"/>
  <c r="J909" i="1"/>
  <c r="J451" i="1"/>
  <c r="J479" i="1"/>
  <c r="J544" i="1"/>
  <c r="J549" i="1"/>
  <c r="J560" i="1"/>
  <c r="J565" i="1"/>
  <c r="J576" i="1"/>
  <c r="J581" i="1"/>
  <c r="J592" i="1"/>
  <c r="J597" i="1"/>
  <c r="J608" i="1"/>
  <c r="J613" i="1"/>
  <c r="J624" i="1"/>
  <c r="J628" i="1"/>
  <c r="J632" i="1"/>
  <c r="J636" i="1"/>
  <c r="J640" i="1"/>
  <c r="J643" i="1"/>
  <c r="J656" i="1"/>
  <c r="J659" i="1"/>
  <c r="J672" i="1"/>
  <c r="J675" i="1"/>
  <c r="J681" i="1"/>
  <c r="J689" i="1"/>
  <c r="J697" i="1"/>
  <c r="J363" i="1"/>
  <c r="J571" i="1"/>
  <c r="J614" i="1"/>
  <c r="J770" i="1"/>
  <c r="J786" i="1"/>
  <c r="J802" i="1"/>
  <c r="J818" i="1"/>
  <c r="J834" i="1"/>
  <c r="J850" i="1"/>
  <c r="J860" i="1"/>
  <c r="J864" i="1"/>
  <c r="J868" i="1"/>
  <c r="J872" i="1"/>
  <c r="J876" i="1"/>
  <c r="J880" i="1"/>
  <c r="J884" i="1"/>
  <c r="J900" i="1"/>
  <c r="J529" i="1"/>
  <c r="J619" i="1"/>
  <c r="J650" i="1"/>
  <c r="J776" i="1"/>
  <c r="J792" i="1"/>
  <c r="J808" i="1"/>
  <c r="J824" i="1"/>
  <c r="J840" i="1"/>
  <c r="J856" i="1"/>
  <c r="J894" i="1"/>
  <c r="J906" i="1"/>
  <c r="J911" i="1"/>
  <c r="J913" i="1"/>
  <c r="J915" i="1"/>
  <c r="J917" i="1"/>
  <c r="J919" i="1"/>
  <c r="J921" i="1"/>
  <c r="J923" i="1"/>
  <c r="J925" i="1"/>
  <c r="J537" i="1"/>
  <c r="J582" i="1"/>
  <c r="J653" i="1"/>
  <c r="J782" i="1"/>
  <c r="J798" i="1"/>
  <c r="J814" i="1"/>
  <c r="J830" i="1"/>
  <c r="J846" i="1"/>
  <c r="J888" i="1"/>
  <c r="J467" i="1"/>
  <c r="J587" i="1"/>
  <c r="J772" i="1"/>
  <c r="J788" i="1"/>
  <c r="J804" i="1"/>
  <c r="J820" i="1"/>
  <c r="J836" i="1"/>
  <c r="J852" i="1"/>
  <c r="J898" i="1"/>
  <c r="J904" i="1"/>
  <c r="J550" i="1"/>
  <c r="J684" i="1"/>
  <c r="J778" i="1"/>
  <c r="J794" i="1"/>
  <c r="J810" i="1"/>
  <c r="J826" i="1"/>
  <c r="J842" i="1"/>
  <c r="J858" i="1"/>
  <c r="J862" i="1"/>
  <c r="J866" i="1"/>
  <c r="J870" i="1"/>
  <c r="J874" i="1"/>
  <c r="J878" i="1"/>
  <c r="J882" i="1"/>
  <c r="J892" i="1"/>
  <c r="J555" i="1"/>
  <c r="J598" i="1"/>
  <c r="J768" i="1"/>
  <c r="J784" i="1"/>
  <c r="J800" i="1"/>
  <c r="J816" i="1"/>
  <c r="J832" i="1"/>
  <c r="J848" i="1"/>
  <c r="J886" i="1"/>
  <c r="J902" i="1"/>
  <c r="J910" i="1"/>
  <c r="J912" i="1"/>
  <c r="J914" i="1"/>
  <c r="J916" i="1"/>
  <c r="J918" i="1"/>
  <c r="J920" i="1"/>
  <c r="J922" i="1"/>
  <c r="J924" i="1"/>
  <c r="J926" i="1"/>
  <c r="J928" i="1"/>
  <c r="J603" i="1"/>
  <c r="J666" i="1"/>
  <c r="J774" i="1"/>
  <c r="J790" i="1"/>
  <c r="J806" i="1"/>
  <c r="J822" i="1"/>
  <c r="J838" i="1"/>
  <c r="J854" i="1"/>
  <c r="J896" i="1"/>
  <c r="J796" i="1"/>
  <c r="J936" i="1"/>
  <c r="J958" i="1"/>
  <c r="J961" i="1"/>
  <c r="J974" i="1"/>
  <c r="J977" i="1"/>
  <c r="J990" i="1"/>
  <c r="J993" i="1"/>
  <c r="J1006" i="1"/>
  <c r="J1009" i="1"/>
  <c r="J1022" i="1"/>
  <c r="J1025" i="1"/>
  <c r="J1038" i="1"/>
  <c r="J1041" i="1"/>
  <c r="J1054" i="1"/>
  <c r="J1057" i="1"/>
  <c r="J1070" i="1"/>
  <c r="J1073" i="1"/>
  <c r="J1086" i="1"/>
  <c r="J1089" i="1"/>
  <c r="J1102" i="1"/>
  <c r="J1105" i="1"/>
  <c r="J1118" i="1"/>
  <c r="J1121" i="1"/>
  <c r="J1134" i="1"/>
  <c r="J1137" i="1"/>
  <c r="J1149" i="1"/>
  <c r="J1157" i="1"/>
  <c r="J566" i="1"/>
  <c r="J844" i="1"/>
  <c r="J931" i="1"/>
  <c r="J941" i="1"/>
  <c r="J945" i="1"/>
  <c r="J952" i="1"/>
  <c r="J955" i="1"/>
  <c r="J968" i="1"/>
  <c r="J971" i="1"/>
  <c r="J984" i="1"/>
  <c r="J987" i="1"/>
  <c r="J1000" i="1"/>
  <c r="J1003" i="1"/>
  <c r="J1016" i="1"/>
  <c r="J1019" i="1"/>
  <c r="J1032" i="1"/>
  <c r="J1035" i="1"/>
  <c r="J1048" i="1"/>
  <c r="J1051" i="1"/>
  <c r="J1064" i="1"/>
  <c r="J1067" i="1"/>
  <c r="J1080" i="1"/>
  <c r="J1083" i="1"/>
  <c r="J1096" i="1"/>
  <c r="J1099" i="1"/>
  <c r="J1112" i="1"/>
  <c r="J1115" i="1"/>
  <c r="J1128" i="1"/>
  <c r="J1131" i="1"/>
  <c r="J1144" i="1"/>
  <c r="J1152" i="1"/>
  <c r="J1160" i="1"/>
  <c r="J908" i="1"/>
  <c r="J932" i="1"/>
  <c r="J937" i="1"/>
  <c r="J942" i="1"/>
  <c r="J946" i="1"/>
  <c r="J949" i="1"/>
  <c r="J962" i="1"/>
  <c r="J965" i="1"/>
  <c r="J978" i="1"/>
  <c r="J981" i="1"/>
  <c r="J994" i="1"/>
  <c r="J997" i="1"/>
  <c r="J1010" i="1"/>
  <c r="J1013" i="1"/>
  <c r="J1026" i="1"/>
  <c r="J1029" i="1"/>
  <c r="J1042" i="1"/>
  <c r="J1045" i="1"/>
  <c r="J1058" i="1"/>
  <c r="J1061" i="1"/>
  <c r="J1074" i="1"/>
  <c r="J1077" i="1"/>
  <c r="J1090" i="1"/>
  <c r="J1093" i="1"/>
  <c r="J1106" i="1"/>
  <c r="J1109" i="1"/>
  <c r="J1122" i="1"/>
  <c r="J1125" i="1"/>
  <c r="J1138" i="1"/>
  <c r="J1141" i="1"/>
  <c r="J1147" i="1"/>
  <c r="J1155" i="1"/>
  <c r="J812" i="1"/>
  <c r="J938" i="1"/>
  <c r="J956" i="1"/>
  <c r="J959" i="1"/>
  <c r="J972" i="1"/>
  <c r="J975" i="1"/>
  <c r="J988" i="1"/>
  <c r="J991" i="1"/>
  <c r="J1004" i="1"/>
  <c r="J1007" i="1"/>
  <c r="J1020" i="1"/>
  <c r="J1023" i="1"/>
  <c r="J1036" i="1"/>
  <c r="J1039" i="1"/>
  <c r="J1052" i="1"/>
  <c r="J1055" i="1"/>
  <c r="J1068" i="1"/>
  <c r="J1071" i="1"/>
  <c r="J1084" i="1"/>
  <c r="J1087" i="1"/>
  <c r="J1100" i="1"/>
  <c r="J1103" i="1"/>
  <c r="J1116" i="1"/>
  <c r="J1119" i="1"/>
  <c r="J1132" i="1"/>
  <c r="J1135" i="1"/>
  <c r="J1150" i="1"/>
  <c r="J1158" i="1"/>
  <c r="J1163" i="1"/>
  <c r="J1165" i="1"/>
  <c r="J1167" i="1"/>
  <c r="J1169" i="1"/>
  <c r="J1171" i="1"/>
  <c r="J1173" i="1"/>
  <c r="J1175" i="1"/>
  <c r="J1177" i="1"/>
  <c r="J1179" i="1"/>
  <c r="J1181" i="1"/>
  <c r="J1183" i="1"/>
  <c r="J1185" i="1"/>
  <c r="J1187" i="1"/>
  <c r="J1189" i="1"/>
  <c r="J1191" i="1"/>
  <c r="J1193" i="1"/>
  <c r="J1195" i="1"/>
  <c r="J1197" i="1"/>
  <c r="J1199" i="1"/>
  <c r="J1201" i="1"/>
  <c r="J1203" i="1"/>
  <c r="J1205" i="1"/>
  <c r="J1207" i="1"/>
  <c r="J1209" i="1"/>
  <c r="J1211" i="1"/>
  <c r="J1213" i="1"/>
  <c r="J1215" i="1"/>
  <c r="J1217" i="1"/>
  <c r="J1219" i="1"/>
  <c r="J1221" i="1"/>
  <c r="J1223" i="1"/>
  <c r="J1225" i="1"/>
  <c r="J1227" i="1"/>
  <c r="J1229" i="1"/>
  <c r="J1231" i="1"/>
  <c r="J1233" i="1"/>
  <c r="J1235" i="1"/>
  <c r="J1237" i="1"/>
  <c r="J1239" i="1"/>
  <c r="J1241" i="1"/>
  <c r="J1243" i="1"/>
  <c r="J1245" i="1"/>
  <c r="J1247" i="1"/>
  <c r="J1249" i="1"/>
  <c r="J1251" i="1"/>
  <c r="J1253" i="1"/>
  <c r="J1255" i="1"/>
  <c r="J1257" i="1"/>
  <c r="J1259" i="1"/>
  <c r="J1261" i="1"/>
  <c r="J1263" i="1"/>
  <c r="J1265" i="1"/>
  <c r="J1267" i="1"/>
  <c r="J1269" i="1"/>
  <c r="J1271" i="1"/>
  <c r="J1273" i="1"/>
  <c r="J1275" i="1"/>
  <c r="J1277" i="1"/>
  <c r="J1279" i="1"/>
  <c r="J1281" i="1"/>
  <c r="J1283" i="1"/>
  <c r="J1285" i="1"/>
  <c r="J1287" i="1"/>
  <c r="J1289" i="1"/>
  <c r="J1291" i="1"/>
  <c r="J1293" i="1"/>
  <c r="J1295" i="1"/>
  <c r="J1297" i="1"/>
  <c r="J1299" i="1"/>
  <c r="J1301" i="1"/>
  <c r="J1303" i="1"/>
  <c r="J1305" i="1"/>
  <c r="J1307" i="1"/>
  <c r="J1309" i="1"/>
  <c r="J1311" i="1"/>
  <c r="J1313" i="1"/>
  <c r="J1315" i="1"/>
  <c r="J1317" i="1"/>
  <c r="J1319" i="1"/>
  <c r="J1321" i="1"/>
  <c r="J1323" i="1"/>
  <c r="J1325" i="1"/>
  <c r="J1327" i="1"/>
  <c r="J1329" i="1"/>
  <c r="J1331" i="1"/>
  <c r="J1333" i="1"/>
  <c r="J1335" i="1"/>
  <c r="J669" i="1"/>
  <c r="J890" i="1"/>
  <c r="J927" i="1"/>
  <c r="J933" i="1"/>
  <c r="J950" i="1"/>
  <c r="J953" i="1"/>
  <c r="J966" i="1"/>
  <c r="J969" i="1"/>
  <c r="J982" i="1"/>
  <c r="J985" i="1"/>
  <c r="J998" i="1"/>
  <c r="J1001" i="1"/>
  <c r="J1014" i="1"/>
  <c r="J1017" i="1"/>
  <c r="J1030" i="1"/>
  <c r="J1033" i="1"/>
  <c r="J1046" i="1"/>
  <c r="J1049" i="1"/>
  <c r="J1062" i="1"/>
  <c r="J1065" i="1"/>
  <c r="J1078" i="1"/>
  <c r="J1081" i="1"/>
  <c r="J1094" i="1"/>
  <c r="J1097" i="1"/>
  <c r="J1110" i="1"/>
  <c r="J1113" i="1"/>
  <c r="J1126" i="1"/>
  <c r="J1129" i="1"/>
  <c r="J1142" i="1"/>
  <c r="J1145" i="1"/>
  <c r="J1153" i="1"/>
  <c r="J1161" i="1"/>
  <c r="J692" i="1"/>
  <c r="J780" i="1"/>
  <c r="J934" i="1"/>
  <c r="J939" i="1"/>
  <c r="J943" i="1"/>
  <c r="J947" i="1"/>
  <c r="J960" i="1"/>
  <c r="J963" i="1"/>
  <c r="J976" i="1"/>
  <c r="J979" i="1"/>
  <c r="J992" i="1"/>
  <c r="J995" i="1"/>
  <c r="J1008" i="1"/>
  <c r="J1011" i="1"/>
  <c r="J1024" i="1"/>
  <c r="J1027" i="1"/>
  <c r="J1040" i="1"/>
  <c r="J1043" i="1"/>
  <c r="J1056" i="1"/>
  <c r="J1059" i="1"/>
  <c r="J1072" i="1"/>
  <c r="J1075" i="1"/>
  <c r="J1088" i="1"/>
  <c r="J1091" i="1"/>
  <c r="J1104" i="1"/>
  <c r="J1107" i="1"/>
  <c r="J1120" i="1"/>
  <c r="J1123" i="1"/>
  <c r="J1136" i="1"/>
  <c r="J1139" i="1"/>
  <c r="J1148" i="1"/>
  <c r="J1156" i="1"/>
  <c r="J828" i="1"/>
  <c r="J929" i="1"/>
  <c r="J940" i="1"/>
  <c r="J944" i="1"/>
  <c r="J954" i="1"/>
  <c r="J957" i="1"/>
  <c r="J970" i="1"/>
  <c r="J973" i="1"/>
  <c r="J986" i="1"/>
  <c r="J989" i="1"/>
  <c r="J1002" i="1"/>
  <c r="J1005" i="1"/>
  <c r="J1018" i="1"/>
  <c r="J1021" i="1"/>
  <c r="J1034" i="1"/>
  <c r="J1037" i="1"/>
  <c r="J1050" i="1"/>
  <c r="J1053" i="1"/>
  <c r="J1066" i="1"/>
  <c r="J1069" i="1"/>
  <c r="J1082" i="1"/>
  <c r="J1085" i="1"/>
  <c r="J1098" i="1"/>
  <c r="J1101" i="1"/>
  <c r="J1114" i="1"/>
  <c r="J1117" i="1"/>
  <c r="J1130" i="1"/>
  <c r="J1133" i="1"/>
  <c r="J1151" i="1"/>
  <c r="J1159" i="1"/>
  <c r="J967" i="1"/>
  <c r="J1044" i="1"/>
  <c r="J1095" i="1"/>
  <c r="J1146" i="1"/>
  <c r="J1166" i="1"/>
  <c r="J1182" i="1"/>
  <c r="J1198" i="1"/>
  <c r="J1208" i="1"/>
  <c r="J1216" i="1"/>
  <c r="J1232" i="1"/>
  <c r="J1248" i="1"/>
  <c r="J1264" i="1"/>
  <c r="J1280" i="1"/>
  <c r="J1296" i="1"/>
  <c r="J1312" i="1"/>
  <c r="J1341" i="1"/>
  <c r="J1344" i="1"/>
  <c r="J1346" i="1"/>
  <c r="J1348" i="1"/>
  <c r="J1350" i="1"/>
  <c r="J1352" i="1"/>
  <c r="J1354" i="1"/>
  <c r="J1356" i="1"/>
  <c r="J1358" i="1"/>
  <c r="J1360" i="1"/>
  <c r="J1362" i="1"/>
  <c r="J1364" i="1"/>
  <c r="J1366" i="1"/>
  <c r="J1368" i="1"/>
  <c r="J1370" i="1"/>
  <c r="J1372" i="1"/>
  <c r="J1374" i="1"/>
  <c r="J1376" i="1"/>
  <c r="J1378" i="1"/>
  <c r="J1380" i="1"/>
  <c r="J1382" i="1"/>
  <c r="J1384" i="1"/>
  <c r="J1386" i="1"/>
  <c r="J1388" i="1"/>
  <c r="J1390" i="1"/>
  <c r="J1392" i="1"/>
  <c r="J1394" i="1"/>
  <c r="J1396" i="1"/>
  <c r="J1398" i="1"/>
  <c r="J1400" i="1"/>
  <c r="J1402" i="1"/>
  <c r="J1404" i="1"/>
  <c r="J1406" i="1"/>
  <c r="J1408" i="1"/>
  <c r="J1410" i="1"/>
  <c r="J1412" i="1"/>
  <c r="J1414" i="1"/>
  <c r="J1416" i="1"/>
  <c r="J1418" i="1"/>
  <c r="J1420" i="1"/>
  <c r="J1422" i="1"/>
  <c r="J1424" i="1"/>
  <c r="J1426" i="1"/>
  <c r="J1428" i="1"/>
  <c r="J1430" i="1"/>
  <c r="J1432" i="1"/>
  <c r="J1434" i="1"/>
  <c r="J1436" i="1"/>
  <c r="J1438" i="1"/>
  <c r="J1440" i="1"/>
  <c r="J1442" i="1"/>
  <c r="J1444" i="1"/>
  <c r="J1446" i="1"/>
  <c r="J1448" i="1"/>
  <c r="J1450" i="1"/>
  <c r="J1452" i="1"/>
  <c r="J1454" i="1"/>
  <c r="J1456" i="1"/>
  <c r="J1458" i="1"/>
  <c r="J1460" i="1"/>
  <c r="J1462" i="1"/>
  <c r="J1464" i="1"/>
  <c r="J1466" i="1"/>
  <c r="J1468" i="1"/>
  <c r="J1470" i="1"/>
  <c r="J1472" i="1"/>
  <c r="J1474" i="1"/>
  <c r="J1476" i="1"/>
  <c r="J1478" i="1"/>
  <c r="J1480" i="1"/>
  <c r="J1482" i="1"/>
  <c r="J1484" i="1"/>
  <c r="J1486" i="1"/>
  <c r="J1488" i="1"/>
  <c r="J1490" i="1"/>
  <c r="J1492" i="1"/>
  <c r="J1494" i="1"/>
  <c r="J1496" i="1"/>
  <c r="J1498" i="1"/>
  <c r="J1500" i="1"/>
  <c r="J1502" i="1"/>
  <c r="J1504" i="1"/>
  <c r="J1506" i="1"/>
  <c r="J1508" i="1"/>
  <c r="J996" i="1"/>
  <c r="J1047" i="1"/>
  <c r="J1124" i="1"/>
  <c r="J1168" i="1"/>
  <c r="J1184" i="1"/>
  <c r="J1200" i="1"/>
  <c r="J1222" i="1"/>
  <c r="J1238" i="1"/>
  <c r="J1254" i="1"/>
  <c r="J1270" i="1"/>
  <c r="J1286" i="1"/>
  <c r="J1302" i="1"/>
  <c r="J1318" i="1"/>
  <c r="J1328" i="1"/>
  <c r="J1332" i="1"/>
  <c r="J1336" i="1"/>
  <c r="J948" i="1"/>
  <c r="J999" i="1"/>
  <c r="J1076" i="1"/>
  <c r="J1127" i="1"/>
  <c r="J1170" i="1"/>
  <c r="J1186" i="1"/>
  <c r="J1202" i="1"/>
  <c r="J1210" i="1"/>
  <c r="J1228" i="1"/>
  <c r="J1244" i="1"/>
  <c r="J1260" i="1"/>
  <c r="J1276" i="1"/>
  <c r="J1292" i="1"/>
  <c r="J1308" i="1"/>
  <c r="J1324" i="1"/>
  <c r="J1339" i="1"/>
  <c r="J1342" i="1"/>
  <c r="J951" i="1"/>
  <c r="J1028" i="1"/>
  <c r="J1079" i="1"/>
  <c r="J1154" i="1"/>
  <c r="J1172" i="1"/>
  <c r="J1188" i="1"/>
  <c r="J1218" i="1"/>
  <c r="J1234" i="1"/>
  <c r="J1250" i="1"/>
  <c r="J1266" i="1"/>
  <c r="J1282" i="1"/>
  <c r="J1298" i="1"/>
  <c r="J1314" i="1"/>
  <c r="J980" i="1"/>
  <c r="J1031" i="1"/>
  <c r="J1108" i="1"/>
  <c r="J1174" i="1"/>
  <c r="J1190" i="1"/>
  <c r="J1204" i="1"/>
  <c r="J1212" i="1"/>
  <c r="J1224" i="1"/>
  <c r="J1240" i="1"/>
  <c r="J1256" i="1"/>
  <c r="J1272" i="1"/>
  <c r="J1288" i="1"/>
  <c r="J1304" i="1"/>
  <c r="J1320" i="1"/>
  <c r="J1340" i="1"/>
  <c r="J1345" i="1"/>
  <c r="J1347" i="1"/>
  <c r="J1349" i="1"/>
  <c r="J1351" i="1"/>
  <c r="J1353" i="1"/>
  <c r="J1355" i="1"/>
  <c r="J1357" i="1"/>
  <c r="J1359" i="1"/>
  <c r="J1361" i="1"/>
  <c r="J1363" i="1"/>
  <c r="J1365" i="1"/>
  <c r="J1367" i="1"/>
  <c r="J1369" i="1"/>
  <c r="J1371" i="1"/>
  <c r="J1373" i="1"/>
  <c r="J1375" i="1"/>
  <c r="J1377" i="1"/>
  <c r="J1379" i="1"/>
  <c r="J1381" i="1"/>
  <c r="J1383" i="1"/>
  <c r="J1385" i="1"/>
  <c r="J1387" i="1"/>
  <c r="J1389" i="1"/>
  <c r="J1391" i="1"/>
  <c r="J1393" i="1"/>
  <c r="J1395" i="1"/>
  <c r="J1397" i="1"/>
  <c r="J1399" i="1"/>
  <c r="J1401" i="1"/>
  <c r="J1403" i="1"/>
  <c r="J1405" i="1"/>
  <c r="J1407" i="1"/>
  <c r="J1409" i="1"/>
  <c r="J1411" i="1"/>
  <c r="J1413" i="1"/>
  <c r="J1415" i="1"/>
  <c r="J1417" i="1"/>
  <c r="J1419" i="1"/>
  <c r="J1421" i="1"/>
  <c r="J1423" i="1"/>
  <c r="J1425" i="1"/>
  <c r="J1427" i="1"/>
  <c r="J1429" i="1"/>
  <c r="J1431" i="1"/>
  <c r="J1433" i="1"/>
  <c r="J1435" i="1"/>
  <c r="J1437" i="1"/>
  <c r="J1439" i="1"/>
  <c r="J1441" i="1"/>
  <c r="J1443" i="1"/>
  <c r="J1445" i="1"/>
  <c r="J1447" i="1"/>
  <c r="J1449" i="1"/>
  <c r="J1451" i="1"/>
  <c r="J1453" i="1"/>
  <c r="J1455" i="1"/>
  <c r="J1457" i="1"/>
  <c r="J1459" i="1"/>
  <c r="J1461" i="1"/>
  <c r="J1463" i="1"/>
  <c r="J1465" i="1"/>
  <c r="J1467" i="1"/>
  <c r="J1469" i="1"/>
  <c r="J1471" i="1"/>
  <c r="J1473" i="1"/>
  <c r="J1475" i="1"/>
  <c r="J1477" i="1"/>
  <c r="J1479" i="1"/>
  <c r="J1481" i="1"/>
  <c r="J1483" i="1"/>
  <c r="J1485" i="1"/>
  <c r="J1487" i="1"/>
  <c r="J1489" i="1"/>
  <c r="J1491" i="1"/>
  <c r="J1493" i="1"/>
  <c r="J1495" i="1"/>
  <c r="J1497" i="1"/>
  <c r="J1499" i="1"/>
  <c r="J1501" i="1"/>
  <c r="J1503" i="1"/>
  <c r="J1505" i="1"/>
  <c r="J1507" i="1"/>
  <c r="J1509" i="1"/>
  <c r="J1511" i="1"/>
  <c r="J1513" i="1"/>
  <c r="J983" i="1"/>
  <c r="J1060" i="1"/>
  <c r="J1111" i="1"/>
  <c r="J1176" i="1"/>
  <c r="J1192" i="1"/>
  <c r="J1230" i="1"/>
  <c r="J1246" i="1"/>
  <c r="J1262" i="1"/>
  <c r="J1278" i="1"/>
  <c r="J1294" i="1"/>
  <c r="J1310" i="1"/>
  <c r="J1326" i="1"/>
  <c r="J1330" i="1"/>
  <c r="J1334" i="1"/>
  <c r="J1337" i="1"/>
  <c r="J930" i="1"/>
  <c r="J1012" i="1"/>
  <c r="J1063" i="1"/>
  <c r="J1140" i="1"/>
  <c r="J1162" i="1"/>
  <c r="J1178" i="1"/>
  <c r="J1194" i="1"/>
  <c r="J1206" i="1"/>
  <c r="J1214" i="1"/>
  <c r="J1220" i="1"/>
  <c r="J1236" i="1"/>
  <c r="J1252" i="1"/>
  <c r="J1268" i="1"/>
  <c r="J1284" i="1"/>
  <c r="J1300" i="1"/>
  <c r="J1316" i="1"/>
  <c r="J1338" i="1"/>
  <c r="J1343" i="1"/>
  <c r="J935" i="1"/>
  <c r="J1143" i="1"/>
  <c r="J1274" i="1"/>
  <c r="J1515" i="1"/>
  <c r="J1518" i="1"/>
  <c r="J1531" i="1"/>
  <c r="J1534" i="1"/>
  <c r="J1547" i="1"/>
  <c r="J1550" i="1"/>
  <c r="J1565" i="1"/>
  <c r="J1573" i="1"/>
  <c r="J1581" i="1"/>
  <c r="J1589" i="1"/>
  <c r="J1597" i="1"/>
  <c r="J964" i="1"/>
  <c r="J1164" i="1"/>
  <c r="J1322" i="1"/>
  <c r="J1525" i="1"/>
  <c r="J1528" i="1"/>
  <c r="J1541" i="1"/>
  <c r="J1544" i="1"/>
  <c r="J1557" i="1"/>
  <c r="J1560" i="1"/>
  <c r="J1568" i="1"/>
  <c r="J1576" i="1"/>
  <c r="J1584" i="1"/>
  <c r="J1592" i="1"/>
  <c r="J1600" i="1"/>
  <c r="J1605" i="1"/>
  <c r="J1607" i="1"/>
  <c r="J1609" i="1"/>
  <c r="J1611" i="1"/>
  <c r="J1613" i="1"/>
  <c r="J1615" i="1"/>
  <c r="J1617" i="1"/>
  <c r="J1619" i="1"/>
  <c r="J1621" i="1"/>
  <c r="J1623" i="1"/>
  <c r="J1625" i="1"/>
  <c r="J1627" i="1"/>
  <c r="J1629" i="1"/>
  <c r="J1631" i="1"/>
  <c r="J1633" i="1"/>
  <c r="J1635" i="1"/>
  <c r="J1637" i="1"/>
  <c r="J1639" i="1"/>
  <c r="J1641" i="1"/>
  <c r="J1643" i="1"/>
  <c r="J1645" i="1"/>
  <c r="J1647" i="1"/>
  <c r="J1649" i="1"/>
  <c r="J1651" i="1"/>
  <c r="J1653" i="1"/>
  <c r="J1655" i="1"/>
  <c r="J1657" i="1"/>
  <c r="J1659" i="1"/>
  <c r="J1661" i="1"/>
  <c r="J1663" i="1"/>
  <c r="J1665" i="1"/>
  <c r="J1667" i="1"/>
  <c r="J1669" i="1"/>
  <c r="J1671" i="1"/>
  <c r="J1673" i="1"/>
  <c r="J1675" i="1"/>
  <c r="J1677" i="1"/>
  <c r="J1679" i="1"/>
  <c r="J1681" i="1"/>
  <c r="J1683" i="1"/>
  <c r="J1685" i="1"/>
  <c r="J1687" i="1"/>
  <c r="J1689" i="1"/>
  <c r="J1691" i="1"/>
  <c r="J1180" i="1"/>
  <c r="J1242" i="1"/>
  <c r="J1512" i="1"/>
  <c r="J1519" i="1"/>
  <c r="J1522" i="1"/>
  <c r="J1535" i="1"/>
  <c r="J1538" i="1"/>
  <c r="J1551" i="1"/>
  <c r="J1554" i="1"/>
  <c r="J1563" i="1"/>
  <c r="J1571" i="1"/>
  <c r="J1579" i="1"/>
  <c r="J1587" i="1"/>
  <c r="J1595" i="1"/>
  <c r="J1603" i="1"/>
  <c r="J1015" i="1"/>
  <c r="J1196" i="1"/>
  <c r="J1290" i="1"/>
  <c r="J1516" i="1"/>
  <c r="J1529" i="1"/>
  <c r="J1532" i="1"/>
  <c r="J1545" i="1"/>
  <c r="J1548" i="1"/>
  <c r="J1566" i="1"/>
  <c r="J1574" i="1"/>
  <c r="J1582" i="1"/>
  <c r="J1590" i="1"/>
  <c r="J1598" i="1"/>
  <c r="J1523" i="1"/>
  <c r="J1526" i="1"/>
  <c r="J1539" i="1"/>
  <c r="J1542" i="1"/>
  <c r="J1555" i="1"/>
  <c r="J1558" i="1"/>
  <c r="J1561" i="1"/>
  <c r="J1569" i="1"/>
  <c r="J1577" i="1"/>
  <c r="J1585" i="1"/>
  <c r="J1593" i="1"/>
  <c r="J1601" i="1"/>
  <c r="J1258" i="1"/>
  <c r="J1517" i="1"/>
  <c r="J1520" i="1"/>
  <c r="J1533" i="1"/>
  <c r="J1536" i="1"/>
  <c r="J1549" i="1"/>
  <c r="J1552" i="1"/>
  <c r="J1564" i="1"/>
  <c r="J1572" i="1"/>
  <c r="J1580" i="1"/>
  <c r="J1588" i="1"/>
  <c r="J1596" i="1"/>
  <c r="J1604" i="1"/>
  <c r="J1606" i="1"/>
  <c r="J1608" i="1"/>
  <c r="J1610" i="1"/>
  <c r="J1612" i="1"/>
  <c r="J1614" i="1"/>
  <c r="J1616" i="1"/>
  <c r="J1618" i="1"/>
  <c r="J1620" i="1"/>
  <c r="J1622" i="1"/>
  <c r="J1624" i="1"/>
  <c r="J1626" i="1"/>
  <c r="J1628" i="1"/>
  <c r="J1630" i="1"/>
  <c r="J1632" i="1"/>
  <c r="J1634" i="1"/>
  <c r="J1636" i="1"/>
  <c r="J1638" i="1"/>
  <c r="J1640" i="1"/>
  <c r="J1642" i="1"/>
  <c r="J1644" i="1"/>
  <c r="J1646" i="1"/>
  <c r="J1648" i="1"/>
  <c r="J1650" i="1"/>
  <c r="J1652" i="1"/>
  <c r="J1654" i="1"/>
  <c r="J1656" i="1"/>
  <c r="J1658" i="1"/>
  <c r="J1660" i="1"/>
  <c r="J1662" i="1"/>
  <c r="J1664" i="1"/>
  <c r="J1666" i="1"/>
  <c r="J1668" i="1"/>
  <c r="J1670" i="1"/>
  <c r="J1672" i="1"/>
  <c r="J1674" i="1"/>
  <c r="J1676" i="1"/>
  <c r="J1678" i="1"/>
  <c r="J1680" i="1"/>
  <c r="J1682" i="1"/>
  <c r="J1684" i="1"/>
  <c r="J1686" i="1"/>
  <c r="J1688" i="1"/>
  <c r="J1690" i="1"/>
  <c r="J1692" i="1"/>
  <c r="J1694" i="1"/>
  <c r="J1696" i="1"/>
  <c r="J1698" i="1"/>
  <c r="J1700" i="1"/>
  <c r="J1702" i="1"/>
  <c r="J1704" i="1"/>
  <c r="J1706" i="1"/>
  <c r="J1708" i="1"/>
  <c r="J1710" i="1"/>
  <c r="J1712" i="1"/>
  <c r="J1714" i="1"/>
  <c r="J1716" i="1"/>
  <c r="J1718" i="1"/>
  <c r="J1720" i="1"/>
  <c r="J1722" i="1"/>
  <c r="J1724" i="1"/>
  <c r="J1726" i="1"/>
  <c r="J1728" i="1"/>
  <c r="J1730" i="1"/>
  <c r="J1732" i="1"/>
  <c r="J1734" i="1"/>
  <c r="J1736" i="1"/>
  <c r="J1738" i="1"/>
  <c r="J1740" i="1"/>
  <c r="J1742" i="1"/>
  <c r="J1744" i="1"/>
  <c r="J1746" i="1"/>
  <c r="J1748" i="1"/>
  <c r="J1750" i="1"/>
  <c r="J1752" i="1"/>
  <c r="J1754" i="1"/>
  <c r="J1756" i="1"/>
  <c r="J1758" i="1"/>
  <c r="J1760" i="1"/>
  <c r="J1762" i="1"/>
  <c r="J1764" i="1"/>
  <c r="J1766" i="1"/>
  <c r="J1768" i="1"/>
  <c r="J1770" i="1"/>
  <c r="J1772" i="1"/>
  <c r="J1774" i="1"/>
  <c r="J1776" i="1"/>
  <c r="J1778" i="1"/>
  <c r="J1780" i="1"/>
  <c r="J1782" i="1"/>
  <c r="J1784" i="1"/>
  <c r="J1786" i="1"/>
  <c r="J1788" i="1"/>
  <c r="J1790" i="1"/>
  <c r="J1792" i="1"/>
  <c r="J1794" i="1"/>
  <c r="J1796" i="1"/>
  <c r="J1798" i="1"/>
  <c r="J1800" i="1"/>
  <c r="J1802" i="1"/>
  <c r="J1804" i="1"/>
  <c r="J1806" i="1"/>
  <c r="J1808" i="1"/>
  <c r="J1810" i="1"/>
  <c r="J1812" i="1"/>
  <c r="J1814" i="1"/>
  <c r="J1816" i="1"/>
  <c r="J1818" i="1"/>
  <c r="J1820" i="1"/>
  <c r="J1822" i="1"/>
  <c r="J1824" i="1"/>
  <c r="J1826" i="1"/>
  <c r="J1828" i="1"/>
  <c r="J1830" i="1"/>
  <c r="J1832" i="1"/>
  <c r="J1834" i="1"/>
  <c r="J1836" i="1"/>
  <c r="J1838" i="1"/>
  <c r="J1840" i="1"/>
  <c r="J1842" i="1"/>
  <c r="J1844" i="1"/>
  <c r="J1846" i="1"/>
  <c r="J1092" i="1"/>
  <c r="J1306" i="1"/>
  <c r="J1510" i="1"/>
  <c r="J1514" i="1"/>
  <c r="J1527" i="1"/>
  <c r="J1530" i="1"/>
  <c r="J1543" i="1"/>
  <c r="J1546" i="1"/>
  <c r="J1559" i="1"/>
  <c r="J1567" i="1"/>
  <c r="J1575" i="1"/>
  <c r="J1583" i="1"/>
  <c r="J1591" i="1"/>
  <c r="J1599" i="1"/>
  <c r="J1537" i="1"/>
  <c r="J1562" i="1"/>
  <c r="J1703" i="1"/>
  <c r="J1719" i="1"/>
  <c r="J1735" i="1"/>
  <c r="J1751" i="1"/>
  <c r="J1226" i="1"/>
  <c r="J1540" i="1"/>
  <c r="J1586" i="1"/>
  <c r="J1693" i="1"/>
  <c r="J1709" i="1"/>
  <c r="J1725" i="1"/>
  <c r="J1741" i="1"/>
  <c r="J1757" i="1"/>
  <c r="J1773" i="1"/>
  <c r="J1789" i="1"/>
  <c r="J1805" i="1"/>
  <c r="J1821" i="1"/>
  <c r="J1825" i="1"/>
  <c r="J1829" i="1"/>
  <c r="J1699" i="1"/>
  <c r="J1715" i="1"/>
  <c r="J1731" i="1"/>
  <c r="J1747" i="1"/>
  <c r="J1763" i="1"/>
  <c r="J1779" i="1"/>
  <c r="J1795" i="1"/>
  <c r="J1811" i="1"/>
  <c r="J1835" i="1"/>
  <c r="J1843" i="1"/>
  <c r="J1848" i="1"/>
  <c r="J1850" i="1"/>
  <c r="J1852" i="1"/>
  <c r="J1854" i="1"/>
  <c r="J1856" i="1"/>
  <c r="J1858" i="1"/>
  <c r="J1860" i="1"/>
  <c r="J1862" i="1"/>
  <c r="J1864" i="1"/>
  <c r="J1866" i="1"/>
  <c r="J1868" i="1"/>
  <c r="J1870" i="1"/>
  <c r="J1872" i="1"/>
  <c r="J1874" i="1"/>
  <c r="J1876" i="1"/>
  <c r="J1878" i="1"/>
  <c r="J1880" i="1"/>
  <c r="J1882" i="1"/>
  <c r="J1884" i="1"/>
  <c r="J1886" i="1"/>
  <c r="J1888" i="1"/>
  <c r="J1890" i="1"/>
  <c r="J1892" i="1"/>
  <c r="J1894" i="1"/>
  <c r="J1896" i="1"/>
  <c r="J1898" i="1"/>
  <c r="J1900" i="1"/>
  <c r="J1902" i="1"/>
  <c r="J1904" i="1"/>
  <c r="J1906" i="1"/>
  <c r="J1908" i="1"/>
  <c r="J1910" i="1"/>
  <c r="J1912" i="1"/>
  <c r="J1914" i="1"/>
  <c r="J1916" i="1"/>
  <c r="J1918" i="1"/>
  <c r="J1920" i="1"/>
  <c r="J1922" i="1"/>
  <c r="J1924" i="1"/>
  <c r="J1926" i="1"/>
  <c r="J1928" i="1"/>
  <c r="J1930" i="1"/>
  <c r="J1932" i="1"/>
  <c r="J1934" i="1"/>
  <c r="J1936" i="1"/>
  <c r="J1938" i="1"/>
  <c r="J1940" i="1"/>
  <c r="J1942" i="1"/>
  <c r="J1944" i="1"/>
  <c r="J1946" i="1"/>
  <c r="J1948" i="1"/>
  <c r="J1950" i="1"/>
  <c r="J1952" i="1"/>
  <c r="J1954" i="1"/>
  <c r="J1956" i="1"/>
  <c r="J1958" i="1"/>
  <c r="J1960" i="1"/>
  <c r="J1962" i="1"/>
  <c r="J1964" i="1"/>
  <c r="J1966" i="1"/>
  <c r="J1968" i="1"/>
  <c r="J1970" i="1"/>
  <c r="J1972" i="1"/>
  <c r="J1974" i="1"/>
  <c r="J1976" i="1"/>
  <c r="J1978" i="1"/>
  <c r="J1980" i="1"/>
  <c r="J1982" i="1"/>
  <c r="J1984" i="1"/>
  <c r="J1986" i="1"/>
  <c r="J1988" i="1"/>
  <c r="J1990" i="1"/>
  <c r="J1992" i="1"/>
  <c r="J1994" i="1"/>
  <c r="J1996" i="1"/>
  <c r="J1998" i="1"/>
  <c r="J2000" i="1"/>
  <c r="J2002" i="1"/>
  <c r="J2004" i="1"/>
  <c r="J2006" i="1"/>
  <c r="J2008" i="1"/>
  <c r="J2010" i="1"/>
  <c r="J2012" i="1"/>
  <c r="J2014" i="1"/>
  <c r="J2016" i="1"/>
  <c r="J2018" i="1"/>
  <c r="J2020" i="1"/>
  <c r="J2022" i="1"/>
  <c r="J2024" i="1"/>
  <c r="J2026" i="1"/>
  <c r="J2028" i="1"/>
  <c r="J2030" i="1"/>
  <c r="J2032" i="1"/>
  <c r="J2034" i="1"/>
  <c r="J2036" i="1"/>
  <c r="J2038" i="1"/>
  <c r="J2040" i="1"/>
  <c r="J2042" i="1"/>
  <c r="J2044" i="1"/>
  <c r="J2046" i="1"/>
  <c r="J2048" i="1"/>
  <c r="J2050" i="1"/>
  <c r="J2052" i="1"/>
  <c r="J2054" i="1"/>
  <c r="J2056" i="1"/>
  <c r="J2058" i="1"/>
  <c r="J2060" i="1"/>
  <c r="J2062" i="1"/>
  <c r="J2064" i="1"/>
  <c r="J2066" i="1"/>
  <c r="J2068" i="1"/>
  <c r="J2070" i="1"/>
  <c r="J2072" i="1"/>
  <c r="J2074" i="1"/>
  <c r="J2076" i="1"/>
  <c r="J2078" i="1"/>
  <c r="J2080" i="1"/>
  <c r="J2082" i="1"/>
  <c r="J2084" i="1"/>
  <c r="J2086" i="1"/>
  <c r="J2088" i="1"/>
  <c r="J2090" i="1"/>
  <c r="J2092" i="1"/>
  <c r="J1521" i="1"/>
  <c r="J1570" i="1"/>
  <c r="J1705" i="1"/>
  <c r="J1721" i="1"/>
  <c r="J1737" i="1"/>
  <c r="J1753" i="1"/>
  <c r="J1769" i="1"/>
  <c r="J1785" i="1"/>
  <c r="J1801" i="1"/>
  <c r="J1817" i="1"/>
  <c r="J1524" i="1"/>
  <c r="J1594" i="1"/>
  <c r="J1695" i="1"/>
  <c r="J1711" i="1"/>
  <c r="J1727" i="1"/>
  <c r="J1743" i="1"/>
  <c r="J1759" i="1"/>
  <c r="J1553" i="1"/>
  <c r="J1701" i="1"/>
  <c r="J1717" i="1"/>
  <c r="J1733" i="1"/>
  <c r="J1749" i="1"/>
  <c r="J1765" i="1"/>
  <c r="J1781" i="1"/>
  <c r="J1797" i="1"/>
  <c r="J1813" i="1"/>
  <c r="J1823" i="1"/>
  <c r="J1827" i="1"/>
  <c r="J1556" i="1"/>
  <c r="J1578" i="1"/>
  <c r="J1707" i="1"/>
  <c r="J1723" i="1"/>
  <c r="J1739" i="1"/>
  <c r="J1755" i="1"/>
  <c r="J1771" i="1"/>
  <c r="J1787" i="1"/>
  <c r="J1803" i="1"/>
  <c r="J1819" i="1"/>
  <c r="J1831" i="1"/>
  <c r="J1839" i="1"/>
  <c r="J1847" i="1"/>
  <c r="J1849" i="1"/>
  <c r="J1851" i="1"/>
  <c r="J1853" i="1"/>
  <c r="J1855" i="1"/>
  <c r="J1857" i="1"/>
  <c r="J1859" i="1"/>
  <c r="J1861" i="1"/>
  <c r="J1863" i="1"/>
  <c r="J1865" i="1"/>
  <c r="J1867" i="1"/>
  <c r="J1869" i="1"/>
  <c r="J1871" i="1"/>
  <c r="J1873" i="1"/>
  <c r="J1875" i="1"/>
  <c r="J1877" i="1"/>
  <c r="J1879" i="1"/>
  <c r="J1881" i="1"/>
  <c r="J1883" i="1"/>
  <c r="J1885" i="1"/>
  <c r="J1887" i="1"/>
  <c r="J1889" i="1"/>
  <c r="J1891" i="1"/>
  <c r="J1893" i="1"/>
  <c r="J1895" i="1"/>
  <c r="J1897" i="1"/>
  <c r="J1899" i="1"/>
  <c r="J1901" i="1"/>
  <c r="J1903" i="1"/>
  <c r="J1905" i="1"/>
  <c r="J1907" i="1"/>
  <c r="J1909" i="1"/>
  <c r="J1911" i="1"/>
  <c r="J1913" i="1"/>
  <c r="J1915" i="1"/>
  <c r="J1917" i="1"/>
  <c r="J1919" i="1"/>
  <c r="J1921" i="1"/>
  <c r="J1923" i="1"/>
  <c r="J1925" i="1"/>
  <c r="J1927" i="1"/>
  <c r="J1929" i="1"/>
  <c r="J1931" i="1"/>
  <c r="J1933" i="1"/>
  <c r="J1935" i="1"/>
  <c r="J1937" i="1"/>
  <c r="J1939" i="1"/>
  <c r="J1941" i="1"/>
  <c r="J1943" i="1"/>
  <c r="J1945" i="1"/>
  <c r="J1947" i="1"/>
  <c r="J1949" i="1"/>
  <c r="J1951" i="1"/>
  <c r="J1953" i="1"/>
  <c r="J1955" i="1"/>
  <c r="J1957" i="1"/>
  <c r="J1959" i="1"/>
  <c r="J1961" i="1"/>
  <c r="J1963" i="1"/>
  <c r="J1965" i="1"/>
  <c r="J1967" i="1"/>
  <c r="J1969" i="1"/>
  <c r="J1971" i="1"/>
  <c r="J1973" i="1"/>
  <c r="J1975" i="1"/>
  <c r="J1977" i="1"/>
  <c r="J1979" i="1"/>
  <c r="J1981" i="1"/>
  <c r="J1983" i="1"/>
  <c r="J1985" i="1"/>
  <c r="J1987" i="1"/>
  <c r="J1989" i="1"/>
  <c r="J1991" i="1"/>
  <c r="J1993" i="1"/>
  <c r="J1995" i="1"/>
  <c r="J1997" i="1"/>
  <c r="J1999" i="1"/>
  <c r="J2001" i="1"/>
  <c r="J2003" i="1"/>
  <c r="J2005" i="1"/>
  <c r="J2007" i="1"/>
  <c r="J2009" i="1"/>
  <c r="J2011" i="1"/>
  <c r="J2013" i="1"/>
  <c r="J2015" i="1"/>
  <c r="J2017" i="1"/>
  <c r="J2019" i="1"/>
  <c r="J2021" i="1"/>
  <c r="J2023" i="1"/>
  <c r="J2025" i="1"/>
  <c r="J2027" i="1"/>
  <c r="J2029" i="1"/>
  <c r="J2031" i="1"/>
  <c r="J2033" i="1"/>
  <c r="J2035" i="1"/>
  <c r="J2037" i="1"/>
  <c r="J2039" i="1"/>
  <c r="J2041" i="1"/>
  <c r="J2043" i="1"/>
  <c r="J2045" i="1"/>
  <c r="J2047" i="1"/>
  <c r="J2049" i="1"/>
  <c r="J2051" i="1"/>
  <c r="J2053" i="1"/>
  <c r="J2055" i="1"/>
  <c r="J2057" i="1"/>
  <c r="J2059" i="1"/>
  <c r="J2061" i="1"/>
  <c r="J2063" i="1"/>
  <c r="J2065" i="1"/>
  <c r="J2067" i="1"/>
  <c r="J2069" i="1"/>
  <c r="J2071" i="1"/>
  <c r="J2073" i="1"/>
  <c r="J2075" i="1"/>
  <c r="J2077" i="1"/>
  <c r="J2079" i="1"/>
  <c r="J2081" i="1"/>
  <c r="J2083" i="1"/>
  <c r="J2085" i="1"/>
  <c r="J2087" i="1"/>
  <c r="J2089" i="1"/>
  <c r="J2091" i="1"/>
  <c r="J1713" i="1"/>
  <c r="J1777" i="1"/>
  <c r="J1791" i="1"/>
  <c r="J1837" i="1"/>
  <c r="J2095" i="1"/>
  <c r="J2097" i="1"/>
  <c r="J2099" i="1"/>
  <c r="J2101" i="1"/>
  <c r="J2103" i="1"/>
  <c r="J2105" i="1"/>
  <c r="J2107" i="1"/>
  <c r="J2109" i="1"/>
  <c r="J2111" i="1"/>
  <c r="J2113" i="1"/>
  <c r="J2115" i="1"/>
  <c r="J2117" i="1"/>
  <c r="J2119" i="1"/>
  <c r="J2121" i="1"/>
  <c r="J2123" i="1"/>
  <c r="J2125" i="1"/>
  <c r="J2127" i="1"/>
  <c r="J2129" i="1"/>
  <c r="J2131" i="1"/>
  <c r="J2133" i="1"/>
  <c r="J2135" i="1"/>
  <c r="J2137" i="1"/>
  <c r="J2139" i="1"/>
  <c r="J2141" i="1"/>
  <c r="J2143" i="1"/>
  <c r="J2145" i="1"/>
  <c r="J2147" i="1"/>
  <c r="J2149" i="1"/>
  <c r="J2151" i="1"/>
  <c r="J2153" i="1"/>
  <c r="J2155" i="1"/>
  <c r="J2157" i="1"/>
  <c r="J2159" i="1"/>
  <c r="J2161" i="1"/>
  <c r="J2163" i="1"/>
  <c r="J2165" i="1"/>
  <c r="J2167" i="1"/>
  <c r="J2169" i="1"/>
  <c r="J2171" i="1"/>
  <c r="J2173" i="1"/>
  <c r="J2175" i="1"/>
  <c r="J2177" i="1"/>
  <c r="J2179" i="1"/>
  <c r="J2181" i="1"/>
  <c r="J2183" i="1"/>
  <c r="J2185" i="1"/>
  <c r="J2187" i="1"/>
  <c r="J2189" i="1"/>
  <c r="J2191" i="1"/>
  <c r="J2193" i="1"/>
  <c r="J2195" i="1"/>
  <c r="J2197" i="1"/>
  <c r="J2199" i="1"/>
  <c r="J2201" i="1"/>
  <c r="J2203" i="1"/>
  <c r="J2205" i="1"/>
  <c r="J2207" i="1"/>
  <c r="J2209" i="1"/>
  <c r="J2211" i="1"/>
  <c r="J2213" i="1"/>
  <c r="J2215" i="1"/>
  <c r="J2217" i="1"/>
  <c r="J2219" i="1"/>
  <c r="J2221" i="1"/>
  <c r="J2223" i="1"/>
  <c r="J2225" i="1"/>
  <c r="J2227" i="1"/>
  <c r="J2229" i="1"/>
  <c r="J2231" i="1"/>
  <c r="J2233" i="1"/>
  <c r="J2235" i="1"/>
  <c r="J2237" i="1"/>
  <c r="J2239" i="1"/>
  <c r="J2241" i="1"/>
  <c r="J2243" i="1"/>
  <c r="J2245" i="1"/>
  <c r="J2247" i="1"/>
  <c r="J2249" i="1"/>
  <c r="J2251" i="1"/>
  <c r="J2253" i="1"/>
  <c r="J2255" i="1"/>
  <c r="J2257" i="1"/>
  <c r="J2259" i="1"/>
  <c r="J2261" i="1"/>
  <c r="J2263" i="1"/>
  <c r="J2265" i="1"/>
  <c r="J2267" i="1"/>
  <c r="J2269" i="1"/>
  <c r="J2271" i="1"/>
  <c r="J2273" i="1"/>
  <c r="J2275" i="1"/>
  <c r="J2277" i="1"/>
  <c r="J2279" i="1"/>
  <c r="J2281" i="1"/>
  <c r="J2283" i="1"/>
  <c r="J2285" i="1"/>
  <c r="J2287" i="1"/>
  <c r="J2289" i="1"/>
  <c r="J2291" i="1"/>
  <c r="J2293" i="1"/>
  <c r="J2295" i="1"/>
  <c r="J2297" i="1"/>
  <c r="J2299" i="1"/>
  <c r="J2301" i="1"/>
  <c r="J2303" i="1"/>
  <c r="J2305" i="1"/>
  <c r="J2307" i="1"/>
  <c r="J2309" i="1"/>
  <c r="J2311" i="1"/>
  <c r="J2313" i="1"/>
  <c r="J2315" i="1"/>
  <c r="J2317" i="1"/>
  <c r="J1761" i="1"/>
  <c r="J1793" i="1"/>
  <c r="J1807" i="1"/>
  <c r="J1845" i="1"/>
  <c r="J2093" i="1"/>
  <c r="J1809" i="1"/>
  <c r="J1729" i="1"/>
  <c r="J1767" i="1"/>
  <c r="J1833" i="1"/>
  <c r="J1783" i="1"/>
  <c r="J1841" i="1"/>
  <c r="J2094" i="1"/>
  <c r="J2096" i="1"/>
  <c r="J2098" i="1"/>
  <c r="J2100" i="1"/>
  <c r="J2102" i="1"/>
  <c r="J2104" i="1"/>
  <c r="J2106" i="1"/>
  <c r="J2108" i="1"/>
  <c r="J2110" i="1"/>
  <c r="J2112" i="1"/>
  <c r="J2114" i="1"/>
  <c r="J2116" i="1"/>
  <c r="J2118" i="1"/>
  <c r="J2120" i="1"/>
  <c r="J2122" i="1"/>
  <c r="J2124" i="1"/>
  <c r="J2126" i="1"/>
  <c r="J2128" i="1"/>
  <c r="J2130" i="1"/>
  <c r="J2132" i="1"/>
  <c r="J2134" i="1"/>
  <c r="J2136" i="1"/>
  <c r="J2138" i="1"/>
  <c r="J2140" i="1"/>
  <c r="J2142" i="1"/>
  <c r="J2144" i="1"/>
  <c r="J2146" i="1"/>
  <c r="J2148" i="1"/>
  <c r="J2150" i="1"/>
  <c r="J2152" i="1"/>
  <c r="J2154" i="1"/>
  <c r="J2156" i="1"/>
  <c r="J2158" i="1"/>
  <c r="J2160" i="1"/>
  <c r="J2162" i="1"/>
  <c r="J2164" i="1"/>
  <c r="J2166" i="1"/>
  <c r="J2168" i="1"/>
  <c r="J2170" i="1"/>
  <c r="J2172" i="1"/>
  <c r="J2174" i="1"/>
  <c r="J2176" i="1"/>
  <c r="J2178" i="1"/>
  <c r="J2180" i="1"/>
  <c r="J2182" i="1"/>
  <c r="J2184" i="1"/>
  <c r="J2186" i="1"/>
  <c r="J2188" i="1"/>
  <c r="J2190" i="1"/>
  <c r="J2192" i="1"/>
  <c r="J2194" i="1"/>
  <c r="J2196" i="1"/>
  <c r="J2198" i="1"/>
  <c r="J2200" i="1"/>
  <c r="J2202" i="1"/>
  <c r="J2204" i="1"/>
  <c r="J2206" i="1"/>
  <c r="J2208" i="1"/>
  <c r="J2210" i="1"/>
  <c r="J2212" i="1"/>
  <c r="J2214" i="1"/>
  <c r="J2216" i="1"/>
  <c r="J2218" i="1"/>
  <c r="J2220" i="1"/>
  <c r="J2222" i="1"/>
  <c r="J2224" i="1"/>
  <c r="J2226" i="1"/>
  <c r="J2228" i="1"/>
  <c r="J2230" i="1"/>
  <c r="J2232" i="1"/>
  <c r="J2234" i="1"/>
  <c r="J2236" i="1"/>
  <c r="J2238" i="1"/>
  <c r="J2240" i="1"/>
  <c r="J2242" i="1"/>
  <c r="J2244" i="1"/>
  <c r="J2246" i="1"/>
  <c r="J2248" i="1"/>
  <c r="J2250" i="1"/>
  <c r="J2252" i="1"/>
  <c r="J2254" i="1"/>
  <c r="J2256" i="1"/>
  <c r="J2258" i="1"/>
  <c r="J2260" i="1"/>
  <c r="J2262" i="1"/>
  <c r="J2264" i="1"/>
  <c r="J2266" i="1"/>
  <c r="J2268" i="1"/>
  <c r="J2270" i="1"/>
  <c r="J2272" i="1"/>
  <c r="J2274" i="1"/>
  <c r="J2276" i="1"/>
  <c r="J2278" i="1"/>
  <c r="J2280" i="1"/>
  <c r="J2282" i="1"/>
  <c r="J2284" i="1"/>
  <c r="J2286" i="1"/>
  <c r="J2288" i="1"/>
  <c r="J2290" i="1"/>
  <c r="J2292" i="1"/>
  <c r="J2294" i="1"/>
  <c r="J2296" i="1"/>
  <c r="J2298" i="1"/>
  <c r="J2300" i="1"/>
  <c r="J2302" i="1"/>
  <c r="J2304" i="1"/>
  <c r="J2306" i="1"/>
  <c r="J2308" i="1"/>
  <c r="J2310" i="1"/>
  <c r="J2312" i="1"/>
  <c r="J2314" i="1"/>
  <c r="J2316" i="1"/>
  <c r="J2318" i="1"/>
  <c r="J2320" i="1"/>
  <c r="J2322" i="1"/>
  <c r="J2324" i="1"/>
  <c r="J2326" i="1"/>
  <c r="J1697" i="1"/>
  <c r="J1799" i="1"/>
  <c r="J1602" i="1"/>
  <c r="J1745" i="1"/>
  <c r="J1815" i="1"/>
  <c r="J2327" i="1"/>
  <c r="J2329" i="1"/>
  <c r="J2331" i="1"/>
  <c r="J2333" i="1"/>
  <c r="J2335" i="1"/>
  <c r="J2337" i="1"/>
  <c r="J2339" i="1"/>
  <c r="J2341" i="1"/>
  <c r="J2343" i="1"/>
  <c r="J2345" i="1"/>
  <c r="J2347" i="1"/>
  <c r="J2349" i="1"/>
  <c r="J2351" i="1"/>
  <c r="J2353" i="1"/>
  <c r="J2355" i="1"/>
  <c r="J2357" i="1"/>
  <c r="J2359" i="1"/>
  <c r="J2361" i="1"/>
  <c r="J2363" i="1"/>
  <c r="J2365" i="1"/>
  <c r="J2367" i="1"/>
  <c r="J2369" i="1"/>
  <c r="J2371" i="1"/>
  <c r="J2373" i="1"/>
  <c r="J2375" i="1"/>
  <c r="J2377" i="1"/>
  <c r="J2379" i="1"/>
  <c r="J2381" i="1"/>
  <c r="J2383" i="1"/>
  <c r="J2385" i="1"/>
  <c r="J2387" i="1"/>
  <c r="J2389" i="1"/>
  <c r="J2391" i="1"/>
  <c r="J2393" i="1"/>
  <c r="J2395" i="1"/>
  <c r="J2397" i="1"/>
  <c r="J2399" i="1"/>
  <c r="J2401" i="1"/>
  <c r="J2403" i="1"/>
  <c r="J2405" i="1"/>
  <c r="J2407" i="1"/>
  <c r="J2409" i="1"/>
  <c r="J2411" i="1"/>
  <c r="J2413" i="1"/>
  <c r="J2415" i="1"/>
  <c r="J2417" i="1"/>
  <c r="J2419" i="1"/>
  <c r="J2421" i="1"/>
  <c r="J2423" i="1"/>
  <c r="J2425" i="1"/>
  <c r="J2427" i="1"/>
  <c r="J2429" i="1"/>
  <c r="J2431" i="1"/>
  <c r="J2433" i="1"/>
  <c r="J2435" i="1"/>
  <c r="J2437" i="1"/>
  <c r="J2439" i="1"/>
  <c r="J2441" i="1"/>
  <c r="J2443" i="1"/>
  <c r="J2445" i="1"/>
  <c r="J2447" i="1"/>
  <c r="J2449" i="1"/>
  <c r="J2451" i="1"/>
  <c r="J2453" i="1"/>
  <c r="J2455" i="1"/>
  <c r="J2457" i="1"/>
  <c r="J2459" i="1"/>
  <c r="J2461" i="1"/>
  <c r="J2463" i="1"/>
  <c r="J2465" i="1"/>
  <c r="J2467" i="1"/>
  <c r="J2469" i="1"/>
  <c r="J2471" i="1"/>
  <c r="J2473" i="1"/>
  <c r="J2475" i="1"/>
  <c r="J2477" i="1"/>
  <c r="J2479" i="1"/>
  <c r="J2481" i="1"/>
  <c r="J2483" i="1"/>
  <c r="J2485" i="1"/>
  <c r="J2487" i="1"/>
  <c r="J2489" i="1"/>
  <c r="J2491" i="1"/>
  <c r="J2493" i="1"/>
  <c r="J2495" i="1"/>
  <c r="J2497" i="1"/>
  <c r="J2499" i="1"/>
  <c r="J2501" i="1"/>
  <c r="J2503" i="1"/>
  <c r="J2505" i="1"/>
  <c r="J2507" i="1"/>
  <c r="J2509" i="1"/>
  <c r="J2511" i="1"/>
  <c r="J2513" i="1"/>
  <c r="J2515" i="1"/>
  <c r="J2517" i="1"/>
  <c r="J2519" i="1"/>
  <c r="J2521" i="1"/>
  <c r="J2325" i="1"/>
  <c r="J1775" i="1"/>
  <c r="J2323" i="1"/>
  <c r="J2321" i="1"/>
  <c r="J2328" i="1"/>
  <c r="J2330" i="1"/>
  <c r="J2332" i="1"/>
  <c r="J2334" i="1"/>
  <c r="J2336" i="1"/>
  <c r="J2338" i="1"/>
  <c r="J2340" i="1"/>
  <c r="J2342" i="1"/>
  <c r="J2344" i="1"/>
  <c r="J2346" i="1"/>
  <c r="J2348" i="1"/>
  <c r="J2350" i="1"/>
  <c r="J2352" i="1"/>
  <c r="J2354" i="1"/>
  <c r="J2356" i="1"/>
  <c r="J2358" i="1"/>
  <c r="J2360" i="1"/>
  <c r="J2362" i="1"/>
  <c r="J2364" i="1"/>
  <c r="J2366" i="1"/>
  <c r="J2368" i="1"/>
  <c r="J2370" i="1"/>
  <c r="J2372" i="1"/>
  <c r="J2374" i="1"/>
  <c r="J2376" i="1"/>
  <c r="J2378" i="1"/>
  <c r="J2380" i="1"/>
  <c r="J2382" i="1"/>
  <c r="J2384" i="1"/>
  <c r="J2386" i="1"/>
  <c r="J2388" i="1"/>
  <c r="J2390" i="1"/>
  <c r="J2392" i="1"/>
  <c r="J2394" i="1"/>
  <c r="J2396" i="1"/>
  <c r="J2398" i="1"/>
  <c r="J2400" i="1"/>
  <c r="J2402" i="1"/>
  <c r="J2404" i="1"/>
  <c r="J2406" i="1"/>
  <c r="J2408" i="1"/>
  <c r="J2410" i="1"/>
  <c r="J2412" i="1"/>
  <c r="J2414" i="1"/>
  <c r="J2416" i="1"/>
  <c r="J2418" i="1"/>
  <c r="J2420" i="1"/>
  <c r="J2422" i="1"/>
  <c r="J2424" i="1"/>
  <c r="J2426" i="1"/>
  <c r="J2428" i="1"/>
  <c r="J2430" i="1"/>
  <c r="J2432" i="1"/>
  <c r="J2434" i="1"/>
  <c r="J2436" i="1"/>
  <c r="J2438" i="1"/>
  <c r="J2440" i="1"/>
  <c r="J2442" i="1"/>
  <c r="J2444" i="1"/>
  <c r="J2446" i="1"/>
  <c r="J2448" i="1"/>
  <c r="J2450" i="1"/>
  <c r="J2452" i="1"/>
  <c r="J2454" i="1"/>
  <c r="J2456" i="1"/>
  <c r="J2458" i="1"/>
  <c r="J2460" i="1"/>
  <c r="J2462" i="1"/>
  <c r="J2464" i="1"/>
  <c r="J2466" i="1"/>
  <c r="J2468" i="1"/>
  <c r="J2470" i="1"/>
  <c r="J2472" i="1"/>
  <c r="J2474" i="1"/>
  <c r="J2476" i="1"/>
  <c r="J2478" i="1"/>
  <c r="J2480" i="1"/>
  <c r="J2482" i="1"/>
  <c r="J2484" i="1"/>
  <c r="J2486" i="1"/>
  <c r="J2488" i="1"/>
  <c r="J2490" i="1"/>
  <c r="J2492" i="1"/>
  <c r="J2494" i="1"/>
  <c r="J2496" i="1"/>
  <c r="J2498" i="1"/>
  <c r="J2500" i="1"/>
  <c r="J2502" i="1"/>
  <c r="J2504" i="1"/>
  <c r="J2506" i="1"/>
  <c r="J2508" i="1"/>
  <c r="J2510" i="1"/>
  <c r="J2512" i="1"/>
  <c r="J2514" i="1"/>
  <c r="J2516" i="1"/>
  <c r="J2518" i="1"/>
  <c r="J2520" i="1"/>
  <c r="J2522" i="1"/>
  <c r="J2524" i="1"/>
  <c r="J2526" i="1"/>
  <c r="J2528" i="1"/>
  <c r="J2530" i="1"/>
  <c r="J2532" i="1"/>
  <c r="J2534" i="1"/>
  <c r="J2536" i="1"/>
  <c r="J2538" i="1"/>
  <c r="J2540" i="1"/>
  <c r="J2542" i="1"/>
  <c r="J2544" i="1"/>
  <c r="J2546" i="1"/>
  <c r="J2548" i="1"/>
  <c r="J2550" i="1"/>
  <c r="J2552" i="1"/>
  <c r="J2554" i="1"/>
  <c r="J2556" i="1"/>
  <c r="J2558" i="1"/>
  <c r="J2560" i="1"/>
  <c r="J2562" i="1"/>
  <c r="J2564" i="1"/>
  <c r="J2566" i="1"/>
  <c r="J2568" i="1"/>
  <c r="J2570" i="1"/>
  <c r="J2572" i="1"/>
  <c r="J2574" i="1"/>
  <c r="J2576" i="1"/>
  <c r="J2578" i="1"/>
  <c r="J2580" i="1"/>
  <c r="J2582" i="1"/>
  <c r="J2584" i="1"/>
  <c r="J2586" i="1"/>
  <c r="J2588" i="1"/>
  <c r="J2590" i="1"/>
  <c r="J2592" i="1"/>
  <c r="J2594" i="1"/>
  <c r="J2596" i="1"/>
  <c r="J2598" i="1"/>
  <c r="J2600" i="1"/>
  <c r="J2602" i="1"/>
  <c r="J2604" i="1"/>
  <c r="J2606" i="1"/>
  <c r="J2608" i="1"/>
  <c r="J2610" i="1"/>
  <c r="J2612" i="1"/>
  <c r="J2614" i="1"/>
  <c r="J2616" i="1"/>
  <c r="J2618" i="1"/>
  <c r="J2620" i="1"/>
  <c r="J2622" i="1"/>
  <c r="J2624" i="1"/>
  <c r="J2626" i="1"/>
  <c r="J2628" i="1"/>
  <c r="J2630" i="1"/>
  <c r="J2632" i="1"/>
  <c r="J2634" i="1"/>
  <c r="J2636" i="1"/>
  <c r="J2638" i="1"/>
  <c r="J2640" i="1"/>
  <c r="J2642" i="1"/>
  <c r="J2644" i="1"/>
  <c r="J2646" i="1"/>
  <c r="J2648" i="1"/>
  <c r="J2650" i="1"/>
  <c r="J2652" i="1"/>
  <c r="J2654" i="1"/>
  <c r="J2656" i="1"/>
  <c r="J2658" i="1"/>
  <c r="J2660" i="1"/>
  <c r="J2662" i="1"/>
  <c r="J2664" i="1"/>
  <c r="J2666" i="1"/>
  <c r="J2668" i="1"/>
  <c r="J2670" i="1"/>
  <c r="J2672" i="1"/>
  <c r="J2674" i="1"/>
  <c r="J2676" i="1"/>
  <c r="J2678" i="1"/>
  <c r="J2680" i="1"/>
  <c r="J2682" i="1"/>
  <c r="J2684" i="1"/>
  <c r="J2686" i="1"/>
  <c r="J2688" i="1"/>
  <c r="J2690" i="1"/>
  <c r="J2692" i="1"/>
  <c r="J2694" i="1"/>
  <c r="J2696" i="1"/>
  <c r="J2698" i="1"/>
  <c r="J2700" i="1"/>
  <c r="J2702" i="1"/>
  <c r="J2319" i="1"/>
  <c r="J2529" i="1"/>
  <c r="J2545" i="1"/>
  <c r="J2561" i="1"/>
  <c r="J2577" i="1"/>
  <c r="J2593" i="1"/>
  <c r="J2597" i="1"/>
  <c r="J2601" i="1"/>
  <c r="J2605" i="1"/>
  <c r="J2609" i="1"/>
  <c r="J2613" i="1"/>
  <c r="J2617" i="1"/>
  <c r="J2621" i="1"/>
  <c r="J2625" i="1"/>
  <c r="J2629" i="1"/>
  <c r="J2633" i="1"/>
  <c r="J2637" i="1"/>
  <c r="J2641" i="1"/>
  <c r="J2645" i="1"/>
  <c r="J2649" i="1"/>
  <c r="J2653" i="1"/>
  <c r="J2657" i="1"/>
  <c r="J2661" i="1"/>
  <c r="J2665" i="1"/>
  <c r="J2669" i="1"/>
  <c r="J2673" i="1"/>
  <c r="J2677" i="1"/>
  <c r="J2693" i="1"/>
  <c r="J2708" i="1"/>
  <c r="J2713" i="1"/>
  <c r="J2715" i="1"/>
  <c r="J2717" i="1"/>
  <c r="J2719" i="1"/>
  <c r="J2721" i="1"/>
  <c r="J2723" i="1"/>
  <c r="J2725" i="1"/>
  <c r="J2727" i="1"/>
  <c r="J2729" i="1"/>
  <c r="J2731" i="1"/>
  <c r="J2733" i="1"/>
  <c r="J2735" i="1"/>
  <c r="J2737" i="1"/>
  <c r="J2739" i="1"/>
  <c r="J2741" i="1"/>
  <c r="J2743" i="1"/>
  <c r="J2745" i="1"/>
  <c r="J2747" i="1"/>
  <c r="J2749" i="1"/>
  <c r="J2751" i="1"/>
  <c r="J2753" i="1"/>
  <c r="J2755" i="1"/>
  <c r="J2757" i="1"/>
  <c r="J2759" i="1"/>
  <c r="J2761" i="1"/>
  <c r="J2763" i="1"/>
  <c r="J2765" i="1"/>
  <c r="J2767" i="1"/>
  <c r="J2769" i="1"/>
  <c r="J2771" i="1"/>
  <c r="J2773" i="1"/>
  <c r="J2775" i="1"/>
  <c r="J2777" i="1"/>
  <c r="J2779" i="1"/>
  <c r="J2781" i="1"/>
  <c r="J2783" i="1"/>
  <c r="J2785" i="1"/>
  <c r="J2787" i="1"/>
  <c r="J2789" i="1"/>
  <c r="J2791" i="1"/>
  <c r="J2793" i="1"/>
  <c r="J2795" i="1"/>
  <c r="J2797" i="1"/>
  <c r="J2799" i="1"/>
  <c r="J2801" i="1"/>
  <c r="J2803" i="1"/>
  <c r="J2805" i="1"/>
  <c r="J2807" i="1"/>
  <c r="J2809" i="1"/>
  <c r="J2811" i="1"/>
  <c r="J2813" i="1"/>
  <c r="J2815" i="1"/>
  <c r="J2817" i="1"/>
  <c r="J2819" i="1"/>
  <c r="J2821" i="1"/>
  <c r="J2823" i="1"/>
  <c r="J2825" i="1"/>
  <c r="J2827" i="1"/>
  <c r="J2829" i="1"/>
  <c r="J2831" i="1"/>
  <c r="J2833" i="1"/>
  <c r="J2835" i="1"/>
  <c r="J2837" i="1"/>
  <c r="J2839" i="1"/>
  <c r="J2841" i="1"/>
  <c r="J2843" i="1"/>
  <c r="J2845" i="1"/>
  <c r="J2847" i="1"/>
  <c r="J2849" i="1"/>
  <c r="J2851" i="1"/>
  <c r="J2853" i="1"/>
  <c r="J2855" i="1"/>
  <c r="J2857" i="1"/>
  <c r="J2859" i="1"/>
  <c r="J2861" i="1"/>
  <c r="J2863" i="1"/>
  <c r="J2865" i="1"/>
  <c r="J2867" i="1"/>
  <c r="J2869" i="1"/>
  <c r="J2871" i="1"/>
  <c r="J2873" i="1"/>
  <c r="J2875" i="1"/>
  <c r="J2877" i="1"/>
  <c r="J2879" i="1"/>
  <c r="J2881" i="1"/>
  <c r="J2883" i="1"/>
  <c r="J2885" i="1"/>
  <c r="J2887" i="1"/>
  <c r="J2889" i="1"/>
  <c r="J2891" i="1"/>
  <c r="J2893" i="1"/>
  <c r="J2895" i="1"/>
  <c r="J2897" i="1"/>
  <c r="J2899" i="1"/>
  <c r="J2901" i="1"/>
  <c r="J2903" i="1"/>
  <c r="J2905" i="1"/>
  <c r="J2907" i="1"/>
  <c r="J2909" i="1"/>
  <c r="J2911" i="1"/>
  <c r="J2913" i="1"/>
  <c r="J2915" i="1"/>
  <c r="J2917" i="1"/>
  <c r="J2919" i="1"/>
  <c r="J2921" i="1"/>
  <c r="J2923" i="1"/>
  <c r="J2925" i="1"/>
  <c r="J2927" i="1"/>
  <c r="J2929" i="1"/>
  <c r="J2931" i="1"/>
  <c r="J2933" i="1"/>
  <c r="J2935" i="1"/>
  <c r="J2937" i="1"/>
  <c r="J2939" i="1"/>
  <c r="J2941" i="1"/>
  <c r="J2943" i="1"/>
  <c r="J2945" i="1"/>
  <c r="J2947" i="1"/>
  <c r="J2949" i="1"/>
  <c r="J2951" i="1"/>
  <c r="J2953" i="1"/>
  <c r="J2955" i="1"/>
  <c r="J2957" i="1"/>
  <c r="J2959" i="1"/>
  <c r="J2961" i="1"/>
  <c r="J2963" i="1"/>
  <c r="J2965" i="1"/>
  <c r="J2967" i="1"/>
  <c r="J2969" i="1"/>
  <c r="J2971" i="1"/>
  <c r="J2973" i="1"/>
  <c r="J2975" i="1"/>
  <c r="J2977" i="1"/>
  <c r="J2979" i="1"/>
  <c r="J2981" i="1"/>
  <c r="J2983" i="1"/>
  <c r="J2985" i="1"/>
  <c r="J2987" i="1"/>
  <c r="J2989" i="1"/>
  <c r="J2991" i="1"/>
  <c r="J2993" i="1"/>
  <c r="J2995" i="1"/>
  <c r="J2997" i="1"/>
  <c r="J2999" i="1"/>
  <c r="J3001" i="1"/>
  <c r="J3003" i="1"/>
  <c r="J3005" i="1"/>
  <c r="J3007" i="1"/>
  <c r="J3009" i="1"/>
  <c r="J3011" i="1"/>
  <c r="J3013" i="1"/>
  <c r="J3015" i="1"/>
  <c r="J3017" i="1"/>
  <c r="J3019" i="1"/>
  <c r="J3021" i="1"/>
  <c r="J3023" i="1"/>
  <c r="J3025" i="1"/>
  <c r="J3027" i="1"/>
  <c r="J3029" i="1"/>
  <c r="J3031" i="1"/>
  <c r="J3033" i="1"/>
  <c r="J3035" i="1"/>
  <c r="J3037" i="1"/>
  <c r="J3039" i="1"/>
  <c r="J3041" i="1"/>
  <c r="J3043" i="1"/>
  <c r="J3045" i="1"/>
  <c r="J3047" i="1"/>
  <c r="J3049" i="1"/>
  <c r="J3051" i="1"/>
  <c r="J3053" i="1"/>
  <c r="J3055" i="1"/>
  <c r="J3057" i="1"/>
  <c r="J3059" i="1"/>
  <c r="J3061" i="1"/>
  <c r="J3063" i="1"/>
  <c r="J3065" i="1"/>
  <c r="J3067" i="1"/>
  <c r="J3069" i="1"/>
  <c r="J3071" i="1"/>
  <c r="J3073" i="1"/>
  <c r="J3075" i="1"/>
  <c r="J3077" i="1"/>
  <c r="J3079" i="1"/>
  <c r="J3081" i="1"/>
  <c r="J3083" i="1"/>
  <c r="J3085" i="1"/>
  <c r="J3087" i="1"/>
  <c r="J3089" i="1"/>
  <c r="J3091" i="1"/>
  <c r="J3093" i="1"/>
  <c r="J3095" i="1"/>
  <c r="J3097" i="1"/>
  <c r="J3099" i="1"/>
  <c r="J3101" i="1"/>
  <c r="J3103" i="1"/>
  <c r="J3105" i="1"/>
  <c r="J3107" i="1"/>
  <c r="J3109" i="1"/>
  <c r="J3111" i="1"/>
  <c r="J3113" i="1"/>
  <c r="J3115" i="1"/>
  <c r="J3117" i="1"/>
  <c r="J3119" i="1"/>
  <c r="J3121" i="1"/>
  <c r="J3123" i="1"/>
  <c r="J3125" i="1"/>
  <c r="J3127" i="1"/>
  <c r="J3129" i="1"/>
  <c r="J3131" i="1"/>
  <c r="J3133" i="1"/>
  <c r="J3135" i="1"/>
  <c r="J3137" i="1"/>
  <c r="J3139" i="1"/>
  <c r="J3141" i="1"/>
  <c r="J3143" i="1"/>
  <c r="J3145" i="1"/>
  <c r="J3147" i="1"/>
  <c r="J3149" i="1"/>
  <c r="J3151" i="1"/>
  <c r="J3153" i="1"/>
  <c r="J3155" i="1"/>
  <c r="J3157" i="1"/>
  <c r="J3159" i="1"/>
  <c r="J3161" i="1"/>
  <c r="J3163" i="1"/>
  <c r="J3165" i="1"/>
  <c r="J3167" i="1"/>
  <c r="J3169" i="1"/>
  <c r="J3171" i="1"/>
  <c r="J3173" i="1"/>
  <c r="J3175" i="1"/>
  <c r="J3177" i="1"/>
  <c r="J3179" i="1"/>
  <c r="J3181" i="1"/>
  <c r="J3183" i="1"/>
  <c r="J3185" i="1"/>
  <c r="J3187" i="1"/>
  <c r="J3189" i="1"/>
  <c r="J3191" i="1"/>
  <c r="J3193" i="1"/>
  <c r="J3195" i="1"/>
  <c r="J3197" i="1"/>
  <c r="J3199" i="1"/>
  <c r="J3201" i="1"/>
  <c r="J3203" i="1"/>
  <c r="J3205" i="1"/>
  <c r="J3207" i="1"/>
  <c r="J3209" i="1"/>
  <c r="J3211" i="1"/>
  <c r="J3213" i="1"/>
  <c r="J3215" i="1"/>
  <c r="J3217" i="1"/>
  <c r="J3219" i="1"/>
  <c r="J3221" i="1"/>
  <c r="J3223" i="1"/>
  <c r="J3225" i="1"/>
  <c r="J3227" i="1"/>
  <c r="J3229" i="1"/>
  <c r="J3231" i="1"/>
  <c r="J3233" i="1"/>
  <c r="J3235" i="1"/>
  <c r="J3237" i="1"/>
  <c r="J3239" i="1"/>
  <c r="J3241" i="1"/>
  <c r="J3243" i="1"/>
  <c r="J3245" i="1"/>
  <c r="J3247" i="1"/>
  <c r="J3249" i="1"/>
  <c r="J3251" i="1"/>
  <c r="J2535" i="1"/>
  <c r="J2551" i="1"/>
  <c r="J2567" i="1"/>
  <c r="J2583" i="1"/>
  <c r="J2687" i="1"/>
  <c r="J2703" i="1"/>
  <c r="J2711" i="1"/>
  <c r="J2525" i="1"/>
  <c r="J2541" i="1"/>
  <c r="J2557" i="1"/>
  <c r="J2573" i="1"/>
  <c r="J2589" i="1"/>
  <c r="J2681" i="1"/>
  <c r="J2697" i="1"/>
  <c r="J2706" i="1"/>
  <c r="J2531" i="1"/>
  <c r="J2547" i="1"/>
  <c r="J2563" i="1"/>
  <c r="J2579" i="1"/>
  <c r="J2691" i="1"/>
  <c r="J2709" i="1"/>
  <c r="J2537" i="1"/>
  <c r="J2553" i="1"/>
  <c r="J2569" i="1"/>
  <c r="J2585" i="1"/>
  <c r="J2595" i="1"/>
  <c r="J2599" i="1"/>
  <c r="J2603" i="1"/>
  <c r="J2607" i="1"/>
  <c r="J2611" i="1"/>
  <c r="J2615" i="1"/>
  <c r="J2619" i="1"/>
  <c r="J2623" i="1"/>
  <c r="J2627" i="1"/>
  <c r="J2631" i="1"/>
  <c r="J2635" i="1"/>
  <c r="J2639" i="1"/>
  <c r="J2643" i="1"/>
  <c r="J2647" i="1"/>
  <c r="J2651" i="1"/>
  <c r="J2655" i="1"/>
  <c r="J2659" i="1"/>
  <c r="J2663" i="1"/>
  <c r="J2667" i="1"/>
  <c r="J2671" i="1"/>
  <c r="J2675" i="1"/>
  <c r="J2685" i="1"/>
  <c r="J2701" i="1"/>
  <c r="J2704" i="1"/>
  <c r="J2712" i="1"/>
  <c r="J2714" i="1"/>
  <c r="J2716" i="1"/>
  <c r="J2718" i="1"/>
  <c r="J2720" i="1"/>
  <c r="J2722" i="1"/>
  <c r="J2724" i="1"/>
  <c r="J2726" i="1"/>
  <c r="J2728" i="1"/>
  <c r="J2730" i="1"/>
  <c r="J2732" i="1"/>
  <c r="J2734" i="1"/>
  <c r="J2736" i="1"/>
  <c r="J2738" i="1"/>
  <c r="J2740" i="1"/>
  <c r="J2742" i="1"/>
  <c r="J2744" i="1"/>
  <c r="J2746" i="1"/>
  <c r="J2748" i="1"/>
  <c r="J2750" i="1"/>
  <c r="J2752" i="1"/>
  <c r="J2754" i="1"/>
  <c r="J2756" i="1"/>
  <c r="J2758" i="1"/>
  <c r="J2760" i="1"/>
  <c r="J2762" i="1"/>
  <c r="J2764" i="1"/>
  <c r="J2766" i="1"/>
  <c r="J2768" i="1"/>
  <c r="J2770" i="1"/>
  <c r="J2772" i="1"/>
  <c r="J2774" i="1"/>
  <c r="J2776" i="1"/>
  <c r="J2778" i="1"/>
  <c r="J2780" i="1"/>
  <c r="J2782" i="1"/>
  <c r="J2784" i="1"/>
  <c r="J2786" i="1"/>
  <c r="J2788" i="1"/>
  <c r="J2790" i="1"/>
  <c r="J2792" i="1"/>
  <c r="J2794" i="1"/>
  <c r="J2796" i="1"/>
  <c r="J2798" i="1"/>
  <c r="J2800" i="1"/>
  <c r="J2802" i="1"/>
  <c r="J2804" i="1"/>
  <c r="J2806" i="1"/>
  <c r="J2808" i="1"/>
  <c r="J2810" i="1"/>
  <c r="J2812" i="1"/>
  <c r="J2814" i="1"/>
  <c r="J2816" i="1"/>
  <c r="J2818" i="1"/>
  <c r="J2820" i="1"/>
  <c r="J2822" i="1"/>
  <c r="J2824" i="1"/>
  <c r="J2826" i="1"/>
  <c r="J2828" i="1"/>
  <c r="J2830" i="1"/>
  <c r="J2832" i="1"/>
  <c r="J2834" i="1"/>
  <c r="J2836" i="1"/>
  <c r="J2838" i="1"/>
  <c r="J2840" i="1"/>
  <c r="J2842" i="1"/>
  <c r="J2844" i="1"/>
  <c r="J2846" i="1"/>
  <c r="J2848" i="1"/>
  <c r="J2850" i="1"/>
  <c r="J2852" i="1"/>
  <c r="J2854" i="1"/>
  <c r="J2856" i="1"/>
  <c r="J2858" i="1"/>
  <c r="J2860" i="1"/>
  <c r="J2862" i="1"/>
  <c r="J2864" i="1"/>
  <c r="J2866" i="1"/>
  <c r="J2868" i="1"/>
  <c r="J2870" i="1"/>
  <c r="J2872" i="1"/>
  <c r="J2874" i="1"/>
  <c r="J2876" i="1"/>
  <c r="J2878" i="1"/>
  <c r="J2880" i="1"/>
  <c r="J2882" i="1"/>
  <c r="J2884" i="1"/>
  <c r="J2886" i="1"/>
  <c r="J2888" i="1"/>
  <c r="J2890" i="1"/>
  <c r="J2892" i="1"/>
  <c r="J2894" i="1"/>
  <c r="J2896" i="1"/>
  <c r="J2898" i="1"/>
  <c r="J2900" i="1"/>
  <c r="J2902" i="1"/>
  <c r="J2904" i="1"/>
  <c r="J2906" i="1"/>
  <c r="J2908" i="1"/>
  <c r="J2910" i="1"/>
  <c r="J2912" i="1"/>
  <c r="J2914" i="1"/>
  <c r="J2916" i="1"/>
  <c r="J2918" i="1"/>
  <c r="J2920" i="1"/>
  <c r="J2922" i="1"/>
  <c r="J2924" i="1"/>
  <c r="J2926" i="1"/>
  <c r="J2928" i="1"/>
  <c r="J2930" i="1"/>
  <c r="J2932" i="1"/>
  <c r="J2934" i="1"/>
  <c r="J2936" i="1"/>
  <c r="J2938" i="1"/>
  <c r="J2940" i="1"/>
  <c r="J2942" i="1"/>
  <c r="J2944" i="1"/>
  <c r="J2946" i="1"/>
  <c r="J2948" i="1"/>
  <c r="J2950" i="1"/>
  <c r="J2952" i="1"/>
  <c r="J2954" i="1"/>
  <c r="J2956" i="1"/>
  <c r="J2958" i="1"/>
  <c r="J2960" i="1"/>
  <c r="J2962" i="1"/>
  <c r="J2964" i="1"/>
  <c r="J2966" i="1"/>
  <c r="J2968" i="1"/>
  <c r="J2970" i="1"/>
  <c r="J2972" i="1"/>
  <c r="J2974" i="1"/>
  <c r="J2976" i="1"/>
  <c r="J2978" i="1"/>
  <c r="J2980" i="1"/>
  <c r="J2982" i="1"/>
  <c r="J2984" i="1"/>
  <c r="J2986" i="1"/>
  <c r="J2988" i="1"/>
  <c r="J2990" i="1"/>
  <c r="J2992" i="1"/>
  <c r="J2994" i="1"/>
  <c r="J2996" i="1"/>
  <c r="J2998" i="1"/>
  <c r="J3000" i="1"/>
  <c r="J3002" i="1"/>
  <c r="J3004" i="1"/>
  <c r="J3006" i="1"/>
  <c r="J3008" i="1"/>
  <c r="J3010" i="1"/>
  <c r="J3012" i="1"/>
  <c r="J3014" i="1"/>
  <c r="J3016" i="1"/>
  <c r="J3018" i="1"/>
  <c r="J3020" i="1"/>
  <c r="J3022" i="1"/>
  <c r="J3024" i="1"/>
  <c r="J3026" i="1"/>
  <c r="J3028" i="1"/>
  <c r="J3030" i="1"/>
  <c r="J3032" i="1"/>
  <c r="J3034" i="1"/>
  <c r="J3036" i="1"/>
  <c r="J3038" i="1"/>
  <c r="J3040" i="1"/>
  <c r="J3042" i="1"/>
  <c r="J3044" i="1"/>
  <c r="J3046" i="1"/>
  <c r="J3048" i="1"/>
  <c r="J3050" i="1"/>
  <c r="J3052" i="1"/>
  <c r="J3054" i="1"/>
  <c r="J3056" i="1"/>
  <c r="J3058" i="1"/>
  <c r="J3060" i="1"/>
  <c r="J3062" i="1"/>
  <c r="J3064" i="1"/>
  <c r="J3066" i="1"/>
  <c r="J3068" i="1"/>
  <c r="J3070" i="1"/>
  <c r="J3072" i="1"/>
  <c r="J3074" i="1"/>
  <c r="J3076" i="1"/>
  <c r="J3078" i="1"/>
  <c r="J3080" i="1"/>
  <c r="J3082" i="1"/>
  <c r="J3084" i="1"/>
  <c r="J3086" i="1"/>
  <c r="J3088" i="1"/>
  <c r="J3090" i="1"/>
  <c r="J3092" i="1"/>
  <c r="J3094" i="1"/>
  <c r="J3096" i="1"/>
  <c r="J3098" i="1"/>
  <c r="J3100" i="1"/>
  <c r="J3102" i="1"/>
  <c r="J3104" i="1"/>
  <c r="J3106" i="1"/>
  <c r="J3108" i="1"/>
  <c r="J3110" i="1"/>
  <c r="J3112" i="1"/>
  <c r="J3114" i="1"/>
  <c r="J3116" i="1"/>
  <c r="J3118" i="1"/>
  <c r="J3120" i="1"/>
  <c r="J3122" i="1"/>
  <c r="J3124" i="1"/>
  <c r="J3126" i="1"/>
  <c r="J3128" i="1"/>
  <c r="J3130" i="1"/>
  <c r="J3132" i="1"/>
  <c r="J3134" i="1"/>
  <c r="J3136" i="1"/>
  <c r="J3138" i="1"/>
  <c r="J3140" i="1"/>
  <c r="J3142" i="1"/>
  <c r="J3144" i="1"/>
  <c r="J3146" i="1"/>
  <c r="J3148" i="1"/>
  <c r="J3150" i="1"/>
  <c r="J3152" i="1"/>
  <c r="J3154" i="1"/>
  <c r="J3156" i="1"/>
  <c r="J3158" i="1"/>
  <c r="J3160" i="1"/>
  <c r="J3162" i="1"/>
  <c r="J3164" i="1"/>
  <c r="J3166" i="1"/>
  <c r="J3168" i="1"/>
  <c r="J3170" i="1"/>
  <c r="J3172" i="1"/>
  <c r="J3174" i="1"/>
  <c r="J3176" i="1"/>
  <c r="J3178" i="1"/>
  <c r="J3180" i="1"/>
  <c r="J3182" i="1"/>
  <c r="J3184" i="1"/>
  <c r="J3186" i="1"/>
  <c r="J3188" i="1"/>
  <c r="J3190" i="1"/>
  <c r="J3192" i="1"/>
  <c r="J3194" i="1"/>
  <c r="J3196" i="1"/>
  <c r="J3198" i="1"/>
  <c r="J3200" i="1"/>
  <c r="J3202" i="1"/>
  <c r="J3204" i="1"/>
  <c r="J3206" i="1"/>
  <c r="J3208" i="1"/>
  <c r="J3210" i="1"/>
  <c r="J3212" i="1"/>
  <c r="J3214" i="1"/>
  <c r="J3216" i="1"/>
  <c r="J3218" i="1"/>
  <c r="J3220" i="1"/>
  <c r="J3222" i="1"/>
  <c r="J3224" i="1"/>
  <c r="J3226" i="1"/>
  <c r="J3228" i="1"/>
  <c r="J3230" i="1"/>
  <c r="J3232" i="1"/>
  <c r="J3234" i="1"/>
  <c r="J3236" i="1"/>
  <c r="J3238" i="1"/>
  <c r="J3240" i="1"/>
  <c r="J3242" i="1"/>
  <c r="J3244" i="1"/>
  <c r="J3246" i="1"/>
  <c r="J3248" i="1"/>
  <c r="J3250" i="1"/>
  <c r="J3252" i="1"/>
  <c r="J3254" i="1"/>
  <c r="J3256" i="1"/>
  <c r="J3258" i="1"/>
  <c r="J3260" i="1"/>
  <c r="J2527" i="1"/>
  <c r="J2543" i="1"/>
  <c r="J2559" i="1"/>
  <c r="J2575" i="1"/>
  <c r="J2591" i="1"/>
  <c r="J2679" i="1"/>
  <c r="J2695" i="1"/>
  <c r="J2707" i="1"/>
  <c r="J2533" i="1"/>
  <c r="J2549" i="1"/>
  <c r="J2565" i="1"/>
  <c r="J2581" i="1"/>
  <c r="J2689" i="1"/>
  <c r="J2710" i="1"/>
  <c r="J2555" i="1"/>
  <c r="J3259" i="1"/>
  <c r="J3266" i="1"/>
  <c r="J3268" i="1"/>
  <c r="J3270" i="1"/>
  <c r="J3272" i="1"/>
  <c r="J3274" i="1"/>
  <c r="J3276" i="1"/>
  <c r="J3278" i="1"/>
  <c r="J3280" i="1"/>
  <c r="J3282" i="1"/>
  <c r="J3284" i="1"/>
  <c r="J3286" i="1"/>
  <c r="J3288" i="1"/>
  <c r="J3290" i="1"/>
  <c r="J3292" i="1"/>
  <c r="J3294" i="1"/>
  <c r="J3296" i="1"/>
  <c r="J3298" i="1"/>
  <c r="J3300" i="1"/>
  <c r="J3302" i="1"/>
  <c r="J3304" i="1"/>
  <c r="J3306" i="1"/>
  <c r="J3308" i="1"/>
  <c r="J3310" i="1"/>
  <c r="J3312" i="1"/>
  <c r="J3314" i="1"/>
  <c r="J3316" i="1"/>
  <c r="J3318" i="1"/>
  <c r="J3320" i="1"/>
  <c r="J3322" i="1"/>
  <c r="J3324" i="1"/>
  <c r="J3326" i="1"/>
  <c r="J3328" i="1"/>
  <c r="J3330" i="1"/>
  <c r="J3332" i="1"/>
  <c r="J3334" i="1"/>
  <c r="J3336" i="1"/>
  <c r="J3338" i="1"/>
  <c r="J3340" i="1"/>
  <c r="J3342" i="1"/>
  <c r="J3344" i="1"/>
  <c r="J3346" i="1"/>
  <c r="J3348" i="1"/>
  <c r="J3350" i="1"/>
  <c r="J3352" i="1"/>
  <c r="J3354" i="1"/>
  <c r="J3356" i="1"/>
  <c r="J3358" i="1"/>
  <c r="J3360" i="1"/>
  <c r="J3362" i="1"/>
  <c r="J3364" i="1"/>
  <c r="J3366" i="1"/>
  <c r="J3368" i="1"/>
  <c r="J3370" i="1"/>
  <c r="J3372" i="1"/>
  <c r="J3374" i="1"/>
  <c r="J3376" i="1"/>
  <c r="J3378" i="1"/>
  <c r="J3380" i="1"/>
  <c r="J3382" i="1"/>
  <c r="J3384" i="1"/>
  <c r="J3386" i="1"/>
  <c r="J3388" i="1"/>
  <c r="J3390" i="1"/>
  <c r="J3392" i="1"/>
  <c r="J3394" i="1"/>
  <c r="J3396" i="1"/>
  <c r="J3398" i="1"/>
  <c r="J3400" i="1"/>
  <c r="J3402" i="1"/>
  <c r="J3404" i="1"/>
  <c r="J3406" i="1"/>
  <c r="J3408" i="1"/>
  <c r="J3410" i="1"/>
  <c r="J3412" i="1"/>
  <c r="J3414" i="1"/>
  <c r="J3416" i="1"/>
  <c r="J3418" i="1"/>
  <c r="J3420" i="1"/>
  <c r="J3422" i="1"/>
  <c r="J3424" i="1"/>
  <c r="J3426" i="1"/>
  <c r="J3428" i="1"/>
  <c r="J3430" i="1"/>
  <c r="J3432" i="1"/>
  <c r="J3434" i="1"/>
  <c r="J3436" i="1"/>
  <c r="J3438" i="1"/>
  <c r="J3440" i="1"/>
  <c r="J3442" i="1"/>
  <c r="J3444" i="1"/>
  <c r="J3446" i="1"/>
  <c r="J3448" i="1"/>
  <c r="J3450" i="1"/>
  <c r="J3452" i="1"/>
  <c r="J3454" i="1"/>
  <c r="J3456" i="1"/>
  <c r="J3458" i="1"/>
  <c r="J3460" i="1"/>
  <c r="J3462" i="1"/>
  <c r="J3464" i="1"/>
  <c r="J3466" i="1"/>
  <c r="J3468" i="1"/>
  <c r="J3470" i="1"/>
  <c r="J3472" i="1"/>
  <c r="J3474" i="1"/>
  <c r="J3476" i="1"/>
  <c r="J3478" i="1"/>
  <c r="J3480" i="1"/>
  <c r="J3482" i="1"/>
  <c r="J3484" i="1"/>
  <c r="J3486" i="1"/>
  <c r="J3488" i="1"/>
  <c r="J3490" i="1"/>
  <c r="J3492" i="1"/>
  <c r="J3494" i="1"/>
  <c r="J3496" i="1"/>
  <c r="J3498" i="1"/>
  <c r="J3500" i="1"/>
  <c r="J3502" i="1"/>
  <c r="J3504" i="1"/>
  <c r="J3506" i="1"/>
  <c r="J3508" i="1"/>
  <c r="J3510" i="1"/>
  <c r="J3512" i="1"/>
  <c r="J3514" i="1"/>
  <c r="J3516" i="1"/>
  <c r="J3518" i="1"/>
  <c r="J3520" i="1"/>
  <c r="J3522" i="1"/>
  <c r="J3524" i="1"/>
  <c r="J3526" i="1"/>
  <c r="J3528" i="1"/>
  <c r="J3530" i="1"/>
  <c r="J3532" i="1"/>
  <c r="J3534" i="1"/>
  <c r="J3536" i="1"/>
  <c r="J3538" i="1"/>
  <c r="J3540" i="1"/>
  <c r="J3542" i="1"/>
  <c r="J3544" i="1"/>
  <c r="J3546" i="1"/>
  <c r="J3548" i="1"/>
  <c r="J3550" i="1"/>
  <c r="J3552" i="1"/>
  <c r="J3554" i="1"/>
  <c r="J3556" i="1"/>
  <c r="J3558" i="1"/>
  <c r="J3560" i="1"/>
  <c r="J3562" i="1"/>
  <c r="J3564" i="1"/>
  <c r="J3566" i="1"/>
  <c r="J3568" i="1"/>
  <c r="J3570" i="1"/>
  <c r="J3572" i="1"/>
  <c r="J3574" i="1"/>
  <c r="J3576" i="1"/>
  <c r="J3578" i="1"/>
  <c r="J3580" i="1"/>
  <c r="J3582" i="1"/>
  <c r="J3584" i="1"/>
  <c r="J3586" i="1"/>
  <c r="J3588" i="1"/>
  <c r="J3590" i="1"/>
  <c r="J3592" i="1"/>
  <c r="J3594" i="1"/>
  <c r="J3596" i="1"/>
  <c r="J3598" i="1"/>
  <c r="J3600" i="1"/>
  <c r="J3602" i="1"/>
  <c r="J3604" i="1"/>
  <c r="J3606" i="1"/>
  <c r="J3608" i="1"/>
  <c r="J3610" i="1"/>
  <c r="J3612" i="1"/>
  <c r="J3614" i="1"/>
  <c r="J3616" i="1"/>
  <c r="J3618" i="1"/>
  <c r="J3620" i="1"/>
  <c r="J3622" i="1"/>
  <c r="J3264" i="1"/>
  <c r="J2523" i="1"/>
  <c r="J3257" i="1"/>
  <c r="J3262" i="1"/>
  <c r="J2571" i="1"/>
  <c r="J2699" i="1"/>
  <c r="J3255" i="1"/>
  <c r="J3265" i="1"/>
  <c r="J3267" i="1"/>
  <c r="J3269" i="1"/>
  <c r="J3271" i="1"/>
  <c r="J3273" i="1"/>
  <c r="J3275" i="1"/>
  <c r="J3277" i="1"/>
  <c r="J3279" i="1"/>
  <c r="J3281" i="1"/>
  <c r="J3283" i="1"/>
  <c r="J3285" i="1"/>
  <c r="J3287" i="1"/>
  <c r="J3289" i="1"/>
  <c r="J3291" i="1"/>
  <c r="J3293" i="1"/>
  <c r="J3295" i="1"/>
  <c r="J3297" i="1"/>
  <c r="J3299" i="1"/>
  <c r="J3301" i="1"/>
  <c r="J3303" i="1"/>
  <c r="J3305" i="1"/>
  <c r="J3307" i="1"/>
  <c r="J3309" i="1"/>
  <c r="J3311" i="1"/>
  <c r="J3313" i="1"/>
  <c r="J3315" i="1"/>
  <c r="J3317" i="1"/>
  <c r="J3319" i="1"/>
  <c r="J3321" i="1"/>
  <c r="J3323" i="1"/>
  <c r="J3325" i="1"/>
  <c r="J3327" i="1"/>
  <c r="J3329" i="1"/>
  <c r="J3331" i="1"/>
  <c r="J3333" i="1"/>
  <c r="J3335" i="1"/>
  <c r="J3337" i="1"/>
  <c r="J3339" i="1"/>
  <c r="J3341" i="1"/>
  <c r="J3343" i="1"/>
  <c r="J3345" i="1"/>
  <c r="J3347" i="1"/>
  <c r="J3349" i="1"/>
  <c r="J3351" i="1"/>
  <c r="J3353" i="1"/>
  <c r="J3355" i="1"/>
  <c r="J3357" i="1"/>
  <c r="J3359" i="1"/>
  <c r="J3361" i="1"/>
  <c r="J3363" i="1"/>
  <c r="J3365" i="1"/>
  <c r="J3367" i="1"/>
  <c r="J3369" i="1"/>
  <c r="J3371" i="1"/>
  <c r="J3373" i="1"/>
  <c r="J3375" i="1"/>
  <c r="J3377" i="1"/>
  <c r="J3379" i="1"/>
  <c r="J3381" i="1"/>
  <c r="J3383" i="1"/>
  <c r="J3385" i="1"/>
  <c r="J3387" i="1"/>
  <c r="J3389" i="1"/>
  <c r="J3391" i="1"/>
  <c r="J3393" i="1"/>
  <c r="J3395" i="1"/>
  <c r="J3397" i="1"/>
  <c r="J3399" i="1"/>
  <c r="J3401" i="1"/>
  <c r="J3403" i="1"/>
  <c r="J3405" i="1"/>
  <c r="J3407" i="1"/>
  <c r="J3409" i="1"/>
  <c r="J3411" i="1"/>
  <c r="J3413" i="1"/>
  <c r="J3415" i="1"/>
  <c r="J3417" i="1"/>
  <c r="J3419" i="1"/>
  <c r="J3421" i="1"/>
  <c r="J3423" i="1"/>
  <c r="J3425" i="1"/>
  <c r="J3427" i="1"/>
  <c r="J3429" i="1"/>
  <c r="J3431" i="1"/>
  <c r="J3433" i="1"/>
  <c r="J3435" i="1"/>
  <c r="J3437" i="1"/>
  <c r="J3439" i="1"/>
  <c r="J3441" i="1"/>
  <c r="J3443" i="1"/>
  <c r="J3445" i="1"/>
  <c r="J3447" i="1"/>
  <c r="J3449" i="1"/>
  <c r="J3451" i="1"/>
  <c r="J3453" i="1"/>
  <c r="J3455" i="1"/>
  <c r="J3457" i="1"/>
  <c r="J3459" i="1"/>
  <c r="J3461" i="1"/>
  <c r="J3463" i="1"/>
  <c r="J3465" i="1"/>
  <c r="J3467" i="1"/>
  <c r="J3469" i="1"/>
  <c r="J3471" i="1"/>
  <c r="J3473" i="1"/>
  <c r="J3475" i="1"/>
  <c r="J3477" i="1"/>
  <c r="J3479" i="1"/>
  <c r="J3481" i="1"/>
  <c r="J3483" i="1"/>
  <c r="J3485" i="1"/>
  <c r="J3487" i="1"/>
  <c r="J3489" i="1"/>
  <c r="J3491" i="1"/>
  <c r="J3493" i="1"/>
  <c r="J3495" i="1"/>
  <c r="J3497" i="1"/>
  <c r="J3499" i="1"/>
  <c r="J3501" i="1"/>
  <c r="J3503" i="1"/>
  <c r="J3505" i="1"/>
  <c r="J3507" i="1"/>
  <c r="J3509" i="1"/>
  <c r="J3511" i="1"/>
  <c r="J3513" i="1"/>
  <c r="J3515" i="1"/>
  <c r="J3517" i="1"/>
  <c r="J3519" i="1"/>
  <c r="J3521" i="1"/>
  <c r="J3523" i="1"/>
  <c r="J3525" i="1"/>
  <c r="J3527" i="1"/>
  <c r="J3529" i="1"/>
  <c r="J3531" i="1"/>
  <c r="J3533" i="1"/>
  <c r="J3535" i="1"/>
  <c r="J3537" i="1"/>
  <c r="J3539" i="1"/>
  <c r="J3541" i="1"/>
  <c r="J3543" i="1"/>
  <c r="J3545" i="1"/>
  <c r="J3547" i="1"/>
  <c r="J3549" i="1"/>
  <c r="J3551" i="1"/>
  <c r="J3553" i="1"/>
  <c r="J3555" i="1"/>
  <c r="J3557" i="1"/>
  <c r="J3559" i="1"/>
  <c r="J3561" i="1"/>
  <c r="J3563" i="1"/>
  <c r="J3565" i="1"/>
  <c r="J3567" i="1"/>
  <c r="J3569" i="1"/>
  <c r="J3571" i="1"/>
  <c r="J3573" i="1"/>
  <c r="J3575" i="1"/>
  <c r="J3577" i="1"/>
  <c r="J3579" i="1"/>
  <c r="J3581" i="1"/>
  <c r="J3583" i="1"/>
  <c r="J3585" i="1"/>
  <c r="J3587" i="1"/>
  <c r="J3589" i="1"/>
  <c r="J3591" i="1"/>
  <c r="J3593" i="1"/>
  <c r="J3595" i="1"/>
  <c r="J3597" i="1"/>
  <c r="J3599" i="1"/>
  <c r="J3601" i="1"/>
  <c r="J3603" i="1"/>
  <c r="J3605" i="1"/>
  <c r="J3607" i="1"/>
  <c r="J3609" i="1"/>
  <c r="J3611" i="1"/>
  <c r="J3613" i="1"/>
  <c r="J3615" i="1"/>
  <c r="J3617" i="1"/>
  <c r="J3619" i="1"/>
  <c r="J3621" i="1"/>
  <c r="J3623" i="1"/>
  <c r="J3625" i="1"/>
  <c r="J2539" i="1"/>
  <c r="J2705" i="1"/>
  <c r="J3263" i="1"/>
  <c r="J2587" i="1"/>
  <c r="J2683" i="1"/>
  <c r="J3253" i="1"/>
  <c r="J3261" i="1"/>
  <c r="J3632" i="1"/>
  <c r="J3640" i="1"/>
  <c r="J3648" i="1"/>
  <c r="J3656" i="1"/>
  <c r="J3664" i="1"/>
  <c r="J3672" i="1"/>
  <c r="J3680" i="1"/>
  <c r="J3688" i="1"/>
  <c r="J3696" i="1"/>
  <c r="J3704" i="1"/>
  <c r="J3712" i="1"/>
  <c r="J3720" i="1"/>
  <c r="J3728" i="1"/>
  <c r="J3736" i="1"/>
  <c r="J3744" i="1"/>
  <c r="J3752" i="1"/>
  <c r="J3760" i="1"/>
  <c r="J3768" i="1"/>
  <c r="J3776" i="1"/>
  <c r="J3784" i="1"/>
  <c r="J3792" i="1"/>
  <c r="J3800" i="1"/>
  <c r="J3808" i="1"/>
  <c r="J3624" i="1"/>
  <c r="J3627" i="1"/>
  <c r="J3635" i="1"/>
  <c r="J3643" i="1"/>
  <c r="J3651" i="1"/>
  <c r="J3659" i="1"/>
  <c r="J3667" i="1"/>
  <c r="J3675" i="1"/>
  <c r="J3683" i="1"/>
  <c r="J3691" i="1"/>
  <c r="J3699" i="1"/>
  <c r="J3707" i="1"/>
  <c r="J3715" i="1"/>
  <c r="J3723" i="1"/>
  <c r="J3731" i="1"/>
  <c r="J3739" i="1"/>
  <c r="J3747" i="1"/>
  <c r="J3755" i="1"/>
  <c r="J3763" i="1"/>
  <c r="J3771" i="1"/>
  <c r="J3779" i="1"/>
  <c r="J3787" i="1"/>
  <c r="J3795" i="1"/>
  <c r="J3803" i="1"/>
  <c r="J3811" i="1"/>
  <c r="J3630" i="1"/>
  <c r="J3638" i="1"/>
  <c r="J3646" i="1"/>
  <c r="J3654" i="1"/>
  <c r="J3662" i="1"/>
  <c r="J3670" i="1"/>
  <c r="J3678" i="1"/>
  <c r="J3686" i="1"/>
  <c r="J3694" i="1"/>
  <c r="J3702" i="1"/>
  <c r="J3710" i="1"/>
  <c r="J3718" i="1"/>
  <c r="J3726" i="1"/>
  <c r="J3734" i="1"/>
  <c r="J3742" i="1"/>
  <c r="J3750" i="1"/>
  <c r="J3758" i="1"/>
  <c r="J3766" i="1"/>
  <c r="J3774" i="1"/>
  <c r="J3782" i="1"/>
  <c r="J3790" i="1"/>
  <c r="J3798" i="1"/>
  <c r="J3806" i="1"/>
  <c r="J3814" i="1"/>
  <c r="J3816" i="1"/>
  <c r="J3818" i="1"/>
  <c r="J3820" i="1"/>
  <c r="J3822" i="1"/>
  <c r="J3824" i="1"/>
  <c r="J3826" i="1"/>
  <c r="J3828" i="1"/>
  <c r="J3830" i="1"/>
  <c r="J3832" i="1"/>
  <c r="J3834" i="1"/>
  <c r="J3836" i="1"/>
  <c r="J3838" i="1"/>
  <c r="J3840" i="1"/>
  <c r="J3842" i="1"/>
  <c r="J3844" i="1"/>
  <c r="J3846" i="1"/>
  <c r="J3848" i="1"/>
  <c r="J3850" i="1"/>
  <c r="J3852" i="1"/>
  <c r="J3854" i="1"/>
  <c r="J3856" i="1"/>
  <c r="J3858" i="1"/>
  <c r="J3860" i="1"/>
  <c r="J3862" i="1"/>
  <c r="J3864" i="1"/>
  <c r="J3866" i="1"/>
  <c r="J3868" i="1"/>
  <c r="J3870" i="1"/>
  <c r="J3872" i="1"/>
  <c r="J3874" i="1"/>
  <c r="J3876" i="1"/>
  <c r="J3878" i="1"/>
  <c r="J3880" i="1"/>
  <c r="J3882" i="1"/>
  <c r="J3884" i="1"/>
  <c r="J3886" i="1"/>
  <c r="J3888" i="1"/>
  <c r="J3890" i="1"/>
  <c r="J3892" i="1"/>
  <c r="J3894" i="1"/>
  <c r="J3896" i="1"/>
  <c r="J3898" i="1"/>
  <c r="J3900" i="1"/>
  <c r="J3902" i="1"/>
  <c r="J3904" i="1"/>
  <c r="J3906" i="1"/>
  <c r="J3908" i="1"/>
  <c r="J3910" i="1"/>
  <c r="J3912" i="1"/>
  <c r="J3914" i="1"/>
  <c r="J3916" i="1"/>
  <c r="J3918" i="1"/>
  <c r="J3920" i="1"/>
  <c r="J3922" i="1"/>
  <c r="J3924" i="1"/>
  <c r="J3926" i="1"/>
  <c r="J3928" i="1"/>
  <c r="J3930" i="1"/>
  <c r="J3932" i="1"/>
  <c r="J3934" i="1"/>
  <c r="J3936" i="1"/>
  <c r="J3938" i="1"/>
  <c r="J3940" i="1"/>
  <c r="J3942" i="1"/>
  <c r="J3944" i="1"/>
  <c r="J3946" i="1"/>
  <c r="J3948" i="1"/>
  <c r="J3950" i="1"/>
  <c r="J3952" i="1"/>
  <c r="J3954" i="1"/>
  <c r="J3956" i="1"/>
  <c r="J3958" i="1"/>
  <c r="J3960" i="1"/>
  <c r="J3962" i="1"/>
  <c r="J3964" i="1"/>
  <c r="J3966" i="1"/>
  <c r="J3968" i="1"/>
  <c r="J3970" i="1"/>
  <c r="J3972" i="1"/>
  <c r="J3974" i="1"/>
  <c r="J3976" i="1"/>
  <c r="J3978" i="1"/>
  <c r="J3980" i="1"/>
  <c r="J3982" i="1"/>
  <c r="J3984" i="1"/>
  <c r="J3986" i="1"/>
  <c r="J3988" i="1"/>
  <c r="J3990" i="1"/>
  <c r="J3992" i="1"/>
  <c r="J3994" i="1"/>
  <c r="J3996" i="1"/>
  <c r="J3998" i="1"/>
  <c r="J4000" i="1"/>
  <c r="J4002" i="1"/>
  <c r="J4004" i="1"/>
  <c r="J4006" i="1"/>
  <c r="J4008" i="1"/>
  <c r="J4010" i="1"/>
  <c r="J4012" i="1"/>
  <c r="J4014" i="1"/>
  <c r="J4016" i="1"/>
  <c r="J4018" i="1"/>
  <c r="J4020" i="1"/>
  <c r="J4022" i="1"/>
  <c r="J4024" i="1"/>
  <c r="J4026" i="1"/>
  <c r="J4028" i="1"/>
  <c r="J4030" i="1"/>
  <c r="J4032" i="1"/>
  <c r="J4034" i="1"/>
  <c r="J4036" i="1"/>
  <c r="J4038" i="1"/>
  <c r="J4040" i="1"/>
  <c r="J4042" i="1"/>
  <c r="J4044" i="1"/>
  <c r="J4046" i="1"/>
  <c r="J4048" i="1"/>
  <c r="J4050" i="1"/>
  <c r="J4052" i="1"/>
  <c r="J4054" i="1"/>
  <c r="J4056" i="1"/>
  <c r="J4058" i="1"/>
  <c r="J4060" i="1"/>
  <c r="J4062" i="1"/>
  <c r="J4064" i="1"/>
  <c r="J4066" i="1"/>
  <c r="J4068" i="1"/>
  <c r="J4070" i="1"/>
  <c r="J4072" i="1"/>
  <c r="J4074" i="1"/>
  <c r="J4076" i="1"/>
  <c r="J4078" i="1"/>
  <c r="J4080" i="1"/>
  <c r="J4082" i="1"/>
  <c r="J4084" i="1"/>
  <c r="J4086" i="1"/>
  <c r="J4088" i="1"/>
  <c r="J4090" i="1"/>
  <c r="J4092" i="1"/>
  <c r="J4094" i="1"/>
  <c r="J4096" i="1"/>
  <c r="J4098" i="1"/>
  <c r="J4100" i="1"/>
  <c r="J4102" i="1"/>
  <c r="J4104" i="1"/>
  <c r="J4106" i="1"/>
  <c r="J4108" i="1"/>
  <c r="J4110" i="1"/>
  <c r="J4112" i="1"/>
  <c r="J4114" i="1"/>
  <c r="J4116" i="1"/>
  <c r="J4118" i="1"/>
  <c r="J4120" i="1"/>
  <c r="J4122" i="1"/>
  <c r="J4124" i="1"/>
  <c r="J4126" i="1"/>
  <c r="J4128" i="1"/>
  <c r="J4130" i="1"/>
  <c r="J4132" i="1"/>
  <c r="J4134" i="1"/>
  <c r="J4136" i="1"/>
  <c r="J4138" i="1"/>
  <c r="J3633" i="1"/>
  <c r="J3641" i="1"/>
  <c r="J3649" i="1"/>
  <c r="J3657" i="1"/>
  <c r="J3665" i="1"/>
  <c r="J3673" i="1"/>
  <c r="J3681" i="1"/>
  <c r="J3689" i="1"/>
  <c r="J3697" i="1"/>
  <c r="J3705" i="1"/>
  <c r="J3713" i="1"/>
  <c r="J3721" i="1"/>
  <c r="J3729" i="1"/>
  <c r="J3737" i="1"/>
  <c r="J3745" i="1"/>
  <c r="J3753" i="1"/>
  <c r="J3761" i="1"/>
  <c r="J3769" i="1"/>
  <c r="J3777" i="1"/>
  <c r="J3785" i="1"/>
  <c r="J3793" i="1"/>
  <c r="J3801" i="1"/>
  <c r="J3809" i="1"/>
  <c r="J3628" i="1"/>
  <c r="J3636" i="1"/>
  <c r="J3644" i="1"/>
  <c r="J3652" i="1"/>
  <c r="J3660" i="1"/>
  <c r="J3668" i="1"/>
  <c r="J3676" i="1"/>
  <c r="J3684" i="1"/>
  <c r="J3692" i="1"/>
  <c r="J3700" i="1"/>
  <c r="J3708" i="1"/>
  <c r="J3716" i="1"/>
  <c r="J3724" i="1"/>
  <c r="J3732" i="1"/>
  <c r="J3740" i="1"/>
  <c r="J3748" i="1"/>
  <c r="J3756" i="1"/>
  <c r="J3764" i="1"/>
  <c r="J3772" i="1"/>
  <c r="J3780" i="1"/>
  <c r="J3788" i="1"/>
  <c r="J3796" i="1"/>
  <c r="J3804" i="1"/>
  <c r="J3812" i="1"/>
  <c r="J3631" i="1"/>
  <c r="J3639" i="1"/>
  <c r="J3647" i="1"/>
  <c r="J3655" i="1"/>
  <c r="J3663" i="1"/>
  <c r="J3671" i="1"/>
  <c r="J3679" i="1"/>
  <c r="J3687" i="1"/>
  <c r="J3695" i="1"/>
  <c r="J3703" i="1"/>
  <c r="J3711" i="1"/>
  <c r="J3719" i="1"/>
  <c r="J3727" i="1"/>
  <c r="J3735" i="1"/>
  <c r="J3743" i="1"/>
  <c r="J3751" i="1"/>
  <c r="J3759" i="1"/>
  <c r="J3767" i="1"/>
  <c r="J3775" i="1"/>
  <c r="J3783" i="1"/>
  <c r="J3791" i="1"/>
  <c r="J3799" i="1"/>
  <c r="J3807" i="1"/>
  <c r="J3626" i="1"/>
  <c r="J3634" i="1"/>
  <c r="J3642" i="1"/>
  <c r="J3650" i="1"/>
  <c r="J3658" i="1"/>
  <c r="J3666" i="1"/>
  <c r="J3674" i="1"/>
  <c r="J3682" i="1"/>
  <c r="J3690" i="1"/>
  <c r="J3698" i="1"/>
  <c r="J3706" i="1"/>
  <c r="J3714" i="1"/>
  <c r="J3722" i="1"/>
  <c r="J3730" i="1"/>
  <c r="J3738" i="1"/>
  <c r="J3746" i="1"/>
  <c r="J3754" i="1"/>
  <c r="J3762" i="1"/>
  <c r="J3770" i="1"/>
  <c r="J3778" i="1"/>
  <c r="J3786" i="1"/>
  <c r="J3794" i="1"/>
  <c r="J3802" i="1"/>
  <c r="J3810" i="1"/>
  <c r="J3815" i="1"/>
  <c r="J3817" i="1"/>
  <c r="J3819" i="1"/>
  <c r="J3821" i="1"/>
  <c r="J3823" i="1"/>
  <c r="J3825" i="1"/>
  <c r="J3827" i="1"/>
  <c r="J3829" i="1"/>
  <c r="J3831" i="1"/>
  <c r="J3833" i="1"/>
  <c r="J3835" i="1"/>
  <c r="J3837" i="1"/>
  <c r="J3839" i="1"/>
  <c r="J3841" i="1"/>
  <c r="J3843" i="1"/>
  <c r="J3845" i="1"/>
  <c r="J3847" i="1"/>
  <c r="J3849" i="1"/>
  <c r="J3851" i="1"/>
  <c r="J3853" i="1"/>
  <c r="J3855" i="1"/>
  <c r="J3857" i="1"/>
  <c r="J3859" i="1"/>
  <c r="J3861" i="1"/>
  <c r="J3863" i="1"/>
  <c r="J3865" i="1"/>
  <c r="J3867" i="1"/>
  <c r="J3869" i="1"/>
  <c r="J3871" i="1"/>
  <c r="J3873" i="1"/>
  <c r="J3875" i="1"/>
  <c r="J3877" i="1"/>
  <c r="J3879" i="1"/>
  <c r="J3881" i="1"/>
  <c r="J3883" i="1"/>
  <c r="J3885" i="1"/>
  <c r="J3887" i="1"/>
  <c r="J3889" i="1"/>
  <c r="J3891" i="1"/>
  <c r="J3893" i="1"/>
  <c r="J3895" i="1"/>
  <c r="J3897" i="1"/>
  <c r="J3899" i="1"/>
  <c r="J3901" i="1"/>
  <c r="J3903" i="1"/>
  <c r="J3905" i="1"/>
  <c r="J3907" i="1"/>
  <c r="J3909" i="1"/>
  <c r="J3911" i="1"/>
  <c r="J3913" i="1"/>
  <c r="J3915" i="1"/>
  <c r="J3917" i="1"/>
  <c r="J3919" i="1"/>
  <c r="J3921" i="1"/>
  <c r="J3923" i="1"/>
  <c r="J3925" i="1"/>
  <c r="J3927" i="1"/>
  <c r="J3929" i="1"/>
  <c r="J3931" i="1"/>
  <c r="J3933" i="1"/>
  <c r="J3935" i="1"/>
  <c r="J3937" i="1"/>
  <c r="J3939" i="1"/>
  <c r="J3941" i="1"/>
  <c r="J3943" i="1"/>
  <c r="J3945" i="1"/>
  <c r="J3947" i="1"/>
  <c r="J3949" i="1"/>
  <c r="J3951" i="1"/>
  <c r="J3953" i="1"/>
  <c r="J3955" i="1"/>
  <c r="J3957" i="1"/>
  <c r="J3959" i="1"/>
  <c r="J3961" i="1"/>
  <c r="J3963" i="1"/>
  <c r="J3965" i="1"/>
  <c r="J3967" i="1"/>
  <c r="J3969" i="1"/>
  <c r="J3971" i="1"/>
  <c r="J3973" i="1"/>
  <c r="J3975" i="1"/>
  <c r="J3977" i="1"/>
  <c r="J3979" i="1"/>
  <c r="J3981" i="1"/>
  <c r="J3983" i="1"/>
  <c r="J3985" i="1"/>
  <c r="J3987" i="1"/>
  <c r="J3989" i="1"/>
  <c r="J3991" i="1"/>
  <c r="J3993" i="1"/>
  <c r="J3995" i="1"/>
  <c r="J3997" i="1"/>
  <c r="J3999" i="1"/>
  <c r="J4001" i="1"/>
  <c r="J4003" i="1"/>
  <c r="J4005" i="1"/>
  <c r="J4007" i="1"/>
  <c r="J4009" i="1"/>
  <c r="J4011" i="1"/>
  <c r="J4013" i="1"/>
  <c r="J4015" i="1"/>
  <c r="J4017" i="1"/>
  <c r="J4019" i="1"/>
  <c r="J4021" i="1"/>
  <c r="J4023" i="1"/>
  <c r="J4025" i="1"/>
  <c r="J4027" i="1"/>
  <c r="J4029" i="1"/>
  <c r="J4031" i="1"/>
  <c r="J4033" i="1"/>
  <c r="J4035" i="1"/>
  <c r="J4037" i="1"/>
  <c r="J4039" i="1"/>
  <c r="J4041" i="1"/>
  <c r="J4043" i="1"/>
  <c r="J4045" i="1"/>
  <c r="J4047" i="1"/>
  <c r="J4049" i="1"/>
  <c r="J4051" i="1"/>
  <c r="J4053" i="1"/>
  <c r="J4055" i="1"/>
  <c r="J4057" i="1"/>
  <c r="J4059" i="1"/>
  <c r="J4061" i="1"/>
  <c r="J4063" i="1"/>
  <c r="J4065" i="1"/>
  <c r="J4067" i="1"/>
  <c r="J4069" i="1"/>
  <c r="J4071" i="1"/>
  <c r="J4073" i="1"/>
  <c r="J4075" i="1"/>
  <c r="J4077" i="1"/>
  <c r="J4079" i="1"/>
  <c r="J4081" i="1"/>
  <c r="J4083" i="1"/>
  <c r="J4085" i="1"/>
  <c r="J4087" i="1"/>
  <c r="J4089" i="1"/>
  <c r="J4091" i="1"/>
  <c r="J4093" i="1"/>
  <c r="J4095" i="1"/>
  <c r="J4097" i="1"/>
  <c r="J4099" i="1"/>
  <c r="J4101" i="1"/>
  <c r="J4103" i="1"/>
  <c r="J4105" i="1"/>
  <c r="J4107" i="1"/>
  <c r="J4109" i="1"/>
  <c r="J4111" i="1"/>
  <c r="J4113" i="1"/>
  <c r="J4115" i="1"/>
  <c r="J4117" i="1"/>
  <c r="J4119" i="1"/>
  <c r="J4121" i="1"/>
  <c r="J4123" i="1"/>
  <c r="J4125" i="1"/>
  <c r="J4127" i="1"/>
  <c r="J4129" i="1"/>
  <c r="J4131" i="1"/>
  <c r="J4133" i="1"/>
  <c r="J4135" i="1"/>
  <c r="J4137" i="1"/>
  <c r="J4139" i="1"/>
  <c r="J4141" i="1"/>
  <c r="J4143" i="1"/>
  <c r="J4145" i="1"/>
  <c r="J4147" i="1"/>
  <c r="J4149" i="1"/>
  <c r="J4151" i="1"/>
  <c r="J4153" i="1"/>
  <c r="J4155" i="1"/>
  <c r="J4157" i="1"/>
  <c r="J4159" i="1"/>
  <c r="J4161" i="1"/>
  <c r="J4163" i="1"/>
  <c r="J4165" i="1"/>
  <c r="J4167" i="1"/>
  <c r="J4169" i="1"/>
  <c r="J4171" i="1"/>
  <c r="J4173" i="1"/>
  <c r="J4175" i="1"/>
  <c r="J4177" i="1"/>
  <c r="J4179" i="1"/>
  <c r="J4181" i="1"/>
  <c r="J4183" i="1"/>
  <c r="J4185" i="1"/>
  <c r="J4187" i="1"/>
  <c r="J4189" i="1"/>
  <c r="J4191" i="1"/>
  <c r="J4193" i="1"/>
  <c r="J4195" i="1"/>
  <c r="J4197" i="1"/>
  <c r="J4199" i="1"/>
  <c r="J4201" i="1"/>
  <c r="J4203" i="1"/>
  <c r="J4205" i="1"/>
  <c r="J4207" i="1"/>
  <c r="J4209" i="1"/>
  <c r="J4211" i="1"/>
  <c r="J4213" i="1"/>
  <c r="J4215" i="1"/>
  <c r="J4217" i="1"/>
  <c r="J4219" i="1"/>
  <c r="J4221" i="1"/>
  <c r="J4223" i="1"/>
  <c r="J4225" i="1"/>
  <c r="J4227" i="1"/>
  <c r="J4229" i="1"/>
  <c r="J4231" i="1"/>
  <c r="J4233" i="1"/>
  <c r="J4235" i="1"/>
  <c r="J4237" i="1"/>
  <c r="J4239" i="1"/>
  <c r="J4241" i="1"/>
  <c r="J4243" i="1"/>
  <c r="J4245" i="1"/>
  <c r="J4247" i="1"/>
  <c r="J4249" i="1"/>
  <c r="J4251" i="1"/>
  <c r="J4253" i="1"/>
  <c r="J4255" i="1"/>
  <c r="J4257" i="1"/>
  <c r="J4259" i="1"/>
  <c r="J4261" i="1"/>
  <c r="J4263" i="1"/>
  <c r="J4265" i="1"/>
  <c r="J4267" i="1"/>
  <c r="J4269" i="1"/>
  <c r="J4271" i="1"/>
  <c r="J4273" i="1"/>
  <c r="J4275" i="1"/>
  <c r="J4277" i="1"/>
  <c r="J3637" i="1"/>
  <c r="J3701" i="1"/>
  <c r="J3765" i="1"/>
  <c r="J4142" i="1"/>
  <c r="J4150" i="1"/>
  <c r="J4168" i="1"/>
  <c r="J4282" i="1"/>
  <c r="J4284" i="1"/>
  <c r="J4286" i="1"/>
  <c r="J4288" i="1"/>
  <c r="J4290" i="1"/>
  <c r="J4292" i="1"/>
  <c r="J4294" i="1"/>
  <c r="J4296" i="1"/>
  <c r="J4298" i="1"/>
  <c r="J4300" i="1"/>
  <c r="J4302" i="1"/>
  <c r="J4304" i="1"/>
  <c r="J4306" i="1"/>
  <c r="J4308" i="1"/>
  <c r="J4310" i="1"/>
  <c r="J4312" i="1"/>
  <c r="J4314" i="1"/>
  <c r="J4316" i="1"/>
  <c r="J4318" i="1"/>
  <c r="J4320" i="1"/>
  <c r="J4322" i="1"/>
  <c r="J4324" i="1"/>
  <c r="J4326" i="1"/>
  <c r="J4328" i="1"/>
  <c r="J4330" i="1"/>
  <c r="J4332" i="1"/>
  <c r="J4334" i="1"/>
  <c r="J4336" i="1"/>
  <c r="J4338" i="1"/>
  <c r="J4340" i="1"/>
  <c r="J4342" i="1"/>
  <c r="J4344" i="1"/>
  <c r="J4346" i="1"/>
  <c r="J4348" i="1"/>
  <c r="J4350" i="1"/>
  <c r="J4352" i="1"/>
  <c r="J4354" i="1"/>
  <c r="J4356" i="1"/>
  <c r="J4358" i="1"/>
  <c r="J4360" i="1"/>
  <c r="J4362" i="1"/>
  <c r="J4364" i="1"/>
  <c r="J4366" i="1"/>
  <c r="J4368" i="1"/>
  <c r="J4370" i="1"/>
  <c r="J4372" i="1"/>
  <c r="J4374" i="1"/>
  <c r="J4376" i="1"/>
  <c r="J4378" i="1"/>
  <c r="J4380" i="1"/>
  <c r="J4382" i="1"/>
  <c r="J4384" i="1"/>
  <c r="J4386" i="1"/>
  <c r="J4388" i="1"/>
  <c r="J4390" i="1"/>
  <c r="J4392" i="1"/>
  <c r="J4394" i="1"/>
  <c r="J4396" i="1"/>
  <c r="J4398" i="1"/>
  <c r="J4400" i="1"/>
  <c r="J4402" i="1"/>
  <c r="J4404" i="1"/>
  <c r="J4406" i="1"/>
  <c r="J4408" i="1"/>
  <c r="J4410" i="1"/>
  <c r="J4412" i="1"/>
  <c r="J4414" i="1"/>
  <c r="J4416" i="1"/>
  <c r="J4418" i="1"/>
  <c r="J4420" i="1"/>
  <c r="J4422" i="1"/>
  <c r="J4424" i="1"/>
  <c r="J4426" i="1"/>
  <c r="J4428" i="1"/>
  <c r="J4430" i="1"/>
  <c r="J4432" i="1"/>
  <c r="J4434" i="1"/>
  <c r="J4436" i="1"/>
  <c r="J4438" i="1"/>
  <c r="J4440" i="1"/>
  <c r="J4442" i="1"/>
  <c r="J4444" i="1"/>
  <c r="J4446" i="1"/>
  <c r="J4448" i="1"/>
  <c r="J4450" i="1"/>
  <c r="J4452" i="1"/>
  <c r="J4454" i="1"/>
  <c r="J4456" i="1"/>
  <c r="J4458" i="1"/>
  <c r="J4460" i="1"/>
  <c r="J4462" i="1"/>
  <c r="J4464" i="1"/>
  <c r="J4466" i="1"/>
  <c r="J4468" i="1"/>
  <c r="J4470" i="1"/>
  <c r="J4472" i="1"/>
  <c r="J4474" i="1"/>
  <c r="J4476" i="1"/>
  <c r="J4478" i="1"/>
  <c r="J4480" i="1"/>
  <c r="J4482" i="1"/>
  <c r="J4484" i="1"/>
  <c r="J4486" i="1"/>
  <c r="J4488" i="1"/>
  <c r="J4490" i="1"/>
  <c r="J4492" i="1"/>
  <c r="J4494" i="1"/>
  <c r="J4496" i="1"/>
  <c r="J4498" i="1"/>
  <c r="J4500" i="1"/>
  <c r="J4502" i="1"/>
  <c r="J4504" i="1"/>
  <c r="J4506" i="1"/>
  <c r="J4508" i="1"/>
  <c r="J4510" i="1"/>
  <c r="J4512" i="1"/>
  <c r="J4514" i="1"/>
  <c r="J4516" i="1"/>
  <c r="J4518" i="1"/>
  <c r="J4520" i="1"/>
  <c r="J4522" i="1"/>
  <c r="J4524" i="1"/>
  <c r="J4526" i="1"/>
  <c r="J4528" i="1"/>
  <c r="J4530" i="1"/>
  <c r="J4532" i="1"/>
  <c r="J4534" i="1"/>
  <c r="J4536" i="1"/>
  <c r="J4538" i="1"/>
  <c r="J4540" i="1"/>
  <c r="J4542" i="1"/>
  <c r="J4544" i="1"/>
  <c r="J4546" i="1"/>
  <c r="J4548" i="1"/>
  <c r="J4550" i="1"/>
  <c r="J4552" i="1"/>
  <c r="J4554" i="1"/>
  <c r="J4556" i="1"/>
  <c r="J4558" i="1"/>
  <c r="J4560" i="1"/>
  <c r="J4562" i="1"/>
  <c r="J4564" i="1"/>
  <c r="J4566" i="1"/>
  <c r="J4568" i="1"/>
  <c r="J4570" i="1"/>
  <c r="J4572" i="1"/>
  <c r="J4574" i="1"/>
  <c r="J4576" i="1"/>
  <c r="J4578" i="1"/>
  <c r="J4580" i="1"/>
  <c r="J4582" i="1"/>
  <c r="J4584" i="1"/>
  <c r="J4586" i="1"/>
  <c r="J4588" i="1"/>
  <c r="J4590" i="1"/>
  <c r="J4592" i="1"/>
  <c r="J4594" i="1"/>
  <c r="J4596" i="1"/>
  <c r="J4598" i="1"/>
  <c r="J4600" i="1"/>
  <c r="J4602" i="1"/>
  <c r="J4604" i="1"/>
  <c r="J4606" i="1"/>
  <c r="J4608" i="1"/>
  <c r="J4610" i="1"/>
  <c r="J4612" i="1"/>
  <c r="J4614" i="1"/>
  <c r="J4616" i="1"/>
  <c r="J4618" i="1"/>
  <c r="J4620" i="1"/>
  <c r="J4622" i="1"/>
  <c r="J4624" i="1"/>
  <c r="J4626" i="1"/>
  <c r="J4628" i="1"/>
  <c r="J4630" i="1"/>
  <c r="J4632" i="1"/>
  <c r="J4634" i="1"/>
  <c r="J4636" i="1"/>
  <c r="J4638" i="1"/>
  <c r="J4640" i="1"/>
  <c r="J4642" i="1"/>
  <c r="J4644" i="1"/>
  <c r="J4646" i="1"/>
  <c r="J4648" i="1"/>
  <c r="J4650" i="1"/>
  <c r="J4652" i="1"/>
  <c r="J4654" i="1"/>
  <c r="J4656" i="1"/>
  <c r="J4658" i="1"/>
  <c r="J4660" i="1"/>
  <c r="J4662" i="1"/>
  <c r="J4664" i="1"/>
  <c r="J4666" i="1"/>
  <c r="J4668" i="1"/>
  <c r="J4670" i="1"/>
  <c r="J4672" i="1"/>
  <c r="J4674" i="1"/>
  <c r="J4676" i="1"/>
  <c r="J4678" i="1"/>
  <c r="J4680" i="1"/>
  <c r="J4682" i="1"/>
  <c r="J4684" i="1"/>
  <c r="J4686" i="1"/>
  <c r="J4688" i="1"/>
  <c r="J4690" i="1"/>
  <c r="J4692" i="1"/>
  <c r="J4694" i="1"/>
  <c r="J4696" i="1"/>
  <c r="J4698" i="1"/>
  <c r="J4700" i="1"/>
  <c r="J4702" i="1"/>
  <c r="J4704" i="1"/>
  <c r="J4706" i="1"/>
  <c r="J4708" i="1"/>
  <c r="J4710" i="1"/>
  <c r="J4712" i="1"/>
  <c r="J4714" i="1"/>
  <c r="J4716" i="1"/>
  <c r="J4718" i="1"/>
  <c r="J4720" i="1"/>
  <c r="J4722" i="1"/>
  <c r="J4724" i="1"/>
  <c r="J4726" i="1"/>
  <c r="J4728" i="1"/>
  <c r="J4730" i="1"/>
  <c r="J4732" i="1"/>
  <c r="J4734" i="1"/>
  <c r="J4736" i="1"/>
  <c r="J4738" i="1"/>
  <c r="J4740" i="1"/>
  <c r="J4742" i="1"/>
  <c r="J4744" i="1"/>
  <c r="J4746" i="1"/>
  <c r="J4748" i="1"/>
  <c r="J4750" i="1"/>
  <c r="J4752" i="1"/>
  <c r="J4754" i="1"/>
  <c r="J4756" i="1"/>
  <c r="J4758" i="1"/>
  <c r="J4760" i="1"/>
  <c r="J4762" i="1"/>
  <c r="J4764" i="1"/>
  <c r="J4766" i="1"/>
  <c r="J4768" i="1"/>
  <c r="J4770" i="1"/>
  <c r="J4772" i="1"/>
  <c r="J4774" i="1"/>
  <c r="J4776" i="1"/>
  <c r="J4778" i="1"/>
  <c r="J4780" i="1"/>
  <c r="J4782" i="1"/>
  <c r="J4784" i="1"/>
  <c r="J4786" i="1"/>
  <c r="J4788" i="1"/>
  <c r="J4790" i="1"/>
  <c r="J4792" i="1"/>
  <c r="J4794" i="1"/>
  <c r="J4796" i="1"/>
  <c r="J4798" i="1"/>
  <c r="J4800" i="1"/>
  <c r="J4802" i="1"/>
  <c r="J4804" i="1"/>
  <c r="J4806" i="1"/>
  <c r="J4808" i="1"/>
  <c r="J4810" i="1"/>
  <c r="J4812" i="1"/>
  <c r="J4814" i="1"/>
  <c r="J4816" i="1"/>
  <c r="J4818" i="1"/>
  <c r="J4820" i="1"/>
  <c r="J4822" i="1"/>
  <c r="J4824" i="1"/>
  <c r="J4826" i="1"/>
  <c r="J4828" i="1"/>
  <c r="J3661" i="1"/>
  <c r="J3725" i="1"/>
  <c r="J3789" i="1"/>
  <c r="J4158" i="1"/>
  <c r="J4280" i="1"/>
  <c r="J3685" i="1"/>
  <c r="J3749" i="1"/>
  <c r="J3813" i="1"/>
  <c r="J4144" i="1"/>
  <c r="J4152" i="1"/>
  <c r="J4164" i="1"/>
  <c r="J4174" i="1"/>
  <c r="J4178" i="1"/>
  <c r="J4182" i="1"/>
  <c r="J4186" i="1"/>
  <c r="J4190" i="1"/>
  <c r="J4194" i="1"/>
  <c r="J4198" i="1"/>
  <c r="J4202" i="1"/>
  <c r="J4206" i="1"/>
  <c r="J4210" i="1"/>
  <c r="J4214" i="1"/>
  <c r="J4218" i="1"/>
  <c r="J4222" i="1"/>
  <c r="J4226" i="1"/>
  <c r="J4230" i="1"/>
  <c r="J4234" i="1"/>
  <c r="J4238" i="1"/>
  <c r="J4242" i="1"/>
  <c r="J4246" i="1"/>
  <c r="J4250" i="1"/>
  <c r="J4254" i="1"/>
  <c r="J4258" i="1"/>
  <c r="J4262" i="1"/>
  <c r="J4266" i="1"/>
  <c r="J4270" i="1"/>
  <c r="J4274" i="1"/>
  <c r="J3645" i="1"/>
  <c r="J3709" i="1"/>
  <c r="J3773" i="1"/>
  <c r="J4170" i="1"/>
  <c r="J4278" i="1"/>
  <c r="J3669" i="1"/>
  <c r="J3733" i="1"/>
  <c r="J3797" i="1"/>
  <c r="J4146" i="1"/>
  <c r="J4154" i="1"/>
  <c r="J4160" i="1"/>
  <c r="J4281" i="1"/>
  <c r="J4283" i="1"/>
  <c r="J4285" i="1"/>
  <c r="J4287" i="1"/>
  <c r="J4289" i="1"/>
  <c r="J4291" i="1"/>
  <c r="J4293" i="1"/>
  <c r="J4295" i="1"/>
  <c r="J4297" i="1"/>
  <c r="J4299" i="1"/>
  <c r="J4301" i="1"/>
  <c r="J4303" i="1"/>
  <c r="J4305" i="1"/>
  <c r="J4307" i="1"/>
  <c r="J4309" i="1"/>
  <c r="J4311" i="1"/>
  <c r="J4313" i="1"/>
  <c r="J4315" i="1"/>
  <c r="J4317" i="1"/>
  <c r="J4319" i="1"/>
  <c r="J4321" i="1"/>
  <c r="J4323" i="1"/>
  <c r="J4325" i="1"/>
  <c r="J4327" i="1"/>
  <c r="J4329" i="1"/>
  <c r="J4331" i="1"/>
  <c r="J4333" i="1"/>
  <c r="J4335" i="1"/>
  <c r="J4337" i="1"/>
  <c r="J4339" i="1"/>
  <c r="J4341" i="1"/>
  <c r="J4343" i="1"/>
  <c r="J4345" i="1"/>
  <c r="J4347" i="1"/>
  <c r="J4349" i="1"/>
  <c r="J4351" i="1"/>
  <c r="J4353" i="1"/>
  <c r="J4355" i="1"/>
  <c r="J4357" i="1"/>
  <c r="J4359" i="1"/>
  <c r="J4361" i="1"/>
  <c r="J4363" i="1"/>
  <c r="J4365" i="1"/>
  <c r="J4367" i="1"/>
  <c r="J4369" i="1"/>
  <c r="J4371" i="1"/>
  <c r="J4373" i="1"/>
  <c r="J4375" i="1"/>
  <c r="J4377" i="1"/>
  <c r="J4379" i="1"/>
  <c r="J4381" i="1"/>
  <c r="J4383" i="1"/>
  <c r="J4385" i="1"/>
  <c r="J4387" i="1"/>
  <c r="J4389" i="1"/>
  <c r="J4391" i="1"/>
  <c r="J4393" i="1"/>
  <c r="J4395" i="1"/>
  <c r="J4397" i="1"/>
  <c r="J4399" i="1"/>
  <c r="J4401" i="1"/>
  <c r="J4403" i="1"/>
  <c r="J4405" i="1"/>
  <c r="J4407" i="1"/>
  <c r="J4409" i="1"/>
  <c r="J4411" i="1"/>
  <c r="J4413" i="1"/>
  <c r="J4415" i="1"/>
  <c r="J4417" i="1"/>
  <c r="J4419" i="1"/>
  <c r="J4421" i="1"/>
  <c r="J4423" i="1"/>
  <c r="J4425" i="1"/>
  <c r="J4427" i="1"/>
  <c r="J4429" i="1"/>
  <c r="J4431" i="1"/>
  <c r="J4433" i="1"/>
  <c r="J4435" i="1"/>
  <c r="J4437" i="1"/>
  <c r="J4439" i="1"/>
  <c r="J4441" i="1"/>
  <c r="J4443" i="1"/>
  <c r="J4445" i="1"/>
  <c r="J4447" i="1"/>
  <c r="J4449" i="1"/>
  <c r="J4451" i="1"/>
  <c r="J4453" i="1"/>
  <c r="J4455" i="1"/>
  <c r="J4457" i="1"/>
  <c r="J4459" i="1"/>
  <c r="J4461" i="1"/>
  <c r="J4463" i="1"/>
  <c r="J4465" i="1"/>
  <c r="J4467" i="1"/>
  <c r="J4469" i="1"/>
  <c r="J4471" i="1"/>
  <c r="J4473" i="1"/>
  <c r="J4475" i="1"/>
  <c r="J4477" i="1"/>
  <c r="J4479" i="1"/>
  <c r="J4481" i="1"/>
  <c r="J4483" i="1"/>
  <c r="J4485" i="1"/>
  <c r="J4487" i="1"/>
  <c r="J4489" i="1"/>
  <c r="J4491" i="1"/>
  <c r="J4493" i="1"/>
  <c r="J4495" i="1"/>
  <c r="J4497" i="1"/>
  <c r="J4499" i="1"/>
  <c r="J4501" i="1"/>
  <c r="J4503" i="1"/>
  <c r="J4505" i="1"/>
  <c r="J4507" i="1"/>
  <c r="J4509" i="1"/>
  <c r="J4511" i="1"/>
  <c r="J4513" i="1"/>
  <c r="J4515" i="1"/>
  <c r="J4517" i="1"/>
  <c r="J4519" i="1"/>
  <c r="J4521" i="1"/>
  <c r="J4523" i="1"/>
  <c r="J4525" i="1"/>
  <c r="J4527" i="1"/>
  <c r="J4529" i="1"/>
  <c r="J4531" i="1"/>
  <c r="J4533" i="1"/>
  <c r="J4535" i="1"/>
  <c r="J4537" i="1"/>
  <c r="J4539" i="1"/>
  <c r="J4541" i="1"/>
  <c r="J4543" i="1"/>
  <c r="J4545" i="1"/>
  <c r="J4547" i="1"/>
  <c r="J4549" i="1"/>
  <c r="J4551" i="1"/>
  <c r="J4553" i="1"/>
  <c r="J4555" i="1"/>
  <c r="J4557" i="1"/>
  <c r="J4559" i="1"/>
  <c r="J4561" i="1"/>
  <c r="J4563" i="1"/>
  <c r="J4565" i="1"/>
  <c r="J4567" i="1"/>
  <c r="J4569" i="1"/>
  <c r="J4571" i="1"/>
  <c r="J4573" i="1"/>
  <c r="J4575" i="1"/>
  <c r="J4577" i="1"/>
  <c r="J4579" i="1"/>
  <c r="J4581" i="1"/>
  <c r="J4583" i="1"/>
  <c r="J4585" i="1"/>
  <c r="J4587" i="1"/>
  <c r="J4589" i="1"/>
  <c r="J4591" i="1"/>
  <c r="J4593" i="1"/>
  <c r="J4595" i="1"/>
  <c r="J4597" i="1"/>
  <c r="J4599" i="1"/>
  <c r="J4601" i="1"/>
  <c r="J4603" i="1"/>
  <c r="J4605" i="1"/>
  <c r="J4607" i="1"/>
  <c r="J4609" i="1"/>
  <c r="J4611" i="1"/>
  <c r="J4613" i="1"/>
  <c r="J4615" i="1"/>
  <c r="J4617" i="1"/>
  <c r="J4619" i="1"/>
  <c r="J4621" i="1"/>
  <c r="J4623" i="1"/>
  <c r="J4625" i="1"/>
  <c r="J4627" i="1"/>
  <c r="J4629" i="1"/>
  <c r="J4631" i="1"/>
  <c r="J4633" i="1"/>
  <c r="J4635" i="1"/>
  <c r="J4637" i="1"/>
  <c r="J4639" i="1"/>
  <c r="J4641" i="1"/>
  <c r="J4643" i="1"/>
  <c r="J4645" i="1"/>
  <c r="J4647" i="1"/>
  <c r="J4649" i="1"/>
  <c r="J4651" i="1"/>
  <c r="J4653" i="1"/>
  <c r="J4655" i="1"/>
  <c r="J4657" i="1"/>
  <c r="J4659" i="1"/>
  <c r="J4661" i="1"/>
  <c r="J4663" i="1"/>
  <c r="J4665" i="1"/>
  <c r="J4667" i="1"/>
  <c r="J4669" i="1"/>
  <c r="J4671" i="1"/>
  <c r="J4673" i="1"/>
  <c r="J4675" i="1"/>
  <c r="J4677" i="1"/>
  <c r="J4679" i="1"/>
  <c r="J4681" i="1"/>
  <c r="J4683" i="1"/>
  <c r="J4685" i="1"/>
  <c r="J4687" i="1"/>
  <c r="J4689" i="1"/>
  <c r="J4691" i="1"/>
  <c r="J4693" i="1"/>
  <c r="J4695" i="1"/>
  <c r="J4697" i="1"/>
  <c r="J4699" i="1"/>
  <c r="J4701" i="1"/>
  <c r="J4703" i="1"/>
  <c r="J4705" i="1"/>
  <c r="J4707" i="1"/>
  <c r="J4709" i="1"/>
  <c r="J4711" i="1"/>
  <c r="J4713" i="1"/>
  <c r="J4715" i="1"/>
  <c r="J4717" i="1"/>
  <c r="J4719" i="1"/>
  <c r="J4721" i="1"/>
  <c r="J4723" i="1"/>
  <c r="J4725" i="1"/>
  <c r="J4727" i="1"/>
  <c r="J4729" i="1"/>
  <c r="J4731" i="1"/>
  <c r="J4733" i="1"/>
  <c r="J4735" i="1"/>
  <c r="J4737" i="1"/>
  <c r="J4739" i="1"/>
  <c r="J4741" i="1"/>
  <c r="J4743" i="1"/>
  <c r="J4745" i="1"/>
  <c r="J4747" i="1"/>
  <c r="J4749" i="1"/>
  <c r="J4751" i="1"/>
  <c r="J4753" i="1"/>
  <c r="J4755" i="1"/>
  <c r="J4757" i="1"/>
  <c r="J4759" i="1"/>
  <c r="J4761" i="1"/>
  <c r="J4763" i="1"/>
  <c r="J4765" i="1"/>
  <c r="J4767" i="1"/>
  <c r="J4769" i="1"/>
  <c r="J4771" i="1"/>
  <c r="J4773" i="1"/>
  <c r="J4775" i="1"/>
  <c r="J4777" i="1"/>
  <c r="J4779" i="1"/>
  <c r="J4781" i="1"/>
  <c r="J4783" i="1"/>
  <c r="J4785" i="1"/>
  <c r="J4787" i="1"/>
  <c r="J4789" i="1"/>
  <c r="J4791" i="1"/>
  <c r="J4793" i="1"/>
  <c r="J4795" i="1"/>
  <c r="J4797" i="1"/>
  <c r="J4799" i="1"/>
  <c r="J4801" i="1"/>
  <c r="J4803" i="1"/>
  <c r="J4805" i="1"/>
  <c r="J4807" i="1"/>
  <c r="J4809" i="1"/>
  <c r="J4811" i="1"/>
  <c r="J4813" i="1"/>
  <c r="J4815" i="1"/>
  <c r="J4817" i="1"/>
  <c r="J4819" i="1"/>
  <c r="J4821" i="1"/>
  <c r="J4823" i="1"/>
  <c r="J4825" i="1"/>
  <c r="J4827" i="1"/>
  <c r="J4829" i="1"/>
  <c r="J4831" i="1"/>
  <c r="J4833" i="1"/>
  <c r="J4835" i="1"/>
  <c r="J4837" i="1"/>
  <c r="J3629" i="1"/>
  <c r="J3693" i="1"/>
  <c r="J3757" i="1"/>
  <c r="J4166" i="1"/>
  <c r="J4279" i="1"/>
  <c r="J3653" i="1"/>
  <c r="J3717" i="1"/>
  <c r="J3781" i="1"/>
  <c r="J4140" i="1"/>
  <c r="J4148" i="1"/>
  <c r="J4156" i="1"/>
  <c r="J4172" i="1"/>
  <c r="J4176" i="1"/>
  <c r="J4180" i="1"/>
  <c r="J4184" i="1"/>
  <c r="J4188" i="1"/>
  <c r="J4192" i="1"/>
  <c r="J4196" i="1"/>
  <c r="J4200" i="1"/>
  <c r="J4204" i="1"/>
  <c r="J4208" i="1"/>
  <c r="J4212" i="1"/>
  <c r="J4216" i="1"/>
  <c r="J4220" i="1"/>
  <c r="J4224" i="1"/>
  <c r="J4228" i="1"/>
  <c r="J4232" i="1"/>
  <c r="J4236" i="1"/>
  <c r="J4240" i="1"/>
  <c r="J4244" i="1"/>
  <c r="J4248" i="1"/>
  <c r="J4252" i="1"/>
  <c r="J4256" i="1"/>
  <c r="J4260" i="1"/>
  <c r="J4264" i="1"/>
  <c r="J4268" i="1"/>
  <c r="J4272" i="1"/>
  <c r="J4276" i="1"/>
  <c r="J3741" i="1"/>
  <c r="J4836" i="1"/>
  <c r="J4839" i="1"/>
  <c r="J4844" i="1"/>
  <c r="J4846" i="1"/>
  <c r="J4848" i="1"/>
  <c r="J4850" i="1"/>
  <c r="J4852" i="1"/>
  <c r="J4854" i="1"/>
  <c r="J4856" i="1"/>
  <c r="J4858" i="1"/>
  <c r="J4860" i="1"/>
  <c r="J4862" i="1"/>
  <c r="J4864" i="1"/>
  <c r="J4866" i="1"/>
  <c r="J4868" i="1"/>
  <c r="J4870" i="1"/>
  <c r="J4872" i="1"/>
  <c r="J4874" i="1"/>
  <c r="J4876" i="1"/>
  <c r="J4878" i="1"/>
  <c r="J4880" i="1"/>
  <c r="J4882" i="1"/>
  <c r="J4884" i="1"/>
  <c r="J4886" i="1"/>
  <c r="J4888" i="1"/>
  <c r="J4890" i="1"/>
  <c r="J4892" i="1"/>
  <c r="J4894" i="1"/>
  <c r="J4896" i="1"/>
  <c r="J4898" i="1"/>
  <c r="J4900" i="1"/>
  <c r="J4902" i="1"/>
  <c r="J4904" i="1"/>
  <c r="J4906" i="1"/>
  <c r="J4908" i="1"/>
  <c r="J4910" i="1"/>
  <c r="J4912" i="1"/>
  <c r="J4914" i="1"/>
  <c r="J4916" i="1"/>
  <c r="J4918" i="1"/>
  <c r="J4920" i="1"/>
  <c r="J4922" i="1"/>
  <c r="J4924" i="1"/>
  <c r="J4926" i="1"/>
  <c r="J4928" i="1"/>
  <c r="J4930" i="1"/>
  <c r="J4932" i="1"/>
  <c r="J4934" i="1"/>
  <c r="J4936" i="1"/>
  <c r="J4938" i="1"/>
  <c r="J4940" i="1"/>
  <c r="J4942" i="1"/>
  <c r="J4944" i="1"/>
  <c r="J4946" i="1"/>
  <c r="J4948" i="1"/>
  <c r="J4950" i="1"/>
  <c r="J4952" i="1"/>
  <c r="J4954" i="1"/>
  <c r="J4956" i="1"/>
  <c r="J4958" i="1"/>
  <c r="J4960" i="1"/>
  <c r="J4962" i="1"/>
  <c r="J4964" i="1"/>
  <c r="J4966" i="1"/>
  <c r="J4968" i="1"/>
  <c r="J4970" i="1"/>
  <c r="J4972" i="1"/>
  <c r="J4974" i="1"/>
  <c r="J4976" i="1"/>
  <c r="J4978" i="1"/>
  <c r="J4980" i="1"/>
  <c r="J4982" i="1"/>
  <c r="J4984" i="1"/>
  <c r="J4986" i="1"/>
  <c r="J4988" i="1"/>
  <c r="J4990" i="1"/>
  <c r="J4992" i="1"/>
  <c r="J4994" i="1"/>
  <c r="J4996" i="1"/>
  <c r="J4998" i="1"/>
  <c r="J5000" i="1"/>
  <c r="J5002" i="1"/>
  <c r="J5004" i="1"/>
  <c r="J5006" i="1"/>
  <c r="J5008" i="1"/>
  <c r="J5010" i="1"/>
  <c r="J5012" i="1"/>
  <c r="J5014" i="1"/>
  <c r="J5016" i="1"/>
  <c r="J5018" i="1"/>
  <c r="J5020" i="1"/>
  <c r="J5022" i="1"/>
  <c r="J5024" i="1"/>
  <c r="J5026" i="1"/>
  <c r="J5028" i="1"/>
  <c r="J5030" i="1"/>
  <c r="J5032" i="1"/>
  <c r="J5034" i="1"/>
  <c r="J5036" i="1"/>
  <c r="J5038" i="1"/>
  <c r="J5040" i="1"/>
  <c r="J5042" i="1"/>
  <c r="J5044" i="1"/>
  <c r="J5046" i="1"/>
  <c r="J5048" i="1"/>
  <c r="J5050" i="1"/>
  <c r="J5052" i="1"/>
  <c r="J5054" i="1"/>
  <c r="J5056" i="1"/>
  <c r="J5058" i="1"/>
  <c r="J5060" i="1"/>
  <c r="J5062" i="1"/>
  <c r="J5064" i="1"/>
  <c r="J5066" i="1"/>
  <c r="J5068" i="1"/>
  <c r="J5070" i="1"/>
  <c r="J5072" i="1"/>
  <c r="J5074" i="1"/>
  <c r="J5076" i="1"/>
  <c r="J5078" i="1"/>
  <c r="J5080" i="1"/>
  <c r="J5082" i="1"/>
  <c r="J5084" i="1"/>
  <c r="J5086" i="1"/>
  <c r="J5088" i="1"/>
  <c r="J5090" i="1"/>
  <c r="J5092" i="1"/>
  <c r="J5094" i="1"/>
  <c r="J5096" i="1"/>
  <c r="J5098" i="1"/>
  <c r="J5100" i="1"/>
  <c r="J5102" i="1"/>
  <c r="J5104" i="1"/>
  <c r="J5106" i="1"/>
  <c r="J5108" i="1"/>
  <c r="J5110" i="1"/>
  <c r="J5112" i="1"/>
  <c r="J5114" i="1"/>
  <c r="J5116" i="1"/>
  <c r="J5118" i="1"/>
  <c r="J5120" i="1"/>
  <c r="J5122" i="1"/>
  <c r="J5124" i="1"/>
  <c r="J5126" i="1"/>
  <c r="J5128" i="1"/>
  <c r="J5130" i="1"/>
  <c r="J5132" i="1"/>
  <c r="J5134" i="1"/>
  <c r="J5136" i="1"/>
  <c r="J5138" i="1"/>
  <c r="J5140" i="1"/>
  <c r="J5142" i="1"/>
  <c r="J5144" i="1"/>
  <c r="J5146" i="1"/>
  <c r="J5148" i="1"/>
  <c r="J5150" i="1"/>
  <c r="J5152" i="1"/>
  <c r="J5154" i="1"/>
  <c r="J5156" i="1"/>
  <c r="J5158" i="1"/>
  <c r="J5160" i="1"/>
  <c r="J5162" i="1"/>
  <c r="J5164" i="1"/>
  <c r="J5166" i="1"/>
  <c r="J5168" i="1"/>
  <c r="J5170" i="1"/>
  <c r="J5172" i="1"/>
  <c r="J5174" i="1"/>
  <c r="J5176" i="1"/>
  <c r="J5178" i="1"/>
  <c r="J5180" i="1"/>
  <c r="J5182" i="1"/>
  <c r="J5184" i="1"/>
  <c r="J5186" i="1"/>
  <c r="J5188" i="1"/>
  <c r="J5190" i="1"/>
  <c r="J5192" i="1"/>
  <c r="J5194" i="1"/>
  <c r="J5196" i="1"/>
  <c r="J5198" i="1"/>
  <c r="J5200" i="1"/>
  <c r="J5202" i="1"/>
  <c r="J5204" i="1"/>
  <c r="J5206" i="1"/>
  <c r="J5208" i="1"/>
  <c r="J5210" i="1"/>
  <c r="J5212" i="1"/>
  <c r="J4830" i="1"/>
  <c r="J4842" i="1"/>
  <c r="J3805" i="1"/>
  <c r="J4162" i="1"/>
  <c r="J4834" i="1"/>
  <c r="J4840" i="1"/>
  <c r="J4845" i="1"/>
  <c r="J4847" i="1"/>
  <c r="J4849" i="1"/>
  <c r="J4851" i="1"/>
  <c r="J4853" i="1"/>
  <c r="J4855" i="1"/>
  <c r="J4857" i="1"/>
  <c r="J4859" i="1"/>
  <c r="J4861" i="1"/>
  <c r="J4863" i="1"/>
  <c r="J4865" i="1"/>
  <c r="J4867" i="1"/>
  <c r="J4869" i="1"/>
  <c r="J4871" i="1"/>
  <c r="J4873" i="1"/>
  <c r="J4875" i="1"/>
  <c r="J4877" i="1"/>
  <c r="J4879" i="1"/>
  <c r="J4881" i="1"/>
  <c r="J4883" i="1"/>
  <c r="J4885" i="1"/>
  <c r="J4887" i="1"/>
  <c r="J4889" i="1"/>
  <c r="J4891" i="1"/>
  <c r="J4893" i="1"/>
  <c r="J4895" i="1"/>
  <c r="J4897" i="1"/>
  <c r="J4899" i="1"/>
  <c r="J4901" i="1"/>
  <c r="J4903" i="1"/>
  <c r="J4905" i="1"/>
  <c r="J4907" i="1"/>
  <c r="J4909" i="1"/>
  <c r="J4911" i="1"/>
  <c r="J4913" i="1"/>
  <c r="J4915" i="1"/>
  <c r="J4917" i="1"/>
  <c r="J4919" i="1"/>
  <c r="J4921" i="1"/>
  <c r="J4923" i="1"/>
  <c r="J4925" i="1"/>
  <c r="J4927" i="1"/>
  <c r="J4929" i="1"/>
  <c r="J4931" i="1"/>
  <c r="J4933" i="1"/>
  <c r="J4935" i="1"/>
  <c r="J4937" i="1"/>
  <c r="J4939" i="1"/>
  <c r="J4941" i="1"/>
  <c r="J4943" i="1"/>
  <c r="J4945" i="1"/>
  <c r="J4947" i="1"/>
  <c r="J4949" i="1"/>
  <c r="J4951" i="1"/>
  <c r="J4953" i="1"/>
  <c r="J4955" i="1"/>
  <c r="J4957" i="1"/>
  <c r="J4959" i="1"/>
  <c r="J4961" i="1"/>
  <c r="J4963" i="1"/>
  <c r="J4965" i="1"/>
  <c r="J4967" i="1"/>
  <c r="J4969" i="1"/>
  <c r="J4971" i="1"/>
  <c r="J4973" i="1"/>
  <c r="J4975" i="1"/>
  <c r="J4977" i="1"/>
  <c r="J4979" i="1"/>
  <c r="J4981" i="1"/>
  <c r="J4983" i="1"/>
  <c r="J4985" i="1"/>
  <c r="J4987" i="1"/>
  <c r="J4989" i="1"/>
  <c r="J4991" i="1"/>
  <c r="J4993" i="1"/>
  <c r="J4995" i="1"/>
  <c r="J4997" i="1"/>
  <c r="J4999" i="1"/>
  <c r="J5001" i="1"/>
  <c r="J5003" i="1"/>
  <c r="J5005" i="1"/>
  <c r="J5007" i="1"/>
  <c r="J5009" i="1"/>
  <c r="J5011" i="1"/>
  <c r="J5013" i="1"/>
  <c r="J5015" i="1"/>
  <c r="J5017" i="1"/>
  <c r="J5019" i="1"/>
  <c r="J5021" i="1"/>
  <c r="J5023" i="1"/>
  <c r="J5025" i="1"/>
  <c r="J5027" i="1"/>
  <c r="J5029" i="1"/>
  <c r="J5031" i="1"/>
  <c r="J5033" i="1"/>
  <c r="J5035" i="1"/>
  <c r="J5037" i="1"/>
  <c r="J5039" i="1"/>
  <c r="J5041" i="1"/>
  <c r="J5043" i="1"/>
  <c r="J5045" i="1"/>
  <c r="J5047" i="1"/>
  <c r="J5049" i="1"/>
  <c r="J5051" i="1"/>
  <c r="J5053" i="1"/>
  <c r="J5055" i="1"/>
  <c r="J5057" i="1"/>
  <c r="J5059" i="1"/>
  <c r="J5061" i="1"/>
  <c r="J5063" i="1"/>
  <c r="J5065" i="1"/>
  <c r="J5067" i="1"/>
  <c r="J5069" i="1"/>
  <c r="J5071" i="1"/>
  <c r="J5073" i="1"/>
  <c r="J5075" i="1"/>
  <c r="J5077" i="1"/>
  <c r="J5079" i="1"/>
  <c r="J5081" i="1"/>
  <c r="J5083" i="1"/>
  <c r="J5085" i="1"/>
  <c r="J5087" i="1"/>
  <c r="J5089" i="1"/>
  <c r="J5091" i="1"/>
  <c r="J5093" i="1"/>
  <c r="J5095" i="1"/>
  <c r="J5097" i="1"/>
  <c r="J5099" i="1"/>
  <c r="J5101" i="1"/>
  <c r="J5103" i="1"/>
  <c r="J5105" i="1"/>
  <c r="J5107" i="1"/>
  <c r="J5109" i="1"/>
  <c r="J5111" i="1"/>
  <c r="J5113" i="1"/>
  <c r="J5115" i="1"/>
  <c r="J5117" i="1"/>
  <c r="J5119" i="1"/>
  <c r="J5121" i="1"/>
  <c r="J5123" i="1"/>
  <c r="J5125" i="1"/>
  <c r="J5127" i="1"/>
  <c r="J5129" i="1"/>
  <c r="J5131" i="1"/>
  <c r="J5133" i="1"/>
  <c r="J5135" i="1"/>
  <c r="J5137" i="1"/>
  <c r="J5139" i="1"/>
  <c r="J5141" i="1"/>
  <c r="J5143" i="1"/>
  <c r="J5145" i="1"/>
  <c r="J5147" i="1"/>
  <c r="J5149" i="1"/>
  <c r="J5151" i="1"/>
  <c r="J5153" i="1"/>
  <c r="J5155" i="1"/>
  <c r="J5157" i="1"/>
  <c r="J5159" i="1"/>
  <c r="J5161" i="1"/>
  <c r="J5163" i="1"/>
  <c r="J5165" i="1"/>
  <c r="J5167" i="1"/>
  <c r="J5169" i="1"/>
  <c r="J5171" i="1"/>
  <c r="J5173" i="1"/>
  <c r="J5175" i="1"/>
  <c r="J5177" i="1"/>
  <c r="J5179" i="1"/>
  <c r="J5181" i="1"/>
  <c r="J5183" i="1"/>
  <c r="J5185" i="1"/>
  <c r="J5187" i="1"/>
  <c r="J5189" i="1"/>
  <c r="J5191" i="1"/>
  <c r="J5193" i="1"/>
  <c r="J5195" i="1"/>
  <c r="J5197" i="1"/>
  <c r="J5199" i="1"/>
  <c r="J5201" i="1"/>
  <c r="J5203" i="1"/>
  <c r="J5205" i="1"/>
  <c r="J5207" i="1"/>
  <c r="J5209" i="1"/>
  <c r="J5211" i="1"/>
  <c r="J5213" i="1"/>
  <c r="J5215" i="1"/>
  <c r="J5217" i="1"/>
  <c r="J5219" i="1"/>
  <c r="J5221" i="1"/>
  <c r="J5223" i="1"/>
  <c r="J5225" i="1"/>
  <c r="J5227" i="1"/>
  <c r="J5229" i="1"/>
  <c r="J5231" i="1"/>
  <c r="J5233" i="1"/>
  <c r="J5235" i="1"/>
  <c r="J5237" i="1"/>
  <c r="J5239" i="1"/>
  <c r="J5241" i="1"/>
  <c r="J5243" i="1"/>
  <c r="J5245" i="1"/>
  <c r="J5247" i="1"/>
  <c r="J5249" i="1"/>
  <c r="J5251" i="1"/>
  <c r="J5253" i="1"/>
  <c r="J5255" i="1"/>
  <c r="J5257" i="1"/>
  <c r="J5259" i="1"/>
  <c r="J5261" i="1"/>
  <c r="J5263" i="1"/>
  <c r="J5265" i="1"/>
  <c r="J5267" i="1"/>
  <c r="J5269" i="1"/>
  <c r="J5271" i="1"/>
  <c r="J5273" i="1"/>
  <c r="J5275" i="1"/>
  <c r="J5277" i="1"/>
  <c r="J5279" i="1"/>
  <c r="J5281" i="1"/>
  <c r="J5283" i="1"/>
  <c r="J5285" i="1"/>
  <c r="J5287" i="1"/>
  <c r="J5289" i="1"/>
  <c r="J5291" i="1"/>
  <c r="J5293" i="1"/>
  <c r="J5295" i="1"/>
  <c r="J5297" i="1"/>
  <c r="J5299" i="1"/>
  <c r="J5301" i="1"/>
  <c r="J5303" i="1"/>
  <c r="J5305" i="1"/>
  <c r="J5307" i="1"/>
  <c r="J5309" i="1"/>
  <c r="J5311" i="1"/>
  <c r="J5313" i="1"/>
  <c r="J5315" i="1"/>
  <c r="J5317" i="1"/>
  <c r="J5319" i="1"/>
  <c r="J5321" i="1"/>
  <c r="J5323" i="1"/>
  <c r="J5325" i="1"/>
  <c r="J5327" i="1"/>
  <c r="J5329" i="1"/>
  <c r="J5331" i="1"/>
  <c r="J5333" i="1"/>
  <c r="J5335" i="1"/>
  <c r="J5337" i="1"/>
  <c r="J5339" i="1"/>
  <c r="J5341" i="1"/>
  <c r="J5343" i="1"/>
  <c r="J5345" i="1"/>
  <c r="J5347" i="1"/>
  <c r="J5349" i="1"/>
  <c r="J5351" i="1"/>
  <c r="J5353" i="1"/>
  <c r="J5355" i="1"/>
  <c r="J5357" i="1"/>
  <c r="J5359" i="1"/>
  <c r="J3677" i="1"/>
  <c r="J4838" i="1"/>
  <c r="J4843" i="1"/>
  <c r="J5222" i="1"/>
  <c r="J5238" i="1"/>
  <c r="J5254" i="1"/>
  <c r="J5270" i="1"/>
  <c r="J5286" i="1"/>
  <c r="J5302" i="1"/>
  <c r="J5318" i="1"/>
  <c r="J5334" i="1"/>
  <c r="J5216" i="1"/>
  <c r="J5232" i="1"/>
  <c r="J5248" i="1"/>
  <c r="J5264" i="1"/>
  <c r="J5280" i="1"/>
  <c r="J5296" i="1"/>
  <c r="J5312" i="1"/>
  <c r="J5328" i="1"/>
  <c r="J5344" i="1"/>
  <c r="J5350" i="1"/>
  <c r="J5358" i="1"/>
  <c r="J5226" i="1"/>
  <c r="J5242" i="1"/>
  <c r="J5258" i="1"/>
  <c r="J5274" i="1"/>
  <c r="J5290" i="1"/>
  <c r="J5306" i="1"/>
  <c r="J5322" i="1"/>
  <c r="J5338" i="1"/>
  <c r="J5220" i="1"/>
  <c r="J5236" i="1"/>
  <c r="J5252" i="1"/>
  <c r="J5268" i="1"/>
  <c r="J5284" i="1"/>
  <c r="J5300" i="1"/>
  <c r="J5316" i="1"/>
  <c r="J5332" i="1"/>
  <c r="J5348" i="1"/>
  <c r="J5356" i="1"/>
  <c r="J5361" i="1"/>
  <c r="J5363" i="1"/>
  <c r="J5365" i="1"/>
  <c r="J5367" i="1"/>
  <c r="J5369" i="1"/>
  <c r="J5371" i="1"/>
  <c r="J5373" i="1"/>
  <c r="J5375" i="1"/>
  <c r="J5377" i="1"/>
  <c r="J5379" i="1"/>
  <c r="J5381" i="1"/>
  <c r="J5383" i="1"/>
  <c r="J5385" i="1"/>
  <c r="J5387" i="1"/>
  <c r="J5389" i="1"/>
  <c r="J5391" i="1"/>
  <c r="J5393" i="1"/>
  <c r="J5395" i="1"/>
  <c r="J5397" i="1"/>
  <c r="J5399" i="1"/>
  <c r="J5401" i="1"/>
  <c r="J5403" i="1"/>
  <c r="J5405" i="1"/>
  <c r="J5407" i="1"/>
  <c r="J5409" i="1"/>
  <c r="J5411" i="1"/>
  <c r="J5413" i="1"/>
  <c r="J5415" i="1"/>
  <c r="J5417" i="1"/>
  <c r="J5419" i="1"/>
  <c r="J5421" i="1"/>
  <c r="J5423" i="1"/>
  <c r="J5425" i="1"/>
  <c r="J5427" i="1"/>
  <c r="J5429" i="1"/>
  <c r="J5431" i="1"/>
  <c r="J5433" i="1"/>
  <c r="J5435" i="1"/>
  <c r="J5437" i="1"/>
  <c r="J5439" i="1"/>
  <c r="J5441" i="1"/>
  <c r="J5443" i="1"/>
  <c r="J5445" i="1"/>
  <c r="J5447" i="1"/>
  <c r="J5449" i="1"/>
  <c r="J5451" i="1"/>
  <c r="J5453" i="1"/>
  <c r="J5455" i="1"/>
  <c r="J5457" i="1"/>
  <c r="J5459" i="1"/>
  <c r="J5461" i="1"/>
  <c r="J5463" i="1"/>
  <c r="J5465" i="1"/>
  <c r="J5467" i="1"/>
  <c r="J5469" i="1"/>
  <c r="J5471" i="1"/>
  <c r="J5473" i="1"/>
  <c r="J5475" i="1"/>
  <c r="J5477" i="1"/>
  <c r="J5479" i="1"/>
  <c r="J5481" i="1"/>
  <c r="J5483" i="1"/>
  <c r="J5485" i="1"/>
  <c r="J5487" i="1"/>
  <c r="J5489" i="1"/>
  <c r="J5491" i="1"/>
  <c r="J5493" i="1"/>
  <c r="J5495" i="1"/>
  <c r="J5497" i="1"/>
  <c r="J5499" i="1"/>
  <c r="J5501" i="1"/>
  <c r="J5503" i="1"/>
  <c r="J5505" i="1"/>
  <c r="J5507" i="1"/>
  <c r="J5509" i="1"/>
  <c r="J5511" i="1"/>
  <c r="J5513" i="1"/>
  <c r="J5515" i="1"/>
  <c r="J5517" i="1"/>
  <c r="J5519" i="1"/>
  <c r="J5521" i="1"/>
  <c r="J5523" i="1"/>
  <c r="J5525" i="1"/>
  <c r="J5527" i="1"/>
  <c r="J5529" i="1"/>
  <c r="J5531" i="1"/>
  <c r="J5533" i="1"/>
  <c r="J5535" i="1"/>
  <c r="J5537" i="1"/>
  <c r="J5539" i="1"/>
  <c r="J5541" i="1"/>
  <c r="J5543" i="1"/>
  <c r="J5545" i="1"/>
  <c r="J5547" i="1"/>
  <c r="J5549" i="1"/>
  <c r="J5551" i="1"/>
  <c r="J5553" i="1"/>
  <c r="J5555" i="1"/>
  <c r="J5557" i="1"/>
  <c r="J5559" i="1"/>
  <c r="J5561" i="1"/>
  <c r="J5563" i="1"/>
  <c r="J5565" i="1"/>
  <c r="J5567" i="1"/>
  <c r="J5569" i="1"/>
  <c r="J5571" i="1"/>
  <c r="J5573" i="1"/>
  <c r="J5575" i="1"/>
  <c r="J5577" i="1"/>
  <c r="J5579" i="1"/>
  <c r="J5581" i="1"/>
  <c r="J5583" i="1"/>
  <c r="J5585" i="1"/>
  <c r="J5587" i="1"/>
  <c r="J5589" i="1"/>
  <c r="J5591" i="1"/>
  <c r="J5593" i="1"/>
  <c r="J5595" i="1"/>
  <c r="J5597" i="1"/>
  <c r="J5599" i="1"/>
  <c r="J5601" i="1"/>
  <c r="J5603" i="1"/>
  <c r="J5605" i="1"/>
  <c r="J5607" i="1"/>
  <c r="J5609" i="1"/>
  <c r="J5611" i="1"/>
  <c r="J5613" i="1"/>
  <c r="J5615" i="1"/>
  <c r="J5617" i="1"/>
  <c r="J5619" i="1"/>
  <c r="J5621" i="1"/>
  <c r="J5623" i="1"/>
  <c r="J5625" i="1"/>
  <c r="J5627" i="1"/>
  <c r="J5629" i="1"/>
  <c r="J5631" i="1"/>
  <c r="J5633" i="1"/>
  <c r="J5635" i="1"/>
  <c r="J5637" i="1"/>
  <c r="J5639" i="1"/>
  <c r="J5641" i="1"/>
  <c r="J5643" i="1"/>
  <c r="J5645" i="1"/>
  <c r="J5647" i="1"/>
  <c r="J5649" i="1"/>
  <c r="J5651" i="1"/>
  <c r="J5653" i="1"/>
  <c r="J5655" i="1"/>
  <c r="J5657" i="1"/>
  <c r="J5659" i="1"/>
  <c r="J5661" i="1"/>
  <c r="J5663" i="1"/>
  <c r="J5665" i="1"/>
  <c r="J5667" i="1"/>
  <c r="J5669" i="1"/>
  <c r="J5671" i="1"/>
  <c r="J5673" i="1"/>
  <c r="J5675" i="1"/>
  <c r="J5677" i="1"/>
  <c r="J5679" i="1"/>
  <c r="J5681" i="1"/>
  <c r="J5683" i="1"/>
  <c r="J5685" i="1"/>
  <c r="J5687" i="1"/>
  <c r="J5689" i="1"/>
  <c r="J5691" i="1"/>
  <c r="J5693" i="1"/>
  <c r="J5695" i="1"/>
  <c r="J5697" i="1"/>
  <c r="J5699" i="1"/>
  <c r="J5701" i="1"/>
  <c r="J5703" i="1"/>
  <c r="J5705" i="1"/>
  <c r="J5707" i="1"/>
  <c r="J5709" i="1"/>
  <c r="J5711" i="1"/>
  <c r="J5713" i="1"/>
  <c r="J5715" i="1"/>
  <c r="J5717" i="1"/>
  <c r="J5719" i="1"/>
  <c r="J5721" i="1"/>
  <c r="J5723" i="1"/>
  <c r="J5725" i="1"/>
  <c r="J5727" i="1"/>
  <c r="J5729" i="1"/>
  <c r="J5731" i="1"/>
  <c r="J5733" i="1"/>
  <c r="J5735" i="1"/>
  <c r="J5737" i="1"/>
  <c r="J5739" i="1"/>
  <c r="J5741" i="1"/>
  <c r="J5743" i="1"/>
  <c r="J5745" i="1"/>
  <c r="J5747" i="1"/>
  <c r="J5749" i="1"/>
  <c r="J5751" i="1"/>
  <c r="J5753" i="1"/>
  <c r="J5755" i="1"/>
  <c r="J5757" i="1"/>
  <c r="J5759" i="1"/>
  <c r="J5761" i="1"/>
  <c r="J5763" i="1"/>
  <c r="J5765" i="1"/>
  <c r="J5767" i="1"/>
  <c r="J5769" i="1"/>
  <c r="J5771" i="1"/>
  <c r="J5773" i="1"/>
  <c r="J5775" i="1"/>
  <c r="J5777" i="1"/>
  <c r="J5779" i="1"/>
  <c r="J5781" i="1"/>
  <c r="J5783" i="1"/>
  <c r="J5785" i="1"/>
  <c r="J5787" i="1"/>
  <c r="J5789" i="1"/>
  <c r="J5791" i="1"/>
  <c r="J5793" i="1"/>
  <c r="J5795" i="1"/>
  <c r="J5797" i="1"/>
  <c r="J5799" i="1"/>
  <c r="J5801" i="1"/>
  <c r="J5803" i="1"/>
  <c r="J5805" i="1"/>
  <c r="J5807" i="1"/>
  <c r="J5809" i="1"/>
  <c r="J5811" i="1"/>
  <c r="J5813" i="1"/>
  <c r="J5815" i="1"/>
  <c r="J5817" i="1"/>
  <c r="J5819" i="1"/>
  <c r="J5821" i="1"/>
  <c r="J5823" i="1"/>
  <c r="J5825" i="1"/>
  <c r="J5827" i="1"/>
  <c r="J5829" i="1"/>
  <c r="J5831" i="1"/>
  <c r="J5833" i="1"/>
  <c r="J5835" i="1"/>
  <c r="J5837" i="1"/>
  <c r="J5839" i="1"/>
  <c r="J5841" i="1"/>
  <c r="J5843" i="1"/>
  <c r="J5845" i="1"/>
  <c r="J5847" i="1"/>
  <c r="J5849" i="1"/>
  <c r="J5851" i="1"/>
  <c r="J5853" i="1"/>
  <c r="J5855" i="1"/>
  <c r="J5857" i="1"/>
  <c r="J5859" i="1"/>
  <c r="J5861" i="1"/>
  <c r="J5863" i="1"/>
  <c r="J5865" i="1"/>
  <c r="J5867" i="1"/>
  <c r="J5869" i="1"/>
  <c r="J5871" i="1"/>
  <c r="J5873" i="1"/>
  <c r="J5875" i="1"/>
  <c r="J5877" i="1"/>
  <c r="J5879" i="1"/>
  <c r="J5881" i="1"/>
  <c r="J5883" i="1"/>
  <c r="J5885" i="1"/>
  <c r="J5887" i="1"/>
  <c r="J5889" i="1"/>
  <c r="J5891" i="1"/>
  <c r="J5893" i="1"/>
  <c r="J5895" i="1"/>
  <c r="J5897" i="1"/>
  <c r="J5899" i="1"/>
  <c r="J5901" i="1"/>
  <c r="J5903" i="1"/>
  <c r="J5905" i="1"/>
  <c r="J5907" i="1"/>
  <c r="J5909" i="1"/>
  <c r="J5911" i="1"/>
  <c r="J5913" i="1"/>
  <c r="J5915" i="1"/>
  <c r="J5917" i="1"/>
  <c r="J5919" i="1"/>
  <c r="J5921" i="1"/>
  <c r="J5923" i="1"/>
  <c r="J5925" i="1"/>
  <c r="J5927" i="1"/>
  <c r="J5929" i="1"/>
  <c r="J5931" i="1"/>
  <c r="J5933" i="1"/>
  <c r="J5935" i="1"/>
  <c r="J5937" i="1"/>
  <c r="J5939" i="1"/>
  <c r="J5941" i="1"/>
  <c r="J5943" i="1"/>
  <c r="J5945" i="1"/>
  <c r="J5947" i="1"/>
  <c r="J5949" i="1"/>
  <c r="J5951" i="1"/>
  <c r="J5953" i="1"/>
  <c r="J5955" i="1"/>
  <c r="J5957" i="1"/>
  <c r="J5959" i="1"/>
  <c r="J5961" i="1"/>
  <c r="J5963" i="1"/>
  <c r="J5965" i="1"/>
  <c r="J5967" i="1"/>
  <c r="J5969" i="1"/>
  <c r="J5971" i="1"/>
  <c r="J5973" i="1"/>
  <c r="J5975" i="1"/>
  <c r="J5977" i="1"/>
  <c r="J5979" i="1"/>
  <c r="J5981" i="1"/>
  <c r="J5983" i="1"/>
  <c r="J5985" i="1"/>
  <c r="J5987" i="1"/>
  <c r="J5989" i="1"/>
  <c r="J5991" i="1"/>
  <c r="J5993" i="1"/>
  <c r="J5995" i="1"/>
  <c r="J5997" i="1"/>
  <c r="J5999" i="1"/>
  <c r="J6001" i="1"/>
  <c r="J6003" i="1"/>
  <c r="J6005" i="1"/>
  <c r="J6007" i="1"/>
  <c r="J6009" i="1"/>
  <c r="J6011" i="1"/>
  <c r="J6013" i="1"/>
  <c r="J6015" i="1"/>
  <c r="J6017" i="1"/>
  <c r="J6019" i="1"/>
  <c r="J6021" i="1"/>
  <c r="J6023" i="1"/>
  <c r="J6025" i="1"/>
  <c r="J6027" i="1"/>
  <c r="J6029" i="1"/>
  <c r="J6031" i="1"/>
  <c r="J6033" i="1"/>
  <c r="J6035" i="1"/>
  <c r="J6037" i="1"/>
  <c r="J6039" i="1"/>
  <c r="J6041" i="1"/>
  <c r="J6043" i="1"/>
  <c r="J6045" i="1"/>
  <c r="J6047" i="1"/>
  <c r="J6049" i="1"/>
  <c r="J6051" i="1"/>
  <c r="J6053" i="1"/>
  <c r="J6055" i="1"/>
  <c r="J6057" i="1"/>
  <c r="J6059" i="1"/>
  <c r="J6061" i="1"/>
  <c r="J6063" i="1"/>
  <c r="J6065" i="1"/>
  <c r="J6067" i="1"/>
  <c r="J6069" i="1"/>
  <c r="J6071" i="1"/>
  <c r="J6073" i="1"/>
  <c r="J6075" i="1"/>
  <c r="J6077" i="1"/>
  <c r="J6079" i="1"/>
  <c r="J6081" i="1"/>
  <c r="J6083" i="1"/>
  <c r="J6085" i="1"/>
  <c r="J6087" i="1"/>
  <c r="J6089" i="1"/>
  <c r="J6091" i="1"/>
  <c r="J6093" i="1"/>
  <c r="J6095" i="1"/>
  <c r="J6097" i="1"/>
  <c r="J6099" i="1"/>
  <c r="J6101" i="1"/>
  <c r="J6103" i="1"/>
  <c r="J6105" i="1"/>
  <c r="J6107" i="1"/>
  <c r="J6109" i="1"/>
  <c r="J6111" i="1"/>
  <c r="J6113" i="1"/>
  <c r="J6115" i="1"/>
  <c r="J6117" i="1"/>
  <c r="J6119" i="1"/>
  <c r="J6121" i="1"/>
  <c r="J6123" i="1"/>
  <c r="J6125" i="1"/>
  <c r="J6127" i="1"/>
  <c r="J6129" i="1"/>
  <c r="J6131" i="1"/>
  <c r="J6133" i="1"/>
  <c r="J4832" i="1"/>
  <c r="J5214" i="1"/>
  <c r="J5230" i="1"/>
  <c r="J5246" i="1"/>
  <c r="J5262" i="1"/>
  <c r="J5278" i="1"/>
  <c r="J5294" i="1"/>
  <c r="J5310" i="1"/>
  <c r="J5326" i="1"/>
  <c r="J5342" i="1"/>
  <c r="J5224" i="1"/>
  <c r="J5240" i="1"/>
  <c r="J5256" i="1"/>
  <c r="J5272" i="1"/>
  <c r="J5288" i="1"/>
  <c r="J5304" i="1"/>
  <c r="J5320" i="1"/>
  <c r="J5336" i="1"/>
  <c r="J5354" i="1"/>
  <c r="J5218" i="1"/>
  <c r="J5234" i="1"/>
  <c r="J5250" i="1"/>
  <c r="J5266" i="1"/>
  <c r="J5282" i="1"/>
  <c r="J5298" i="1"/>
  <c r="J5314" i="1"/>
  <c r="J5330" i="1"/>
  <c r="J5346" i="1"/>
  <c r="J5308" i="1"/>
  <c r="J5374" i="1"/>
  <c r="J5390" i="1"/>
  <c r="J5406" i="1"/>
  <c r="J5422" i="1"/>
  <c r="J5438" i="1"/>
  <c r="J5454" i="1"/>
  <c r="J5470" i="1"/>
  <c r="J5486" i="1"/>
  <c r="J5502" i="1"/>
  <c r="J5518" i="1"/>
  <c r="J5534" i="1"/>
  <c r="J5550" i="1"/>
  <c r="J5566" i="1"/>
  <c r="J5582" i="1"/>
  <c r="J5598" i="1"/>
  <c r="J5614" i="1"/>
  <c r="J5630" i="1"/>
  <c r="J5646" i="1"/>
  <c r="J5662" i="1"/>
  <c r="J5678" i="1"/>
  <c r="J5694" i="1"/>
  <c r="J5710" i="1"/>
  <c r="J5726" i="1"/>
  <c r="J5742" i="1"/>
  <c r="J5758" i="1"/>
  <c r="J5774" i="1"/>
  <c r="J5790" i="1"/>
  <c r="J5806" i="1"/>
  <c r="J5822" i="1"/>
  <c r="J5838" i="1"/>
  <c r="J5854" i="1"/>
  <c r="J5862" i="1"/>
  <c r="J5870" i="1"/>
  <c r="J5878" i="1"/>
  <c r="J5894" i="1"/>
  <c r="J5910" i="1"/>
  <c r="J5926" i="1"/>
  <c r="J5942" i="1"/>
  <c r="J5958" i="1"/>
  <c r="J5974" i="1"/>
  <c r="J5990" i="1"/>
  <c r="J6006" i="1"/>
  <c r="J6022" i="1"/>
  <c r="J6038" i="1"/>
  <c r="J6054" i="1"/>
  <c r="J6070" i="1"/>
  <c r="J6074" i="1"/>
  <c r="J6078" i="1"/>
  <c r="J6082" i="1"/>
  <c r="J6086" i="1"/>
  <c r="J6090" i="1"/>
  <c r="J6094" i="1"/>
  <c r="J6098" i="1"/>
  <c r="J6108" i="1"/>
  <c r="J6124" i="1"/>
  <c r="J6139" i="1"/>
  <c r="J6147" i="1"/>
  <c r="J6155" i="1"/>
  <c r="J6163" i="1"/>
  <c r="J6171" i="1"/>
  <c r="J6179" i="1"/>
  <c r="J6187" i="1"/>
  <c r="J6195" i="1"/>
  <c r="J6203" i="1"/>
  <c r="J6211" i="1"/>
  <c r="J6219" i="1"/>
  <c r="J6227" i="1"/>
  <c r="J6235" i="1"/>
  <c r="J6243" i="1"/>
  <c r="J6251" i="1"/>
  <c r="J6259" i="1"/>
  <c r="J6267" i="1"/>
  <c r="J6275" i="1"/>
  <c r="J6283" i="1"/>
  <c r="J6291" i="1"/>
  <c r="J6299" i="1"/>
  <c r="J6307" i="1"/>
  <c r="J5260" i="1"/>
  <c r="J5360" i="1"/>
  <c r="J5376" i="1"/>
  <c r="J5392" i="1"/>
  <c r="J5408" i="1"/>
  <c r="J5424" i="1"/>
  <c r="J5440" i="1"/>
  <c r="J5456" i="1"/>
  <c r="J5472" i="1"/>
  <c r="J5488" i="1"/>
  <c r="J5504" i="1"/>
  <c r="J5520" i="1"/>
  <c r="J5536" i="1"/>
  <c r="J5552" i="1"/>
  <c r="J5568" i="1"/>
  <c r="J5584" i="1"/>
  <c r="J5600" i="1"/>
  <c r="J5616" i="1"/>
  <c r="J5632" i="1"/>
  <c r="J5648" i="1"/>
  <c r="J5664" i="1"/>
  <c r="J5680" i="1"/>
  <c r="J5696" i="1"/>
  <c r="J5712" i="1"/>
  <c r="J5728" i="1"/>
  <c r="J5744" i="1"/>
  <c r="J5760" i="1"/>
  <c r="J5776" i="1"/>
  <c r="J5792" i="1"/>
  <c r="J5808" i="1"/>
  <c r="J5824" i="1"/>
  <c r="J5840" i="1"/>
  <c r="J5884" i="1"/>
  <c r="J5900" i="1"/>
  <c r="J5916" i="1"/>
  <c r="J5932" i="1"/>
  <c r="J5948" i="1"/>
  <c r="J5964" i="1"/>
  <c r="J5980" i="1"/>
  <c r="J5996" i="1"/>
  <c r="J6012" i="1"/>
  <c r="J6028" i="1"/>
  <c r="J6044" i="1"/>
  <c r="J6060" i="1"/>
  <c r="J6102" i="1"/>
  <c r="J6118" i="1"/>
  <c r="J6134" i="1"/>
  <c r="J6142" i="1"/>
  <c r="J6150" i="1"/>
  <c r="J6158" i="1"/>
  <c r="J6166" i="1"/>
  <c r="J6174" i="1"/>
  <c r="J6182" i="1"/>
  <c r="J6190" i="1"/>
  <c r="J6198" i="1"/>
  <c r="J6206" i="1"/>
  <c r="J6214" i="1"/>
  <c r="J6222" i="1"/>
  <c r="J6230" i="1"/>
  <c r="J6238" i="1"/>
  <c r="J6246" i="1"/>
  <c r="J6254" i="1"/>
  <c r="J6262" i="1"/>
  <c r="J6270" i="1"/>
  <c r="J6278" i="1"/>
  <c r="J6286" i="1"/>
  <c r="J6294" i="1"/>
  <c r="J6302" i="1"/>
  <c r="J6310" i="1"/>
  <c r="J6315" i="1"/>
  <c r="J6317" i="1"/>
  <c r="J6319" i="1"/>
  <c r="J6321" i="1"/>
  <c r="J6323" i="1"/>
  <c r="J6325" i="1"/>
  <c r="J6327" i="1"/>
  <c r="J6329" i="1"/>
  <c r="J6331" i="1"/>
  <c r="J6333" i="1"/>
  <c r="J6335" i="1"/>
  <c r="J6337" i="1"/>
  <c r="J6339" i="1"/>
  <c r="J6341" i="1"/>
  <c r="J6343" i="1"/>
  <c r="J6345" i="1"/>
  <c r="J6347" i="1"/>
  <c r="J6349" i="1"/>
  <c r="J6351" i="1"/>
  <c r="J6353" i="1"/>
  <c r="J6355" i="1"/>
  <c r="J6357" i="1"/>
  <c r="J6359" i="1"/>
  <c r="J6361" i="1"/>
  <c r="J6363" i="1"/>
  <c r="J6365" i="1"/>
  <c r="J6367" i="1"/>
  <c r="J6369" i="1"/>
  <c r="J6371" i="1"/>
  <c r="J6373" i="1"/>
  <c r="J6375" i="1"/>
  <c r="J6377" i="1"/>
  <c r="J6379" i="1"/>
  <c r="J6381" i="1"/>
  <c r="J6383" i="1"/>
  <c r="J6385" i="1"/>
  <c r="J6387" i="1"/>
  <c r="J6389" i="1"/>
  <c r="J6391" i="1"/>
  <c r="J6393" i="1"/>
  <c r="J6395" i="1"/>
  <c r="J6397" i="1"/>
  <c r="J6399" i="1"/>
  <c r="J6401" i="1"/>
  <c r="J6403" i="1"/>
  <c r="J6405" i="1"/>
  <c r="J6407" i="1"/>
  <c r="J6409" i="1"/>
  <c r="J6411" i="1"/>
  <c r="J6413" i="1"/>
  <c r="J6415" i="1"/>
  <c r="J6417" i="1"/>
  <c r="J6419" i="1"/>
  <c r="J6421" i="1"/>
  <c r="J6423" i="1"/>
  <c r="J6425" i="1"/>
  <c r="J6427" i="1"/>
  <c r="J6429" i="1"/>
  <c r="J6431" i="1"/>
  <c r="J6433" i="1"/>
  <c r="J6435" i="1"/>
  <c r="J6437" i="1"/>
  <c r="J6439" i="1"/>
  <c r="J6441" i="1"/>
  <c r="J6443" i="1"/>
  <c r="J6445" i="1"/>
  <c r="J6447" i="1"/>
  <c r="J6449" i="1"/>
  <c r="J6451" i="1"/>
  <c r="J6453" i="1"/>
  <c r="J6455" i="1"/>
  <c r="J6457" i="1"/>
  <c r="J6459" i="1"/>
  <c r="J6461" i="1"/>
  <c r="J6463" i="1"/>
  <c r="J6465" i="1"/>
  <c r="J6467" i="1"/>
  <c r="J6469" i="1"/>
  <c r="J6471" i="1"/>
  <c r="J6473" i="1"/>
  <c r="J6475" i="1"/>
  <c r="J6477" i="1"/>
  <c r="J6479" i="1"/>
  <c r="J6481" i="1"/>
  <c r="J6483" i="1"/>
  <c r="J6485" i="1"/>
  <c r="J6487" i="1"/>
  <c r="J6489" i="1"/>
  <c r="J6491" i="1"/>
  <c r="J6493" i="1"/>
  <c r="J6495" i="1"/>
  <c r="J6497" i="1"/>
  <c r="J6499" i="1"/>
  <c r="J6501" i="1"/>
  <c r="J6503" i="1"/>
  <c r="J6505" i="1"/>
  <c r="J6507" i="1"/>
  <c r="J6509" i="1"/>
  <c r="J6511" i="1"/>
  <c r="J6513" i="1"/>
  <c r="J6515" i="1"/>
  <c r="J6517" i="1"/>
  <c r="J6519" i="1"/>
  <c r="J6521" i="1"/>
  <c r="J6523" i="1"/>
  <c r="J6525" i="1"/>
  <c r="J6527" i="1"/>
  <c r="J6529" i="1"/>
  <c r="J6531" i="1"/>
  <c r="J6533" i="1"/>
  <c r="J6535" i="1"/>
  <c r="J6537" i="1"/>
  <c r="J6539" i="1"/>
  <c r="J6541" i="1"/>
  <c r="J6543" i="1"/>
  <c r="J6545" i="1"/>
  <c r="J6547" i="1"/>
  <c r="J6549" i="1"/>
  <c r="J6551" i="1"/>
  <c r="J6553" i="1"/>
  <c r="J6555" i="1"/>
  <c r="J6557" i="1"/>
  <c r="J6559" i="1"/>
  <c r="J6561" i="1"/>
  <c r="J6563" i="1"/>
  <c r="J6565" i="1"/>
  <c r="J6567" i="1"/>
  <c r="J6569" i="1"/>
  <c r="J6571" i="1"/>
  <c r="J6573" i="1"/>
  <c r="J6575" i="1"/>
  <c r="J6577" i="1"/>
  <c r="J6579" i="1"/>
  <c r="J6581" i="1"/>
  <c r="J6583" i="1"/>
  <c r="J6585" i="1"/>
  <c r="J6587" i="1"/>
  <c r="J6589" i="1"/>
  <c r="J6591" i="1"/>
  <c r="J6593" i="1"/>
  <c r="J6595" i="1"/>
  <c r="J6597" i="1"/>
  <c r="J6599" i="1"/>
  <c r="J6601" i="1"/>
  <c r="J6603" i="1"/>
  <c r="J6605" i="1"/>
  <c r="J6607" i="1"/>
  <c r="J6609" i="1"/>
  <c r="J6611" i="1"/>
  <c r="J6613" i="1"/>
  <c r="J6615" i="1"/>
  <c r="J6617" i="1"/>
  <c r="J6619" i="1"/>
  <c r="J6621" i="1"/>
  <c r="J6623" i="1"/>
  <c r="J6625" i="1"/>
  <c r="J6627" i="1"/>
  <c r="J6629" i="1"/>
  <c r="J6631" i="1"/>
  <c r="J6633" i="1"/>
  <c r="J6635" i="1"/>
  <c r="J6637" i="1"/>
  <c r="J6639" i="1"/>
  <c r="J6641" i="1"/>
  <c r="J6643" i="1"/>
  <c r="J6645" i="1"/>
  <c r="J6647" i="1"/>
  <c r="J6649" i="1"/>
  <c r="J6651" i="1"/>
  <c r="J6653" i="1"/>
  <c r="J6655" i="1"/>
  <c r="J6657" i="1"/>
  <c r="J6659" i="1"/>
  <c r="J6661" i="1"/>
  <c r="J6663" i="1"/>
  <c r="J6665" i="1"/>
  <c r="J6667" i="1"/>
  <c r="J6669" i="1"/>
  <c r="J6671" i="1"/>
  <c r="J6673" i="1"/>
  <c r="J6675" i="1"/>
  <c r="J6677" i="1"/>
  <c r="J6679" i="1"/>
  <c r="J6681" i="1"/>
  <c r="J6683" i="1"/>
  <c r="J6685" i="1"/>
  <c r="J6687" i="1"/>
  <c r="J6689" i="1"/>
  <c r="J6691" i="1"/>
  <c r="J6693" i="1"/>
  <c r="J6695" i="1"/>
  <c r="J6697" i="1"/>
  <c r="J6699" i="1"/>
  <c r="J6701" i="1"/>
  <c r="J6703" i="1"/>
  <c r="J6705" i="1"/>
  <c r="J6707" i="1"/>
  <c r="J6709" i="1"/>
  <c r="J6711" i="1"/>
  <c r="J6713" i="1"/>
  <c r="J6715" i="1"/>
  <c r="J6717" i="1"/>
  <c r="J6719" i="1"/>
  <c r="J6721" i="1"/>
  <c r="J6723" i="1"/>
  <c r="J6725" i="1"/>
  <c r="J6727" i="1"/>
  <c r="J6729" i="1"/>
  <c r="J6731" i="1"/>
  <c r="J6733" i="1"/>
  <c r="J6735" i="1"/>
  <c r="J6737" i="1"/>
  <c r="J6739" i="1"/>
  <c r="J6741" i="1"/>
  <c r="J6743" i="1"/>
  <c r="J6745" i="1"/>
  <c r="J6747" i="1"/>
  <c r="J6749" i="1"/>
  <c r="J6751" i="1"/>
  <c r="J6753" i="1"/>
  <c r="J6755" i="1"/>
  <c r="J6757" i="1"/>
  <c r="J6759" i="1"/>
  <c r="J6761" i="1"/>
  <c r="J6763" i="1"/>
  <c r="J6765" i="1"/>
  <c r="J6767" i="1"/>
  <c r="J6769" i="1"/>
  <c r="J6771" i="1"/>
  <c r="J6773" i="1"/>
  <c r="J6775" i="1"/>
  <c r="J6777" i="1"/>
  <c r="J6779" i="1"/>
  <c r="J6781" i="1"/>
  <c r="J6783" i="1"/>
  <c r="J6785" i="1"/>
  <c r="J6787" i="1"/>
  <c r="J6789" i="1"/>
  <c r="J6791" i="1"/>
  <c r="J6793" i="1"/>
  <c r="J6795" i="1"/>
  <c r="J6797" i="1"/>
  <c r="J6799" i="1"/>
  <c r="J6801" i="1"/>
  <c r="J6803" i="1"/>
  <c r="J6805" i="1"/>
  <c r="J6807" i="1"/>
  <c r="J6809" i="1"/>
  <c r="J6811" i="1"/>
  <c r="J6813" i="1"/>
  <c r="J6815" i="1"/>
  <c r="J6817" i="1"/>
  <c r="J6819" i="1"/>
  <c r="J6821" i="1"/>
  <c r="J6823" i="1"/>
  <c r="J6825" i="1"/>
  <c r="J6827" i="1"/>
  <c r="J6829" i="1"/>
  <c r="J6831" i="1"/>
  <c r="J6833" i="1"/>
  <c r="J6835" i="1"/>
  <c r="J6837" i="1"/>
  <c r="J6839" i="1"/>
  <c r="J6841" i="1"/>
  <c r="J6843" i="1"/>
  <c r="J6845" i="1"/>
  <c r="J6847" i="1"/>
  <c r="J6849" i="1"/>
  <c r="J6851" i="1"/>
  <c r="J6853" i="1"/>
  <c r="J6855" i="1"/>
  <c r="J6857" i="1"/>
  <c r="J6859" i="1"/>
  <c r="J6861" i="1"/>
  <c r="J6863" i="1"/>
  <c r="J6865" i="1"/>
  <c r="J6867" i="1"/>
  <c r="J6869" i="1"/>
  <c r="J6871" i="1"/>
  <c r="J6873" i="1"/>
  <c r="J6875" i="1"/>
  <c r="J6877" i="1"/>
  <c r="J6879" i="1"/>
  <c r="J6881" i="1"/>
  <c r="J6883" i="1"/>
  <c r="J6885" i="1"/>
  <c r="J6887" i="1"/>
  <c r="J6889" i="1"/>
  <c r="J6891" i="1"/>
  <c r="J6893" i="1"/>
  <c r="J6895" i="1"/>
  <c r="J6897" i="1"/>
  <c r="J6899" i="1"/>
  <c r="J6901" i="1"/>
  <c r="J6903" i="1"/>
  <c r="J6905" i="1"/>
  <c r="J6907" i="1"/>
  <c r="J6909" i="1"/>
  <c r="J6911" i="1"/>
  <c r="J6913" i="1"/>
  <c r="J6915" i="1"/>
  <c r="J6917" i="1"/>
  <c r="J6919" i="1"/>
  <c r="J6921" i="1"/>
  <c r="J6923" i="1"/>
  <c r="J6925" i="1"/>
  <c r="J6927" i="1"/>
  <c r="J6929" i="1"/>
  <c r="J6931" i="1"/>
  <c r="J6933" i="1"/>
  <c r="J6935" i="1"/>
  <c r="J6937" i="1"/>
  <c r="J6939" i="1"/>
  <c r="J6941" i="1"/>
  <c r="J6943" i="1"/>
  <c r="J6945" i="1"/>
  <c r="J6947" i="1"/>
  <c r="J6949" i="1"/>
  <c r="J6951" i="1"/>
  <c r="J6953" i="1"/>
  <c r="J6955" i="1"/>
  <c r="J6957" i="1"/>
  <c r="J6959" i="1"/>
  <c r="J6961" i="1"/>
  <c r="J6963" i="1"/>
  <c r="J6965" i="1"/>
  <c r="J6967" i="1"/>
  <c r="J6969" i="1"/>
  <c r="J6971" i="1"/>
  <c r="J6973" i="1"/>
  <c r="J6975" i="1"/>
  <c r="J6977" i="1"/>
  <c r="J6979" i="1"/>
  <c r="J6981" i="1"/>
  <c r="J6983" i="1"/>
  <c r="J6985" i="1"/>
  <c r="J6987" i="1"/>
  <c r="J6989" i="1"/>
  <c r="J6991" i="1"/>
  <c r="J6993" i="1"/>
  <c r="J6995" i="1"/>
  <c r="J6997" i="1"/>
  <c r="J6999" i="1"/>
  <c r="J7001" i="1"/>
  <c r="J7003" i="1"/>
  <c r="J7005" i="1"/>
  <c r="J7007" i="1"/>
  <c r="J7009" i="1"/>
  <c r="J7011" i="1"/>
  <c r="J7013" i="1"/>
  <c r="J7015" i="1"/>
  <c r="J7017" i="1"/>
  <c r="J7019" i="1"/>
  <c r="J7021" i="1"/>
  <c r="J7023" i="1"/>
  <c r="J7025" i="1"/>
  <c r="J7027" i="1"/>
  <c r="J7029" i="1"/>
  <c r="J7031" i="1"/>
  <c r="J7033" i="1"/>
  <c r="J7035" i="1"/>
  <c r="J7037" i="1"/>
  <c r="J7039" i="1"/>
  <c r="J7041" i="1"/>
  <c r="J7043" i="1"/>
  <c r="J7045" i="1"/>
  <c r="J7047" i="1"/>
  <c r="J7049" i="1"/>
  <c r="J7051" i="1"/>
  <c r="J7053" i="1"/>
  <c r="J7055" i="1"/>
  <c r="J7057" i="1"/>
  <c r="J7059" i="1"/>
  <c r="J7061" i="1"/>
  <c r="J7063" i="1"/>
  <c r="J7065" i="1"/>
  <c r="J7067" i="1"/>
  <c r="J7069" i="1"/>
  <c r="J7071" i="1"/>
  <c r="J7073" i="1"/>
  <c r="J7075" i="1"/>
  <c r="J7077" i="1"/>
  <c r="J7079" i="1"/>
  <c r="J7081" i="1"/>
  <c r="J7083" i="1"/>
  <c r="J7085" i="1"/>
  <c r="J7087" i="1"/>
  <c r="J7089" i="1"/>
  <c r="J7091" i="1"/>
  <c r="J7093" i="1"/>
  <c r="J7095" i="1"/>
  <c r="J7097" i="1"/>
  <c r="J7099" i="1"/>
  <c r="J7101" i="1"/>
  <c r="J7103" i="1"/>
  <c r="J7105" i="1"/>
  <c r="J7107" i="1"/>
  <c r="J7109" i="1"/>
  <c r="J7111" i="1"/>
  <c r="J7113" i="1"/>
  <c r="J7115" i="1"/>
  <c r="J7117" i="1"/>
  <c r="J7119" i="1"/>
  <c r="J7121" i="1"/>
  <c r="J7123" i="1"/>
  <c r="J7125" i="1"/>
  <c r="J7127" i="1"/>
  <c r="J7129" i="1"/>
  <c r="J7131" i="1"/>
  <c r="J7133" i="1"/>
  <c r="J7135" i="1"/>
  <c r="J7137" i="1"/>
  <c r="J7139" i="1"/>
  <c r="J7141" i="1"/>
  <c r="J7143" i="1"/>
  <c r="J7145" i="1"/>
  <c r="J7147" i="1"/>
  <c r="J7149" i="1"/>
  <c r="J7151" i="1"/>
  <c r="J7153" i="1"/>
  <c r="J7155" i="1"/>
  <c r="J7157" i="1"/>
  <c r="J7159" i="1"/>
  <c r="J7161" i="1"/>
  <c r="J7163" i="1"/>
  <c r="J7165" i="1"/>
  <c r="J7167" i="1"/>
  <c r="J7169" i="1"/>
  <c r="J7171" i="1"/>
  <c r="J7173" i="1"/>
  <c r="J7175" i="1"/>
  <c r="J7177" i="1"/>
  <c r="J7179" i="1"/>
  <c r="J7181" i="1"/>
  <c r="J7183" i="1"/>
  <c r="J7185" i="1"/>
  <c r="J7187" i="1"/>
  <c r="J7189" i="1"/>
  <c r="J7191" i="1"/>
  <c r="J7193" i="1"/>
  <c r="J7195" i="1"/>
  <c r="J7197" i="1"/>
  <c r="J7199" i="1"/>
  <c r="J7201" i="1"/>
  <c r="J7203" i="1"/>
  <c r="J7205" i="1"/>
  <c r="J7207" i="1"/>
  <c r="J7209" i="1"/>
  <c r="J7211" i="1"/>
  <c r="J7213" i="1"/>
  <c r="J7215" i="1"/>
  <c r="J7217" i="1"/>
  <c r="J7219" i="1"/>
  <c r="J7221" i="1"/>
  <c r="J7223" i="1"/>
  <c r="J7225" i="1"/>
  <c r="J7227" i="1"/>
  <c r="J7229" i="1"/>
  <c r="J7231" i="1"/>
  <c r="J7233" i="1"/>
  <c r="J7235" i="1"/>
  <c r="J7237" i="1"/>
  <c r="J7239" i="1"/>
  <c r="J7241" i="1"/>
  <c r="J7243" i="1"/>
  <c r="J7245" i="1"/>
  <c r="J7247" i="1"/>
  <c r="J7249" i="1"/>
  <c r="J7251" i="1"/>
  <c r="J7253" i="1"/>
  <c r="J7255" i="1"/>
  <c r="J7257" i="1"/>
  <c r="J7259" i="1"/>
  <c r="J7261" i="1"/>
  <c r="J7263" i="1"/>
  <c r="J7265" i="1"/>
  <c r="J7267" i="1"/>
  <c r="J7269" i="1"/>
  <c r="J7271" i="1"/>
  <c r="J7273" i="1"/>
  <c r="J7275" i="1"/>
  <c r="J7277" i="1"/>
  <c r="J7279" i="1"/>
  <c r="J7281" i="1"/>
  <c r="J7283" i="1"/>
  <c r="J7285" i="1"/>
  <c r="J7287" i="1"/>
  <c r="J7289" i="1"/>
  <c r="J7291" i="1"/>
  <c r="J7293" i="1"/>
  <c r="J7295" i="1"/>
  <c r="J7297" i="1"/>
  <c r="J7299" i="1"/>
  <c r="J7301" i="1"/>
  <c r="J7303" i="1"/>
  <c r="J7305" i="1"/>
  <c r="J7307" i="1"/>
  <c r="J7309" i="1"/>
  <c r="J7311" i="1"/>
  <c r="J7313" i="1"/>
  <c r="J7315" i="1"/>
  <c r="J7317" i="1"/>
  <c r="J7319" i="1"/>
  <c r="J7321" i="1"/>
  <c r="J7323" i="1"/>
  <c r="J7325" i="1"/>
  <c r="J7327" i="1"/>
  <c r="J7329" i="1"/>
  <c r="J7331" i="1"/>
  <c r="J7333" i="1"/>
  <c r="J7335" i="1"/>
  <c r="J7337" i="1"/>
  <c r="J7339" i="1"/>
  <c r="J7341" i="1"/>
  <c r="J7343" i="1"/>
  <c r="J7345" i="1"/>
  <c r="J4841" i="1"/>
  <c r="J5340" i="1"/>
  <c r="J5362" i="1"/>
  <c r="J5378" i="1"/>
  <c r="J5394" i="1"/>
  <c r="J5410" i="1"/>
  <c r="J5426" i="1"/>
  <c r="J5442" i="1"/>
  <c r="J5458" i="1"/>
  <c r="J5474" i="1"/>
  <c r="J5490" i="1"/>
  <c r="J5506" i="1"/>
  <c r="J5522" i="1"/>
  <c r="J5538" i="1"/>
  <c r="J5554" i="1"/>
  <c r="J5570" i="1"/>
  <c r="J5586" i="1"/>
  <c r="J5602" i="1"/>
  <c r="J5618" i="1"/>
  <c r="J5634" i="1"/>
  <c r="J5650" i="1"/>
  <c r="J5666" i="1"/>
  <c r="J5682" i="1"/>
  <c r="J5698" i="1"/>
  <c r="J5714" i="1"/>
  <c r="J5730" i="1"/>
  <c r="J5746" i="1"/>
  <c r="J5762" i="1"/>
  <c r="J5778" i="1"/>
  <c r="J5794" i="1"/>
  <c r="J5810" i="1"/>
  <c r="J5826" i="1"/>
  <c r="J5842" i="1"/>
  <c r="J5856" i="1"/>
  <c r="J5864" i="1"/>
  <c r="J5872" i="1"/>
  <c r="J5890" i="1"/>
  <c r="J5906" i="1"/>
  <c r="J5922" i="1"/>
  <c r="J5938" i="1"/>
  <c r="J5954" i="1"/>
  <c r="J5970" i="1"/>
  <c r="J5986" i="1"/>
  <c r="J6002" i="1"/>
  <c r="J6018" i="1"/>
  <c r="J6034" i="1"/>
  <c r="J6050" i="1"/>
  <c r="J6066" i="1"/>
  <c r="J6112" i="1"/>
  <c r="J6128" i="1"/>
  <c r="J6137" i="1"/>
  <c r="J6145" i="1"/>
  <c r="J6153" i="1"/>
  <c r="J6161" i="1"/>
  <c r="J6169" i="1"/>
  <c r="J6177" i="1"/>
  <c r="J6185" i="1"/>
  <c r="J6193" i="1"/>
  <c r="J6201" i="1"/>
  <c r="J6209" i="1"/>
  <c r="J6217" i="1"/>
  <c r="J6225" i="1"/>
  <c r="J6233" i="1"/>
  <c r="J6241" i="1"/>
  <c r="J6249" i="1"/>
  <c r="J6257" i="1"/>
  <c r="J6265" i="1"/>
  <c r="J6273" i="1"/>
  <c r="J6281" i="1"/>
  <c r="J6289" i="1"/>
  <c r="J6297" i="1"/>
  <c r="J6305" i="1"/>
  <c r="J6313" i="1"/>
  <c r="J5292" i="1"/>
  <c r="J5364" i="1"/>
  <c r="J5380" i="1"/>
  <c r="J5396" i="1"/>
  <c r="J5412" i="1"/>
  <c r="J5428" i="1"/>
  <c r="J5444" i="1"/>
  <c r="J5460" i="1"/>
  <c r="J5476" i="1"/>
  <c r="J5492" i="1"/>
  <c r="J5508" i="1"/>
  <c r="J5524" i="1"/>
  <c r="J5540" i="1"/>
  <c r="J5556" i="1"/>
  <c r="J5572" i="1"/>
  <c r="J5588" i="1"/>
  <c r="J5604" i="1"/>
  <c r="J5620" i="1"/>
  <c r="J5636" i="1"/>
  <c r="J5652" i="1"/>
  <c r="J5668" i="1"/>
  <c r="J5684" i="1"/>
  <c r="J5700" i="1"/>
  <c r="J5716" i="1"/>
  <c r="J5732" i="1"/>
  <c r="J5748" i="1"/>
  <c r="J5764" i="1"/>
  <c r="J5780" i="1"/>
  <c r="J5796" i="1"/>
  <c r="J5812" i="1"/>
  <c r="J5828" i="1"/>
  <c r="J5844" i="1"/>
  <c r="J5880" i="1"/>
  <c r="J5896" i="1"/>
  <c r="J5912" i="1"/>
  <c r="J5928" i="1"/>
  <c r="J5944" i="1"/>
  <c r="J5960" i="1"/>
  <c r="J5976" i="1"/>
  <c r="J5992" i="1"/>
  <c r="J6008" i="1"/>
  <c r="J6024" i="1"/>
  <c r="J6040" i="1"/>
  <c r="J6056" i="1"/>
  <c r="J6106" i="1"/>
  <c r="J6122" i="1"/>
  <c r="J6140" i="1"/>
  <c r="J6148" i="1"/>
  <c r="J6156" i="1"/>
  <c r="J6164" i="1"/>
  <c r="J6172" i="1"/>
  <c r="J6180" i="1"/>
  <c r="J6188" i="1"/>
  <c r="J6196" i="1"/>
  <c r="J6204" i="1"/>
  <c r="J6212" i="1"/>
  <c r="J6220" i="1"/>
  <c r="J6228" i="1"/>
  <c r="J6236" i="1"/>
  <c r="J6244" i="1"/>
  <c r="J6252" i="1"/>
  <c r="J6260" i="1"/>
  <c r="J6268" i="1"/>
  <c r="J6276" i="1"/>
  <c r="J6284" i="1"/>
  <c r="J6292" i="1"/>
  <c r="J6300" i="1"/>
  <c r="J6308" i="1"/>
  <c r="J5244" i="1"/>
  <c r="J5366" i="1"/>
  <c r="J5382" i="1"/>
  <c r="J5398" i="1"/>
  <c r="J5414" i="1"/>
  <c r="J5430" i="1"/>
  <c r="J5446" i="1"/>
  <c r="J5462" i="1"/>
  <c r="J5478" i="1"/>
  <c r="J5494" i="1"/>
  <c r="J5510" i="1"/>
  <c r="J5526" i="1"/>
  <c r="J5542" i="1"/>
  <c r="J5558" i="1"/>
  <c r="J5574" i="1"/>
  <c r="J5590" i="1"/>
  <c r="J5606" i="1"/>
  <c r="J5622" i="1"/>
  <c r="J5638" i="1"/>
  <c r="J5654" i="1"/>
  <c r="J5670" i="1"/>
  <c r="J5686" i="1"/>
  <c r="J5702" i="1"/>
  <c r="J5718" i="1"/>
  <c r="J5734" i="1"/>
  <c r="J5750" i="1"/>
  <c r="J5766" i="1"/>
  <c r="J5782" i="1"/>
  <c r="J5798" i="1"/>
  <c r="J5814" i="1"/>
  <c r="J5830" i="1"/>
  <c r="J5846" i="1"/>
  <c r="J5858" i="1"/>
  <c r="J5866" i="1"/>
  <c r="J5874" i="1"/>
  <c r="J5886" i="1"/>
  <c r="J5902" i="1"/>
  <c r="J5918" i="1"/>
  <c r="J5934" i="1"/>
  <c r="J5950" i="1"/>
  <c r="J5966" i="1"/>
  <c r="J5982" i="1"/>
  <c r="J5998" i="1"/>
  <c r="J6014" i="1"/>
  <c r="J6030" i="1"/>
  <c r="J6046" i="1"/>
  <c r="J6062" i="1"/>
  <c r="J6072" i="1"/>
  <c r="J6076" i="1"/>
  <c r="J6080" i="1"/>
  <c r="J6084" i="1"/>
  <c r="J6088" i="1"/>
  <c r="J6092" i="1"/>
  <c r="J6096" i="1"/>
  <c r="J6100" i="1"/>
  <c r="J6116" i="1"/>
  <c r="J6132" i="1"/>
  <c r="J6135" i="1"/>
  <c r="J6143" i="1"/>
  <c r="J6151" i="1"/>
  <c r="J6159" i="1"/>
  <c r="J6167" i="1"/>
  <c r="J6175" i="1"/>
  <c r="J6183" i="1"/>
  <c r="J6191" i="1"/>
  <c r="J6199" i="1"/>
  <c r="J6207" i="1"/>
  <c r="J6215" i="1"/>
  <c r="J6223" i="1"/>
  <c r="J6231" i="1"/>
  <c r="J6239" i="1"/>
  <c r="J6247" i="1"/>
  <c r="J6255" i="1"/>
  <c r="J6263" i="1"/>
  <c r="J6271" i="1"/>
  <c r="J6279" i="1"/>
  <c r="J6287" i="1"/>
  <c r="J6295" i="1"/>
  <c r="J6303" i="1"/>
  <c r="J6311" i="1"/>
  <c r="J5324" i="1"/>
  <c r="J5368" i="1"/>
  <c r="J5384" i="1"/>
  <c r="J5400" i="1"/>
  <c r="J5416" i="1"/>
  <c r="J5432" i="1"/>
  <c r="J5448" i="1"/>
  <c r="J5464" i="1"/>
  <c r="J5480" i="1"/>
  <c r="J5496" i="1"/>
  <c r="J5512" i="1"/>
  <c r="J5528" i="1"/>
  <c r="J5544" i="1"/>
  <c r="J5560" i="1"/>
  <c r="J5576" i="1"/>
  <c r="J5592" i="1"/>
  <c r="J5608" i="1"/>
  <c r="J5624" i="1"/>
  <c r="J5640" i="1"/>
  <c r="J5656" i="1"/>
  <c r="J5672" i="1"/>
  <c r="J5688" i="1"/>
  <c r="J5704" i="1"/>
  <c r="J5720" i="1"/>
  <c r="J5736" i="1"/>
  <c r="J5752" i="1"/>
  <c r="J5768" i="1"/>
  <c r="J5784" i="1"/>
  <c r="J5800" i="1"/>
  <c r="J5816" i="1"/>
  <c r="J5832" i="1"/>
  <c r="J5848" i="1"/>
  <c r="J5892" i="1"/>
  <c r="J5908" i="1"/>
  <c r="J5924" i="1"/>
  <c r="J5940" i="1"/>
  <c r="J5956" i="1"/>
  <c r="J5972" i="1"/>
  <c r="J5988" i="1"/>
  <c r="J6004" i="1"/>
  <c r="J6020" i="1"/>
  <c r="J6036" i="1"/>
  <c r="J6052" i="1"/>
  <c r="J6068" i="1"/>
  <c r="J6110" i="1"/>
  <c r="J6126" i="1"/>
  <c r="J6138" i="1"/>
  <c r="J6146" i="1"/>
  <c r="J6154" i="1"/>
  <c r="J6162" i="1"/>
  <c r="J6170" i="1"/>
  <c r="J6178" i="1"/>
  <c r="J6186" i="1"/>
  <c r="J6194" i="1"/>
  <c r="J6202" i="1"/>
  <c r="J6210" i="1"/>
  <c r="J6218" i="1"/>
  <c r="J6226" i="1"/>
  <c r="J6234" i="1"/>
  <c r="J6242" i="1"/>
  <c r="J6250" i="1"/>
  <c r="J6258" i="1"/>
  <c r="J6266" i="1"/>
  <c r="J6274" i="1"/>
  <c r="J6282" i="1"/>
  <c r="J6290" i="1"/>
  <c r="J6298" i="1"/>
  <c r="J6306" i="1"/>
  <c r="J6314" i="1"/>
  <c r="J6316" i="1"/>
  <c r="J6318" i="1"/>
  <c r="J6320" i="1"/>
  <c r="J6322" i="1"/>
  <c r="J6324" i="1"/>
  <c r="J6326" i="1"/>
  <c r="J6328" i="1"/>
  <c r="J6330" i="1"/>
  <c r="J6332" i="1"/>
  <c r="J6334" i="1"/>
  <c r="J6336" i="1"/>
  <c r="J6338" i="1"/>
  <c r="J6340" i="1"/>
  <c r="J6342" i="1"/>
  <c r="J6344" i="1"/>
  <c r="J6346" i="1"/>
  <c r="J6348" i="1"/>
  <c r="J6350" i="1"/>
  <c r="J6352" i="1"/>
  <c r="J6354" i="1"/>
  <c r="J6356" i="1"/>
  <c r="J6358" i="1"/>
  <c r="J6360" i="1"/>
  <c r="J6362" i="1"/>
  <c r="J6364" i="1"/>
  <c r="J6366" i="1"/>
  <c r="J6368" i="1"/>
  <c r="J6370" i="1"/>
  <c r="J6372" i="1"/>
  <c r="J6374" i="1"/>
  <c r="J6376" i="1"/>
  <c r="J6378" i="1"/>
  <c r="J6380" i="1"/>
  <c r="J6382" i="1"/>
  <c r="J6384" i="1"/>
  <c r="J6386" i="1"/>
  <c r="J6388" i="1"/>
  <c r="J6390" i="1"/>
  <c r="J6392" i="1"/>
  <c r="J6394" i="1"/>
  <c r="J6396" i="1"/>
  <c r="J6398" i="1"/>
  <c r="J6400" i="1"/>
  <c r="J6402" i="1"/>
  <c r="J6404" i="1"/>
  <c r="J6406" i="1"/>
  <c r="J6408" i="1"/>
  <c r="J6410" i="1"/>
  <c r="J6412" i="1"/>
  <c r="J6414" i="1"/>
  <c r="J6416" i="1"/>
  <c r="J6418" i="1"/>
  <c r="J6420" i="1"/>
  <c r="J6422" i="1"/>
  <c r="J6424" i="1"/>
  <c r="J6426" i="1"/>
  <c r="J6428" i="1"/>
  <c r="J6430" i="1"/>
  <c r="J6432" i="1"/>
  <c r="J6434" i="1"/>
  <c r="J6436" i="1"/>
  <c r="J6438" i="1"/>
  <c r="J6440" i="1"/>
  <c r="J6442" i="1"/>
  <c r="J6444" i="1"/>
  <c r="J6446" i="1"/>
  <c r="J6448" i="1"/>
  <c r="J6450" i="1"/>
  <c r="J6452" i="1"/>
  <c r="J6454" i="1"/>
  <c r="J6456" i="1"/>
  <c r="J6458" i="1"/>
  <c r="J6460" i="1"/>
  <c r="J6462" i="1"/>
  <c r="J6464" i="1"/>
  <c r="J6466" i="1"/>
  <c r="J6468" i="1"/>
  <c r="J6470" i="1"/>
  <c r="J6472" i="1"/>
  <c r="J6474" i="1"/>
  <c r="J6476" i="1"/>
  <c r="J6478" i="1"/>
  <c r="J6480" i="1"/>
  <c r="J6482" i="1"/>
  <c r="J6484" i="1"/>
  <c r="J6486" i="1"/>
  <c r="J6488" i="1"/>
  <c r="J6490" i="1"/>
  <c r="J6492" i="1"/>
  <c r="J6494" i="1"/>
  <c r="J6496" i="1"/>
  <c r="J6498" i="1"/>
  <c r="J6500" i="1"/>
  <c r="J6502" i="1"/>
  <c r="J6504" i="1"/>
  <c r="J6506" i="1"/>
  <c r="J6508" i="1"/>
  <c r="J6510" i="1"/>
  <c r="J6512" i="1"/>
  <c r="J6514" i="1"/>
  <c r="J6516" i="1"/>
  <c r="J6518" i="1"/>
  <c r="J6520" i="1"/>
  <c r="J6522" i="1"/>
  <c r="J6524" i="1"/>
  <c r="J6526" i="1"/>
  <c r="J6528" i="1"/>
  <c r="J6530" i="1"/>
  <c r="J6532" i="1"/>
  <c r="J6534" i="1"/>
  <c r="J6536" i="1"/>
  <c r="J6538" i="1"/>
  <c r="J6540" i="1"/>
  <c r="J6542" i="1"/>
  <c r="J6544" i="1"/>
  <c r="J6546" i="1"/>
  <c r="J6548" i="1"/>
  <c r="J6550" i="1"/>
  <c r="J6552" i="1"/>
  <c r="J6554" i="1"/>
  <c r="J6556" i="1"/>
  <c r="J6558" i="1"/>
  <c r="J6560" i="1"/>
  <c r="J6562" i="1"/>
  <c r="J6564" i="1"/>
  <c r="J6566" i="1"/>
  <c r="J6568" i="1"/>
  <c r="J6570" i="1"/>
  <c r="J6572" i="1"/>
  <c r="J6574" i="1"/>
  <c r="J6576" i="1"/>
  <c r="J6578" i="1"/>
  <c r="J6580" i="1"/>
  <c r="J6582" i="1"/>
  <c r="J6584" i="1"/>
  <c r="J6586" i="1"/>
  <c r="J6588" i="1"/>
  <c r="J6590" i="1"/>
  <c r="J6592" i="1"/>
  <c r="J6594" i="1"/>
  <c r="J6596" i="1"/>
  <c r="J6598" i="1"/>
  <c r="J6600" i="1"/>
  <c r="J6602" i="1"/>
  <c r="J6604" i="1"/>
  <c r="J6606" i="1"/>
  <c r="J6608" i="1"/>
  <c r="J6610" i="1"/>
  <c r="J6612" i="1"/>
  <c r="J6614" i="1"/>
  <c r="J6616" i="1"/>
  <c r="J6618" i="1"/>
  <c r="J6620" i="1"/>
  <c r="J6622" i="1"/>
  <c r="J6624" i="1"/>
  <c r="J6626" i="1"/>
  <c r="J6628" i="1"/>
  <c r="J6630" i="1"/>
  <c r="J6632" i="1"/>
  <c r="J6634" i="1"/>
  <c r="J6636" i="1"/>
  <c r="J6638" i="1"/>
  <c r="J6640" i="1"/>
  <c r="J6642" i="1"/>
  <c r="J6644" i="1"/>
  <c r="J6646" i="1"/>
  <c r="J6648" i="1"/>
  <c r="J6650" i="1"/>
  <c r="J6652" i="1"/>
  <c r="J6654" i="1"/>
  <c r="J6656" i="1"/>
  <c r="J6658" i="1"/>
  <c r="J6660" i="1"/>
  <c r="J6662" i="1"/>
  <c r="J6664" i="1"/>
  <c r="J6666" i="1"/>
  <c r="J6668" i="1"/>
  <c r="J6670" i="1"/>
  <c r="J6672" i="1"/>
  <c r="J6674" i="1"/>
  <c r="J6676" i="1"/>
  <c r="J6678" i="1"/>
  <c r="J6680" i="1"/>
  <c r="J6682" i="1"/>
  <c r="J6684" i="1"/>
  <c r="J6686" i="1"/>
  <c r="J6688" i="1"/>
  <c r="J6690" i="1"/>
  <c r="J6692" i="1"/>
  <c r="J6694" i="1"/>
  <c r="J6696" i="1"/>
  <c r="J6698" i="1"/>
  <c r="J6700" i="1"/>
  <c r="J6702" i="1"/>
  <c r="J6704" i="1"/>
  <c r="J6706" i="1"/>
  <c r="J6708" i="1"/>
  <c r="J6710" i="1"/>
  <c r="J6712" i="1"/>
  <c r="J6714" i="1"/>
  <c r="J6716" i="1"/>
  <c r="J6718" i="1"/>
  <c r="J6720" i="1"/>
  <c r="J6722" i="1"/>
  <c r="J6724" i="1"/>
  <c r="J6726" i="1"/>
  <c r="J6728" i="1"/>
  <c r="J6730" i="1"/>
  <c r="J6732" i="1"/>
  <c r="J6734" i="1"/>
  <c r="J6736" i="1"/>
  <c r="J6738" i="1"/>
  <c r="J6740" i="1"/>
  <c r="J6742" i="1"/>
  <c r="J6744" i="1"/>
  <c r="J6746" i="1"/>
  <c r="J6748" i="1"/>
  <c r="J6750" i="1"/>
  <c r="J6752" i="1"/>
  <c r="J6754" i="1"/>
  <c r="J6756" i="1"/>
  <c r="J6758" i="1"/>
  <c r="J6760" i="1"/>
  <c r="J6762" i="1"/>
  <c r="J6764" i="1"/>
  <c r="J6766" i="1"/>
  <c r="J6768" i="1"/>
  <c r="J6770" i="1"/>
  <c r="J6772" i="1"/>
  <c r="J6774" i="1"/>
  <c r="J6776" i="1"/>
  <c r="J6778" i="1"/>
  <c r="J6780" i="1"/>
  <c r="J6782" i="1"/>
  <c r="J6784" i="1"/>
  <c r="J6786" i="1"/>
  <c r="J6788" i="1"/>
  <c r="J6790" i="1"/>
  <c r="J6792" i="1"/>
  <c r="J6794" i="1"/>
  <c r="J6796" i="1"/>
  <c r="J6798" i="1"/>
  <c r="J6800" i="1"/>
  <c r="J6802" i="1"/>
  <c r="J6804" i="1"/>
  <c r="J6806" i="1"/>
  <c r="J6808" i="1"/>
  <c r="J6810" i="1"/>
  <c r="J6812" i="1"/>
  <c r="J6814" i="1"/>
  <c r="J6816" i="1"/>
  <c r="J6818" i="1"/>
  <c r="J6820" i="1"/>
  <c r="J6822" i="1"/>
  <c r="J6824" i="1"/>
  <c r="J6826" i="1"/>
  <c r="J6828" i="1"/>
  <c r="J6830" i="1"/>
  <c r="J6832" i="1"/>
  <c r="J6834" i="1"/>
  <c r="J6836" i="1"/>
  <c r="J6838" i="1"/>
  <c r="J6840" i="1"/>
  <c r="J6842" i="1"/>
  <c r="J6844" i="1"/>
  <c r="J6846" i="1"/>
  <c r="J6848" i="1"/>
  <c r="J6850" i="1"/>
  <c r="J6852" i="1"/>
  <c r="J6854" i="1"/>
  <c r="J6856" i="1"/>
  <c r="J6858" i="1"/>
  <c r="J6860" i="1"/>
  <c r="J6862" i="1"/>
  <c r="J6864" i="1"/>
  <c r="J6866" i="1"/>
  <c r="J6868" i="1"/>
  <c r="J6870" i="1"/>
  <c r="J6872" i="1"/>
  <c r="J6874" i="1"/>
  <c r="J6876" i="1"/>
  <c r="J6878" i="1"/>
  <c r="J6880" i="1"/>
  <c r="J6882" i="1"/>
  <c r="J6884" i="1"/>
  <c r="J6886" i="1"/>
  <c r="J6888" i="1"/>
  <c r="J6890" i="1"/>
  <c r="J6892" i="1"/>
  <c r="J6894" i="1"/>
  <c r="J6896" i="1"/>
  <c r="J6898" i="1"/>
  <c r="J6900" i="1"/>
  <c r="J6902" i="1"/>
  <c r="J6904" i="1"/>
  <c r="J6906" i="1"/>
  <c r="J6908" i="1"/>
  <c r="J6910" i="1"/>
  <c r="J6912" i="1"/>
  <c r="J6914" i="1"/>
  <c r="J6916" i="1"/>
  <c r="J6918" i="1"/>
  <c r="J6920" i="1"/>
  <c r="J6922" i="1"/>
  <c r="J6924" i="1"/>
  <c r="J6926" i="1"/>
  <c r="J6928" i="1"/>
  <c r="J6930" i="1"/>
  <c r="J6932" i="1"/>
  <c r="J6934" i="1"/>
  <c r="J6936" i="1"/>
  <c r="J6938" i="1"/>
  <c r="J6940" i="1"/>
  <c r="J6942" i="1"/>
  <c r="J6944" i="1"/>
  <c r="J6946" i="1"/>
  <c r="J6948" i="1"/>
  <c r="J6950" i="1"/>
  <c r="J6952" i="1"/>
  <c r="J6954" i="1"/>
  <c r="J6956" i="1"/>
  <c r="J6958" i="1"/>
  <c r="J6960" i="1"/>
  <c r="J6962" i="1"/>
  <c r="J6964" i="1"/>
  <c r="J6966" i="1"/>
  <c r="J6968" i="1"/>
  <c r="J6970" i="1"/>
  <c r="J6972" i="1"/>
  <c r="J6974" i="1"/>
  <c r="J6976" i="1"/>
  <c r="J6978" i="1"/>
  <c r="J6980" i="1"/>
  <c r="J6982" i="1"/>
  <c r="J6984" i="1"/>
  <c r="J6986" i="1"/>
  <c r="J6988" i="1"/>
  <c r="J6990" i="1"/>
  <c r="J6992" i="1"/>
  <c r="J6994" i="1"/>
  <c r="J6996" i="1"/>
  <c r="J6998" i="1"/>
  <c r="J7000" i="1"/>
  <c r="J7002" i="1"/>
  <c r="J7004" i="1"/>
  <c r="J7006" i="1"/>
  <c r="J7008" i="1"/>
  <c r="J7010" i="1"/>
  <c r="J7012" i="1"/>
  <c r="J7014" i="1"/>
  <c r="J7016" i="1"/>
  <c r="J7018" i="1"/>
  <c r="J7020" i="1"/>
  <c r="J7022" i="1"/>
  <c r="J7024" i="1"/>
  <c r="J7026" i="1"/>
  <c r="J7028" i="1"/>
  <c r="J7030" i="1"/>
  <c r="J7032" i="1"/>
  <c r="J7034" i="1"/>
  <c r="J7036" i="1"/>
  <c r="J7038" i="1"/>
  <c r="J7040" i="1"/>
  <c r="J7042" i="1"/>
  <c r="J7044" i="1"/>
  <c r="J7046" i="1"/>
  <c r="J7048" i="1"/>
  <c r="J7050" i="1"/>
  <c r="J7052" i="1"/>
  <c r="J7054" i="1"/>
  <c r="J7056" i="1"/>
  <c r="J7058" i="1"/>
  <c r="J7060" i="1"/>
  <c r="J7062" i="1"/>
  <c r="J7064" i="1"/>
  <c r="J7066" i="1"/>
  <c r="J7068" i="1"/>
  <c r="J7070" i="1"/>
  <c r="J7072" i="1"/>
  <c r="J7074" i="1"/>
  <c r="J7076" i="1"/>
  <c r="J7078" i="1"/>
  <c r="J7080" i="1"/>
  <c r="J7082" i="1"/>
  <c r="J7084" i="1"/>
  <c r="J7086" i="1"/>
  <c r="J7088" i="1"/>
  <c r="J7090" i="1"/>
  <c r="J7092" i="1"/>
  <c r="J7094" i="1"/>
  <c r="J7096" i="1"/>
  <c r="J7098" i="1"/>
  <c r="J7100" i="1"/>
  <c r="J7102" i="1"/>
  <c r="J7104" i="1"/>
  <c r="J7106" i="1"/>
  <c r="J7108" i="1"/>
  <c r="J7110" i="1"/>
  <c r="J7112" i="1"/>
  <c r="J7114" i="1"/>
  <c r="J7116" i="1"/>
  <c r="J7118" i="1"/>
  <c r="J7120" i="1"/>
  <c r="J7122" i="1"/>
  <c r="J7124" i="1"/>
  <c r="J7126" i="1"/>
  <c r="J7128" i="1"/>
  <c r="J7130" i="1"/>
  <c r="J7132" i="1"/>
  <c r="J7134" i="1"/>
  <c r="J7136" i="1"/>
  <c r="J7138" i="1"/>
  <c r="J7140" i="1"/>
  <c r="J7142" i="1"/>
  <c r="J7144" i="1"/>
  <c r="J7146" i="1"/>
  <c r="J7148" i="1"/>
  <c r="J7150" i="1"/>
  <c r="J7152" i="1"/>
  <c r="J7154" i="1"/>
  <c r="J7156" i="1"/>
  <c r="J7158" i="1"/>
  <c r="J7160" i="1"/>
  <c r="J7162" i="1"/>
  <c r="J7164" i="1"/>
  <c r="J7166" i="1"/>
  <c r="J7168" i="1"/>
  <c r="J7170" i="1"/>
  <c r="J7172" i="1"/>
  <c r="J7174" i="1"/>
  <c r="J7176" i="1"/>
  <c r="J7178" i="1"/>
  <c r="J7180" i="1"/>
  <c r="J7182" i="1"/>
  <c r="J7184" i="1"/>
  <c r="J7186" i="1"/>
  <c r="J7188" i="1"/>
  <c r="J7190" i="1"/>
  <c r="J7192" i="1"/>
  <c r="J7194" i="1"/>
  <c r="J7196" i="1"/>
  <c r="J7198" i="1"/>
  <c r="J7200" i="1"/>
  <c r="J7202" i="1"/>
  <c r="J7204" i="1"/>
  <c r="J7206" i="1"/>
  <c r="J7208" i="1"/>
  <c r="J7210" i="1"/>
  <c r="J7212" i="1"/>
  <c r="J7214" i="1"/>
  <c r="J7216" i="1"/>
  <c r="J7218" i="1"/>
  <c r="J7220" i="1"/>
  <c r="J7222" i="1"/>
  <c r="J7224" i="1"/>
  <c r="J7226" i="1"/>
  <c r="J7228" i="1"/>
  <c r="J7230" i="1"/>
  <c r="J7232" i="1"/>
  <c r="J7234" i="1"/>
  <c r="J7236" i="1"/>
  <c r="J7238" i="1"/>
  <c r="J7240" i="1"/>
  <c r="J7242" i="1"/>
  <c r="J7244" i="1"/>
  <c r="J7246" i="1"/>
  <c r="J7248" i="1"/>
  <c r="J7250" i="1"/>
  <c r="J7252" i="1"/>
  <c r="J7254" i="1"/>
  <c r="J7256" i="1"/>
  <c r="J7258" i="1"/>
  <c r="J7260" i="1"/>
  <c r="J7262" i="1"/>
  <c r="J7264" i="1"/>
  <c r="J7266" i="1"/>
  <c r="J7268" i="1"/>
  <c r="J7270" i="1"/>
  <c r="J7272" i="1"/>
  <c r="J7274" i="1"/>
  <c r="J7276" i="1"/>
  <c r="J7278" i="1"/>
  <c r="J7280" i="1"/>
  <c r="J7282" i="1"/>
  <c r="J7284" i="1"/>
  <c r="J7286" i="1"/>
  <c r="J7288" i="1"/>
  <c r="J7290" i="1"/>
  <c r="J7292" i="1"/>
  <c r="J7294" i="1"/>
  <c r="J7296" i="1"/>
  <c r="J7298" i="1"/>
  <c r="J7300" i="1"/>
  <c r="J7302" i="1"/>
  <c r="J7304" i="1"/>
  <c r="J7306" i="1"/>
  <c r="J7308" i="1"/>
  <c r="J7310" i="1"/>
  <c r="J7312" i="1"/>
  <c r="J7314" i="1"/>
  <c r="J7316" i="1"/>
  <c r="J7318" i="1"/>
  <c r="J7320" i="1"/>
  <c r="J7322" i="1"/>
  <c r="J7324" i="1"/>
  <c r="J7326" i="1"/>
  <c r="J7328" i="1"/>
  <c r="J7330" i="1"/>
  <c r="J7332" i="1"/>
  <c r="J7334" i="1"/>
  <c r="J7336" i="1"/>
  <c r="J7338" i="1"/>
  <c r="J7340" i="1"/>
  <c r="J7342" i="1"/>
  <c r="J7344" i="1"/>
  <c r="J7346" i="1"/>
  <c r="J5276" i="1"/>
  <c r="J5352" i="1"/>
  <c r="J5370" i="1"/>
  <c r="J5386" i="1"/>
  <c r="J5402" i="1"/>
  <c r="J5418" i="1"/>
  <c r="J5434" i="1"/>
  <c r="J5450" i="1"/>
  <c r="J5466" i="1"/>
  <c r="J5482" i="1"/>
  <c r="J5498" i="1"/>
  <c r="J5514" i="1"/>
  <c r="J5530" i="1"/>
  <c r="J5546" i="1"/>
  <c r="J5562" i="1"/>
  <c r="J5578" i="1"/>
  <c r="J5594" i="1"/>
  <c r="J5610" i="1"/>
  <c r="J5626" i="1"/>
  <c r="J5642" i="1"/>
  <c r="J5658" i="1"/>
  <c r="J5674" i="1"/>
  <c r="J5690" i="1"/>
  <c r="J5706" i="1"/>
  <c r="J5722" i="1"/>
  <c r="J5738" i="1"/>
  <c r="J5754" i="1"/>
  <c r="J5770" i="1"/>
  <c r="J5786" i="1"/>
  <c r="J5802" i="1"/>
  <c r="J5818" i="1"/>
  <c r="J5834" i="1"/>
  <c r="J5850" i="1"/>
  <c r="J5860" i="1"/>
  <c r="J5868" i="1"/>
  <c r="J5876" i="1"/>
  <c r="J5882" i="1"/>
  <c r="J5898" i="1"/>
  <c r="J5914" i="1"/>
  <c r="J5930" i="1"/>
  <c r="J5946" i="1"/>
  <c r="J5962" i="1"/>
  <c r="J5978" i="1"/>
  <c r="J5994" i="1"/>
  <c r="J6010" i="1"/>
  <c r="J6026" i="1"/>
  <c r="J6042" i="1"/>
  <c r="J6058" i="1"/>
  <c r="J6104" i="1"/>
  <c r="J6120" i="1"/>
  <c r="J6141" i="1"/>
  <c r="J6149" i="1"/>
  <c r="J6157" i="1"/>
  <c r="J6165" i="1"/>
  <c r="J6173" i="1"/>
  <c r="J6181" i="1"/>
  <c r="J6189" i="1"/>
  <c r="J6197" i="1"/>
  <c r="J6205" i="1"/>
  <c r="J6213" i="1"/>
  <c r="J6221" i="1"/>
  <c r="J6229" i="1"/>
  <c r="J6237" i="1"/>
  <c r="J6245" i="1"/>
  <c r="J6253" i="1"/>
  <c r="J6261" i="1"/>
  <c r="J6269" i="1"/>
  <c r="J6277" i="1"/>
  <c r="J6285" i="1"/>
  <c r="J6293" i="1"/>
  <c r="J6301" i="1"/>
  <c r="J6309" i="1"/>
  <c r="J5468" i="1"/>
  <c r="J5596" i="1"/>
  <c r="J5724" i="1"/>
  <c r="J5852" i="1"/>
  <c r="J5904" i="1"/>
  <c r="J6032" i="1"/>
  <c r="J6130" i="1"/>
  <c r="J6152" i="1"/>
  <c r="J6216" i="1"/>
  <c r="J6280" i="1"/>
  <c r="J5484" i="1"/>
  <c r="J5612" i="1"/>
  <c r="J5740" i="1"/>
  <c r="J5952" i="1"/>
  <c r="J6176" i="1"/>
  <c r="J6240" i="1"/>
  <c r="J6304" i="1"/>
  <c r="J7348" i="1"/>
  <c r="J7350" i="1"/>
  <c r="J7352" i="1"/>
  <c r="J7354" i="1"/>
  <c r="J7356" i="1"/>
  <c r="J7358" i="1"/>
  <c r="J7360" i="1"/>
  <c r="J7362" i="1"/>
  <c r="J7364" i="1"/>
  <c r="J7366" i="1"/>
  <c r="J7368" i="1"/>
  <c r="J7370" i="1"/>
  <c r="J7372" i="1"/>
  <c r="J7374" i="1"/>
  <c r="J7376" i="1"/>
  <c r="J7378" i="1"/>
  <c r="J7380" i="1"/>
  <c r="J7382" i="1"/>
  <c r="J7384" i="1"/>
  <c r="J7386" i="1"/>
  <c r="J7388" i="1"/>
  <c r="J7390" i="1"/>
  <c r="J7392" i="1"/>
  <c r="J7394" i="1"/>
  <c r="J7396" i="1"/>
  <c r="J7398" i="1"/>
  <c r="J7400" i="1"/>
  <c r="J7402" i="1"/>
  <c r="J7404" i="1"/>
  <c r="J7406" i="1"/>
  <c r="J7408" i="1"/>
  <c r="J7410" i="1"/>
  <c r="J7412" i="1"/>
  <c r="J7414" i="1"/>
  <c r="J7416" i="1"/>
  <c r="J7418" i="1"/>
  <c r="J7420" i="1"/>
  <c r="J7422" i="1"/>
  <c r="J7424" i="1"/>
  <c r="J7426" i="1"/>
  <c r="J7428" i="1"/>
  <c r="J7430" i="1"/>
  <c r="J7432" i="1"/>
  <c r="J7434" i="1"/>
  <c r="J7436" i="1"/>
  <c r="J7438" i="1"/>
  <c r="J7440" i="1"/>
  <c r="J7442" i="1"/>
  <c r="J7444" i="1"/>
  <c r="J7446" i="1"/>
  <c r="J7448" i="1"/>
  <c r="J7450" i="1"/>
  <c r="J7452" i="1"/>
  <c r="J7454" i="1"/>
  <c r="J7456" i="1"/>
  <c r="J7458" i="1"/>
  <c r="J7460" i="1"/>
  <c r="J7462" i="1"/>
  <c r="J7464" i="1"/>
  <c r="J7466" i="1"/>
  <c r="J7468" i="1"/>
  <c r="J7470" i="1"/>
  <c r="J7472" i="1"/>
  <c r="J7474" i="1"/>
  <c r="J7476" i="1"/>
  <c r="J7478" i="1"/>
  <c r="J7480" i="1"/>
  <c r="J7482" i="1"/>
  <c r="J7484" i="1"/>
  <c r="J7486" i="1"/>
  <c r="J7488" i="1"/>
  <c r="J7490" i="1"/>
  <c r="J7492" i="1"/>
  <c r="J7494" i="1"/>
  <c r="J7496" i="1"/>
  <c r="J7498" i="1"/>
  <c r="J7500" i="1"/>
  <c r="J7502" i="1"/>
  <c r="J7504" i="1"/>
  <c r="J7506" i="1"/>
  <c r="J7508" i="1"/>
  <c r="J7510" i="1"/>
  <c r="J7512" i="1"/>
  <c r="J7514" i="1"/>
  <c r="J7516" i="1"/>
  <c r="J7518" i="1"/>
  <c r="J7520" i="1"/>
  <c r="J7522" i="1"/>
  <c r="J7524" i="1"/>
  <c r="J7526" i="1"/>
  <c r="J7528" i="1"/>
  <c r="J7530" i="1"/>
  <c r="J7532" i="1"/>
  <c r="J7534" i="1"/>
  <c r="J7536" i="1"/>
  <c r="J7538" i="1"/>
  <c r="J7540" i="1"/>
  <c r="J7542" i="1"/>
  <c r="J7544" i="1"/>
  <c r="J7546" i="1"/>
  <c r="J7548" i="1"/>
  <c r="J7550" i="1"/>
  <c r="J7552" i="1"/>
  <c r="J7554" i="1"/>
  <c r="J7556" i="1"/>
  <c r="J7558" i="1"/>
  <c r="J7560" i="1"/>
  <c r="J7562" i="1"/>
  <c r="J7564" i="1"/>
  <c r="J7566" i="1"/>
  <c r="J7568" i="1"/>
  <c r="J7570" i="1"/>
  <c r="J7572" i="1"/>
  <c r="J7574" i="1"/>
  <c r="J7576" i="1"/>
  <c r="J7578" i="1"/>
  <c r="J7580" i="1"/>
  <c r="J7582" i="1"/>
  <c r="J7584" i="1"/>
  <c r="J7586" i="1"/>
  <c r="J7588" i="1"/>
  <c r="J7590" i="1"/>
  <c r="J7592" i="1"/>
  <c r="J7594" i="1"/>
  <c r="J7596" i="1"/>
  <c r="J7598" i="1"/>
  <c r="J7600" i="1"/>
  <c r="J7602" i="1"/>
  <c r="J7604" i="1"/>
  <c r="J7606" i="1"/>
  <c r="J7608" i="1"/>
  <c r="J7610" i="1"/>
  <c r="J7612" i="1"/>
  <c r="J7614" i="1"/>
  <c r="J7616" i="1"/>
  <c r="J7618" i="1"/>
  <c r="J7620" i="1"/>
  <c r="J7622" i="1"/>
  <c r="J7624" i="1"/>
  <c r="J7626" i="1"/>
  <c r="J7628" i="1"/>
  <c r="J7630" i="1"/>
  <c r="J7632" i="1"/>
  <c r="J7634" i="1"/>
  <c r="J7636" i="1"/>
  <c r="J7638" i="1"/>
  <c r="J7640" i="1"/>
  <c r="J7642" i="1"/>
  <c r="J7644" i="1"/>
  <c r="J7646" i="1"/>
  <c r="J7648" i="1"/>
  <c r="J7650" i="1"/>
  <c r="J7652" i="1"/>
  <c r="J7654" i="1"/>
  <c r="J7656" i="1"/>
  <c r="J7658" i="1"/>
  <c r="J7660" i="1"/>
  <c r="J7662" i="1"/>
  <c r="J7664" i="1"/>
  <c r="J7666" i="1"/>
  <c r="J7668" i="1"/>
  <c r="J7670" i="1"/>
  <c r="J7672" i="1"/>
  <c r="J7674" i="1"/>
  <c r="J7676" i="1"/>
  <c r="J7678" i="1"/>
  <c r="J7680" i="1"/>
  <c r="J7682" i="1"/>
  <c r="J7684" i="1"/>
  <c r="J7686" i="1"/>
  <c r="J7688" i="1"/>
  <c r="J7690" i="1"/>
  <c r="J7692" i="1"/>
  <c r="J7694" i="1"/>
  <c r="J7696" i="1"/>
  <c r="J7698" i="1"/>
  <c r="J7700" i="1"/>
  <c r="J7702" i="1"/>
  <c r="J7704" i="1"/>
  <c r="J7706" i="1"/>
  <c r="J7708" i="1"/>
  <c r="J7710" i="1"/>
  <c r="J7712" i="1"/>
  <c r="J7714" i="1"/>
  <c r="J7716" i="1"/>
  <c r="J7718" i="1"/>
  <c r="J7720" i="1"/>
  <c r="J7722" i="1"/>
  <c r="J7724" i="1"/>
  <c r="J7726" i="1"/>
  <c r="J7728" i="1"/>
  <c r="J7730" i="1"/>
  <c r="J7732" i="1"/>
  <c r="J7734" i="1"/>
  <c r="J7736" i="1"/>
  <c r="J7738" i="1"/>
  <c r="J7740" i="1"/>
  <c r="J7742" i="1"/>
  <c r="J7744" i="1"/>
  <c r="J7746" i="1"/>
  <c r="J7748" i="1"/>
  <c r="J7750" i="1"/>
  <c r="J7752" i="1"/>
  <c r="J7754" i="1"/>
  <c r="J7756" i="1"/>
  <c r="J7758" i="1"/>
  <c r="J7760" i="1"/>
  <c r="J7762" i="1"/>
  <c r="J7764" i="1"/>
  <c r="J7766" i="1"/>
  <c r="J7768" i="1"/>
  <c r="J7770" i="1"/>
  <c r="J7772" i="1"/>
  <c r="J7774" i="1"/>
  <c r="J7776" i="1"/>
  <c r="J7778" i="1"/>
  <c r="J7780" i="1"/>
  <c r="J7782" i="1"/>
  <c r="J7784" i="1"/>
  <c r="J7786" i="1"/>
  <c r="J7788" i="1"/>
  <c r="J7790" i="1"/>
  <c r="J7792" i="1"/>
  <c r="J7794" i="1"/>
  <c r="J7796" i="1"/>
  <c r="J7798" i="1"/>
  <c r="J7800" i="1"/>
  <c r="J7802" i="1"/>
  <c r="J7804" i="1"/>
  <c r="J7806" i="1"/>
  <c r="J7808" i="1"/>
  <c r="J7810" i="1"/>
  <c r="J7812" i="1"/>
  <c r="J7814" i="1"/>
  <c r="J7816" i="1"/>
  <c r="J7818" i="1"/>
  <c r="J7820" i="1"/>
  <c r="J7822" i="1"/>
  <c r="J7824" i="1"/>
  <c r="J7826" i="1"/>
  <c r="J7828" i="1"/>
  <c r="J7830" i="1"/>
  <c r="J7832" i="1"/>
  <c r="J7834" i="1"/>
  <c r="J7836" i="1"/>
  <c r="J7838" i="1"/>
  <c r="J7840" i="1"/>
  <c r="J7842" i="1"/>
  <c r="J7844" i="1"/>
  <c r="J7846" i="1"/>
  <c r="J7848" i="1"/>
  <c r="J7850" i="1"/>
  <c r="J7852" i="1"/>
  <c r="J7854" i="1"/>
  <c r="J7856" i="1"/>
  <c r="J7858" i="1"/>
  <c r="J7860" i="1"/>
  <c r="J7862" i="1"/>
  <c r="J7864" i="1"/>
  <c r="J7866" i="1"/>
  <c r="J7868" i="1"/>
  <c r="J7870" i="1"/>
  <c r="J7872" i="1"/>
  <c r="J7874" i="1"/>
  <c r="J7876" i="1"/>
  <c r="J7878" i="1"/>
  <c r="J7880" i="1"/>
  <c r="J7882" i="1"/>
  <c r="J7884" i="1"/>
  <c r="J7886" i="1"/>
  <c r="J7888" i="1"/>
  <c r="J7890" i="1"/>
  <c r="J7892" i="1"/>
  <c r="J7894" i="1"/>
  <c r="J7896" i="1"/>
  <c r="J7898" i="1"/>
  <c r="J7900" i="1"/>
  <c r="J7902" i="1"/>
  <c r="J7904" i="1"/>
  <c r="J7906" i="1"/>
  <c r="J7908" i="1"/>
  <c r="J7910" i="1"/>
  <c r="J7912" i="1"/>
  <c r="J7914" i="1"/>
  <c r="J7916" i="1"/>
  <c r="J7918" i="1"/>
  <c r="J7920" i="1"/>
  <c r="J7922" i="1"/>
  <c r="J7924" i="1"/>
  <c r="J7926" i="1"/>
  <c r="J7928" i="1"/>
  <c r="J7930" i="1"/>
  <c r="J7932" i="1"/>
  <c r="J7934" i="1"/>
  <c r="J7936" i="1"/>
  <c r="J7938" i="1"/>
  <c r="J7940" i="1"/>
  <c r="J7942" i="1"/>
  <c r="J7944" i="1"/>
  <c r="J7946" i="1"/>
  <c r="J7948" i="1"/>
  <c r="J7950" i="1"/>
  <c r="J7952" i="1"/>
  <c r="J7954" i="1"/>
  <c r="J7956" i="1"/>
  <c r="J7958" i="1"/>
  <c r="J7960" i="1"/>
  <c r="J7962" i="1"/>
  <c r="J7964" i="1"/>
  <c r="J7966" i="1"/>
  <c r="J7968" i="1"/>
  <c r="J7970" i="1"/>
  <c r="J7972" i="1"/>
  <c r="J7974" i="1"/>
  <c r="J7976" i="1"/>
  <c r="J7978" i="1"/>
  <c r="J7980" i="1"/>
  <c r="J7982" i="1"/>
  <c r="J7984" i="1"/>
  <c r="J7986" i="1"/>
  <c r="J7988" i="1"/>
  <c r="J7990" i="1"/>
  <c r="J7992" i="1"/>
  <c r="J7994" i="1"/>
  <c r="J7996" i="1"/>
  <c r="J7998" i="1"/>
  <c r="J8000" i="1"/>
  <c r="J8002" i="1"/>
  <c r="J8004" i="1"/>
  <c r="J8006" i="1"/>
  <c r="J8008" i="1"/>
  <c r="J8010" i="1"/>
  <c r="J8012" i="1"/>
  <c r="J8014" i="1"/>
  <c r="J8016" i="1"/>
  <c r="J8018" i="1"/>
  <c r="J8020" i="1"/>
  <c r="J8022" i="1"/>
  <c r="J8024" i="1"/>
  <c r="J8026" i="1"/>
  <c r="J8028" i="1"/>
  <c r="J8030" i="1"/>
  <c r="J8032" i="1"/>
  <c r="J8034" i="1"/>
  <c r="J8036" i="1"/>
  <c r="J8038" i="1"/>
  <c r="J8040" i="1"/>
  <c r="J8042" i="1"/>
  <c r="J8044" i="1"/>
  <c r="J8046" i="1"/>
  <c r="J8048" i="1"/>
  <c r="J8050" i="1"/>
  <c r="J8052" i="1"/>
  <c r="J8054" i="1"/>
  <c r="J8056" i="1"/>
  <c r="J8058" i="1"/>
  <c r="J8060" i="1"/>
  <c r="J8062" i="1"/>
  <c r="J8064" i="1"/>
  <c r="J8066" i="1"/>
  <c r="J8068" i="1"/>
  <c r="J8070" i="1"/>
  <c r="J8072" i="1"/>
  <c r="J8074" i="1"/>
  <c r="J8076" i="1"/>
  <c r="J8078" i="1"/>
  <c r="J8080" i="1"/>
  <c r="J8082" i="1"/>
  <c r="J8084" i="1"/>
  <c r="J8086" i="1"/>
  <c r="J8088" i="1"/>
  <c r="J8090" i="1"/>
  <c r="J8092" i="1"/>
  <c r="J8094" i="1"/>
  <c r="J8096" i="1"/>
  <c r="J8098" i="1"/>
  <c r="J8100" i="1"/>
  <c r="J8102" i="1"/>
  <c r="J8104" i="1"/>
  <c r="J8106" i="1"/>
  <c r="J8108" i="1"/>
  <c r="J8110" i="1"/>
  <c r="J8112" i="1"/>
  <c r="J8114" i="1"/>
  <c r="J8116" i="1"/>
  <c r="J8118" i="1"/>
  <c r="J8120" i="1"/>
  <c r="J8122" i="1"/>
  <c r="J8124" i="1"/>
  <c r="J8126" i="1"/>
  <c r="J8128" i="1"/>
  <c r="J8130" i="1"/>
  <c r="J8132" i="1"/>
  <c r="J8134" i="1"/>
  <c r="J8136" i="1"/>
  <c r="J8138" i="1"/>
  <c r="J8140" i="1"/>
  <c r="J8142" i="1"/>
  <c r="J8144" i="1"/>
  <c r="J8146" i="1"/>
  <c r="J8148" i="1"/>
  <c r="J8150" i="1"/>
  <c r="J8152" i="1"/>
  <c r="J8154" i="1"/>
  <c r="J8156" i="1"/>
  <c r="J8158" i="1"/>
  <c r="J8160" i="1"/>
  <c r="J8162" i="1"/>
  <c r="J8164" i="1"/>
  <c r="J8166" i="1"/>
  <c r="J8168" i="1"/>
  <c r="J8170" i="1"/>
  <c r="J8172" i="1"/>
  <c r="J8174" i="1"/>
  <c r="J8176" i="1"/>
  <c r="J8178" i="1"/>
  <c r="J8180" i="1"/>
  <c r="J8182" i="1"/>
  <c r="J8184" i="1"/>
  <c r="J8186" i="1"/>
  <c r="J8188" i="1"/>
  <c r="J8190" i="1"/>
  <c r="J8192" i="1"/>
  <c r="J8194" i="1"/>
  <c r="J8196" i="1"/>
  <c r="J8198" i="1"/>
  <c r="J8200" i="1"/>
  <c r="J8202" i="1"/>
  <c r="J8204" i="1"/>
  <c r="J8206" i="1"/>
  <c r="J8208" i="1"/>
  <c r="J8210" i="1"/>
  <c r="J8212" i="1"/>
  <c r="J8214" i="1"/>
  <c r="J8216" i="1"/>
  <c r="J8218" i="1"/>
  <c r="J8220" i="1"/>
  <c r="J8222" i="1"/>
  <c r="J8224" i="1"/>
  <c r="J8226" i="1"/>
  <c r="J8228" i="1"/>
  <c r="J8230" i="1"/>
  <c r="J8232" i="1"/>
  <c r="J8234" i="1"/>
  <c r="J8236" i="1"/>
  <c r="J8238" i="1"/>
  <c r="J8240" i="1"/>
  <c r="J8242" i="1"/>
  <c r="J8244" i="1"/>
  <c r="J8246" i="1"/>
  <c r="J8248" i="1"/>
  <c r="J8250" i="1"/>
  <c r="J8252" i="1"/>
  <c r="J8254" i="1"/>
  <c r="J8256" i="1"/>
  <c r="J8258" i="1"/>
  <c r="J8260" i="1"/>
  <c r="J8262" i="1"/>
  <c r="J8264" i="1"/>
  <c r="J8266" i="1"/>
  <c r="J8268" i="1"/>
  <c r="J8270" i="1"/>
  <c r="J8272" i="1"/>
  <c r="J8274" i="1"/>
  <c r="J8276" i="1"/>
  <c r="J8278" i="1"/>
  <c r="J8280" i="1"/>
  <c r="J8282" i="1"/>
  <c r="J8284" i="1"/>
  <c r="J8286" i="1"/>
  <c r="J8288" i="1"/>
  <c r="J8290" i="1"/>
  <c r="J8292" i="1"/>
  <c r="J8294" i="1"/>
  <c r="J8296" i="1"/>
  <c r="J8298" i="1"/>
  <c r="J8300" i="1"/>
  <c r="J8302" i="1"/>
  <c r="J8304" i="1"/>
  <c r="J8306" i="1"/>
  <c r="J8308" i="1"/>
  <c r="J8310" i="1"/>
  <c r="J8312" i="1"/>
  <c r="J8314" i="1"/>
  <c r="J8316" i="1"/>
  <c r="J8318" i="1"/>
  <c r="J8320" i="1"/>
  <c r="J8322" i="1"/>
  <c r="J8324" i="1"/>
  <c r="J8326" i="1"/>
  <c r="J8328" i="1"/>
  <c r="J8330" i="1"/>
  <c r="J8332" i="1"/>
  <c r="J8334" i="1"/>
  <c r="J8336" i="1"/>
  <c r="J8338" i="1"/>
  <c r="J8340" i="1"/>
  <c r="J8342" i="1"/>
  <c r="J8344" i="1"/>
  <c r="J8346" i="1"/>
  <c r="J8348" i="1"/>
  <c r="J8350" i="1"/>
  <c r="J8352" i="1"/>
  <c r="J8354" i="1"/>
  <c r="J8356" i="1"/>
  <c r="J8358" i="1"/>
  <c r="J8360" i="1"/>
  <c r="J8362" i="1"/>
  <c r="J8364" i="1"/>
  <c r="J8366" i="1"/>
  <c r="J8368" i="1"/>
  <c r="J8370" i="1"/>
  <c r="J8372" i="1"/>
  <c r="J8374" i="1"/>
  <c r="J5372" i="1"/>
  <c r="J5500" i="1"/>
  <c r="J5628" i="1"/>
  <c r="J5756" i="1"/>
  <c r="J6000" i="1"/>
  <c r="J6136" i="1"/>
  <c r="J6200" i="1"/>
  <c r="J6264" i="1"/>
  <c r="J5388" i="1"/>
  <c r="J5516" i="1"/>
  <c r="J5644" i="1"/>
  <c r="J5772" i="1"/>
  <c r="J5920" i="1"/>
  <c r="J6048" i="1"/>
  <c r="J6114" i="1"/>
  <c r="J6160" i="1"/>
  <c r="J6224" i="1"/>
  <c r="J6288" i="1"/>
  <c r="J5228" i="1"/>
  <c r="J5404" i="1"/>
  <c r="J5532" i="1"/>
  <c r="J5660" i="1"/>
  <c r="J5788" i="1"/>
  <c r="J5968" i="1"/>
  <c r="J6184" i="1"/>
  <c r="J6248" i="1"/>
  <c r="J6312" i="1"/>
  <c r="J5420" i="1"/>
  <c r="J5548" i="1"/>
  <c r="J5676" i="1"/>
  <c r="J5804" i="1"/>
  <c r="J5888" i="1"/>
  <c r="J6016" i="1"/>
  <c r="J6144" i="1"/>
  <c r="J6208" i="1"/>
  <c r="J6272" i="1"/>
  <c r="J7347" i="1"/>
  <c r="J7349" i="1"/>
  <c r="J7351" i="1"/>
  <c r="J7353" i="1"/>
  <c r="J7355" i="1"/>
  <c r="J7357" i="1"/>
  <c r="J7359" i="1"/>
  <c r="J7361" i="1"/>
  <c r="J7363" i="1"/>
  <c r="J7365" i="1"/>
  <c r="J7367" i="1"/>
  <c r="J7369" i="1"/>
  <c r="J7371" i="1"/>
  <c r="J7373" i="1"/>
  <c r="J7375" i="1"/>
  <c r="J7377" i="1"/>
  <c r="J7379" i="1"/>
  <c r="J7381" i="1"/>
  <c r="J7383" i="1"/>
  <c r="J7385" i="1"/>
  <c r="J7387" i="1"/>
  <c r="J7389" i="1"/>
  <c r="J7391" i="1"/>
  <c r="J7393" i="1"/>
  <c r="J7395" i="1"/>
  <c r="J7397" i="1"/>
  <c r="J7399" i="1"/>
  <c r="J7401" i="1"/>
  <c r="J7403" i="1"/>
  <c r="J7405" i="1"/>
  <c r="J7407" i="1"/>
  <c r="J7409" i="1"/>
  <c r="J7411" i="1"/>
  <c r="J7413" i="1"/>
  <c r="J7415" i="1"/>
  <c r="J7417" i="1"/>
  <c r="J7419" i="1"/>
  <c r="J7421" i="1"/>
  <c r="J7423" i="1"/>
  <c r="J7425" i="1"/>
  <c r="J7427" i="1"/>
  <c r="J7429" i="1"/>
  <c r="J7431" i="1"/>
  <c r="J7433" i="1"/>
  <c r="J7435" i="1"/>
  <c r="J7437" i="1"/>
  <c r="J7439" i="1"/>
  <c r="J7441" i="1"/>
  <c r="J7443" i="1"/>
  <c r="J7445" i="1"/>
  <c r="J7447" i="1"/>
  <c r="J7449" i="1"/>
  <c r="J7451" i="1"/>
  <c r="J7453" i="1"/>
  <c r="J7455" i="1"/>
  <c r="J7457" i="1"/>
  <c r="J7459" i="1"/>
  <c r="J7461" i="1"/>
  <c r="J7463" i="1"/>
  <c r="J7465" i="1"/>
  <c r="J7467" i="1"/>
  <c r="J7469" i="1"/>
  <c r="J7471" i="1"/>
  <c r="J7473" i="1"/>
  <c r="J7475" i="1"/>
  <c r="J7477" i="1"/>
  <c r="J7479" i="1"/>
  <c r="J7481" i="1"/>
  <c r="J7483" i="1"/>
  <c r="J7485" i="1"/>
  <c r="J7487" i="1"/>
  <c r="J7489" i="1"/>
  <c r="J7491" i="1"/>
  <c r="J7493" i="1"/>
  <c r="J7495" i="1"/>
  <c r="J7497" i="1"/>
  <c r="J7499" i="1"/>
  <c r="J7501" i="1"/>
  <c r="J7503" i="1"/>
  <c r="J7505" i="1"/>
  <c r="J7507" i="1"/>
  <c r="J7509" i="1"/>
  <c r="J7511" i="1"/>
  <c r="J7513" i="1"/>
  <c r="J7515" i="1"/>
  <c r="J7517" i="1"/>
  <c r="J7519" i="1"/>
  <c r="J7521" i="1"/>
  <c r="J7523" i="1"/>
  <c r="J7525" i="1"/>
  <c r="J7527" i="1"/>
  <c r="J7529" i="1"/>
  <c r="J7531" i="1"/>
  <c r="J7533" i="1"/>
  <c r="J7535" i="1"/>
  <c r="J7537" i="1"/>
  <c r="J7539" i="1"/>
  <c r="J7541" i="1"/>
  <c r="J7543" i="1"/>
  <c r="J7545" i="1"/>
  <c r="J7547" i="1"/>
  <c r="J7549" i="1"/>
  <c r="J7551" i="1"/>
  <c r="J7553" i="1"/>
  <c r="J7555" i="1"/>
  <c r="J7557" i="1"/>
  <c r="J7559" i="1"/>
  <c r="J7561" i="1"/>
  <c r="J7563" i="1"/>
  <c r="J7565" i="1"/>
  <c r="J7567" i="1"/>
  <c r="J7569" i="1"/>
  <c r="J7571" i="1"/>
  <c r="J7573" i="1"/>
  <c r="J7575" i="1"/>
  <c r="J7577" i="1"/>
  <c r="J7579" i="1"/>
  <c r="J7581" i="1"/>
  <c r="J7583" i="1"/>
  <c r="J7585" i="1"/>
  <c r="J7587" i="1"/>
  <c r="J7589" i="1"/>
  <c r="J7591" i="1"/>
  <c r="J7593" i="1"/>
  <c r="J7595" i="1"/>
  <c r="J7597" i="1"/>
  <c r="J7599" i="1"/>
  <c r="J7601" i="1"/>
  <c r="J7603" i="1"/>
  <c r="J7605" i="1"/>
  <c r="J7607" i="1"/>
  <c r="J7609" i="1"/>
  <c r="J7611" i="1"/>
  <c r="J7613" i="1"/>
  <c r="J7615" i="1"/>
  <c r="J7617" i="1"/>
  <c r="J7619" i="1"/>
  <c r="J7621" i="1"/>
  <c r="J7623" i="1"/>
  <c r="J7625" i="1"/>
  <c r="J7627" i="1"/>
  <c r="J7629" i="1"/>
  <c r="J7631" i="1"/>
  <c r="J7633" i="1"/>
  <c r="J7635" i="1"/>
  <c r="J7637" i="1"/>
  <c r="J7639" i="1"/>
  <c r="J7641" i="1"/>
  <c r="J7643" i="1"/>
  <c r="J7645" i="1"/>
  <c r="J7647" i="1"/>
  <c r="J7649" i="1"/>
  <c r="J7651" i="1"/>
  <c r="J7653" i="1"/>
  <c r="J7655" i="1"/>
  <c r="J7657" i="1"/>
  <c r="J7659" i="1"/>
  <c r="J7661" i="1"/>
  <c r="J7663" i="1"/>
  <c r="J7665" i="1"/>
  <c r="J7667" i="1"/>
  <c r="J7669" i="1"/>
  <c r="J7671" i="1"/>
  <c r="J7673" i="1"/>
  <c r="J7675" i="1"/>
  <c r="J7677" i="1"/>
  <c r="J7679" i="1"/>
  <c r="J7681" i="1"/>
  <c r="J7683" i="1"/>
  <c r="J7685" i="1"/>
  <c r="J7687" i="1"/>
  <c r="J7689" i="1"/>
  <c r="J7691" i="1"/>
  <c r="J7693" i="1"/>
  <c r="J7695" i="1"/>
  <c r="J7697" i="1"/>
  <c r="J7699" i="1"/>
  <c r="J7701" i="1"/>
  <c r="J7703" i="1"/>
  <c r="J7705" i="1"/>
  <c r="J7707" i="1"/>
  <c r="J7709" i="1"/>
  <c r="J7711" i="1"/>
  <c r="J7713" i="1"/>
  <c r="J7715" i="1"/>
  <c r="J7717" i="1"/>
  <c r="J7719" i="1"/>
  <c r="J7721" i="1"/>
  <c r="J7723" i="1"/>
  <c r="J7725" i="1"/>
  <c r="J7727" i="1"/>
  <c r="J7729" i="1"/>
  <c r="J7731" i="1"/>
  <c r="J7733" i="1"/>
  <c r="J7735" i="1"/>
  <c r="J7737" i="1"/>
  <c r="J7739" i="1"/>
  <c r="J7741" i="1"/>
  <c r="J7743" i="1"/>
  <c r="J7745" i="1"/>
  <c r="J7747" i="1"/>
  <c r="J7749" i="1"/>
  <c r="J7751" i="1"/>
  <c r="J7753" i="1"/>
  <c r="J7755" i="1"/>
  <c r="J7757" i="1"/>
  <c r="J7759" i="1"/>
  <c r="J7761" i="1"/>
  <c r="J7763" i="1"/>
  <c r="J7765" i="1"/>
  <c r="J7767" i="1"/>
  <c r="J7769" i="1"/>
  <c r="J7771" i="1"/>
  <c r="J7773" i="1"/>
  <c r="J7775" i="1"/>
  <c r="J7777" i="1"/>
  <c r="J7779" i="1"/>
  <c r="J7781" i="1"/>
  <c r="J7783" i="1"/>
  <c r="J7785" i="1"/>
  <c r="J7787" i="1"/>
  <c r="J7789" i="1"/>
  <c r="J7791" i="1"/>
  <c r="J7793" i="1"/>
  <c r="J7795" i="1"/>
  <c r="J7797" i="1"/>
  <c r="J7799" i="1"/>
  <c r="J7801" i="1"/>
  <c r="J7803" i="1"/>
  <c r="J7805" i="1"/>
  <c r="J7807" i="1"/>
  <c r="J7809" i="1"/>
  <c r="J7811" i="1"/>
  <c r="J7813" i="1"/>
  <c r="J7815" i="1"/>
  <c r="J7817" i="1"/>
  <c r="J7819" i="1"/>
  <c r="J7821" i="1"/>
  <c r="J7823" i="1"/>
  <c r="J7825" i="1"/>
  <c r="J7827" i="1"/>
  <c r="J7829" i="1"/>
  <c r="J7831" i="1"/>
  <c r="J7833" i="1"/>
  <c r="J7835" i="1"/>
  <c r="J7837" i="1"/>
  <c r="J7839" i="1"/>
  <c r="J7841" i="1"/>
  <c r="J7843" i="1"/>
  <c r="J7845" i="1"/>
  <c r="J7847" i="1"/>
  <c r="J7849" i="1"/>
  <c r="J7851" i="1"/>
  <c r="J7853" i="1"/>
  <c r="J7855" i="1"/>
  <c r="J7857" i="1"/>
  <c r="J7859" i="1"/>
  <c r="J7861" i="1"/>
  <c r="J7863" i="1"/>
  <c r="J7865" i="1"/>
  <c r="J7867" i="1"/>
  <c r="J7869" i="1"/>
  <c r="J7871" i="1"/>
  <c r="J7873" i="1"/>
  <c r="J7875" i="1"/>
  <c r="J7877" i="1"/>
  <c r="J7879" i="1"/>
  <c r="J7881" i="1"/>
  <c r="J7883" i="1"/>
  <c r="J7885" i="1"/>
  <c r="J7887" i="1"/>
  <c r="J7889" i="1"/>
  <c r="J7891" i="1"/>
  <c r="J7893" i="1"/>
  <c r="J7895" i="1"/>
  <c r="J7897" i="1"/>
  <c r="J7899" i="1"/>
  <c r="J7901" i="1"/>
  <c r="J7903" i="1"/>
  <c r="J7905" i="1"/>
  <c r="J7907" i="1"/>
  <c r="J7909" i="1"/>
  <c r="J7911" i="1"/>
  <c r="J7913" i="1"/>
  <c r="J7915" i="1"/>
  <c r="J7917" i="1"/>
  <c r="J7919" i="1"/>
  <c r="J7921" i="1"/>
  <c r="J7923" i="1"/>
  <c r="J7925" i="1"/>
  <c r="J7927" i="1"/>
  <c r="J7929" i="1"/>
  <c r="J7931" i="1"/>
  <c r="J7933" i="1"/>
  <c r="J7935" i="1"/>
  <c r="J7937" i="1"/>
  <c r="J7939" i="1"/>
  <c r="J7941" i="1"/>
  <c r="J7943" i="1"/>
  <c r="J7945" i="1"/>
  <c r="J7947" i="1"/>
  <c r="J7949" i="1"/>
  <c r="J7951" i="1"/>
  <c r="J7953" i="1"/>
  <c r="J7955" i="1"/>
  <c r="J7957" i="1"/>
  <c r="J7959" i="1"/>
  <c r="J7961" i="1"/>
  <c r="J7963" i="1"/>
  <c r="J7965" i="1"/>
  <c r="J7967" i="1"/>
  <c r="J7969" i="1"/>
  <c r="J7971" i="1"/>
  <c r="J7973" i="1"/>
  <c r="J7975" i="1"/>
  <c r="J7977" i="1"/>
  <c r="J7979" i="1"/>
  <c r="J7981" i="1"/>
  <c r="J7983" i="1"/>
  <c r="J7985" i="1"/>
  <c r="J7987" i="1"/>
  <c r="J7989" i="1"/>
  <c r="J7991" i="1"/>
  <c r="J7993" i="1"/>
  <c r="J7995" i="1"/>
  <c r="J7997" i="1"/>
  <c r="J7999" i="1"/>
  <c r="J8001" i="1"/>
  <c r="J8003" i="1"/>
  <c r="J8005" i="1"/>
  <c r="J8007" i="1"/>
  <c r="J8009" i="1"/>
  <c r="J8011" i="1"/>
  <c r="J8013" i="1"/>
  <c r="J8015" i="1"/>
  <c r="J8017" i="1"/>
  <c r="J8019" i="1"/>
  <c r="J8021" i="1"/>
  <c r="J8023" i="1"/>
  <c r="J8025" i="1"/>
  <c r="J8027" i="1"/>
  <c r="J8029" i="1"/>
  <c r="J8031" i="1"/>
  <c r="J8033" i="1"/>
  <c r="J8035" i="1"/>
  <c r="J8037" i="1"/>
  <c r="J8039" i="1"/>
  <c r="J8041" i="1"/>
  <c r="J8043" i="1"/>
  <c r="J8045" i="1"/>
  <c r="J8047" i="1"/>
  <c r="J8049" i="1"/>
  <c r="J8051" i="1"/>
  <c r="J8053" i="1"/>
  <c r="J8055" i="1"/>
  <c r="J8057" i="1"/>
  <c r="J8059" i="1"/>
  <c r="J8061" i="1"/>
  <c r="J8063" i="1"/>
  <c r="J8065" i="1"/>
  <c r="J8067" i="1"/>
  <c r="J8069" i="1"/>
  <c r="J8071" i="1"/>
  <c r="J8073" i="1"/>
  <c r="J8075" i="1"/>
  <c r="J8077" i="1"/>
  <c r="J8079" i="1"/>
  <c r="J8081" i="1"/>
  <c r="J8083" i="1"/>
  <c r="J8085" i="1"/>
  <c r="J8087" i="1"/>
  <c r="J8089" i="1"/>
  <c r="J8091" i="1"/>
  <c r="J8093" i="1"/>
  <c r="J8095" i="1"/>
  <c r="J8097" i="1"/>
  <c r="J8099" i="1"/>
  <c r="J8101" i="1"/>
  <c r="J8103" i="1"/>
  <c r="J8105" i="1"/>
  <c r="J8107" i="1"/>
  <c r="J8109" i="1"/>
  <c r="J8111" i="1"/>
  <c r="J8113" i="1"/>
  <c r="J8115" i="1"/>
  <c r="J8117" i="1"/>
  <c r="J8119" i="1"/>
  <c r="J8121" i="1"/>
  <c r="J8123" i="1"/>
  <c r="J8125" i="1"/>
  <c r="J8127" i="1"/>
  <c r="J8129" i="1"/>
  <c r="J8131" i="1"/>
  <c r="J8133" i="1"/>
  <c r="J8135" i="1"/>
  <c r="J8137" i="1"/>
  <c r="J8139" i="1"/>
  <c r="J8141" i="1"/>
  <c r="J8143" i="1"/>
  <c r="J8145" i="1"/>
  <c r="J8147" i="1"/>
  <c r="J8149" i="1"/>
  <c r="J8151" i="1"/>
  <c r="J8153" i="1"/>
  <c r="J8155" i="1"/>
  <c r="J8157" i="1"/>
  <c r="J8159" i="1"/>
  <c r="J8161" i="1"/>
  <c r="J8163" i="1"/>
  <c r="J8165" i="1"/>
  <c r="J8167" i="1"/>
  <c r="J8169" i="1"/>
  <c r="J8171" i="1"/>
  <c r="J8173" i="1"/>
  <c r="J8175" i="1"/>
  <c r="J8177" i="1"/>
  <c r="J8179" i="1"/>
  <c r="J8181" i="1"/>
  <c r="J8183" i="1"/>
  <c r="J8185" i="1"/>
  <c r="J8187" i="1"/>
  <c r="J8189" i="1"/>
  <c r="J8191" i="1"/>
  <c r="J8193" i="1"/>
  <c r="J8195" i="1"/>
  <c r="J8197" i="1"/>
  <c r="J8199" i="1"/>
  <c r="J8201" i="1"/>
  <c r="J8203" i="1"/>
  <c r="J8205" i="1"/>
  <c r="J8207" i="1"/>
  <c r="J8209" i="1"/>
  <c r="J8211" i="1"/>
  <c r="J8213" i="1"/>
  <c r="J8215" i="1"/>
  <c r="J8217" i="1"/>
  <c r="J8219" i="1"/>
  <c r="J8221" i="1"/>
  <c r="J8223" i="1"/>
  <c r="J8225" i="1"/>
  <c r="J8227" i="1"/>
  <c r="J8229" i="1"/>
  <c r="J8231" i="1"/>
  <c r="J8233" i="1"/>
  <c r="J8235" i="1"/>
  <c r="J8237" i="1"/>
  <c r="J8239" i="1"/>
  <c r="J8241" i="1"/>
  <c r="J8243" i="1"/>
  <c r="J8245" i="1"/>
  <c r="J8247" i="1"/>
  <c r="J8249" i="1"/>
  <c r="J8251" i="1"/>
  <c r="J8253" i="1"/>
  <c r="J8255" i="1"/>
  <c r="J8257" i="1"/>
  <c r="J8259" i="1"/>
  <c r="J8261" i="1"/>
  <c r="J8263" i="1"/>
  <c r="J8265" i="1"/>
  <c r="J8267" i="1"/>
  <c r="J8269" i="1"/>
  <c r="J8271" i="1"/>
  <c r="J8273" i="1"/>
  <c r="J8275" i="1"/>
  <c r="J8277" i="1"/>
  <c r="J8279" i="1"/>
  <c r="J8281" i="1"/>
  <c r="J8283" i="1"/>
  <c r="J8285" i="1"/>
  <c r="J8287" i="1"/>
  <c r="J8289" i="1"/>
  <c r="J8291" i="1"/>
  <c r="J8293" i="1"/>
  <c r="J8295" i="1"/>
  <c r="J8297" i="1"/>
  <c r="J8299" i="1"/>
  <c r="J8301" i="1"/>
  <c r="J8303" i="1"/>
  <c r="J8305" i="1"/>
  <c r="J8307" i="1"/>
  <c r="J8309" i="1"/>
  <c r="J8311" i="1"/>
  <c r="J8313" i="1"/>
  <c r="J8315" i="1"/>
  <c r="J8317" i="1"/>
  <c r="J8319" i="1"/>
  <c r="J8321" i="1"/>
  <c r="J8323" i="1"/>
  <c r="J8325" i="1"/>
  <c r="J8327" i="1"/>
  <c r="J8329" i="1"/>
  <c r="J8331" i="1"/>
  <c r="J8333" i="1"/>
  <c r="J8335" i="1"/>
  <c r="J8337" i="1"/>
  <c r="J8339" i="1"/>
  <c r="J8341" i="1"/>
  <c r="J8343" i="1"/>
  <c r="J8345" i="1"/>
  <c r="J8347" i="1"/>
  <c r="J5436" i="1"/>
  <c r="J5564" i="1"/>
  <c r="J5692" i="1"/>
  <c r="J5820" i="1"/>
  <c r="J5936" i="1"/>
  <c r="J6064" i="1"/>
  <c r="J6168" i="1"/>
  <c r="J6232" i="1"/>
  <c r="J6296" i="1"/>
  <c r="J8363" i="1"/>
  <c r="J8378" i="1"/>
  <c r="J8382" i="1"/>
  <c r="J8386" i="1"/>
  <c r="J8390" i="1"/>
  <c r="J8394" i="1"/>
  <c r="J8398" i="1"/>
  <c r="J8402" i="1"/>
  <c r="J8406" i="1"/>
  <c r="J8410" i="1"/>
  <c r="J8414" i="1"/>
  <c r="J8418" i="1"/>
  <c r="J8422" i="1"/>
  <c r="J8426" i="1"/>
  <c r="J8430" i="1"/>
  <c r="J8434" i="1"/>
  <c r="J8438" i="1"/>
  <c r="J8442" i="1"/>
  <c r="J8446" i="1"/>
  <c r="J8450" i="1"/>
  <c r="J8454" i="1"/>
  <c r="J8458" i="1"/>
  <c r="J8462" i="1"/>
  <c r="J8469" i="1"/>
  <c r="J8472" i="1"/>
  <c r="J8475" i="1"/>
  <c r="J5452" i="1"/>
  <c r="J6256" i="1"/>
  <c r="J8353" i="1"/>
  <c r="J8369" i="1"/>
  <c r="J8466" i="1"/>
  <c r="J5580" i="1"/>
  <c r="J8359" i="1"/>
  <c r="J8375" i="1"/>
  <c r="J8379" i="1"/>
  <c r="J8383" i="1"/>
  <c r="J8387" i="1"/>
  <c r="J8391" i="1"/>
  <c r="J8395" i="1"/>
  <c r="J8399" i="1"/>
  <c r="J8403" i="1"/>
  <c r="J8407" i="1"/>
  <c r="J8411" i="1"/>
  <c r="J8415" i="1"/>
  <c r="J8419" i="1"/>
  <c r="J8423" i="1"/>
  <c r="J8427" i="1"/>
  <c r="J8431" i="1"/>
  <c r="J8435" i="1"/>
  <c r="J8439" i="1"/>
  <c r="J8443" i="1"/>
  <c r="J8447" i="1"/>
  <c r="J8451" i="1"/>
  <c r="J8455" i="1"/>
  <c r="J8459" i="1"/>
  <c r="J8463" i="1"/>
  <c r="J8473" i="1"/>
  <c r="J5708" i="1"/>
  <c r="J8349" i="1"/>
  <c r="J8365" i="1"/>
  <c r="J8467" i="1"/>
  <c r="J8470" i="1"/>
  <c r="J8476" i="1"/>
  <c r="J8478" i="1"/>
  <c r="J8480" i="1"/>
  <c r="J8482" i="1"/>
  <c r="J8484" i="1"/>
  <c r="J8486" i="1"/>
  <c r="J8488" i="1"/>
  <c r="J8490" i="1"/>
  <c r="J8492" i="1"/>
  <c r="J8494" i="1"/>
  <c r="J8496" i="1"/>
  <c r="J8498" i="1"/>
  <c r="J8500" i="1"/>
  <c r="J8502" i="1"/>
  <c r="J8504" i="1"/>
  <c r="J8506" i="1"/>
  <c r="J8508" i="1"/>
  <c r="J8510" i="1"/>
  <c r="J8512" i="1"/>
  <c r="J8514" i="1"/>
  <c r="J8516" i="1"/>
  <c r="J8518" i="1"/>
  <c r="J8520" i="1"/>
  <c r="J8522" i="1"/>
  <c r="J8524" i="1"/>
  <c r="J8526" i="1"/>
  <c r="J8528" i="1"/>
  <c r="J8530" i="1"/>
  <c r="J8532" i="1"/>
  <c r="J8534" i="1"/>
  <c r="J8536" i="1"/>
  <c r="J8538" i="1"/>
  <c r="J8540" i="1"/>
  <c r="J8542" i="1"/>
  <c r="J8544" i="1"/>
  <c r="J8546" i="1"/>
  <c r="J8548" i="1"/>
  <c r="J8550" i="1"/>
  <c r="J8552" i="1"/>
  <c r="J8554" i="1"/>
  <c r="J8556" i="1"/>
  <c r="J8558" i="1"/>
  <c r="J8560" i="1"/>
  <c r="J8562" i="1"/>
  <c r="J8564" i="1"/>
  <c r="J8566" i="1"/>
  <c r="J8568" i="1"/>
  <c r="J8570" i="1"/>
  <c r="J8572" i="1"/>
  <c r="J8574" i="1"/>
  <c r="J8576" i="1"/>
  <c r="J8578" i="1"/>
  <c r="J8580" i="1"/>
  <c r="J8582" i="1"/>
  <c r="J8584" i="1"/>
  <c r="J8586" i="1"/>
  <c r="J8588" i="1"/>
  <c r="J8590" i="1"/>
  <c r="J8592" i="1"/>
  <c r="J8594" i="1"/>
  <c r="J8596" i="1"/>
  <c r="J8598" i="1"/>
  <c r="J8600" i="1"/>
  <c r="J8602" i="1"/>
  <c r="J8604" i="1"/>
  <c r="J8606" i="1"/>
  <c r="J8608" i="1"/>
  <c r="J8610" i="1"/>
  <c r="J8612" i="1"/>
  <c r="J8614" i="1"/>
  <c r="J8616" i="1"/>
  <c r="J8618" i="1"/>
  <c r="J8620" i="1"/>
  <c r="J8622" i="1"/>
  <c r="J8624" i="1"/>
  <c r="J8626" i="1"/>
  <c r="J8628" i="1"/>
  <c r="J8630" i="1"/>
  <c r="J8632" i="1"/>
  <c r="J8634" i="1"/>
  <c r="J8636" i="1"/>
  <c r="J8638" i="1"/>
  <c r="J8640" i="1"/>
  <c r="J8642" i="1"/>
  <c r="J8644" i="1"/>
  <c r="J8646" i="1"/>
  <c r="J8648" i="1"/>
  <c r="J8650" i="1"/>
  <c r="J8652" i="1"/>
  <c r="J8654" i="1"/>
  <c r="J8656" i="1"/>
  <c r="J8658" i="1"/>
  <c r="J8660" i="1"/>
  <c r="J8662" i="1"/>
  <c r="J8664" i="1"/>
  <c r="J8666" i="1"/>
  <c r="J8668" i="1"/>
  <c r="J8670" i="1"/>
  <c r="J8672" i="1"/>
  <c r="J8674" i="1"/>
  <c r="J8676" i="1"/>
  <c r="J8678" i="1"/>
  <c r="J8680" i="1"/>
  <c r="J8682" i="1"/>
  <c r="J8684" i="1"/>
  <c r="J8686" i="1"/>
  <c r="J8688" i="1"/>
  <c r="J8690" i="1"/>
  <c r="J8692" i="1"/>
  <c r="J8694" i="1"/>
  <c r="J8696" i="1"/>
  <c r="J8698" i="1"/>
  <c r="J8700" i="1"/>
  <c r="J8702" i="1"/>
  <c r="J8704" i="1"/>
  <c r="J8706" i="1"/>
  <c r="J8708" i="1"/>
  <c r="J8710" i="1"/>
  <c r="J8712" i="1"/>
  <c r="J8714" i="1"/>
  <c r="J8716" i="1"/>
  <c r="J8718" i="1"/>
  <c r="J8720" i="1"/>
  <c r="J8722" i="1"/>
  <c r="J8724" i="1"/>
  <c r="J8726" i="1"/>
  <c r="J8728" i="1"/>
  <c r="J8730" i="1"/>
  <c r="J8732" i="1"/>
  <c r="J8734" i="1"/>
  <c r="J8736" i="1"/>
  <c r="J8738" i="1"/>
  <c r="J8740" i="1"/>
  <c r="J8742" i="1"/>
  <c r="J8744" i="1"/>
  <c r="J8746" i="1"/>
  <c r="J8748" i="1"/>
  <c r="J8750" i="1"/>
  <c r="J8752" i="1"/>
  <c r="J8754" i="1"/>
  <c r="J8756" i="1"/>
  <c r="J8758" i="1"/>
  <c r="J8760" i="1"/>
  <c r="J8762" i="1"/>
  <c r="J8764" i="1"/>
  <c r="J8766" i="1"/>
  <c r="J8768" i="1"/>
  <c r="J8770" i="1"/>
  <c r="J8772" i="1"/>
  <c r="J8774" i="1"/>
  <c r="J8776" i="1"/>
  <c r="J8778" i="1"/>
  <c r="J8780" i="1"/>
  <c r="J8782" i="1"/>
  <c r="J8784" i="1"/>
  <c r="J8786" i="1"/>
  <c r="J8788" i="1"/>
  <c r="J8790" i="1"/>
  <c r="J8792" i="1"/>
  <c r="J8794" i="1"/>
  <c r="J8796" i="1"/>
  <c r="J8798" i="1"/>
  <c r="J8800" i="1"/>
  <c r="J8802" i="1"/>
  <c r="J8804" i="1"/>
  <c r="J8806" i="1"/>
  <c r="J8808" i="1"/>
  <c r="J8810" i="1"/>
  <c r="J8812" i="1"/>
  <c r="J8814" i="1"/>
  <c r="J8816" i="1"/>
  <c r="J8818" i="1"/>
  <c r="J8820" i="1"/>
  <c r="J8822" i="1"/>
  <c r="J8824" i="1"/>
  <c r="J8826" i="1"/>
  <c r="J8828" i="1"/>
  <c r="J8830" i="1"/>
  <c r="J8832" i="1"/>
  <c r="J8834" i="1"/>
  <c r="J8836" i="1"/>
  <c r="J8838" i="1"/>
  <c r="J8840" i="1"/>
  <c r="J8842" i="1"/>
  <c r="J8844" i="1"/>
  <c r="J8846" i="1"/>
  <c r="J8848" i="1"/>
  <c r="J8850" i="1"/>
  <c r="J8852" i="1"/>
  <c r="J8854" i="1"/>
  <c r="J8856" i="1"/>
  <c r="J8858" i="1"/>
  <c r="J8860" i="1"/>
  <c r="J8862" i="1"/>
  <c r="J8864" i="1"/>
  <c r="J8866" i="1"/>
  <c r="J8868" i="1"/>
  <c r="J8870" i="1"/>
  <c r="J8872" i="1"/>
  <c r="J8874" i="1"/>
  <c r="J8876" i="1"/>
  <c r="J8878" i="1"/>
  <c r="J8880" i="1"/>
  <c r="J8882" i="1"/>
  <c r="J8884" i="1"/>
  <c r="J8886" i="1"/>
  <c r="J8888" i="1"/>
  <c r="J8890" i="1"/>
  <c r="J8892" i="1"/>
  <c r="J8894" i="1"/>
  <c r="J8896" i="1"/>
  <c r="J8898" i="1"/>
  <c r="J8900" i="1"/>
  <c r="J8902" i="1"/>
  <c r="J8904" i="1"/>
  <c r="J8906" i="1"/>
  <c r="J8908" i="1"/>
  <c r="J8910" i="1"/>
  <c r="J8912" i="1"/>
  <c r="J8914" i="1"/>
  <c r="J8916" i="1"/>
  <c r="J8918" i="1"/>
  <c r="J8920" i="1"/>
  <c r="J8922" i="1"/>
  <c r="J8924" i="1"/>
  <c r="J8926" i="1"/>
  <c r="J8928" i="1"/>
  <c r="J8930" i="1"/>
  <c r="J8932" i="1"/>
  <c r="J8934" i="1"/>
  <c r="J8936" i="1"/>
  <c r="J8938" i="1"/>
  <c r="J8940" i="1"/>
  <c r="J8942" i="1"/>
  <c r="J8944" i="1"/>
  <c r="J8946" i="1"/>
  <c r="J8948" i="1"/>
  <c r="J8950" i="1"/>
  <c r="J8952" i="1"/>
  <c r="J8954" i="1"/>
  <c r="J8956" i="1"/>
  <c r="J8958" i="1"/>
  <c r="J8960" i="1"/>
  <c r="J8962" i="1"/>
  <c r="J8964" i="1"/>
  <c r="J8966" i="1"/>
  <c r="J8968" i="1"/>
  <c r="J8970" i="1"/>
  <c r="J8972" i="1"/>
  <c r="J8974" i="1"/>
  <c r="J8976" i="1"/>
  <c r="J8978" i="1"/>
  <c r="J8980" i="1"/>
  <c r="J8982" i="1"/>
  <c r="J8984" i="1"/>
  <c r="J8986" i="1"/>
  <c r="J8988" i="1"/>
  <c r="J8990" i="1"/>
  <c r="J8992" i="1"/>
  <c r="J8994" i="1"/>
  <c r="J8996" i="1"/>
  <c r="J8998" i="1"/>
  <c r="J9000" i="1"/>
  <c r="J9002" i="1"/>
  <c r="J9004" i="1"/>
  <c r="J9006" i="1"/>
  <c r="J9008" i="1"/>
  <c r="J9010" i="1"/>
  <c r="J9012" i="1"/>
  <c r="J5836" i="1"/>
  <c r="J8355" i="1"/>
  <c r="J8371" i="1"/>
  <c r="J8376" i="1"/>
  <c r="J8380" i="1"/>
  <c r="J8384" i="1"/>
  <c r="J8388" i="1"/>
  <c r="J8392" i="1"/>
  <c r="J8396" i="1"/>
  <c r="J8400" i="1"/>
  <c r="J8404" i="1"/>
  <c r="J8408" i="1"/>
  <c r="J8412" i="1"/>
  <c r="J8416" i="1"/>
  <c r="J8420" i="1"/>
  <c r="J8424" i="1"/>
  <c r="J8428" i="1"/>
  <c r="J8432" i="1"/>
  <c r="J8436" i="1"/>
  <c r="J8440" i="1"/>
  <c r="J8444" i="1"/>
  <c r="J8448" i="1"/>
  <c r="J8452" i="1"/>
  <c r="J8456" i="1"/>
  <c r="J8460" i="1"/>
  <c r="J8464" i="1"/>
  <c r="J8361" i="1"/>
  <c r="J8471" i="1"/>
  <c r="J8474" i="1"/>
  <c r="J6192" i="1"/>
  <c r="J8351" i="1"/>
  <c r="J8367" i="1"/>
  <c r="J8377" i="1"/>
  <c r="J8381" i="1"/>
  <c r="J8385" i="1"/>
  <c r="J8389" i="1"/>
  <c r="J8393" i="1"/>
  <c r="J8397" i="1"/>
  <c r="J8401" i="1"/>
  <c r="J8405" i="1"/>
  <c r="J8409" i="1"/>
  <c r="J8413" i="1"/>
  <c r="J8417" i="1"/>
  <c r="J8421" i="1"/>
  <c r="J8425" i="1"/>
  <c r="J8429" i="1"/>
  <c r="J8433" i="1"/>
  <c r="J8437" i="1"/>
  <c r="J8441" i="1"/>
  <c r="J8445" i="1"/>
  <c r="J8449" i="1"/>
  <c r="J8453" i="1"/>
  <c r="J8457" i="1"/>
  <c r="J8461" i="1"/>
  <c r="J8465" i="1"/>
  <c r="J8468" i="1"/>
  <c r="J5984" i="1"/>
  <c r="J8491" i="1"/>
  <c r="J8507" i="1"/>
  <c r="J8523" i="1"/>
  <c r="J8539" i="1"/>
  <c r="J8555" i="1"/>
  <c r="J8571" i="1"/>
  <c r="J8587" i="1"/>
  <c r="J8603" i="1"/>
  <c r="J8619" i="1"/>
  <c r="J8635" i="1"/>
  <c r="J8651" i="1"/>
  <c r="J8667" i="1"/>
  <c r="J8683" i="1"/>
  <c r="J8699" i="1"/>
  <c r="J8715" i="1"/>
  <c r="J8731" i="1"/>
  <c r="J8747" i="1"/>
  <c r="J8763" i="1"/>
  <c r="J8779" i="1"/>
  <c r="J8795" i="1"/>
  <c r="J8811" i="1"/>
  <c r="J8827" i="1"/>
  <c r="J8843" i="1"/>
  <c r="J8859" i="1"/>
  <c r="J8875" i="1"/>
  <c r="J8891" i="1"/>
  <c r="J8903" i="1"/>
  <c r="J8911" i="1"/>
  <c r="J8919" i="1"/>
  <c r="J8927" i="1"/>
  <c r="J8939" i="1"/>
  <c r="J8955" i="1"/>
  <c r="J8971" i="1"/>
  <c r="J8987" i="1"/>
  <c r="J8483" i="1"/>
  <c r="J8499" i="1"/>
  <c r="J8515" i="1"/>
  <c r="J8531" i="1"/>
  <c r="J8547" i="1"/>
  <c r="J8563" i="1"/>
  <c r="J8579" i="1"/>
  <c r="J8595" i="1"/>
  <c r="J8611" i="1"/>
  <c r="J8627" i="1"/>
  <c r="J8643" i="1"/>
  <c r="J8659" i="1"/>
  <c r="J8675" i="1"/>
  <c r="J8691" i="1"/>
  <c r="J8707" i="1"/>
  <c r="J8723" i="1"/>
  <c r="J8739" i="1"/>
  <c r="J8755" i="1"/>
  <c r="J8771" i="1"/>
  <c r="J8787" i="1"/>
  <c r="J8803" i="1"/>
  <c r="J8819" i="1"/>
  <c r="J8835" i="1"/>
  <c r="J8851" i="1"/>
  <c r="J8867" i="1"/>
  <c r="J8883" i="1"/>
  <c r="J8899" i="1"/>
  <c r="J8907" i="1"/>
  <c r="J8915" i="1"/>
  <c r="J8923" i="1"/>
  <c r="J8931" i="1"/>
  <c r="J8947" i="1"/>
  <c r="J8963" i="1"/>
  <c r="J8979" i="1"/>
  <c r="J8995" i="1"/>
  <c r="J8373" i="1"/>
  <c r="J8487" i="1"/>
  <c r="J8503" i="1"/>
  <c r="J8519" i="1"/>
  <c r="J8535" i="1"/>
  <c r="J8551" i="1"/>
  <c r="J8567" i="1"/>
  <c r="J8583" i="1"/>
  <c r="J8599" i="1"/>
  <c r="J8615" i="1"/>
  <c r="J8631" i="1"/>
  <c r="J8647" i="1"/>
  <c r="J8663" i="1"/>
  <c r="J8679" i="1"/>
  <c r="J8695" i="1"/>
  <c r="J8711" i="1"/>
  <c r="J8727" i="1"/>
  <c r="J8743" i="1"/>
  <c r="J8759" i="1"/>
  <c r="J8775" i="1"/>
  <c r="J8791" i="1"/>
  <c r="J8807" i="1"/>
  <c r="J8823" i="1"/>
  <c r="J8839" i="1"/>
  <c r="J8855" i="1"/>
  <c r="J8871" i="1"/>
  <c r="J8887" i="1"/>
  <c r="J8901" i="1"/>
  <c r="J8909" i="1"/>
  <c r="J8917" i="1"/>
  <c r="J8925" i="1"/>
  <c r="J8943" i="1"/>
  <c r="J8959" i="1"/>
  <c r="J8975" i="1"/>
  <c r="J8991" i="1"/>
  <c r="J9007" i="1"/>
  <c r="J9016" i="1"/>
  <c r="J9020" i="1"/>
  <c r="J9024" i="1"/>
  <c r="J9028" i="1"/>
  <c r="J9032" i="1"/>
  <c r="J9036" i="1"/>
  <c r="J9040" i="1"/>
  <c r="J9044" i="1"/>
  <c r="J9048" i="1"/>
  <c r="J9052" i="1"/>
  <c r="J9056" i="1"/>
  <c r="J9060" i="1"/>
  <c r="J9064" i="1"/>
  <c r="J9068" i="1"/>
  <c r="J9081" i="1"/>
  <c r="J9084" i="1"/>
  <c r="J9097" i="1"/>
  <c r="J9100" i="1"/>
  <c r="J9108" i="1"/>
  <c r="J9116" i="1"/>
  <c r="J9124" i="1"/>
  <c r="J9132" i="1"/>
  <c r="J9140" i="1"/>
  <c r="J8489" i="1"/>
  <c r="J8505" i="1"/>
  <c r="J8521" i="1"/>
  <c r="J8537" i="1"/>
  <c r="J8553" i="1"/>
  <c r="J8569" i="1"/>
  <c r="J8585" i="1"/>
  <c r="J8601" i="1"/>
  <c r="J8617" i="1"/>
  <c r="J8633" i="1"/>
  <c r="J8649" i="1"/>
  <c r="J8665" i="1"/>
  <c r="J8681" i="1"/>
  <c r="J8697" i="1"/>
  <c r="J8713" i="1"/>
  <c r="J8729" i="1"/>
  <c r="J8745" i="1"/>
  <c r="J8761" i="1"/>
  <c r="J8777" i="1"/>
  <c r="J8793" i="1"/>
  <c r="J8809" i="1"/>
  <c r="J8825" i="1"/>
  <c r="J8841" i="1"/>
  <c r="J8857" i="1"/>
  <c r="J8873" i="1"/>
  <c r="J8889" i="1"/>
  <c r="J8933" i="1"/>
  <c r="J8949" i="1"/>
  <c r="J8965" i="1"/>
  <c r="J8981" i="1"/>
  <c r="J8997" i="1"/>
  <c r="J9013" i="1"/>
  <c r="J9017" i="1"/>
  <c r="J9021" i="1"/>
  <c r="J9025" i="1"/>
  <c r="J9029" i="1"/>
  <c r="J9033" i="1"/>
  <c r="J9037" i="1"/>
  <c r="J9041" i="1"/>
  <c r="J9045" i="1"/>
  <c r="J9049" i="1"/>
  <c r="J9053" i="1"/>
  <c r="J9057" i="1"/>
  <c r="J9061" i="1"/>
  <c r="J9065" i="1"/>
  <c r="J9075" i="1"/>
  <c r="J9078" i="1"/>
  <c r="J9091" i="1"/>
  <c r="J9094" i="1"/>
  <c r="J9103" i="1"/>
  <c r="J9111" i="1"/>
  <c r="J9119" i="1"/>
  <c r="J9127" i="1"/>
  <c r="J9135" i="1"/>
  <c r="J9143" i="1"/>
  <c r="J8477" i="1"/>
  <c r="J8509" i="1"/>
  <c r="J8541" i="1"/>
  <c r="J8573" i="1"/>
  <c r="J8605" i="1"/>
  <c r="J8637" i="1"/>
  <c r="J8669" i="1"/>
  <c r="J8701" i="1"/>
  <c r="J8733" i="1"/>
  <c r="J8765" i="1"/>
  <c r="J8797" i="1"/>
  <c r="J8829" i="1"/>
  <c r="J8861" i="1"/>
  <c r="J8893" i="1"/>
  <c r="J8961" i="1"/>
  <c r="J8993" i="1"/>
  <c r="J9003" i="1"/>
  <c r="J9026" i="1"/>
  <c r="J9042" i="1"/>
  <c r="J9058" i="1"/>
  <c r="J9069" i="1"/>
  <c r="J9073" i="1"/>
  <c r="J9077" i="1"/>
  <c r="J9102" i="1"/>
  <c r="J9106" i="1"/>
  <c r="J9120" i="1"/>
  <c r="J9134" i="1"/>
  <c r="J9138" i="1"/>
  <c r="J9148" i="1"/>
  <c r="J9153" i="1"/>
  <c r="J9156" i="1"/>
  <c r="J9161" i="1"/>
  <c r="J9164" i="1"/>
  <c r="J9169" i="1"/>
  <c r="J9172" i="1"/>
  <c r="J9177" i="1"/>
  <c r="J9180" i="1"/>
  <c r="J9185" i="1"/>
  <c r="J9188" i="1"/>
  <c r="J9193" i="1"/>
  <c r="J9196" i="1"/>
  <c r="J9201" i="1"/>
  <c r="J9204" i="1"/>
  <c r="J9209" i="1"/>
  <c r="J9212" i="1"/>
  <c r="J9217" i="1"/>
  <c r="J9220" i="1"/>
  <c r="J9225" i="1"/>
  <c r="J9228" i="1"/>
  <c r="J9233" i="1"/>
  <c r="J9236" i="1"/>
  <c r="J9241" i="1"/>
  <c r="J9244" i="1"/>
  <c r="J9249" i="1"/>
  <c r="J9252" i="1"/>
  <c r="J9257" i="1"/>
  <c r="J9260" i="1"/>
  <c r="J9265" i="1"/>
  <c r="J9268" i="1"/>
  <c r="J9273" i="1"/>
  <c r="J9276" i="1"/>
  <c r="J9281" i="1"/>
  <c r="J9284" i="1"/>
  <c r="J9289" i="1"/>
  <c r="J9292" i="1"/>
  <c r="J9297" i="1"/>
  <c r="J9300" i="1"/>
  <c r="J9305" i="1"/>
  <c r="J8479" i="1"/>
  <c r="J8511" i="1"/>
  <c r="J8543" i="1"/>
  <c r="J8575" i="1"/>
  <c r="J8607" i="1"/>
  <c r="J8639" i="1"/>
  <c r="J8671" i="1"/>
  <c r="J8703" i="1"/>
  <c r="J8735" i="1"/>
  <c r="J8767" i="1"/>
  <c r="J8799" i="1"/>
  <c r="J8357" i="1"/>
  <c r="J8481" i="1"/>
  <c r="J8513" i="1"/>
  <c r="J8545" i="1"/>
  <c r="J8577" i="1"/>
  <c r="J8609" i="1"/>
  <c r="J8641" i="1"/>
  <c r="J8673" i="1"/>
  <c r="J8705" i="1"/>
  <c r="J8737" i="1"/>
  <c r="J8769" i="1"/>
  <c r="J8485" i="1"/>
  <c r="J8517" i="1"/>
  <c r="J8549" i="1"/>
  <c r="J8581" i="1"/>
  <c r="J8613" i="1"/>
  <c r="J8645" i="1"/>
  <c r="J8677" i="1"/>
  <c r="J8709" i="1"/>
  <c r="J8741" i="1"/>
  <c r="J8773" i="1"/>
  <c r="J8493" i="1"/>
  <c r="J8525" i="1"/>
  <c r="J8557" i="1"/>
  <c r="J8589" i="1"/>
  <c r="J8621" i="1"/>
  <c r="J8653" i="1"/>
  <c r="J8685" i="1"/>
  <c r="J8717" i="1"/>
  <c r="J8749" i="1"/>
  <c r="J8781" i="1"/>
  <c r="J8813" i="1"/>
  <c r="J8845" i="1"/>
  <c r="J8877" i="1"/>
  <c r="J8945" i="1"/>
  <c r="J8977" i="1"/>
  <c r="J9018" i="1"/>
  <c r="J9034" i="1"/>
  <c r="J9050" i="1"/>
  <c r="J9066" i="1"/>
  <c r="J9088" i="1"/>
  <c r="J9092" i="1"/>
  <c r="J9096" i="1"/>
  <c r="J9104" i="1"/>
  <c r="J9118" i="1"/>
  <c r="J9122" i="1"/>
  <c r="J9136" i="1"/>
  <c r="J9149" i="1"/>
  <c r="J9152" i="1"/>
  <c r="J9157" i="1"/>
  <c r="J9160" i="1"/>
  <c r="J9165" i="1"/>
  <c r="J9168" i="1"/>
  <c r="J9173" i="1"/>
  <c r="J9176" i="1"/>
  <c r="J9181" i="1"/>
  <c r="J9184" i="1"/>
  <c r="J9189" i="1"/>
  <c r="J9192" i="1"/>
  <c r="J9197" i="1"/>
  <c r="J9200" i="1"/>
  <c r="J9205" i="1"/>
  <c r="J9208" i="1"/>
  <c r="J9213" i="1"/>
  <c r="J9216" i="1"/>
  <c r="J9221" i="1"/>
  <c r="J9224" i="1"/>
  <c r="J9229" i="1"/>
  <c r="J9232" i="1"/>
  <c r="J9237" i="1"/>
  <c r="J9240" i="1"/>
  <c r="J9245" i="1"/>
  <c r="J9248" i="1"/>
  <c r="J9253" i="1"/>
  <c r="J9256" i="1"/>
  <c r="J9261" i="1"/>
  <c r="J9264" i="1"/>
  <c r="J9269" i="1"/>
  <c r="J9272" i="1"/>
  <c r="J9277" i="1"/>
  <c r="J9280" i="1"/>
  <c r="J9285" i="1"/>
  <c r="J9288" i="1"/>
  <c r="J9293" i="1"/>
  <c r="J9296" i="1"/>
  <c r="J9301" i="1"/>
  <c r="J9304" i="1"/>
  <c r="J8495" i="1"/>
  <c r="J8527" i="1"/>
  <c r="J8559" i="1"/>
  <c r="J8591" i="1"/>
  <c r="J8623" i="1"/>
  <c r="J8655" i="1"/>
  <c r="J8687" i="1"/>
  <c r="J8719" i="1"/>
  <c r="J8751" i="1"/>
  <c r="J8783" i="1"/>
  <c r="J8497" i="1"/>
  <c r="J8529" i="1"/>
  <c r="J8561" i="1"/>
  <c r="J8593" i="1"/>
  <c r="J8625" i="1"/>
  <c r="J8657" i="1"/>
  <c r="J8689" i="1"/>
  <c r="J8721" i="1"/>
  <c r="J8753" i="1"/>
  <c r="J8785" i="1"/>
  <c r="J8817" i="1"/>
  <c r="J8849" i="1"/>
  <c r="J8881" i="1"/>
  <c r="J8957" i="1"/>
  <c r="J8989" i="1"/>
  <c r="J9014" i="1"/>
  <c r="J9030" i="1"/>
  <c r="J9046" i="1"/>
  <c r="J9062" i="1"/>
  <c r="J9072" i="1"/>
  <c r="J9076" i="1"/>
  <c r="J9080" i="1"/>
  <c r="J9085" i="1"/>
  <c r="J9089" i="1"/>
  <c r="J9093" i="1"/>
  <c r="J9112" i="1"/>
  <c r="J9126" i="1"/>
  <c r="J9130" i="1"/>
  <c r="J9144" i="1"/>
  <c r="J9147" i="1"/>
  <c r="J9150" i="1"/>
  <c r="J9155" i="1"/>
  <c r="J9158" i="1"/>
  <c r="J9163" i="1"/>
  <c r="J9166" i="1"/>
  <c r="J9171" i="1"/>
  <c r="J9174" i="1"/>
  <c r="J9179" i="1"/>
  <c r="J9182" i="1"/>
  <c r="J9187" i="1"/>
  <c r="J9190" i="1"/>
  <c r="J9195" i="1"/>
  <c r="J9198" i="1"/>
  <c r="J9203" i="1"/>
  <c r="J9206" i="1"/>
  <c r="J9211" i="1"/>
  <c r="J9214" i="1"/>
  <c r="J9219" i="1"/>
  <c r="J9222" i="1"/>
  <c r="J9227" i="1"/>
  <c r="J9230" i="1"/>
  <c r="J9235" i="1"/>
  <c r="J9238" i="1"/>
  <c r="J9243" i="1"/>
  <c r="J9246" i="1"/>
  <c r="J9251" i="1"/>
  <c r="J9254" i="1"/>
  <c r="J9259" i="1"/>
  <c r="J9262" i="1"/>
  <c r="J9267" i="1"/>
  <c r="J9270" i="1"/>
  <c r="J9275" i="1"/>
  <c r="J9278" i="1"/>
  <c r="J9283" i="1"/>
  <c r="J9286" i="1"/>
  <c r="J9291" i="1"/>
  <c r="J9294" i="1"/>
  <c r="J9299" i="1"/>
  <c r="J9302" i="1"/>
  <c r="J8501" i="1"/>
  <c r="J8533" i="1"/>
  <c r="J8565" i="1"/>
  <c r="J8597" i="1"/>
  <c r="J8629" i="1"/>
  <c r="J8661" i="1"/>
  <c r="J8693" i="1"/>
  <c r="J8725" i="1"/>
  <c r="J8757" i="1"/>
  <c r="J8789" i="1"/>
  <c r="J8821" i="1"/>
  <c r="J8853" i="1"/>
  <c r="J8885" i="1"/>
  <c r="J8937" i="1"/>
  <c r="J8969" i="1"/>
  <c r="J9001" i="1"/>
  <c r="J9009" i="1"/>
  <c r="J9015" i="1"/>
  <c r="J9031" i="1"/>
  <c r="J9047" i="1"/>
  <c r="J9063" i="1"/>
  <c r="J9098" i="1"/>
  <c r="J9105" i="1"/>
  <c r="J9109" i="1"/>
  <c r="J9123" i="1"/>
  <c r="J9137" i="1"/>
  <c r="J9141" i="1"/>
  <c r="J9307" i="1"/>
  <c r="J9309" i="1"/>
  <c r="J9311" i="1"/>
  <c r="J9313" i="1"/>
  <c r="J9315" i="1"/>
  <c r="J9317" i="1"/>
  <c r="J9319" i="1"/>
  <c r="J9321" i="1"/>
  <c r="J9323" i="1"/>
  <c r="J9325" i="1"/>
  <c r="J9327" i="1"/>
  <c r="J9329" i="1"/>
  <c r="J9331" i="1"/>
  <c r="J9333" i="1"/>
  <c r="J9335" i="1"/>
  <c r="J9337" i="1"/>
  <c r="J9339" i="1"/>
  <c r="J9341" i="1"/>
  <c r="J9343" i="1"/>
  <c r="J9345" i="1"/>
  <c r="J9347" i="1"/>
  <c r="J9349" i="1"/>
  <c r="J9351" i="1"/>
  <c r="J9353" i="1"/>
  <c r="J9355" i="1"/>
  <c r="J9357" i="1"/>
  <c r="J9359" i="1"/>
  <c r="J9361" i="1"/>
  <c r="J9363" i="1"/>
  <c r="J9365" i="1"/>
  <c r="J9367" i="1"/>
  <c r="J9369" i="1"/>
  <c r="J9371" i="1"/>
  <c r="J9373" i="1"/>
  <c r="J9375" i="1"/>
  <c r="J9377" i="1"/>
  <c r="J9379" i="1"/>
  <c r="J9381" i="1"/>
  <c r="J9383" i="1"/>
  <c r="J9385" i="1"/>
  <c r="J9387" i="1"/>
  <c r="J9389" i="1"/>
  <c r="J9391" i="1"/>
  <c r="J9393" i="1"/>
  <c r="J9395" i="1"/>
  <c r="J9397" i="1"/>
  <c r="J9399" i="1"/>
  <c r="J9401" i="1"/>
  <c r="J9403" i="1"/>
  <c r="J9405" i="1"/>
  <c r="J9407" i="1"/>
  <c r="J9409" i="1"/>
  <c r="J9411" i="1"/>
  <c r="J9413" i="1"/>
  <c r="J9415" i="1"/>
  <c r="J9417" i="1"/>
  <c r="J9419" i="1"/>
  <c r="J9421" i="1"/>
  <c r="J9423" i="1"/>
  <c r="J9425" i="1"/>
  <c r="J9427" i="1"/>
  <c r="J9429" i="1"/>
  <c r="J9431" i="1"/>
  <c r="J9433" i="1"/>
  <c r="J9435" i="1"/>
  <c r="J9437" i="1"/>
  <c r="J9439" i="1"/>
  <c r="J9441" i="1"/>
  <c r="J9443" i="1"/>
  <c r="J9445" i="1"/>
  <c r="J9447" i="1"/>
  <c r="J9449" i="1"/>
  <c r="J9451" i="1"/>
  <c r="J9453" i="1"/>
  <c r="J9455" i="1"/>
  <c r="J9457" i="1"/>
  <c r="J9459" i="1"/>
  <c r="J9461" i="1"/>
  <c r="J9463" i="1"/>
  <c r="J9465" i="1"/>
  <c r="J9467" i="1"/>
  <c r="J9469" i="1"/>
  <c r="J9471" i="1"/>
  <c r="J9473" i="1"/>
  <c r="J9475" i="1"/>
  <c r="J9477" i="1"/>
  <c r="J9479" i="1"/>
  <c r="J9481" i="1"/>
  <c r="J9483" i="1"/>
  <c r="J9485" i="1"/>
  <c r="J9487" i="1"/>
  <c r="J9489" i="1"/>
  <c r="J9491" i="1"/>
  <c r="J9493" i="1"/>
  <c r="J9495" i="1"/>
  <c r="J9497" i="1"/>
  <c r="J9499" i="1"/>
  <c r="J9501" i="1"/>
  <c r="J9503" i="1"/>
  <c r="J9505" i="1"/>
  <c r="J9507" i="1"/>
  <c r="J9509" i="1"/>
  <c r="J9511" i="1"/>
  <c r="J9513" i="1"/>
  <c r="J9515" i="1"/>
  <c r="J9517" i="1"/>
  <c r="J9519" i="1"/>
  <c r="J9521" i="1"/>
  <c r="J9523" i="1"/>
  <c r="J9525" i="1"/>
  <c r="J9527" i="1"/>
  <c r="J9529" i="1"/>
  <c r="J9531" i="1"/>
  <c r="J9533" i="1"/>
  <c r="J9535" i="1"/>
  <c r="J9537" i="1"/>
  <c r="J9539" i="1"/>
  <c r="J9541" i="1"/>
  <c r="J9543" i="1"/>
  <c r="J9545" i="1"/>
  <c r="J9547" i="1"/>
  <c r="J9549" i="1"/>
  <c r="J9551" i="1"/>
  <c r="J9553" i="1"/>
  <c r="J9555" i="1"/>
  <c r="J9557" i="1"/>
  <c r="J9559" i="1"/>
  <c r="J9561" i="1"/>
  <c r="J9563" i="1"/>
  <c r="J9565" i="1"/>
  <c r="J9567" i="1"/>
  <c r="J9569" i="1"/>
  <c r="J9571" i="1"/>
  <c r="J9573" i="1"/>
  <c r="J9575" i="1"/>
  <c r="J9577" i="1"/>
  <c r="J9579" i="1"/>
  <c r="J9581" i="1"/>
  <c r="J9583" i="1"/>
  <c r="J9585" i="1"/>
  <c r="J9587" i="1"/>
  <c r="J9589" i="1"/>
  <c r="J9591" i="1"/>
  <c r="J9593" i="1"/>
  <c r="J9595" i="1"/>
  <c r="J9597" i="1"/>
  <c r="J9599" i="1"/>
  <c r="J9601" i="1"/>
  <c r="J9603" i="1"/>
  <c r="J9605" i="1"/>
  <c r="J9607" i="1"/>
  <c r="J9609" i="1"/>
  <c r="J9611" i="1"/>
  <c r="J9613" i="1"/>
  <c r="J9615" i="1"/>
  <c r="J9617" i="1"/>
  <c r="J9619" i="1"/>
  <c r="J9621" i="1"/>
  <c r="J9623" i="1"/>
  <c r="J9625" i="1"/>
  <c r="J9627" i="1"/>
  <c r="J9629" i="1"/>
  <c r="J9631" i="1"/>
  <c r="J9633" i="1"/>
  <c r="J9635" i="1"/>
  <c r="J9637" i="1"/>
  <c r="J9639" i="1"/>
  <c r="J9641" i="1"/>
  <c r="J9643" i="1"/>
  <c r="J9645" i="1"/>
  <c r="J9647" i="1"/>
  <c r="J9649" i="1"/>
  <c r="J9651" i="1"/>
  <c r="J9653" i="1"/>
  <c r="J9655" i="1"/>
  <c r="J9657" i="1"/>
  <c r="J9659" i="1"/>
  <c r="J9661" i="1"/>
  <c r="J9663" i="1"/>
  <c r="J9665" i="1"/>
  <c r="J9667" i="1"/>
  <c r="J9669" i="1"/>
  <c r="J9671" i="1"/>
  <c r="J9673" i="1"/>
  <c r="J9675" i="1"/>
  <c r="J9677" i="1"/>
  <c r="J9679" i="1"/>
  <c r="J9681" i="1"/>
  <c r="J9683" i="1"/>
  <c r="J9685" i="1"/>
  <c r="J9687" i="1"/>
  <c r="J9689" i="1"/>
  <c r="J9691" i="1"/>
  <c r="J9693" i="1"/>
  <c r="J9695" i="1"/>
  <c r="J9697" i="1"/>
  <c r="J9699" i="1"/>
  <c r="J9701" i="1"/>
  <c r="J9703" i="1"/>
  <c r="J9705" i="1"/>
  <c r="J9707" i="1"/>
  <c r="J9709" i="1"/>
  <c r="J9711" i="1"/>
  <c r="J9713" i="1"/>
  <c r="J9715" i="1"/>
  <c r="J9717" i="1"/>
  <c r="J9719" i="1"/>
  <c r="J9721" i="1"/>
  <c r="J9723" i="1"/>
  <c r="J9725" i="1"/>
  <c r="J9727" i="1"/>
  <c r="J9729" i="1"/>
  <c r="J9731" i="1"/>
  <c r="J9733" i="1"/>
  <c r="J9735" i="1"/>
  <c r="J9737" i="1"/>
  <c r="J9739" i="1"/>
  <c r="J9741" i="1"/>
  <c r="J9743" i="1"/>
  <c r="J9745" i="1"/>
  <c r="J9747" i="1"/>
  <c r="J9749" i="1"/>
  <c r="J9751" i="1"/>
  <c r="J9753" i="1"/>
  <c r="J9755" i="1"/>
  <c r="J8801" i="1"/>
  <c r="J8865" i="1"/>
  <c r="J8941" i="1"/>
  <c r="J9038" i="1"/>
  <c r="J9110" i="1"/>
  <c r="J9151" i="1"/>
  <c r="J9162" i="1"/>
  <c r="J9167" i="1"/>
  <c r="J9178" i="1"/>
  <c r="J9183" i="1"/>
  <c r="J9194" i="1"/>
  <c r="J9199" i="1"/>
  <c r="J9210" i="1"/>
  <c r="J9215" i="1"/>
  <c r="J9226" i="1"/>
  <c r="J9231" i="1"/>
  <c r="J9242" i="1"/>
  <c r="J9247" i="1"/>
  <c r="J9258" i="1"/>
  <c r="J9263" i="1"/>
  <c r="J9274" i="1"/>
  <c r="J9279" i="1"/>
  <c r="J9290" i="1"/>
  <c r="J9295" i="1"/>
  <c r="J8805" i="1"/>
  <c r="J8869" i="1"/>
  <c r="J8985" i="1"/>
  <c r="J9005" i="1"/>
  <c r="J9039" i="1"/>
  <c r="J9070" i="1"/>
  <c r="J9079" i="1"/>
  <c r="J9087" i="1"/>
  <c r="J9125" i="1"/>
  <c r="J9139" i="1"/>
  <c r="J9146" i="1"/>
  <c r="J9306" i="1"/>
  <c r="J9310" i="1"/>
  <c r="J9314" i="1"/>
  <c r="J9318" i="1"/>
  <c r="J9322" i="1"/>
  <c r="J9326" i="1"/>
  <c r="J9330" i="1"/>
  <c r="J9334" i="1"/>
  <c r="J9338" i="1"/>
  <c r="J9342" i="1"/>
  <c r="J9346" i="1"/>
  <c r="J9350" i="1"/>
  <c r="J9354" i="1"/>
  <c r="J9358" i="1"/>
  <c r="J9362" i="1"/>
  <c r="J9366" i="1"/>
  <c r="J9370" i="1"/>
  <c r="J9374" i="1"/>
  <c r="J9378" i="1"/>
  <c r="J9382" i="1"/>
  <c r="J9386" i="1"/>
  <c r="J9390" i="1"/>
  <c r="J9394" i="1"/>
  <c r="J9398" i="1"/>
  <c r="J9402" i="1"/>
  <c r="J9406" i="1"/>
  <c r="J9410" i="1"/>
  <c r="J9414" i="1"/>
  <c r="J9418" i="1"/>
  <c r="J9422" i="1"/>
  <c r="J9426" i="1"/>
  <c r="J9430" i="1"/>
  <c r="J9434" i="1"/>
  <c r="J9438" i="1"/>
  <c r="J9442" i="1"/>
  <c r="J9446" i="1"/>
  <c r="J9450" i="1"/>
  <c r="J9454" i="1"/>
  <c r="J9458" i="1"/>
  <c r="J9462" i="1"/>
  <c r="J9466" i="1"/>
  <c r="J9470" i="1"/>
  <c r="J9474" i="1"/>
  <c r="J9478" i="1"/>
  <c r="J9482" i="1"/>
  <c r="J9486" i="1"/>
  <c r="J9490" i="1"/>
  <c r="J9494" i="1"/>
  <c r="J9498" i="1"/>
  <c r="J9502" i="1"/>
  <c r="J9506" i="1"/>
  <c r="J9510" i="1"/>
  <c r="J9514" i="1"/>
  <c r="J9518" i="1"/>
  <c r="J9522" i="1"/>
  <c r="J9526" i="1"/>
  <c r="J9534" i="1"/>
  <c r="J9542" i="1"/>
  <c r="J9550" i="1"/>
  <c r="J9558" i="1"/>
  <c r="J9566" i="1"/>
  <c r="J9574" i="1"/>
  <c r="J9582" i="1"/>
  <c r="J9590" i="1"/>
  <c r="J9598" i="1"/>
  <c r="J9606" i="1"/>
  <c r="J9614" i="1"/>
  <c r="J9622" i="1"/>
  <c r="J9630" i="1"/>
  <c r="J9638" i="1"/>
  <c r="J9646" i="1"/>
  <c r="J9654" i="1"/>
  <c r="J9662" i="1"/>
  <c r="J9670" i="1"/>
  <c r="J9678" i="1"/>
  <c r="J9686" i="1"/>
  <c r="J9694" i="1"/>
  <c r="J9702" i="1"/>
  <c r="J9710" i="1"/>
  <c r="J9718" i="1"/>
  <c r="J9726" i="1"/>
  <c r="J9734" i="1"/>
  <c r="J9742" i="1"/>
  <c r="J9750" i="1"/>
  <c r="J8815" i="1"/>
  <c r="J8879" i="1"/>
  <c r="J8921" i="1"/>
  <c r="J8967" i="1"/>
  <c r="J9019" i="1"/>
  <c r="J9051" i="1"/>
  <c r="J9071" i="1"/>
  <c r="J9133" i="1"/>
  <c r="J8831" i="1"/>
  <c r="J8895" i="1"/>
  <c r="J8929" i="1"/>
  <c r="J8951" i="1"/>
  <c r="J9043" i="1"/>
  <c r="J9082" i="1"/>
  <c r="J9090" i="1"/>
  <c r="J9099" i="1"/>
  <c r="J9113" i="1"/>
  <c r="J9532" i="1"/>
  <c r="J9540" i="1"/>
  <c r="J9548" i="1"/>
  <c r="J9556" i="1"/>
  <c r="J9564" i="1"/>
  <c r="J9572" i="1"/>
  <c r="J9580" i="1"/>
  <c r="J9588" i="1"/>
  <c r="J9596" i="1"/>
  <c r="J9604" i="1"/>
  <c r="J9612" i="1"/>
  <c r="J9620" i="1"/>
  <c r="J9628" i="1"/>
  <c r="J9636" i="1"/>
  <c r="J9644" i="1"/>
  <c r="J9652" i="1"/>
  <c r="J9660" i="1"/>
  <c r="J9668" i="1"/>
  <c r="J9676" i="1"/>
  <c r="J9684" i="1"/>
  <c r="J9692" i="1"/>
  <c r="J9700" i="1"/>
  <c r="J9708" i="1"/>
  <c r="J9716" i="1"/>
  <c r="J9724" i="1"/>
  <c r="J9732" i="1"/>
  <c r="J9740" i="1"/>
  <c r="J9748" i="1"/>
  <c r="J9756" i="1"/>
  <c r="J9758" i="1"/>
  <c r="J9760" i="1"/>
  <c r="J9762" i="1"/>
  <c r="J9764" i="1"/>
  <c r="J9766" i="1"/>
  <c r="J9768" i="1"/>
  <c r="J9770" i="1"/>
  <c r="J9772" i="1"/>
  <c r="J9774" i="1"/>
  <c r="J9776" i="1"/>
  <c r="J9778" i="1"/>
  <c r="J9780" i="1"/>
  <c r="J9782" i="1"/>
  <c r="J9784" i="1"/>
  <c r="J9786" i="1"/>
  <c r="J9788" i="1"/>
  <c r="J9790" i="1"/>
  <c r="J9792" i="1"/>
  <c r="J9794" i="1"/>
  <c r="J9796" i="1"/>
  <c r="J9798" i="1"/>
  <c r="J9800" i="1"/>
  <c r="J9802" i="1"/>
  <c r="J9804" i="1"/>
  <c r="J9806" i="1"/>
  <c r="J9808" i="1"/>
  <c r="J9810" i="1"/>
  <c r="J9812" i="1"/>
  <c r="J9814" i="1"/>
  <c r="J9816" i="1"/>
  <c r="J9818" i="1"/>
  <c r="J9820" i="1"/>
  <c r="J9822" i="1"/>
  <c r="J9824" i="1"/>
  <c r="J9826" i="1"/>
  <c r="J9828" i="1"/>
  <c r="J9830" i="1"/>
  <c r="J9832" i="1"/>
  <c r="J9834" i="1"/>
  <c r="J9836" i="1"/>
  <c r="J9838" i="1"/>
  <c r="J9840" i="1"/>
  <c r="J9842" i="1"/>
  <c r="J9844" i="1"/>
  <c r="J9846" i="1"/>
  <c r="J9848" i="1"/>
  <c r="J9850" i="1"/>
  <c r="J9852" i="1"/>
  <c r="J9854" i="1"/>
  <c r="J9856" i="1"/>
  <c r="J9858" i="1"/>
  <c r="J9860" i="1"/>
  <c r="J9862" i="1"/>
  <c r="J9864" i="1"/>
  <c r="J9866" i="1"/>
  <c r="J9868" i="1"/>
  <c r="J9870" i="1"/>
  <c r="J9872" i="1"/>
  <c r="J9874" i="1"/>
  <c r="J9876" i="1"/>
  <c r="J9878" i="1"/>
  <c r="J9880" i="1"/>
  <c r="J9882" i="1"/>
  <c r="J9884" i="1"/>
  <c r="J9886" i="1"/>
  <c r="J9888" i="1"/>
  <c r="J9890" i="1"/>
  <c r="J9892" i="1"/>
  <c r="J9894" i="1"/>
  <c r="J9896" i="1"/>
  <c r="J9898" i="1"/>
  <c r="J9900" i="1"/>
  <c r="J9902" i="1"/>
  <c r="J9904" i="1"/>
  <c r="J9906" i="1"/>
  <c r="J9908" i="1"/>
  <c r="J9910" i="1"/>
  <c r="J9912" i="1"/>
  <c r="J9914" i="1"/>
  <c r="J9916" i="1"/>
  <c r="J9918" i="1"/>
  <c r="J9920" i="1"/>
  <c r="J9922" i="1"/>
  <c r="J9924" i="1"/>
  <c r="J9926" i="1"/>
  <c r="J9928" i="1"/>
  <c r="J9930" i="1"/>
  <c r="J9932" i="1"/>
  <c r="J9934" i="1"/>
  <c r="J9936" i="1"/>
  <c r="J9938" i="1"/>
  <c r="J9940" i="1"/>
  <c r="J9942" i="1"/>
  <c r="J9944" i="1"/>
  <c r="J9946" i="1"/>
  <c r="J9948" i="1"/>
  <c r="J9950" i="1"/>
  <c r="J9952" i="1"/>
  <c r="J9954" i="1"/>
  <c r="J9956" i="1"/>
  <c r="J9958" i="1"/>
  <c r="J9960" i="1"/>
  <c r="J9962" i="1"/>
  <c r="J9964" i="1"/>
  <c r="J9966" i="1"/>
  <c r="J9968" i="1"/>
  <c r="J9970" i="1"/>
  <c r="J9972" i="1"/>
  <c r="J9974" i="1"/>
  <c r="J9976" i="1"/>
  <c r="J9978" i="1"/>
  <c r="J9980" i="1"/>
  <c r="J9982" i="1"/>
  <c r="J9984" i="1"/>
  <c r="J9986" i="1"/>
  <c r="J9988" i="1"/>
  <c r="J9990" i="1"/>
  <c r="J9992" i="1"/>
  <c r="J9994" i="1"/>
  <c r="J9996" i="1"/>
  <c r="J9998" i="1"/>
  <c r="J10000" i="1"/>
  <c r="J10002" i="1"/>
  <c r="J10004" i="1"/>
  <c r="J10006" i="1"/>
  <c r="J10008" i="1"/>
  <c r="J10010" i="1"/>
  <c r="J10012" i="1"/>
  <c r="J10014" i="1"/>
  <c r="J10016" i="1"/>
  <c r="J10018" i="1"/>
  <c r="J10020" i="1"/>
  <c r="J10022" i="1"/>
  <c r="J10024" i="1"/>
  <c r="J10026" i="1"/>
  <c r="J10028" i="1"/>
  <c r="J10030" i="1"/>
  <c r="J10032" i="1"/>
  <c r="J10034" i="1"/>
  <c r="J10036" i="1"/>
  <c r="J10038" i="1"/>
  <c r="J10040" i="1"/>
  <c r="J10042" i="1"/>
  <c r="J10044" i="1"/>
  <c r="J10046" i="1"/>
  <c r="J10048" i="1"/>
  <c r="J10050" i="1"/>
  <c r="J10052" i="1"/>
  <c r="J10054" i="1"/>
  <c r="J10056" i="1"/>
  <c r="J10058" i="1"/>
  <c r="J10060" i="1"/>
  <c r="J10062" i="1"/>
  <c r="J10064" i="1"/>
  <c r="J10066" i="1"/>
  <c r="J10068" i="1"/>
  <c r="J10070" i="1"/>
  <c r="J10072" i="1"/>
  <c r="J10074" i="1"/>
  <c r="J10076" i="1"/>
  <c r="J10078" i="1"/>
  <c r="J10080" i="1"/>
  <c r="J10082" i="1"/>
  <c r="J10084" i="1"/>
  <c r="J10086" i="1"/>
  <c r="J10088" i="1"/>
  <c r="J10090" i="1"/>
  <c r="J10092" i="1"/>
  <c r="J10094" i="1"/>
  <c r="J10096" i="1"/>
  <c r="J10098" i="1"/>
  <c r="J10100" i="1"/>
  <c r="J10102" i="1"/>
  <c r="J10104" i="1"/>
  <c r="J10106" i="1"/>
  <c r="J10108" i="1"/>
  <c r="J10110" i="1"/>
  <c r="J10112" i="1"/>
  <c r="J10114" i="1"/>
  <c r="J10116" i="1"/>
  <c r="J10118" i="1"/>
  <c r="J10120" i="1"/>
  <c r="J10122" i="1"/>
  <c r="J10124" i="1"/>
  <c r="J10126" i="1"/>
  <c r="J10128" i="1"/>
  <c r="J10130" i="1"/>
  <c r="J10132" i="1"/>
  <c r="J10134" i="1"/>
  <c r="J10136" i="1"/>
  <c r="J10138" i="1"/>
  <c r="J10140" i="1"/>
  <c r="J10142" i="1"/>
  <c r="J10144" i="1"/>
  <c r="J10146" i="1"/>
  <c r="J10148" i="1"/>
  <c r="J10150" i="1"/>
  <c r="J10152" i="1"/>
  <c r="J10154" i="1"/>
  <c r="J10156" i="1"/>
  <c r="J10158" i="1"/>
  <c r="J10160" i="1"/>
  <c r="J10162" i="1"/>
  <c r="J10164" i="1"/>
  <c r="J10166" i="1"/>
  <c r="J10168" i="1"/>
  <c r="J10170" i="1"/>
  <c r="J10172" i="1"/>
  <c r="J8833" i="1"/>
  <c r="J8897" i="1"/>
  <c r="J8973" i="1"/>
  <c r="J9011" i="1"/>
  <c r="J9022" i="1"/>
  <c r="J9054" i="1"/>
  <c r="J9114" i="1"/>
  <c r="J9128" i="1"/>
  <c r="J9142" i="1"/>
  <c r="J9154" i="1"/>
  <c r="J9159" i="1"/>
  <c r="J9170" i="1"/>
  <c r="J9175" i="1"/>
  <c r="J9186" i="1"/>
  <c r="J9191" i="1"/>
  <c r="J9202" i="1"/>
  <c r="J9207" i="1"/>
  <c r="J9218" i="1"/>
  <c r="J9223" i="1"/>
  <c r="J9234" i="1"/>
  <c r="J9239" i="1"/>
  <c r="J9250" i="1"/>
  <c r="J9255" i="1"/>
  <c r="J9266" i="1"/>
  <c r="J9271" i="1"/>
  <c r="J9282" i="1"/>
  <c r="J9287" i="1"/>
  <c r="J9298" i="1"/>
  <c r="J9303" i="1"/>
  <c r="J8837" i="1"/>
  <c r="J8953" i="1"/>
  <c r="J9023" i="1"/>
  <c r="J9055" i="1"/>
  <c r="J9074" i="1"/>
  <c r="J9083" i="1"/>
  <c r="J9107" i="1"/>
  <c r="J9121" i="1"/>
  <c r="J9308" i="1"/>
  <c r="J9312" i="1"/>
  <c r="J9316" i="1"/>
  <c r="J9320" i="1"/>
  <c r="J9324" i="1"/>
  <c r="J9328" i="1"/>
  <c r="J9332" i="1"/>
  <c r="J9336" i="1"/>
  <c r="J9340" i="1"/>
  <c r="J9344" i="1"/>
  <c r="J9348" i="1"/>
  <c r="J9352" i="1"/>
  <c r="J9356" i="1"/>
  <c r="J9360" i="1"/>
  <c r="J9364" i="1"/>
  <c r="J9368" i="1"/>
  <c r="J9372" i="1"/>
  <c r="J9376" i="1"/>
  <c r="J9380" i="1"/>
  <c r="J9384" i="1"/>
  <c r="J9388" i="1"/>
  <c r="J9392" i="1"/>
  <c r="J9396" i="1"/>
  <c r="J9400" i="1"/>
  <c r="J9404" i="1"/>
  <c r="J9408" i="1"/>
  <c r="J9412" i="1"/>
  <c r="J9416" i="1"/>
  <c r="J9420" i="1"/>
  <c r="J9424" i="1"/>
  <c r="J9428" i="1"/>
  <c r="J9432" i="1"/>
  <c r="J9436" i="1"/>
  <c r="J9440" i="1"/>
  <c r="J9444" i="1"/>
  <c r="J9448" i="1"/>
  <c r="J9452" i="1"/>
  <c r="J9456" i="1"/>
  <c r="J9460" i="1"/>
  <c r="J9464" i="1"/>
  <c r="J9468" i="1"/>
  <c r="J9472" i="1"/>
  <c r="J9476" i="1"/>
  <c r="J9480" i="1"/>
  <c r="J9484" i="1"/>
  <c r="J9488" i="1"/>
  <c r="J9492" i="1"/>
  <c r="J9496" i="1"/>
  <c r="J9500" i="1"/>
  <c r="J9504" i="1"/>
  <c r="J9508" i="1"/>
  <c r="J9512" i="1"/>
  <c r="J9516" i="1"/>
  <c r="J9520" i="1"/>
  <c r="J9524" i="1"/>
  <c r="J9530" i="1"/>
  <c r="J9538" i="1"/>
  <c r="J9546" i="1"/>
  <c r="J9554" i="1"/>
  <c r="J9562" i="1"/>
  <c r="J9570" i="1"/>
  <c r="J9578" i="1"/>
  <c r="J9586" i="1"/>
  <c r="J9594" i="1"/>
  <c r="J9602" i="1"/>
  <c r="J9610" i="1"/>
  <c r="J9618" i="1"/>
  <c r="J9626" i="1"/>
  <c r="J9634" i="1"/>
  <c r="J9642" i="1"/>
  <c r="J9650" i="1"/>
  <c r="J9658" i="1"/>
  <c r="J9666" i="1"/>
  <c r="J9674" i="1"/>
  <c r="J9682" i="1"/>
  <c r="J9690" i="1"/>
  <c r="J9698" i="1"/>
  <c r="J9706" i="1"/>
  <c r="J9714" i="1"/>
  <c r="J9722" i="1"/>
  <c r="J9730" i="1"/>
  <c r="J9738" i="1"/>
  <c r="J9746" i="1"/>
  <c r="J9754" i="1"/>
  <c r="J8847" i="1"/>
  <c r="J8905" i="1"/>
  <c r="J8935" i="1"/>
  <c r="J8999" i="1"/>
  <c r="J9035" i="1"/>
  <c r="J9067" i="1"/>
  <c r="J9101" i="1"/>
  <c r="J9115" i="1"/>
  <c r="J9129" i="1"/>
  <c r="J8863" i="1"/>
  <c r="J8913" i="1"/>
  <c r="J8983" i="1"/>
  <c r="J9027" i="1"/>
  <c r="J9059" i="1"/>
  <c r="J9086" i="1"/>
  <c r="J9095" i="1"/>
  <c r="J9117" i="1"/>
  <c r="J9131" i="1"/>
  <c r="J9145" i="1"/>
  <c r="J9528" i="1"/>
  <c r="J9536" i="1"/>
  <c r="J9544" i="1"/>
  <c r="J9552" i="1"/>
  <c r="J9560" i="1"/>
  <c r="J9568" i="1"/>
  <c r="J9576" i="1"/>
  <c r="J9584" i="1"/>
  <c r="J9592" i="1"/>
  <c r="J9600" i="1"/>
  <c r="J9608" i="1"/>
  <c r="J9616" i="1"/>
  <c r="J9624" i="1"/>
  <c r="J9632" i="1"/>
  <c r="J9640" i="1"/>
  <c r="J9648" i="1"/>
  <c r="J9656" i="1"/>
  <c r="J9664" i="1"/>
  <c r="J9672" i="1"/>
  <c r="J9680" i="1"/>
  <c r="J9688" i="1"/>
  <c r="J9696" i="1"/>
  <c r="J9704" i="1"/>
  <c r="J9712" i="1"/>
  <c r="J9720" i="1"/>
  <c r="J9728" i="1"/>
  <c r="J9736" i="1"/>
  <c r="J9744" i="1"/>
  <c r="J9752" i="1"/>
  <c r="J9757" i="1"/>
  <c r="J9759" i="1"/>
  <c r="J9761" i="1"/>
  <c r="J9763" i="1"/>
  <c r="J9765" i="1"/>
  <c r="J9767" i="1"/>
  <c r="J9769" i="1"/>
  <c r="J9771" i="1"/>
  <c r="J9773" i="1"/>
  <c r="J9775" i="1"/>
  <c r="J9777" i="1"/>
  <c r="J9779" i="1"/>
  <c r="J9781" i="1"/>
  <c r="J9783" i="1"/>
  <c r="J9785" i="1"/>
  <c r="J9787" i="1"/>
  <c r="J9789" i="1"/>
  <c r="J9791" i="1"/>
  <c r="J9793" i="1"/>
  <c r="J9795" i="1"/>
  <c r="J9797" i="1"/>
  <c r="J9799" i="1"/>
  <c r="J9801" i="1"/>
  <c r="J9803" i="1"/>
  <c r="J9805" i="1"/>
  <c r="J9807" i="1"/>
  <c r="J9809" i="1"/>
  <c r="J9811" i="1"/>
  <c r="J9813" i="1"/>
  <c r="J9815" i="1"/>
  <c r="J9817" i="1"/>
  <c r="J9819" i="1"/>
  <c r="J9821" i="1"/>
  <c r="J9823" i="1"/>
  <c r="J9825" i="1"/>
  <c r="J9827" i="1"/>
  <c r="J9829" i="1"/>
  <c r="J9831" i="1"/>
  <c r="J9833" i="1"/>
  <c r="J9835" i="1"/>
  <c r="J9837" i="1"/>
  <c r="J9839" i="1"/>
  <c r="J9841" i="1"/>
  <c r="J9843" i="1"/>
  <c r="J9845" i="1"/>
  <c r="J9847" i="1"/>
  <c r="J9849" i="1"/>
  <c r="J9851" i="1"/>
  <c r="J9853" i="1"/>
  <c r="J9855" i="1"/>
  <c r="J9857" i="1"/>
  <c r="J9859" i="1"/>
  <c r="J9861" i="1"/>
  <c r="J9863" i="1"/>
  <c r="J9865" i="1"/>
  <c r="J9867" i="1"/>
  <c r="J9869" i="1"/>
  <c r="J9871" i="1"/>
  <c r="J9873" i="1"/>
  <c r="J9875" i="1"/>
  <c r="J9877" i="1"/>
  <c r="J9879" i="1"/>
  <c r="J9881" i="1"/>
  <c r="J9883" i="1"/>
  <c r="J9885" i="1"/>
  <c r="J9887" i="1"/>
  <c r="J9889" i="1"/>
  <c r="J9891" i="1"/>
  <c r="J9893" i="1"/>
  <c r="J9895" i="1"/>
  <c r="J9897" i="1"/>
  <c r="J9899" i="1"/>
  <c r="J9901" i="1"/>
  <c r="J9903" i="1"/>
  <c r="J9905" i="1"/>
  <c r="J9907" i="1"/>
  <c r="J9909" i="1"/>
  <c r="J9911" i="1"/>
  <c r="J9913" i="1"/>
  <c r="J9915" i="1"/>
  <c r="J9917" i="1"/>
  <c r="J9919" i="1"/>
  <c r="J9921" i="1"/>
  <c r="J9923" i="1"/>
  <c r="J9925" i="1"/>
  <c r="J9927" i="1"/>
  <c r="J9929" i="1"/>
  <c r="J9931" i="1"/>
  <c r="J9933" i="1"/>
  <c r="J9935" i="1"/>
  <c r="J9937" i="1"/>
  <c r="J9939" i="1"/>
  <c r="J9941" i="1"/>
  <c r="J9943" i="1"/>
  <c r="J9945" i="1"/>
  <c r="J9947" i="1"/>
  <c r="J9949" i="1"/>
  <c r="J9951" i="1"/>
  <c r="J9953" i="1"/>
  <c r="J9955" i="1"/>
  <c r="J9957" i="1"/>
  <c r="J9959" i="1"/>
  <c r="J9961" i="1"/>
  <c r="J9963" i="1"/>
  <c r="J9965" i="1"/>
  <c r="J9967" i="1"/>
  <c r="J9969" i="1"/>
  <c r="J9971" i="1"/>
  <c r="J9973" i="1"/>
  <c r="J9975" i="1"/>
  <c r="J9977" i="1"/>
  <c r="J9979" i="1"/>
  <c r="J9981" i="1"/>
  <c r="J9983" i="1"/>
  <c r="J9985" i="1"/>
  <c r="J9987" i="1"/>
  <c r="J9989" i="1"/>
  <c r="J9991" i="1"/>
  <c r="J9993" i="1"/>
  <c r="J9995" i="1"/>
  <c r="J9997" i="1"/>
  <c r="J9999" i="1"/>
  <c r="J10001" i="1"/>
  <c r="J10003" i="1"/>
  <c r="J10005" i="1"/>
  <c r="J10007" i="1"/>
  <c r="J10009" i="1"/>
  <c r="J10011" i="1"/>
  <c r="J10013" i="1"/>
  <c r="J10015" i="1"/>
  <c r="J10017" i="1"/>
  <c r="J10019" i="1"/>
  <c r="J10021" i="1"/>
  <c r="J10023" i="1"/>
  <c r="J10025" i="1"/>
  <c r="J10027" i="1"/>
  <c r="J10029" i="1"/>
  <c r="J10031" i="1"/>
  <c r="J10033" i="1"/>
  <c r="J10035" i="1"/>
  <c r="J10037" i="1"/>
  <c r="J10039" i="1"/>
  <c r="J10041" i="1"/>
  <c r="J10043" i="1"/>
  <c r="J10045" i="1"/>
  <c r="J10047" i="1"/>
  <c r="J10049" i="1"/>
  <c r="J10051" i="1"/>
  <c r="J10053" i="1"/>
  <c r="J10055" i="1"/>
  <c r="J10057" i="1"/>
  <c r="J10059" i="1"/>
  <c r="J10061" i="1"/>
  <c r="J10063" i="1"/>
  <c r="J10065" i="1"/>
  <c r="J10067" i="1"/>
  <c r="J10069" i="1"/>
  <c r="J10071" i="1"/>
  <c r="J10073" i="1"/>
  <c r="J10075" i="1"/>
  <c r="J10077" i="1"/>
  <c r="J10079" i="1"/>
  <c r="J10081" i="1"/>
  <c r="J10083" i="1"/>
  <c r="J10085" i="1"/>
  <c r="J10087" i="1"/>
  <c r="J10089" i="1"/>
  <c r="J10091" i="1"/>
  <c r="J10093" i="1"/>
  <c r="J10095" i="1"/>
  <c r="J10097" i="1"/>
  <c r="J10099" i="1"/>
  <c r="J10101" i="1"/>
  <c r="J10103" i="1"/>
  <c r="J10105" i="1"/>
  <c r="J10107" i="1"/>
  <c r="J10109" i="1"/>
  <c r="J10111" i="1"/>
  <c r="J10113" i="1"/>
  <c r="J10115" i="1"/>
  <c r="J10117" i="1"/>
  <c r="J10119" i="1"/>
  <c r="J10121" i="1"/>
  <c r="J10123" i="1"/>
  <c r="J10125" i="1"/>
  <c r="J10127" i="1"/>
  <c r="J10129" i="1"/>
  <c r="J10131" i="1"/>
  <c r="J10133" i="1"/>
  <c r="J10135" i="1"/>
  <c r="J10137" i="1"/>
  <c r="J10139" i="1"/>
  <c r="J10141" i="1"/>
  <c r="J10143" i="1"/>
  <c r="J10145" i="1"/>
  <c r="J10147" i="1"/>
  <c r="J10149" i="1"/>
  <c r="J10151" i="1"/>
  <c r="J10153" i="1"/>
  <c r="J10155" i="1"/>
  <c r="J10157" i="1"/>
  <c r="J10159" i="1"/>
  <c r="J10161" i="1"/>
  <c r="J10163" i="1"/>
  <c r="J10165" i="1"/>
  <c r="J10167" i="1"/>
  <c r="J10169" i="1"/>
  <c r="J10171" i="1"/>
  <c r="J10173" i="1"/>
  <c r="J10175" i="1"/>
  <c r="J10177" i="1"/>
  <c r="J10179" i="1"/>
  <c r="J10181" i="1"/>
  <c r="J10183" i="1"/>
  <c r="J10185" i="1"/>
  <c r="J10187" i="1"/>
  <c r="J10189" i="1"/>
  <c r="J10191" i="1"/>
  <c r="J10193" i="1"/>
  <c r="J10195" i="1"/>
  <c r="J10197" i="1"/>
  <c r="J10199" i="1"/>
  <c r="J10201" i="1"/>
  <c r="J10203" i="1"/>
  <c r="J10205" i="1"/>
  <c r="J10207" i="1"/>
  <c r="J10209" i="1"/>
  <c r="J10211" i="1"/>
  <c r="J10213" i="1"/>
  <c r="J10215" i="1"/>
  <c r="J10217" i="1"/>
  <c r="J10219" i="1"/>
  <c r="J10221" i="1"/>
  <c r="J10223" i="1"/>
  <c r="J10225" i="1"/>
  <c r="J10227" i="1"/>
  <c r="J10229" i="1"/>
  <c r="J10231" i="1"/>
  <c r="J10233" i="1"/>
  <c r="J10235" i="1"/>
  <c r="J10237" i="1"/>
  <c r="J10239" i="1"/>
  <c r="J10241" i="1"/>
  <c r="J10243" i="1"/>
  <c r="J10245" i="1"/>
  <c r="J10247" i="1"/>
  <c r="J10249" i="1"/>
  <c r="J10251" i="1"/>
  <c r="J10253" i="1"/>
  <c r="J10255" i="1"/>
  <c r="J10257" i="1"/>
  <c r="J10259" i="1"/>
  <c r="J10261" i="1"/>
  <c r="J10263" i="1"/>
  <c r="J10265" i="1"/>
  <c r="J10267" i="1"/>
  <c r="J10269" i="1"/>
  <c r="J10271" i="1"/>
  <c r="J10273" i="1"/>
  <c r="J10275" i="1"/>
  <c r="J10277" i="1"/>
  <c r="J10279" i="1"/>
  <c r="J10281" i="1"/>
  <c r="J10283" i="1"/>
  <c r="J10285" i="1"/>
  <c r="J10287" i="1"/>
  <c r="J10289" i="1"/>
  <c r="J10291" i="1"/>
  <c r="J10293" i="1"/>
  <c r="J10295" i="1"/>
  <c r="J10297" i="1"/>
  <c r="J10299" i="1"/>
  <c r="J10301" i="1"/>
  <c r="J10303" i="1"/>
  <c r="J10305" i="1"/>
  <c r="J10307" i="1"/>
  <c r="J10309" i="1"/>
  <c r="J10311" i="1"/>
  <c r="J10313" i="1"/>
  <c r="J10315" i="1"/>
  <c r="J10317" i="1"/>
  <c r="J10319" i="1"/>
  <c r="J10321" i="1"/>
  <c r="J10323" i="1"/>
  <c r="J10325" i="1"/>
  <c r="J10327" i="1"/>
  <c r="J10329" i="1"/>
  <c r="J10331" i="1"/>
  <c r="J10333" i="1"/>
  <c r="J10335" i="1"/>
  <c r="J10337" i="1"/>
  <c r="J10339" i="1"/>
  <c r="J10341" i="1"/>
  <c r="J10343" i="1"/>
  <c r="J10345" i="1"/>
  <c r="J10347" i="1"/>
  <c r="J10349" i="1"/>
  <c r="J10351" i="1"/>
  <c r="J10353" i="1"/>
  <c r="J10355" i="1"/>
  <c r="J10357" i="1"/>
  <c r="J10359" i="1"/>
  <c r="J10361" i="1"/>
  <c r="J10363" i="1"/>
  <c r="J10365" i="1"/>
  <c r="J10367" i="1"/>
  <c r="J10369" i="1"/>
  <c r="J10371" i="1"/>
  <c r="J10373" i="1"/>
  <c r="J10375" i="1"/>
  <c r="J10377" i="1"/>
  <c r="J10379" i="1"/>
  <c r="J10381" i="1"/>
  <c r="J10383" i="1"/>
  <c r="J10385" i="1"/>
  <c r="J10387" i="1"/>
  <c r="J10389" i="1"/>
  <c r="J10391" i="1"/>
  <c r="J10393" i="1"/>
  <c r="J10395" i="1"/>
  <c r="J10397" i="1"/>
  <c r="J10399" i="1"/>
  <c r="J10401" i="1"/>
  <c r="J10403" i="1"/>
  <c r="J10405" i="1"/>
  <c r="J10407" i="1"/>
  <c r="J10409" i="1"/>
  <c r="J10411" i="1"/>
  <c r="J10413" i="1"/>
  <c r="J10415" i="1"/>
  <c r="J10417" i="1"/>
  <c r="J10419" i="1"/>
  <c r="J10421" i="1"/>
  <c r="J10423" i="1"/>
  <c r="J10425" i="1"/>
  <c r="J10427" i="1"/>
  <c r="J10429" i="1"/>
  <c r="J10431" i="1"/>
  <c r="J10433" i="1"/>
  <c r="J10435" i="1"/>
  <c r="J10437" i="1"/>
  <c r="J10439" i="1"/>
  <c r="J10441" i="1"/>
  <c r="J10443" i="1"/>
  <c r="J10445" i="1"/>
  <c r="J10447" i="1"/>
  <c r="J10449" i="1"/>
  <c r="J10451" i="1"/>
  <c r="J10453" i="1"/>
  <c r="J10455" i="1"/>
  <c r="J10457" i="1"/>
  <c r="J10459" i="1"/>
  <c r="J10461" i="1"/>
  <c r="J10463" i="1"/>
  <c r="J10465" i="1"/>
  <c r="J10467" i="1"/>
  <c r="J10469" i="1"/>
  <c r="J10471" i="1"/>
  <c r="J10473" i="1"/>
  <c r="J10475" i="1"/>
  <c r="J10477" i="1"/>
  <c r="J10479" i="1"/>
  <c r="J10481" i="1"/>
  <c r="J10483" i="1"/>
  <c r="J10485" i="1"/>
  <c r="J10487" i="1"/>
  <c r="J10489" i="1"/>
  <c r="J10491" i="1"/>
  <c r="J10493" i="1"/>
  <c r="J10495" i="1"/>
  <c r="J10497" i="1"/>
  <c r="J10499" i="1"/>
  <c r="J10501" i="1"/>
  <c r="J10503" i="1"/>
  <c r="J10505" i="1"/>
  <c r="J10507" i="1"/>
  <c r="J10509" i="1"/>
  <c r="J10511" i="1"/>
  <c r="J10513" i="1"/>
  <c r="J10515" i="1"/>
  <c r="J10517" i="1"/>
  <c r="J10519" i="1"/>
  <c r="J10521" i="1"/>
  <c r="J10523" i="1"/>
  <c r="J10525" i="1"/>
  <c r="J10527" i="1"/>
  <c r="J10529" i="1"/>
  <c r="J10531" i="1"/>
  <c r="J10533" i="1"/>
  <c r="J10535" i="1"/>
  <c r="J10537" i="1"/>
  <c r="J10539" i="1"/>
  <c r="J10541" i="1"/>
  <c r="J10543" i="1"/>
  <c r="J10545" i="1"/>
  <c r="J10547" i="1"/>
  <c r="J10549" i="1"/>
  <c r="J10551" i="1"/>
  <c r="J10553" i="1"/>
  <c r="J10555" i="1"/>
  <c r="J10557" i="1"/>
  <c r="J10559" i="1"/>
  <c r="J10561" i="1"/>
  <c r="J10563" i="1"/>
  <c r="J10565" i="1"/>
  <c r="J10567" i="1"/>
  <c r="J10569" i="1"/>
  <c r="J10571" i="1"/>
  <c r="J10573" i="1"/>
  <c r="J10575" i="1"/>
  <c r="J10577" i="1"/>
  <c r="J10579" i="1"/>
  <c r="J10581" i="1"/>
  <c r="J10583" i="1"/>
  <c r="J10585" i="1"/>
  <c r="J10587" i="1"/>
  <c r="J10589" i="1"/>
  <c r="J10591" i="1"/>
  <c r="J10593" i="1"/>
  <c r="J10595" i="1"/>
  <c r="J10597" i="1"/>
  <c r="J10599" i="1"/>
  <c r="J10601" i="1"/>
  <c r="J10603" i="1"/>
  <c r="J10605" i="1"/>
  <c r="J10607" i="1"/>
  <c r="J10609" i="1"/>
  <c r="J10611" i="1"/>
  <c r="J10613" i="1"/>
  <c r="J10615" i="1"/>
  <c r="J10617" i="1"/>
  <c r="J10619" i="1"/>
  <c r="J10621" i="1"/>
  <c r="J10623" i="1"/>
  <c r="J10625" i="1"/>
  <c r="J10627" i="1"/>
  <c r="J10629" i="1"/>
  <c r="J10631" i="1"/>
  <c r="J10633" i="1"/>
  <c r="J10635" i="1"/>
  <c r="J10637" i="1"/>
  <c r="J10639" i="1"/>
  <c r="J10641" i="1"/>
  <c r="J10643" i="1"/>
  <c r="J10645" i="1"/>
  <c r="J10647" i="1"/>
  <c r="J10649" i="1"/>
  <c r="J10651" i="1"/>
  <c r="J10653" i="1"/>
  <c r="J10655" i="1"/>
  <c r="J10657" i="1"/>
  <c r="J10659" i="1"/>
  <c r="J10661" i="1"/>
  <c r="J10663" i="1"/>
  <c r="J10665" i="1"/>
  <c r="J10667" i="1"/>
  <c r="J10669" i="1"/>
  <c r="J10671" i="1"/>
  <c r="J10673" i="1"/>
  <c r="J10675" i="1"/>
  <c r="J10677" i="1"/>
  <c r="J10679" i="1"/>
  <c r="J10681" i="1"/>
  <c r="J10683" i="1"/>
  <c r="J10685" i="1"/>
  <c r="J10687" i="1"/>
  <c r="J10689" i="1"/>
  <c r="J10691" i="1"/>
  <c r="J10693" i="1"/>
  <c r="J10695" i="1"/>
  <c r="J10697" i="1"/>
  <c r="J10699" i="1"/>
  <c r="J10701" i="1"/>
  <c r="J10703" i="1"/>
  <c r="J10705" i="1"/>
  <c r="J10707" i="1"/>
  <c r="J10709" i="1"/>
  <c r="J10711" i="1"/>
  <c r="J10713" i="1"/>
  <c r="J10715" i="1"/>
  <c r="J10717" i="1"/>
  <c r="J10719" i="1"/>
  <c r="J10721" i="1"/>
  <c r="J10723" i="1"/>
  <c r="J10725" i="1"/>
  <c r="J10727" i="1"/>
  <c r="J10729" i="1"/>
  <c r="J10731" i="1"/>
  <c r="J10733" i="1"/>
  <c r="J10186" i="1"/>
  <c r="J10190" i="1"/>
  <c r="J10194" i="1"/>
  <c r="J10198" i="1"/>
  <c r="J10202" i="1"/>
  <c r="J10206" i="1"/>
  <c r="J10210" i="1"/>
  <c r="J10214" i="1"/>
  <c r="J10218" i="1"/>
  <c r="J10222" i="1"/>
  <c r="J10226" i="1"/>
  <c r="J10230" i="1"/>
  <c r="J10234" i="1"/>
  <c r="J10238" i="1"/>
  <c r="J10242" i="1"/>
  <c r="J10246" i="1"/>
  <c r="J10250" i="1"/>
  <c r="J10254" i="1"/>
  <c r="J10258" i="1"/>
  <c r="J10262" i="1"/>
  <c r="J10266" i="1"/>
  <c r="J10270" i="1"/>
  <c r="J10274" i="1"/>
  <c r="J10278" i="1"/>
  <c r="J10282" i="1"/>
  <c r="J10286" i="1"/>
  <c r="J10302" i="1"/>
  <c r="J10318" i="1"/>
  <c r="J10334" i="1"/>
  <c r="J10346" i="1"/>
  <c r="J10354" i="1"/>
  <c r="J10362" i="1"/>
  <c r="J10370" i="1"/>
  <c r="J10378" i="1"/>
  <c r="J10386" i="1"/>
  <c r="J10394" i="1"/>
  <c r="J10402" i="1"/>
  <c r="J10410" i="1"/>
  <c r="J10418" i="1"/>
  <c r="J10426" i="1"/>
  <c r="J10434" i="1"/>
  <c r="J10442" i="1"/>
  <c r="J10450" i="1"/>
  <c r="J10458" i="1"/>
  <c r="J10466" i="1"/>
  <c r="J10474" i="1"/>
  <c r="J10482" i="1"/>
  <c r="J10490" i="1"/>
  <c r="J10498" i="1"/>
  <c r="J10506" i="1"/>
  <c r="J10514" i="1"/>
  <c r="J10522" i="1"/>
  <c r="J10530" i="1"/>
  <c r="J10538" i="1"/>
  <c r="J10546" i="1"/>
  <c r="J10554" i="1"/>
  <c r="J10562" i="1"/>
  <c r="J10570" i="1"/>
  <c r="J10578" i="1"/>
  <c r="J10586" i="1"/>
  <c r="J10594" i="1"/>
  <c r="J10602" i="1"/>
  <c r="J10610" i="1"/>
  <c r="J10618" i="1"/>
  <c r="J10626" i="1"/>
  <c r="J10634" i="1"/>
  <c r="J10642" i="1"/>
  <c r="J10650" i="1"/>
  <c r="J10658" i="1"/>
  <c r="J10666" i="1"/>
  <c r="J10674" i="1"/>
  <c r="J10682" i="1"/>
  <c r="J10690" i="1"/>
  <c r="J10698" i="1"/>
  <c r="J10706" i="1"/>
  <c r="J10714" i="1"/>
  <c r="J10722" i="1"/>
  <c r="J10730" i="1"/>
  <c r="J10176" i="1"/>
  <c r="J10296" i="1"/>
  <c r="J10312" i="1"/>
  <c r="J10328" i="1"/>
  <c r="J10182" i="1"/>
  <c r="J10290" i="1"/>
  <c r="J10306" i="1"/>
  <c r="J10322" i="1"/>
  <c r="J10338" i="1"/>
  <c r="J10344" i="1"/>
  <c r="J10352" i="1"/>
  <c r="J10360" i="1"/>
  <c r="J10368" i="1"/>
  <c r="J10376" i="1"/>
  <c r="J10384" i="1"/>
  <c r="J10392" i="1"/>
  <c r="J10400" i="1"/>
  <c r="J10408" i="1"/>
  <c r="J10416" i="1"/>
  <c r="J10424" i="1"/>
  <c r="J10432" i="1"/>
  <c r="J10440" i="1"/>
  <c r="J10448" i="1"/>
  <c r="J10456" i="1"/>
  <c r="J10464" i="1"/>
  <c r="J10472" i="1"/>
  <c r="J10480" i="1"/>
  <c r="J10488" i="1"/>
  <c r="J10496" i="1"/>
  <c r="J10504" i="1"/>
  <c r="J10512" i="1"/>
  <c r="J10520" i="1"/>
  <c r="J10528" i="1"/>
  <c r="J10536" i="1"/>
  <c r="J10544" i="1"/>
  <c r="J10552" i="1"/>
  <c r="J10560" i="1"/>
  <c r="J10568" i="1"/>
  <c r="J10576" i="1"/>
  <c r="J10584" i="1"/>
  <c r="J10592" i="1"/>
  <c r="J10600" i="1"/>
  <c r="J10608" i="1"/>
  <c r="J10616" i="1"/>
  <c r="J10624" i="1"/>
  <c r="J10632" i="1"/>
  <c r="J10640" i="1"/>
  <c r="J10648" i="1"/>
  <c r="J10656" i="1"/>
  <c r="J10664" i="1"/>
  <c r="J10672" i="1"/>
  <c r="J10680" i="1"/>
  <c r="J10688" i="1"/>
  <c r="J10696" i="1"/>
  <c r="J10704" i="1"/>
  <c r="J10712" i="1"/>
  <c r="J10720" i="1"/>
  <c r="J10728" i="1"/>
  <c r="J10735" i="1"/>
  <c r="J10737" i="1"/>
  <c r="J10739" i="1"/>
  <c r="J10741" i="1"/>
  <c r="J10743" i="1"/>
  <c r="J10745" i="1"/>
  <c r="J10747" i="1"/>
  <c r="J10749" i="1"/>
  <c r="J10751" i="1"/>
  <c r="J10753" i="1"/>
  <c r="J10755" i="1"/>
  <c r="J10757" i="1"/>
  <c r="J10759" i="1"/>
  <c r="J10761" i="1"/>
  <c r="J10763" i="1"/>
  <c r="J10765" i="1"/>
  <c r="J10767" i="1"/>
  <c r="J10769" i="1"/>
  <c r="J10771" i="1"/>
  <c r="J10773" i="1"/>
  <c r="J10775" i="1"/>
  <c r="J10777" i="1"/>
  <c r="J10779" i="1"/>
  <c r="J10781" i="1"/>
  <c r="J10783" i="1"/>
  <c r="J10785" i="1"/>
  <c r="J10787" i="1"/>
  <c r="J10789" i="1"/>
  <c r="J10791" i="1"/>
  <c r="J10793" i="1"/>
  <c r="J10795" i="1"/>
  <c r="J10797" i="1"/>
  <c r="J10799" i="1"/>
  <c r="J10801" i="1"/>
  <c r="J10803" i="1"/>
  <c r="J10805" i="1"/>
  <c r="J10807" i="1"/>
  <c r="J10809" i="1"/>
  <c r="J10811" i="1"/>
  <c r="J10813" i="1"/>
  <c r="J10815" i="1"/>
  <c r="J10817" i="1"/>
  <c r="J10819" i="1"/>
  <c r="J10821" i="1"/>
  <c r="J10823" i="1"/>
  <c r="J10825" i="1"/>
  <c r="J10827" i="1"/>
  <c r="J10829" i="1"/>
  <c r="J10831" i="1"/>
  <c r="J10833" i="1"/>
  <c r="J10835" i="1"/>
  <c r="J10837" i="1"/>
  <c r="J10839" i="1"/>
  <c r="J10841" i="1"/>
  <c r="J10843" i="1"/>
  <c r="J10845" i="1"/>
  <c r="J10847" i="1"/>
  <c r="J10849" i="1"/>
  <c r="J10851" i="1"/>
  <c r="J10853" i="1"/>
  <c r="J10855" i="1"/>
  <c r="J10857" i="1"/>
  <c r="J10859" i="1"/>
  <c r="J10861" i="1"/>
  <c r="J10863" i="1"/>
  <c r="J10865" i="1"/>
  <c r="J10867" i="1"/>
  <c r="J10869" i="1"/>
  <c r="J10871" i="1"/>
  <c r="J10873" i="1"/>
  <c r="J10875" i="1"/>
  <c r="J10877" i="1"/>
  <c r="J10879" i="1"/>
  <c r="J10881" i="1"/>
  <c r="J10883" i="1"/>
  <c r="J10885" i="1"/>
  <c r="J10887" i="1"/>
  <c r="J10889" i="1"/>
  <c r="J10891" i="1"/>
  <c r="J10893" i="1"/>
  <c r="J10895" i="1"/>
  <c r="J10897" i="1"/>
  <c r="J10899" i="1"/>
  <c r="J10901" i="1"/>
  <c r="J10903" i="1"/>
  <c r="J10905" i="1"/>
  <c r="J10907" i="1"/>
  <c r="J10909" i="1"/>
  <c r="J10911" i="1"/>
  <c r="J10913" i="1"/>
  <c r="J10915" i="1"/>
  <c r="J10917" i="1"/>
  <c r="J10919" i="1"/>
  <c r="J10921" i="1"/>
  <c r="J10923" i="1"/>
  <c r="J10925" i="1"/>
  <c r="J10927" i="1"/>
  <c r="J10929" i="1"/>
  <c r="J10931" i="1"/>
  <c r="J10933" i="1"/>
  <c r="J10935" i="1"/>
  <c r="J10937" i="1"/>
  <c r="J10939" i="1"/>
  <c r="J10941" i="1"/>
  <c r="J10943" i="1"/>
  <c r="J10945" i="1"/>
  <c r="J10947" i="1"/>
  <c r="J10949" i="1"/>
  <c r="J10951" i="1"/>
  <c r="J10953" i="1"/>
  <c r="J10955" i="1"/>
  <c r="J10957" i="1"/>
  <c r="J10959" i="1"/>
  <c r="J10961" i="1"/>
  <c r="J10963" i="1"/>
  <c r="J10965" i="1"/>
  <c r="J10967" i="1"/>
  <c r="J10969" i="1"/>
  <c r="J10971" i="1"/>
  <c r="J10973" i="1"/>
  <c r="J10975" i="1"/>
  <c r="J10977" i="1"/>
  <c r="J10979" i="1"/>
  <c r="J10981" i="1"/>
  <c r="J10983" i="1"/>
  <c r="J10985" i="1"/>
  <c r="J10987" i="1"/>
  <c r="J10989" i="1"/>
  <c r="J10991" i="1"/>
  <c r="J10993" i="1"/>
  <c r="J10995" i="1"/>
  <c r="J10997" i="1"/>
  <c r="J10999" i="1"/>
  <c r="J11001" i="1"/>
  <c r="J11003" i="1"/>
  <c r="J11005" i="1"/>
  <c r="J11007" i="1"/>
  <c r="J11009" i="1"/>
  <c r="J11011" i="1"/>
  <c r="J11013" i="1"/>
  <c r="J11015" i="1"/>
  <c r="J11017" i="1"/>
  <c r="J11019" i="1"/>
  <c r="J11021" i="1"/>
  <c r="J11023" i="1"/>
  <c r="J11025" i="1"/>
  <c r="J11027" i="1"/>
  <c r="J11029" i="1"/>
  <c r="J11031" i="1"/>
  <c r="J11033" i="1"/>
  <c r="J11035" i="1"/>
  <c r="J11037" i="1"/>
  <c r="J11039" i="1"/>
  <c r="J11041" i="1"/>
  <c r="J11043" i="1"/>
  <c r="J11045" i="1"/>
  <c r="J11047" i="1"/>
  <c r="J11049" i="1"/>
  <c r="J11051" i="1"/>
  <c r="J11053" i="1"/>
  <c r="J11055" i="1"/>
  <c r="J11057" i="1"/>
  <c r="J11059" i="1"/>
  <c r="J11061" i="1"/>
  <c r="J11063" i="1"/>
  <c r="J11065" i="1"/>
  <c r="J11067" i="1"/>
  <c r="J11069" i="1"/>
  <c r="J11071" i="1"/>
  <c r="J11073" i="1"/>
  <c r="J11075" i="1"/>
  <c r="J11077" i="1"/>
  <c r="J11079" i="1"/>
  <c r="J11081" i="1"/>
  <c r="J11083" i="1"/>
  <c r="J11085" i="1"/>
  <c r="J11087" i="1"/>
  <c r="J11089" i="1"/>
  <c r="J11091" i="1"/>
  <c r="J11093" i="1"/>
  <c r="J11095" i="1"/>
  <c r="J11097" i="1"/>
  <c r="J11099" i="1"/>
  <c r="J11101" i="1"/>
  <c r="J11103" i="1"/>
  <c r="J11105" i="1"/>
  <c r="J11107" i="1"/>
  <c r="J11109" i="1"/>
  <c r="J11111" i="1"/>
  <c r="J11113" i="1"/>
  <c r="J11115" i="1"/>
  <c r="J11117" i="1"/>
  <c r="J11119" i="1"/>
  <c r="J11121" i="1"/>
  <c r="J11123" i="1"/>
  <c r="J11125" i="1"/>
  <c r="J11127" i="1"/>
  <c r="J11129" i="1"/>
  <c r="J11131" i="1"/>
  <c r="J11133" i="1"/>
  <c r="J11135" i="1"/>
  <c r="J11137" i="1"/>
  <c r="J11139" i="1"/>
  <c r="J11141" i="1"/>
  <c r="J11143" i="1"/>
  <c r="J11145" i="1"/>
  <c r="J11147" i="1"/>
  <c r="J11149" i="1"/>
  <c r="J11151" i="1"/>
  <c r="J11153" i="1"/>
  <c r="J11155" i="1"/>
  <c r="J11157" i="1"/>
  <c r="J11159" i="1"/>
  <c r="J11161" i="1"/>
  <c r="J11163" i="1"/>
  <c r="J11165" i="1"/>
  <c r="J11167" i="1"/>
  <c r="J11169" i="1"/>
  <c r="J11171" i="1"/>
  <c r="J11173" i="1"/>
  <c r="J11175" i="1"/>
  <c r="J11177" i="1"/>
  <c r="J11179" i="1"/>
  <c r="J11181" i="1"/>
  <c r="J11183" i="1"/>
  <c r="J11185" i="1"/>
  <c r="J11187" i="1"/>
  <c r="J11189" i="1"/>
  <c r="J11191" i="1"/>
  <c r="J11193" i="1"/>
  <c r="J11195" i="1"/>
  <c r="J10300" i="1"/>
  <c r="J10316" i="1"/>
  <c r="J10332" i="1"/>
  <c r="J10178" i="1"/>
  <c r="J10188" i="1"/>
  <c r="J10192" i="1"/>
  <c r="J10196" i="1"/>
  <c r="J10200" i="1"/>
  <c r="J10204" i="1"/>
  <c r="J10208" i="1"/>
  <c r="J10212" i="1"/>
  <c r="J10216" i="1"/>
  <c r="J10220" i="1"/>
  <c r="J10224" i="1"/>
  <c r="J10228" i="1"/>
  <c r="J10232" i="1"/>
  <c r="J10236" i="1"/>
  <c r="J10240" i="1"/>
  <c r="J10244" i="1"/>
  <c r="J10248" i="1"/>
  <c r="J10252" i="1"/>
  <c r="J10256" i="1"/>
  <c r="J10260" i="1"/>
  <c r="J10264" i="1"/>
  <c r="J10268" i="1"/>
  <c r="J10272" i="1"/>
  <c r="J10276" i="1"/>
  <c r="J10280" i="1"/>
  <c r="J10284" i="1"/>
  <c r="J10294" i="1"/>
  <c r="J10310" i="1"/>
  <c r="J10326" i="1"/>
  <c r="J10342" i="1"/>
  <c r="J10350" i="1"/>
  <c r="J10358" i="1"/>
  <c r="J10366" i="1"/>
  <c r="J10374" i="1"/>
  <c r="J10382" i="1"/>
  <c r="J10390" i="1"/>
  <c r="J10398" i="1"/>
  <c r="J10406" i="1"/>
  <c r="J10414" i="1"/>
  <c r="J10422" i="1"/>
  <c r="J10430" i="1"/>
  <c r="J10438" i="1"/>
  <c r="J10446" i="1"/>
  <c r="J10454" i="1"/>
  <c r="J10462" i="1"/>
  <c r="J10470" i="1"/>
  <c r="J10478" i="1"/>
  <c r="J10486" i="1"/>
  <c r="J10494" i="1"/>
  <c r="J10502" i="1"/>
  <c r="J10510" i="1"/>
  <c r="J10518" i="1"/>
  <c r="J10526" i="1"/>
  <c r="J10534" i="1"/>
  <c r="J10542" i="1"/>
  <c r="J10550" i="1"/>
  <c r="J10558" i="1"/>
  <c r="J10566" i="1"/>
  <c r="J10574" i="1"/>
  <c r="J10582" i="1"/>
  <c r="J10590" i="1"/>
  <c r="J10598" i="1"/>
  <c r="J10606" i="1"/>
  <c r="J10614" i="1"/>
  <c r="J10622" i="1"/>
  <c r="J10630" i="1"/>
  <c r="J10638" i="1"/>
  <c r="J10646" i="1"/>
  <c r="J10654" i="1"/>
  <c r="J10662" i="1"/>
  <c r="J10670" i="1"/>
  <c r="J10678" i="1"/>
  <c r="J10686" i="1"/>
  <c r="J10694" i="1"/>
  <c r="J10702" i="1"/>
  <c r="J10710" i="1"/>
  <c r="J10718" i="1"/>
  <c r="J10726" i="1"/>
  <c r="J10184" i="1"/>
  <c r="J10288" i="1"/>
  <c r="J10304" i="1"/>
  <c r="J10320" i="1"/>
  <c r="J10336" i="1"/>
  <c r="J10174" i="1"/>
  <c r="J10298" i="1"/>
  <c r="J10314" i="1"/>
  <c r="J10330" i="1"/>
  <c r="J10348" i="1"/>
  <c r="J10356" i="1"/>
  <c r="J10364" i="1"/>
  <c r="J10372" i="1"/>
  <c r="J10380" i="1"/>
  <c r="J10388" i="1"/>
  <c r="J10396" i="1"/>
  <c r="J10404" i="1"/>
  <c r="J10412" i="1"/>
  <c r="J10420" i="1"/>
  <c r="J10428" i="1"/>
  <c r="J10436" i="1"/>
  <c r="J10444" i="1"/>
  <c r="J10452" i="1"/>
  <c r="J10460" i="1"/>
  <c r="J10468" i="1"/>
  <c r="J10476" i="1"/>
  <c r="J10484" i="1"/>
  <c r="J10492" i="1"/>
  <c r="J10500" i="1"/>
  <c r="J10508" i="1"/>
  <c r="J10516" i="1"/>
  <c r="J10524" i="1"/>
  <c r="J10532" i="1"/>
  <c r="J10540" i="1"/>
  <c r="J10548" i="1"/>
  <c r="J10556" i="1"/>
  <c r="J10564" i="1"/>
  <c r="J10572" i="1"/>
  <c r="J10580" i="1"/>
  <c r="J10588" i="1"/>
  <c r="J10596" i="1"/>
  <c r="J10604" i="1"/>
  <c r="J10612" i="1"/>
  <c r="J10620" i="1"/>
  <c r="J10628" i="1"/>
  <c r="J10636" i="1"/>
  <c r="J10644" i="1"/>
  <c r="J10652" i="1"/>
  <c r="J10660" i="1"/>
  <c r="J10668" i="1"/>
  <c r="J10676" i="1"/>
  <c r="J10684" i="1"/>
  <c r="J10692" i="1"/>
  <c r="J10700" i="1"/>
  <c r="J10708" i="1"/>
  <c r="J10716" i="1"/>
  <c r="J10724" i="1"/>
  <c r="J10734" i="1"/>
  <c r="J10736" i="1"/>
  <c r="J10738" i="1"/>
  <c r="J10740" i="1"/>
  <c r="J10742" i="1"/>
  <c r="J10744" i="1"/>
  <c r="J10746" i="1"/>
  <c r="J10748" i="1"/>
  <c r="J10750" i="1"/>
  <c r="J10752" i="1"/>
  <c r="J10754" i="1"/>
  <c r="J10756" i="1"/>
  <c r="J10758" i="1"/>
  <c r="J10760" i="1"/>
  <c r="J10762" i="1"/>
  <c r="J10764" i="1"/>
  <c r="J10766" i="1"/>
  <c r="J10768" i="1"/>
  <c r="J10770" i="1"/>
  <c r="J10772" i="1"/>
  <c r="J10774" i="1"/>
  <c r="J10776" i="1"/>
  <c r="J10778" i="1"/>
  <c r="J10780" i="1"/>
  <c r="J10782" i="1"/>
  <c r="J10784" i="1"/>
  <c r="J10786" i="1"/>
  <c r="J10788" i="1"/>
  <c r="J10790" i="1"/>
  <c r="J10792" i="1"/>
  <c r="J10794" i="1"/>
  <c r="J10796" i="1"/>
  <c r="J10798" i="1"/>
  <c r="J10800" i="1"/>
  <c r="J10802" i="1"/>
  <c r="J10804" i="1"/>
  <c r="J10806" i="1"/>
  <c r="J10808" i="1"/>
  <c r="J10810" i="1"/>
  <c r="J10812" i="1"/>
  <c r="J10814" i="1"/>
  <c r="J10816" i="1"/>
  <c r="J10818" i="1"/>
  <c r="J10820" i="1"/>
  <c r="J10822" i="1"/>
  <c r="J10824" i="1"/>
  <c r="J10826" i="1"/>
  <c r="J10828" i="1"/>
  <c r="J10830" i="1"/>
  <c r="J10832" i="1"/>
  <c r="J10834" i="1"/>
  <c r="J10836" i="1"/>
  <c r="J10838" i="1"/>
  <c r="J10840" i="1"/>
  <c r="J10842" i="1"/>
  <c r="J10844" i="1"/>
  <c r="J10846" i="1"/>
  <c r="J10848" i="1"/>
  <c r="J10850" i="1"/>
  <c r="J10852" i="1"/>
  <c r="J10854" i="1"/>
  <c r="J10856" i="1"/>
  <c r="J10858" i="1"/>
  <c r="J10860" i="1"/>
  <c r="J10862" i="1"/>
  <c r="J10864" i="1"/>
  <c r="J10866" i="1"/>
  <c r="J10868" i="1"/>
  <c r="J10870" i="1"/>
  <c r="J10872" i="1"/>
  <c r="J10874" i="1"/>
  <c r="J10876" i="1"/>
  <c r="J10878" i="1"/>
  <c r="J10880" i="1"/>
  <c r="J10882" i="1"/>
  <c r="J10884" i="1"/>
  <c r="J10886" i="1"/>
  <c r="J10888" i="1"/>
  <c r="J10890" i="1"/>
  <c r="J10892" i="1"/>
  <c r="J10894" i="1"/>
  <c r="J10896" i="1"/>
  <c r="J10898" i="1"/>
  <c r="J10900" i="1"/>
  <c r="J10902" i="1"/>
  <c r="J10904" i="1"/>
  <c r="J10906" i="1"/>
  <c r="J10908" i="1"/>
  <c r="J10910" i="1"/>
  <c r="J10912" i="1"/>
  <c r="J10914" i="1"/>
  <c r="J10916" i="1"/>
  <c r="J10918" i="1"/>
  <c r="J10920" i="1"/>
  <c r="J10922" i="1"/>
  <c r="J10924" i="1"/>
  <c r="J10926" i="1"/>
  <c r="J10928" i="1"/>
  <c r="J10930" i="1"/>
  <c r="J10932" i="1"/>
  <c r="J10934" i="1"/>
  <c r="J10936" i="1"/>
  <c r="J10938" i="1"/>
  <c r="J10940" i="1"/>
  <c r="J10942" i="1"/>
  <c r="J10944" i="1"/>
  <c r="J10946" i="1"/>
  <c r="J10948" i="1"/>
  <c r="J10950" i="1"/>
  <c r="J10952" i="1"/>
  <c r="J10954" i="1"/>
  <c r="J10956" i="1"/>
  <c r="J10958" i="1"/>
  <c r="J10960" i="1"/>
  <c r="J10962" i="1"/>
  <c r="J10964" i="1"/>
  <c r="J10966" i="1"/>
  <c r="J10968" i="1"/>
  <c r="J10970" i="1"/>
  <c r="J10972" i="1"/>
  <c r="J10974" i="1"/>
  <c r="J10976" i="1"/>
  <c r="J10978" i="1"/>
  <c r="J10980" i="1"/>
  <c r="J10982" i="1"/>
  <c r="J10984" i="1"/>
  <c r="J10986" i="1"/>
  <c r="J10988" i="1"/>
  <c r="J10990" i="1"/>
  <c r="J10992" i="1"/>
  <c r="J10994" i="1"/>
  <c r="J10996" i="1"/>
  <c r="J10998" i="1"/>
  <c r="J11000" i="1"/>
  <c r="J11002" i="1"/>
  <c r="J11004" i="1"/>
  <c r="J11006" i="1"/>
  <c r="J11008" i="1"/>
  <c r="J11010" i="1"/>
  <c r="J11012" i="1"/>
  <c r="J11014" i="1"/>
  <c r="J11016" i="1"/>
  <c r="J11018" i="1"/>
  <c r="J11020" i="1"/>
  <c r="J11022" i="1"/>
  <c r="J11024" i="1"/>
  <c r="J11026" i="1"/>
  <c r="J11028" i="1"/>
  <c r="J11030" i="1"/>
  <c r="J11032" i="1"/>
  <c r="J11034" i="1"/>
  <c r="J11036" i="1"/>
  <c r="J11038" i="1"/>
  <c r="J11040" i="1"/>
  <c r="J11042" i="1"/>
  <c r="J11044" i="1"/>
  <c r="J11046" i="1"/>
  <c r="J11048" i="1"/>
  <c r="J11050" i="1"/>
  <c r="J11052" i="1"/>
  <c r="J11054" i="1"/>
  <c r="J11056" i="1"/>
  <c r="J11058" i="1"/>
  <c r="J11060" i="1"/>
  <c r="J11062" i="1"/>
  <c r="J11064" i="1"/>
  <c r="J11066" i="1"/>
  <c r="J11068" i="1"/>
  <c r="J11070" i="1"/>
  <c r="J11072" i="1"/>
  <c r="J11074" i="1"/>
  <c r="J11076" i="1"/>
  <c r="J11078" i="1"/>
  <c r="J11080" i="1"/>
  <c r="J11082" i="1"/>
  <c r="J11084" i="1"/>
  <c r="J11086" i="1"/>
  <c r="J11088" i="1"/>
  <c r="J11090" i="1"/>
  <c r="J11092" i="1"/>
  <c r="J11094" i="1"/>
  <c r="J11096" i="1"/>
  <c r="J11098" i="1"/>
  <c r="J11100" i="1"/>
  <c r="J11102" i="1"/>
  <c r="J11104" i="1"/>
  <c r="J11106" i="1"/>
  <c r="J11108" i="1"/>
  <c r="J11110" i="1"/>
  <c r="J11112" i="1"/>
  <c r="J11114" i="1"/>
  <c r="J11116" i="1"/>
  <c r="J11118" i="1"/>
  <c r="J11120" i="1"/>
  <c r="J11122" i="1"/>
  <c r="J11124" i="1"/>
  <c r="J11126" i="1"/>
  <c r="J11128" i="1"/>
  <c r="J11130" i="1"/>
  <c r="J11132" i="1"/>
  <c r="J11134" i="1"/>
  <c r="J11136" i="1"/>
  <c r="J11138" i="1"/>
  <c r="J11140" i="1"/>
  <c r="J11142" i="1"/>
  <c r="J11144" i="1"/>
  <c r="J11146" i="1"/>
  <c r="J11148" i="1"/>
  <c r="J11150" i="1"/>
  <c r="J11152" i="1"/>
  <c r="J11154" i="1"/>
  <c r="J11156" i="1"/>
  <c r="J11158" i="1"/>
  <c r="J11160" i="1"/>
  <c r="J11162" i="1"/>
  <c r="J11164" i="1"/>
  <c r="J10180" i="1"/>
  <c r="J10292" i="1"/>
  <c r="J10308" i="1"/>
  <c r="J10324" i="1"/>
  <c r="J10340" i="1"/>
  <c r="J10732" i="1"/>
  <c r="J11166" i="1"/>
  <c r="J11182" i="1"/>
  <c r="J11197" i="1"/>
  <c r="J11203" i="1"/>
  <c r="J11208" i="1"/>
  <c r="J11219" i="1"/>
  <c r="J11224" i="1"/>
  <c r="J11235" i="1"/>
  <c r="J11240" i="1"/>
  <c r="J11251" i="1"/>
  <c r="J11256" i="1"/>
  <c r="J11267" i="1"/>
  <c r="J11272" i="1"/>
  <c r="J11283" i="1"/>
  <c r="J11288" i="1"/>
  <c r="J11299" i="1"/>
  <c r="J11303" i="1"/>
  <c r="J11307" i="1"/>
  <c r="J11311" i="1"/>
  <c r="J11315" i="1"/>
  <c r="J11319" i="1"/>
  <c r="J11323" i="1"/>
  <c r="J11327" i="1"/>
  <c r="J11331" i="1"/>
  <c r="J11335" i="1"/>
  <c r="J11339" i="1"/>
  <c r="J11343" i="1"/>
  <c r="J11347" i="1"/>
  <c r="J11351" i="1"/>
  <c r="J11355" i="1"/>
  <c r="J11359" i="1"/>
  <c r="J11363" i="1"/>
  <c r="J11367" i="1"/>
  <c r="J11371" i="1"/>
  <c r="J11375" i="1"/>
  <c r="J11379" i="1"/>
  <c r="J11383" i="1"/>
  <c r="J11387" i="1"/>
  <c r="J11391" i="1"/>
  <c r="J11395" i="1"/>
  <c r="J11399" i="1"/>
  <c r="J11403" i="1"/>
  <c r="J11407" i="1"/>
  <c r="J11420" i="1"/>
  <c r="J11423" i="1"/>
  <c r="J11436" i="1"/>
  <c r="J11439" i="1"/>
  <c r="J11452" i="1"/>
  <c r="J11455" i="1"/>
  <c r="J11468" i="1"/>
  <c r="J11471" i="1"/>
  <c r="J11484" i="1"/>
  <c r="J11487" i="1"/>
  <c r="J11500" i="1"/>
  <c r="J11503" i="1"/>
  <c r="J11516" i="1"/>
  <c r="J11519" i="1"/>
  <c r="J11532" i="1"/>
  <c r="J11535" i="1"/>
  <c r="J11548" i="1"/>
  <c r="J11551" i="1"/>
  <c r="J11557" i="1"/>
  <c r="J11565" i="1"/>
  <c r="J11573" i="1"/>
  <c r="J11581" i="1"/>
  <c r="J11589" i="1"/>
  <c r="J11597" i="1"/>
  <c r="J11605" i="1"/>
  <c r="J11613" i="1"/>
  <c r="J11621" i="1"/>
  <c r="J11629" i="1"/>
  <c r="J11637" i="1"/>
  <c r="J11645" i="1"/>
  <c r="J11653" i="1"/>
  <c r="J11661" i="1"/>
  <c r="J11669" i="1"/>
  <c r="J11677" i="1"/>
  <c r="J11685" i="1"/>
  <c r="J11862" i="1"/>
  <c r="J11896" i="1"/>
  <c r="J11904" i="1"/>
  <c r="J11912" i="1"/>
  <c r="J11918" i="1"/>
  <c r="J11924" i="1"/>
  <c r="J11930" i="1"/>
  <c r="J11936" i="1"/>
  <c r="J11942" i="1"/>
  <c r="J11948" i="1"/>
  <c r="J11954" i="1"/>
  <c r="J11960" i="1"/>
  <c r="J11968" i="1"/>
  <c r="J11976" i="1"/>
  <c r="J11982" i="1"/>
  <c r="J11988" i="1"/>
  <c r="J11996" i="1"/>
  <c r="J11168" i="1"/>
  <c r="J11184" i="1"/>
  <c r="J11198" i="1"/>
  <c r="J11209" i="1"/>
  <c r="J11214" i="1"/>
  <c r="J11225" i="1"/>
  <c r="J11230" i="1"/>
  <c r="J11241" i="1"/>
  <c r="J11246" i="1"/>
  <c r="J11257" i="1"/>
  <c r="J11262" i="1"/>
  <c r="J11273" i="1"/>
  <c r="J11278" i="1"/>
  <c r="J11289" i="1"/>
  <c r="J11294" i="1"/>
  <c r="J11414" i="1"/>
  <c r="J11417" i="1"/>
  <c r="J11430" i="1"/>
  <c r="J11433" i="1"/>
  <c r="J11446" i="1"/>
  <c r="J11449" i="1"/>
  <c r="J11462" i="1"/>
  <c r="J11465" i="1"/>
  <c r="J11478" i="1"/>
  <c r="J11481" i="1"/>
  <c r="J11494" i="1"/>
  <c r="J11497" i="1"/>
  <c r="J11510" i="1"/>
  <c r="J11513" i="1"/>
  <c r="J11526" i="1"/>
  <c r="J11529" i="1"/>
  <c r="J11542" i="1"/>
  <c r="J11545" i="1"/>
  <c r="J11560" i="1"/>
  <c r="J11568" i="1"/>
  <c r="J11576" i="1"/>
  <c r="J11584" i="1"/>
  <c r="J11592" i="1"/>
  <c r="J11600" i="1"/>
  <c r="J11608" i="1"/>
  <c r="J11616" i="1"/>
  <c r="J11624" i="1"/>
  <c r="J11632" i="1"/>
  <c r="J11640" i="1"/>
  <c r="J11648" i="1"/>
  <c r="J11656" i="1"/>
  <c r="J11664" i="1"/>
  <c r="J11672" i="1"/>
  <c r="J11680" i="1"/>
  <c r="J11690" i="1"/>
  <c r="J11692" i="1"/>
  <c r="J11694" i="1"/>
  <c r="J11696" i="1"/>
  <c r="J11698" i="1"/>
  <c r="J11700" i="1"/>
  <c r="J11702" i="1"/>
  <c r="J11704" i="1"/>
  <c r="J11706" i="1"/>
  <c r="J11708" i="1"/>
  <c r="J11710" i="1"/>
  <c r="J11712" i="1"/>
  <c r="J11714" i="1"/>
  <c r="J11716" i="1"/>
  <c r="J11718" i="1"/>
  <c r="J11720" i="1"/>
  <c r="J11722" i="1"/>
  <c r="J11724" i="1"/>
  <c r="J11726" i="1"/>
  <c r="J11728" i="1"/>
  <c r="J11730" i="1"/>
  <c r="J11732" i="1"/>
  <c r="J11734" i="1"/>
  <c r="J11736" i="1"/>
  <c r="J11738" i="1"/>
  <c r="J11740" i="1"/>
  <c r="J11742" i="1"/>
  <c r="J11744" i="1"/>
  <c r="J11746" i="1"/>
  <c r="J11748" i="1"/>
  <c r="J11750" i="1"/>
  <c r="J11752" i="1"/>
  <c r="J11754" i="1"/>
  <c r="J11756" i="1"/>
  <c r="J11758" i="1"/>
  <c r="J11760" i="1"/>
  <c r="J11762" i="1"/>
  <c r="J11764" i="1"/>
  <c r="J11766" i="1"/>
  <c r="J11768" i="1"/>
  <c r="J11770" i="1"/>
  <c r="J11772" i="1"/>
  <c r="J11774" i="1"/>
  <c r="J11776" i="1"/>
  <c r="J11778" i="1"/>
  <c r="J11780" i="1"/>
  <c r="J11782" i="1"/>
  <c r="J11784" i="1"/>
  <c r="J11786" i="1"/>
  <c r="J11788" i="1"/>
  <c r="J11790" i="1"/>
  <c r="J11792" i="1"/>
  <c r="J11794" i="1"/>
  <c r="J11796" i="1"/>
  <c r="J11798" i="1"/>
  <c r="J11800" i="1"/>
  <c r="J11802" i="1"/>
  <c r="J11804" i="1"/>
  <c r="J11806" i="1"/>
  <c r="J11808" i="1"/>
  <c r="J11810" i="1"/>
  <c r="J11812" i="1"/>
  <c r="J11814" i="1"/>
  <c r="J11816" i="1"/>
  <c r="J11818" i="1"/>
  <c r="J11820" i="1"/>
  <c r="J11822" i="1"/>
  <c r="J11824" i="1"/>
  <c r="J11826" i="1"/>
  <c r="J11828" i="1"/>
  <c r="J11830" i="1"/>
  <c r="J11832" i="1"/>
  <c r="J11834" i="1"/>
  <c r="J11836" i="1"/>
  <c r="J11838" i="1"/>
  <c r="J11840" i="1"/>
  <c r="J11842" i="1"/>
  <c r="J11844" i="1"/>
  <c r="J11846" i="1"/>
  <c r="J11848" i="1"/>
  <c r="J11850" i="1"/>
  <c r="J11852" i="1"/>
  <c r="J11854" i="1"/>
  <c r="J11858" i="1"/>
  <c r="J11860" i="1"/>
  <c r="J11864" i="1"/>
  <c r="J11866" i="1"/>
  <c r="J11868" i="1"/>
  <c r="J11870" i="1"/>
  <c r="J11874" i="1"/>
  <c r="J11876" i="1"/>
  <c r="J11880" i="1"/>
  <c r="J11886" i="1"/>
  <c r="J11890" i="1"/>
  <c r="J11894" i="1"/>
  <c r="J11900" i="1"/>
  <c r="J11906" i="1"/>
  <c r="J11910" i="1"/>
  <c r="J11916" i="1"/>
  <c r="J11922" i="1"/>
  <c r="J11928" i="1"/>
  <c r="J11932" i="1"/>
  <c r="J11938" i="1"/>
  <c r="J11944" i="1"/>
  <c r="J11950" i="1"/>
  <c r="J11958" i="1"/>
  <c r="J11964" i="1"/>
  <c r="J11970" i="1"/>
  <c r="J11972" i="1"/>
  <c r="J11978" i="1"/>
  <c r="J11984" i="1"/>
  <c r="J11990" i="1"/>
  <c r="J11994" i="1"/>
  <c r="J11170" i="1"/>
  <c r="J11186" i="1"/>
  <c r="J11199" i="1"/>
  <c r="J11204" i="1"/>
  <c r="J11215" i="1"/>
  <c r="J11220" i="1"/>
  <c r="J11231" i="1"/>
  <c r="J11236" i="1"/>
  <c r="J11247" i="1"/>
  <c r="J11252" i="1"/>
  <c r="J11263" i="1"/>
  <c r="J11268" i="1"/>
  <c r="J11279" i="1"/>
  <c r="J11284" i="1"/>
  <c r="J11295" i="1"/>
  <c r="J11300" i="1"/>
  <c r="J11304" i="1"/>
  <c r="J11308" i="1"/>
  <c r="J11312" i="1"/>
  <c r="J11316" i="1"/>
  <c r="J11320" i="1"/>
  <c r="J11324" i="1"/>
  <c r="J11328" i="1"/>
  <c r="J11332" i="1"/>
  <c r="J11336" i="1"/>
  <c r="J11340" i="1"/>
  <c r="J11344" i="1"/>
  <c r="J11348" i="1"/>
  <c r="J11352" i="1"/>
  <c r="J11356" i="1"/>
  <c r="J11360" i="1"/>
  <c r="J11364" i="1"/>
  <c r="J11368" i="1"/>
  <c r="J11372" i="1"/>
  <c r="J11376" i="1"/>
  <c r="J11380" i="1"/>
  <c r="J11384" i="1"/>
  <c r="J11388" i="1"/>
  <c r="J11392" i="1"/>
  <c r="J11396" i="1"/>
  <c r="J11400" i="1"/>
  <c r="J11404" i="1"/>
  <c r="J11408" i="1"/>
  <c r="J11411" i="1"/>
  <c r="J11424" i="1"/>
  <c r="J11427" i="1"/>
  <c r="J11440" i="1"/>
  <c r="J11443" i="1"/>
  <c r="J11456" i="1"/>
  <c r="J11459" i="1"/>
  <c r="J11472" i="1"/>
  <c r="J11475" i="1"/>
  <c r="J11488" i="1"/>
  <c r="J11491" i="1"/>
  <c r="J11504" i="1"/>
  <c r="J11507" i="1"/>
  <c r="J11520" i="1"/>
  <c r="J11523" i="1"/>
  <c r="J11536" i="1"/>
  <c r="J11539" i="1"/>
  <c r="J11552" i="1"/>
  <c r="J11555" i="1"/>
  <c r="J11563" i="1"/>
  <c r="J11571" i="1"/>
  <c r="J11579" i="1"/>
  <c r="J11587" i="1"/>
  <c r="J11595" i="1"/>
  <c r="J11603" i="1"/>
  <c r="J11611" i="1"/>
  <c r="J11619" i="1"/>
  <c r="J11627" i="1"/>
  <c r="J11635" i="1"/>
  <c r="J11643" i="1"/>
  <c r="J11651" i="1"/>
  <c r="J11659" i="1"/>
  <c r="J11667" i="1"/>
  <c r="J11675" i="1"/>
  <c r="J11683" i="1"/>
  <c r="J11688" i="1"/>
  <c r="J11172" i="1"/>
  <c r="J11188" i="1"/>
  <c r="J11205" i="1"/>
  <c r="J11210" i="1"/>
  <c r="J11221" i="1"/>
  <c r="J11226" i="1"/>
  <c r="J11237" i="1"/>
  <c r="J11242" i="1"/>
  <c r="J11253" i="1"/>
  <c r="J11258" i="1"/>
  <c r="J11269" i="1"/>
  <c r="J11274" i="1"/>
  <c r="J11285" i="1"/>
  <c r="J11290" i="1"/>
  <c r="J11418" i="1"/>
  <c r="J11421" i="1"/>
  <c r="J11434" i="1"/>
  <c r="J11437" i="1"/>
  <c r="J11450" i="1"/>
  <c r="J11453" i="1"/>
  <c r="J11466" i="1"/>
  <c r="J11469" i="1"/>
  <c r="J11482" i="1"/>
  <c r="J11485" i="1"/>
  <c r="J11498" i="1"/>
  <c r="J11501" i="1"/>
  <c r="J11514" i="1"/>
  <c r="J11517" i="1"/>
  <c r="J11530" i="1"/>
  <c r="J11533" i="1"/>
  <c r="J11546" i="1"/>
  <c r="J11549" i="1"/>
  <c r="J11558" i="1"/>
  <c r="J11566" i="1"/>
  <c r="J11574" i="1"/>
  <c r="J11582" i="1"/>
  <c r="J11590" i="1"/>
  <c r="J11598" i="1"/>
  <c r="J11606" i="1"/>
  <c r="J11614" i="1"/>
  <c r="J11622" i="1"/>
  <c r="J11630" i="1"/>
  <c r="J11638" i="1"/>
  <c r="J11646" i="1"/>
  <c r="J11654" i="1"/>
  <c r="J11662" i="1"/>
  <c r="J11670" i="1"/>
  <c r="J11678" i="1"/>
  <c r="J11686" i="1"/>
  <c r="J11174" i="1"/>
  <c r="J11190" i="1"/>
  <c r="J11200" i="1"/>
  <c r="J11211" i="1"/>
  <c r="J11216" i="1"/>
  <c r="J11227" i="1"/>
  <c r="J11232" i="1"/>
  <c r="J11243" i="1"/>
  <c r="J11248" i="1"/>
  <c r="J11259" i="1"/>
  <c r="J11264" i="1"/>
  <c r="J11275" i="1"/>
  <c r="J11280" i="1"/>
  <c r="J11291" i="1"/>
  <c r="J11296" i="1"/>
  <c r="J11301" i="1"/>
  <c r="J11305" i="1"/>
  <c r="J11309" i="1"/>
  <c r="J11313" i="1"/>
  <c r="J11317" i="1"/>
  <c r="J11321" i="1"/>
  <c r="J11325" i="1"/>
  <c r="J11329" i="1"/>
  <c r="J11333" i="1"/>
  <c r="J11337" i="1"/>
  <c r="J11341" i="1"/>
  <c r="J11345" i="1"/>
  <c r="J11349" i="1"/>
  <c r="J11353" i="1"/>
  <c r="J11357" i="1"/>
  <c r="J11361" i="1"/>
  <c r="J11365" i="1"/>
  <c r="J11369" i="1"/>
  <c r="J11373" i="1"/>
  <c r="J11377" i="1"/>
  <c r="J11381" i="1"/>
  <c r="J11385" i="1"/>
  <c r="J11389" i="1"/>
  <c r="J11393" i="1"/>
  <c r="J11397" i="1"/>
  <c r="J11401" i="1"/>
  <c r="J11405" i="1"/>
  <c r="J11412" i="1"/>
  <c r="J11415" i="1"/>
  <c r="J11428" i="1"/>
  <c r="J11431" i="1"/>
  <c r="J11444" i="1"/>
  <c r="J11447" i="1"/>
  <c r="J11460" i="1"/>
  <c r="J11463" i="1"/>
  <c r="J11476" i="1"/>
  <c r="J11479" i="1"/>
  <c r="J11492" i="1"/>
  <c r="J11495" i="1"/>
  <c r="J11508" i="1"/>
  <c r="J11511" i="1"/>
  <c r="J11524" i="1"/>
  <c r="J11527" i="1"/>
  <c r="J11540" i="1"/>
  <c r="J11543" i="1"/>
  <c r="J11561" i="1"/>
  <c r="J11569" i="1"/>
  <c r="J11577" i="1"/>
  <c r="J11585" i="1"/>
  <c r="J11593" i="1"/>
  <c r="J11601" i="1"/>
  <c r="J11609" i="1"/>
  <c r="J11617" i="1"/>
  <c r="J11625" i="1"/>
  <c r="J11633" i="1"/>
  <c r="J11641" i="1"/>
  <c r="J11649" i="1"/>
  <c r="J11657" i="1"/>
  <c r="J11665" i="1"/>
  <c r="J11673" i="1"/>
  <c r="J11681" i="1"/>
  <c r="J3" i="1"/>
  <c r="J11176" i="1"/>
  <c r="J11192" i="1"/>
  <c r="J11201" i="1"/>
  <c r="J11206" i="1"/>
  <c r="J11217" i="1"/>
  <c r="J11222" i="1"/>
  <c r="J11233" i="1"/>
  <c r="J11238" i="1"/>
  <c r="J11249" i="1"/>
  <c r="J11254" i="1"/>
  <c r="J11265" i="1"/>
  <c r="J11270" i="1"/>
  <c r="J11281" i="1"/>
  <c r="J11286" i="1"/>
  <c r="J11297" i="1"/>
  <c r="J11409" i="1"/>
  <c r="J11422" i="1"/>
  <c r="J11425" i="1"/>
  <c r="J11438" i="1"/>
  <c r="J11441" i="1"/>
  <c r="J11454" i="1"/>
  <c r="J11457" i="1"/>
  <c r="J11470" i="1"/>
  <c r="J11473" i="1"/>
  <c r="J11486" i="1"/>
  <c r="J11489" i="1"/>
  <c r="J11502" i="1"/>
  <c r="J11505" i="1"/>
  <c r="J11518" i="1"/>
  <c r="J11521" i="1"/>
  <c r="J11534" i="1"/>
  <c r="J11537" i="1"/>
  <c r="J11550" i="1"/>
  <c r="J11553" i="1"/>
  <c r="J11556" i="1"/>
  <c r="J11564" i="1"/>
  <c r="J11572" i="1"/>
  <c r="J11580" i="1"/>
  <c r="J11588" i="1"/>
  <c r="J11596" i="1"/>
  <c r="J11604" i="1"/>
  <c r="J11612" i="1"/>
  <c r="J11620" i="1"/>
  <c r="J11628" i="1"/>
  <c r="J11636" i="1"/>
  <c r="J11644" i="1"/>
  <c r="J11652" i="1"/>
  <c r="J11660" i="1"/>
  <c r="J11668" i="1"/>
  <c r="J11676" i="1"/>
  <c r="J11684" i="1"/>
  <c r="J11689" i="1"/>
  <c r="J11691" i="1"/>
  <c r="J11693" i="1"/>
  <c r="J11695" i="1"/>
  <c r="J11697" i="1"/>
  <c r="J11699" i="1"/>
  <c r="J11701" i="1"/>
  <c r="J11703" i="1"/>
  <c r="J11705" i="1"/>
  <c r="J11707" i="1"/>
  <c r="J11709" i="1"/>
  <c r="J11711" i="1"/>
  <c r="J11713" i="1"/>
  <c r="J11715" i="1"/>
  <c r="J11717" i="1"/>
  <c r="J11719" i="1"/>
  <c r="J11721" i="1"/>
  <c r="J11723" i="1"/>
  <c r="J11725" i="1"/>
  <c r="J11727" i="1"/>
  <c r="J11729" i="1"/>
  <c r="J11731" i="1"/>
  <c r="J11733" i="1"/>
  <c r="J11735" i="1"/>
  <c r="J11737" i="1"/>
  <c r="J11739" i="1"/>
  <c r="J11741" i="1"/>
  <c r="J11743" i="1"/>
  <c r="J11745" i="1"/>
  <c r="J11747" i="1"/>
  <c r="J11749" i="1"/>
  <c r="J11751" i="1"/>
  <c r="J11753" i="1"/>
  <c r="J11755" i="1"/>
  <c r="J11757" i="1"/>
  <c r="J11759" i="1"/>
  <c r="J11761" i="1"/>
  <c r="J11763" i="1"/>
  <c r="J11765" i="1"/>
  <c r="J11767" i="1"/>
  <c r="J11769" i="1"/>
  <c r="J11771" i="1"/>
  <c r="J11773" i="1"/>
  <c r="J11775" i="1"/>
  <c r="J11777" i="1"/>
  <c r="J11779" i="1"/>
  <c r="J11781" i="1"/>
  <c r="J11783" i="1"/>
  <c r="J11785" i="1"/>
  <c r="J11787" i="1"/>
  <c r="J11789" i="1"/>
  <c r="J11791" i="1"/>
  <c r="J11793" i="1"/>
  <c r="J11795" i="1"/>
  <c r="J11797" i="1"/>
  <c r="J11799" i="1"/>
  <c r="J11801" i="1"/>
  <c r="J11803" i="1"/>
  <c r="J11805" i="1"/>
  <c r="J11807" i="1"/>
  <c r="J11809" i="1"/>
  <c r="J11811" i="1"/>
  <c r="J11813" i="1"/>
  <c r="J11815" i="1"/>
  <c r="J11817" i="1"/>
  <c r="J11819" i="1"/>
  <c r="J11821" i="1"/>
  <c r="J11823" i="1"/>
  <c r="J11825" i="1"/>
  <c r="J11827" i="1"/>
  <c r="J11829" i="1"/>
  <c r="J11831" i="1"/>
  <c r="J11833" i="1"/>
  <c r="J11835" i="1"/>
  <c r="J11837" i="1"/>
  <c r="J11839" i="1"/>
  <c r="J11841" i="1"/>
  <c r="J11843" i="1"/>
  <c r="J11845" i="1"/>
  <c r="J11847" i="1"/>
  <c r="J11849" i="1"/>
  <c r="J11851" i="1"/>
  <c r="J11853" i="1"/>
  <c r="J11855" i="1"/>
  <c r="J11857" i="1"/>
  <c r="J11859" i="1"/>
  <c r="J11861" i="1"/>
  <c r="J11863" i="1"/>
  <c r="J11865" i="1"/>
  <c r="J11867" i="1"/>
  <c r="J11869" i="1"/>
  <c r="J11871" i="1"/>
  <c r="J11873" i="1"/>
  <c r="J11875" i="1"/>
  <c r="J11877" i="1"/>
  <c r="J11879" i="1"/>
  <c r="J11881" i="1"/>
  <c r="J11883" i="1"/>
  <c r="J11885" i="1"/>
  <c r="J11887" i="1"/>
  <c r="J11889" i="1"/>
  <c r="J11891" i="1"/>
  <c r="J11893" i="1"/>
  <c r="J11895" i="1"/>
  <c r="J11897" i="1"/>
  <c r="J11899" i="1"/>
  <c r="J11901" i="1"/>
  <c r="J11903" i="1"/>
  <c r="J11905" i="1"/>
  <c r="J11907" i="1"/>
  <c r="J11909" i="1"/>
  <c r="J11911" i="1"/>
  <c r="J11913" i="1"/>
  <c r="J11915" i="1"/>
  <c r="J11917" i="1"/>
  <c r="J11919" i="1"/>
  <c r="J11921" i="1"/>
  <c r="J11923" i="1"/>
  <c r="J11925" i="1"/>
  <c r="J11927" i="1"/>
  <c r="J11929" i="1"/>
  <c r="J11931" i="1"/>
  <c r="J11933" i="1"/>
  <c r="J11935" i="1"/>
  <c r="J11937" i="1"/>
  <c r="J11939" i="1"/>
  <c r="J11941" i="1"/>
  <c r="J11943" i="1"/>
  <c r="J11945" i="1"/>
  <c r="J11947" i="1"/>
  <c r="J11949" i="1"/>
  <c r="J11951" i="1"/>
  <c r="J11953" i="1"/>
  <c r="J11955" i="1"/>
  <c r="J11957" i="1"/>
  <c r="J11959" i="1"/>
  <c r="J11961" i="1"/>
  <c r="J11963" i="1"/>
  <c r="J11965" i="1"/>
  <c r="J11967" i="1"/>
  <c r="J11969" i="1"/>
  <c r="J11971" i="1"/>
  <c r="J11973" i="1"/>
  <c r="J11975" i="1"/>
  <c r="J11977" i="1"/>
  <c r="J11979" i="1"/>
  <c r="J11981" i="1"/>
  <c r="J11983" i="1"/>
  <c r="J11985" i="1"/>
  <c r="J11987" i="1"/>
  <c r="J11989" i="1"/>
  <c r="J11991" i="1"/>
  <c r="J11993" i="1"/>
  <c r="J11995" i="1"/>
  <c r="J11997" i="1"/>
  <c r="J11178" i="1"/>
  <c r="J11194" i="1"/>
  <c r="J11207" i="1"/>
  <c r="J11212" i="1"/>
  <c r="J11223" i="1"/>
  <c r="J11228" i="1"/>
  <c r="J11239" i="1"/>
  <c r="J11244" i="1"/>
  <c r="J11255" i="1"/>
  <c r="J11260" i="1"/>
  <c r="J11271" i="1"/>
  <c r="J11276" i="1"/>
  <c r="J11287" i="1"/>
  <c r="J11292" i="1"/>
  <c r="J11302" i="1"/>
  <c r="J11306" i="1"/>
  <c r="J11310" i="1"/>
  <c r="J11314" i="1"/>
  <c r="J11318" i="1"/>
  <c r="J11322" i="1"/>
  <c r="J11326" i="1"/>
  <c r="J11330" i="1"/>
  <c r="J11334" i="1"/>
  <c r="J11338" i="1"/>
  <c r="J11342" i="1"/>
  <c r="J11346" i="1"/>
  <c r="J11350" i="1"/>
  <c r="J11354" i="1"/>
  <c r="J11358" i="1"/>
  <c r="J11362" i="1"/>
  <c r="J11366" i="1"/>
  <c r="J11370" i="1"/>
  <c r="J11374" i="1"/>
  <c r="J11378" i="1"/>
  <c r="J11382" i="1"/>
  <c r="J11386" i="1"/>
  <c r="J11390" i="1"/>
  <c r="J11394" i="1"/>
  <c r="J11398" i="1"/>
  <c r="J11402" i="1"/>
  <c r="J11406" i="1"/>
  <c r="J11416" i="1"/>
  <c r="J11419" i="1"/>
  <c r="J11432" i="1"/>
  <c r="J11435" i="1"/>
  <c r="J11448" i="1"/>
  <c r="J11451" i="1"/>
  <c r="J11464" i="1"/>
  <c r="J11467" i="1"/>
  <c r="J11480" i="1"/>
  <c r="J11483" i="1"/>
  <c r="J11496" i="1"/>
  <c r="J11499" i="1"/>
  <c r="J11512" i="1"/>
  <c r="J11515" i="1"/>
  <c r="J11528" i="1"/>
  <c r="J11531" i="1"/>
  <c r="J11544" i="1"/>
  <c r="J11547" i="1"/>
  <c r="J11559" i="1"/>
  <c r="J11567" i="1"/>
  <c r="J11575" i="1"/>
  <c r="J11583" i="1"/>
  <c r="J11591" i="1"/>
  <c r="J11599" i="1"/>
  <c r="J11607" i="1"/>
  <c r="J11615" i="1"/>
  <c r="J11623" i="1"/>
  <c r="J11631" i="1"/>
  <c r="J11639" i="1"/>
  <c r="J11647" i="1"/>
  <c r="J11655" i="1"/>
  <c r="J11663" i="1"/>
  <c r="J11671" i="1"/>
  <c r="J11679" i="1"/>
  <c r="J11687" i="1"/>
  <c r="J11180" i="1"/>
  <c r="J11196" i="1"/>
  <c r="J11202" i="1"/>
  <c r="J11213" i="1"/>
  <c r="J11218" i="1"/>
  <c r="J11229" i="1"/>
  <c r="J11234" i="1"/>
  <c r="J11245" i="1"/>
  <c r="J11250" i="1"/>
  <c r="J11261" i="1"/>
  <c r="J11266" i="1"/>
  <c r="J11277" i="1"/>
  <c r="J11282" i="1"/>
  <c r="J11293" i="1"/>
  <c r="J11298" i="1"/>
  <c r="J11410" i="1"/>
  <c r="J11413" i="1"/>
  <c r="J11426" i="1"/>
  <c r="J11429" i="1"/>
  <c r="J11442" i="1"/>
  <c r="J11445" i="1"/>
  <c r="J11458" i="1"/>
  <c r="J11461" i="1"/>
  <c r="J11474" i="1"/>
  <c r="J11477" i="1"/>
  <c r="J11490" i="1"/>
  <c r="J11493" i="1"/>
  <c r="J11506" i="1"/>
  <c r="J11509" i="1"/>
  <c r="J11522" i="1"/>
  <c r="J11525" i="1"/>
  <c r="J11538" i="1"/>
  <c r="J11541" i="1"/>
  <c r="J11554" i="1"/>
  <c r="J11562" i="1"/>
  <c r="J11570" i="1"/>
  <c r="J11578" i="1"/>
  <c r="J11586" i="1"/>
  <c r="J11594" i="1"/>
  <c r="J11602" i="1"/>
  <c r="J11610" i="1"/>
  <c r="J11618" i="1"/>
  <c r="J11626" i="1"/>
  <c r="J11634" i="1"/>
  <c r="J11642" i="1"/>
  <c r="J11650" i="1"/>
  <c r="J11658" i="1"/>
  <c r="J11666" i="1"/>
  <c r="J11674" i="1"/>
  <c r="J11682" i="1"/>
  <c r="J11856" i="1"/>
  <c r="J11872" i="1"/>
  <c r="J11878" i="1"/>
  <c r="J11882" i="1"/>
  <c r="J11884" i="1"/>
  <c r="J11888" i="1"/>
  <c r="J11892" i="1"/>
  <c r="J11898" i="1"/>
  <c r="J11902" i="1"/>
  <c r="J11908" i="1"/>
  <c r="J11914" i="1"/>
  <c r="J11920" i="1"/>
  <c r="J11926" i="1"/>
  <c r="J11934" i="1"/>
  <c r="J11940" i="1"/>
  <c r="J11946" i="1"/>
  <c r="J11952" i="1"/>
  <c r="J11956" i="1"/>
  <c r="J11962" i="1"/>
  <c r="J11966" i="1"/>
  <c r="J11974" i="1"/>
  <c r="J11980" i="1"/>
  <c r="J11986" i="1"/>
  <c r="J11992" i="1"/>
  <c r="J11998" i="1"/>
</calcChain>
</file>

<file path=xl/sharedStrings.xml><?xml version="1.0" encoding="utf-8"?>
<sst xmlns="http://schemas.openxmlformats.org/spreadsheetml/2006/main" count="1" uniqueCount="1">
  <si>
    <t>pH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</si>
</sst>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33CC"/>
      <color rgb="FFCC3399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33CC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Sheet1!$H$3:$H$11998</c:f>
              <c:numCache>
                <c:formatCode>General</c:formatCode>
                <c:ptCount val="11996"/>
                <c:pt idx="0">
                  <c:v>5.0418074000000015</c:v>
                </c:pt>
                <c:pt idx="1">
                  <c:v>5.0300003000000002</c:v>
                </c:pt>
                <c:pt idx="2">
                  <c:v>5.0393987000000013</c:v>
                </c:pt>
                <c:pt idx="3">
                  <c:v>5.0390667999999996</c:v>
                </c:pt>
                <c:pt idx="4">
                  <c:v>5.0387634000000006</c:v>
                </c:pt>
                <c:pt idx="5">
                  <c:v>5.0277252000000008</c:v>
                </c:pt>
                <c:pt idx="6">
                  <c:v>5.011761700000001</c:v>
                </c:pt>
                <c:pt idx="7">
                  <c:v>5.0182354</c:v>
                </c:pt>
                <c:pt idx="8">
                  <c:v>5.0257007000000007</c:v>
                </c:pt>
                <c:pt idx="9">
                  <c:v>5.0158864000000003</c:v>
                </c:pt>
                <c:pt idx="10">
                  <c:v>5.0156426000000014</c:v>
                </c:pt>
                <c:pt idx="11">
                  <c:v>5.0184570000000006</c:v>
                </c:pt>
                <c:pt idx="12">
                  <c:v>5.0143718000000002</c:v>
                </c:pt>
                <c:pt idx="13">
                  <c:v>5.017670100000001</c:v>
                </c:pt>
                <c:pt idx="14">
                  <c:v>5.0333402000000005</c:v>
                </c:pt>
                <c:pt idx="15">
                  <c:v>5.0298718000000013</c:v>
                </c:pt>
                <c:pt idx="16">
                  <c:v>5.0176008999999997</c:v>
                </c:pt>
                <c:pt idx="17">
                  <c:v>5.0222419000000018</c:v>
                </c:pt>
                <c:pt idx="18">
                  <c:v>5.0225962000000006</c:v>
                </c:pt>
                <c:pt idx="19">
                  <c:v>5.0268422000000008</c:v>
                </c:pt>
                <c:pt idx="20">
                  <c:v>5.0208099000000006</c:v>
                </c:pt>
                <c:pt idx="21">
                  <c:v>5.0190312000000006</c:v>
                </c:pt>
                <c:pt idx="22">
                  <c:v>5.0183008000000005</c:v>
                </c:pt>
                <c:pt idx="23">
                  <c:v>5.0158883000000003</c:v>
                </c:pt>
                <c:pt idx="24">
                  <c:v>5.0159529000000012</c:v>
                </c:pt>
                <c:pt idx="25">
                  <c:v>5.0191978000000006</c:v>
                </c:pt>
                <c:pt idx="26">
                  <c:v>5.0211868000000006</c:v>
                </c:pt>
                <c:pt idx="27">
                  <c:v>5.026990800000001</c:v>
                </c:pt>
                <c:pt idx="28">
                  <c:v>5.0241399000000007</c:v>
                </c:pt>
                <c:pt idx="29">
                  <c:v>5.0300763000000002</c:v>
                </c:pt>
                <c:pt idx="30">
                  <c:v>5.0214048000000018</c:v>
                </c:pt>
                <c:pt idx="31">
                  <c:v>5.0283352000000017</c:v>
                </c:pt>
                <c:pt idx="32">
                  <c:v>5.0295020000000008</c:v>
                </c:pt>
                <c:pt idx="33">
                  <c:v>5.0350406000000003</c:v>
                </c:pt>
                <c:pt idx="34">
                  <c:v>5.0236844000000023</c:v>
                </c:pt>
                <c:pt idx="35">
                  <c:v>5.0193955000000008</c:v>
                </c:pt>
                <c:pt idx="36">
                  <c:v>5.0185221000000002</c:v>
                </c:pt>
                <c:pt idx="37">
                  <c:v>5.0166848000000002</c:v>
                </c:pt>
                <c:pt idx="38">
                  <c:v>5.0127728000000005</c:v>
                </c:pt>
                <c:pt idx="39">
                  <c:v>5.0220409000000013</c:v>
                </c:pt>
                <c:pt idx="40">
                  <c:v>5.0180561000000008</c:v>
                </c:pt>
                <c:pt idx="41">
                  <c:v>5.0215783000000007</c:v>
                </c:pt>
                <c:pt idx="42">
                  <c:v>5.024471000000001</c:v>
                </c:pt>
                <c:pt idx="43">
                  <c:v>5.0174356000000007</c:v>
                </c:pt>
                <c:pt idx="44">
                  <c:v>5.017209600000001</c:v>
                </c:pt>
                <c:pt idx="45">
                  <c:v>5.0159147000000006</c:v>
                </c:pt>
                <c:pt idx="46">
                  <c:v>5.0141509000000006</c:v>
                </c:pt>
                <c:pt idx="47">
                  <c:v>5.0238477000000001</c:v>
                </c:pt>
                <c:pt idx="48">
                  <c:v>5.0183195000000014</c:v>
                </c:pt>
                <c:pt idx="49">
                  <c:v>5.0237584000000002</c:v>
                </c:pt>
                <c:pt idx="50">
                  <c:v>5.0204662000000013</c:v>
                </c:pt>
                <c:pt idx="51">
                  <c:v>5.0240511000000012</c:v>
                </c:pt>
                <c:pt idx="52">
                  <c:v>5.0212265000000018</c:v>
                </c:pt>
                <c:pt idx="53">
                  <c:v>5.0241766999999999</c:v>
                </c:pt>
                <c:pt idx="54">
                  <c:v>5.0197331000000016</c:v>
                </c:pt>
                <c:pt idx="55">
                  <c:v>5.0190458000000007</c:v>
                </c:pt>
                <c:pt idx="56">
                  <c:v>5.0136180000000019</c:v>
                </c:pt>
                <c:pt idx="57">
                  <c:v>5.021123900000001</c:v>
                </c:pt>
                <c:pt idx="58">
                  <c:v>5.0127304000000006</c:v>
                </c:pt>
                <c:pt idx="59">
                  <c:v>5.0152609000000004</c:v>
                </c:pt>
                <c:pt idx="60">
                  <c:v>5.0164982</c:v>
                </c:pt>
                <c:pt idx="61">
                  <c:v>5.0183198999999998</c:v>
                </c:pt>
                <c:pt idx="62">
                  <c:v>5.0093523000000015</c:v>
                </c:pt>
                <c:pt idx="63">
                  <c:v>5.0129482000000012</c:v>
                </c:pt>
                <c:pt idx="64">
                  <c:v>5.0124732000000014</c:v>
                </c:pt>
                <c:pt idx="65">
                  <c:v>5.0205208000000017</c:v>
                </c:pt>
                <c:pt idx="66">
                  <c:v>5.0160121000000002</c:v>
                </c:pt>
                <c:pt idx="67">
                  <c:v>5.0200228000000013</c:v>
                </c:pt>
                <c:pt idx="68">
                  <c:v>5.0232366000000015</c:v>
                </c:pt>
                <c:pt idx="69">
                  <c:v>5.0176179000000003</c:v>
                </c:pt>
                <c:pt idx="70">
                  <c:v>5.0163069</c:v>
                </c:pt>
                <c:pt idx="71">
                  <c:v>5.0184479</c:v>
                </c:pt>
                <c:pt idx="72">
                  <c:v>5.0224589000000011</c:v>
                </c:pt>
                <c:pt idx="73">
                  <c:v>5.0240005000000005</c:v>
                </c:pt>
                <c:pt idx="74">
                  <c:v>5.0149200000000009</c:v>
                </c:pt>
                <c:pt idx="75">
                  <c:v>5.0216059000000017</c:v>
                </c:pt>
                <c:pt idx="76">
                  <c:v>5.0097810000000003</c:v>
                </c:pt>
                <c:pt idx="77">
                  <c:v>5.024706300000001</c:v>
                </c:pt>
                <c:pt idx="78">
                  <c:v>5.0249782000000005</c:v>
                </c:pt>
                <c:pt idx="79">
                  <c:v>5.0170523000000005</c:v>
                </c:pt>
                <c:pt idx="80">
                  <c:v>5.0197856000000014</c:v>
                </c:pt>
                <c:pt idx="81">
                  <c:v>5.0149983000000002</c:v>
                </c:pt>
                <c:pt idx="82">
                  <c:v>5.0157446000000006</c:v>
                </c:pt>
                <c:pt idx="83">
                  <c:v>5.0110730000000006</c:v>
                </c:pt>
                <c:pt idx="84">
                  <c:v>5.0124506000000011</c:v>
                </c:pt>
                <c:pt idx="85">
                  <c:v>5.0142300000000004</c:v>
                </c:pt>
                <c:pt idx="86">
                  <c:v>5.0166179000000009</c:v>
                </c:pt>
                <c:pt idx="87">
                  <c:v>5.0121298000000003</c:v>
                </c:pt>
                <c:pt idx="88">
                  <c:v>5.0122660000000012</c:v>
                </c:pt>
                <c:pt idx="89">
                  <c:v>5.0164193000000008</c:v>
                </c:pt>
                <c:pt idx="90">
                  <c:v>5.0172556000000021</c:v>
                </c:pt>
                <c:pt idx="91">
                  <c:v>5.0081624000000016</c:v>
                </c:pt>
                <c:pt idx="92">
                  <c:v>5.0147118000000006</c:v>
                </c:pt>
                <c:pt idx="93">
                  <c:v>5.0188059000000012</c:v>
                </c:pt>
                <c:pt idx="94">
                  <c:v>5.013460600000001</c:v>
                </c:pt>
                <c:pt idx="95">
                  <c:v>5.0157922000000017</c:v>
                </c:pt>
                <c:pt idx="96">
                  <c:v>5.0144302000000005</c:v>
                </c:pt>
                <c:pt idx="97">
                  <c:v>5.0129179000000006</c:v>
                </c:pt>
                <c:pt idx="98">
                  <c:v>5.0220730000000007</c:v>
                </c:pt>
                <c:pt idx="99">
                  <c:v>5.0147912000000003</c:v>
                </c:pt>
                <c:pt idx="100">
                  <c:v>5.0169822000000011</c:v>
                </c:pt>
                <c:pt idx="101">
                  <c:v>5.0211333000000007</c:v>
                </c:pt>
                <c:pt idx="102">
                  <c:v>5.0110480000000006</c:v>
                </c:pt>
                <c:pt idx="103">
                  <c:v>5.0132437000000012</c:v>
                </c:pt>
                <c:pt idx="104">
                  <c:v>5.0174781000000008</c:v>
                </c:pt>
                <c:pt idx="105">
                  <c:v>5.0197234000000011</c:v>
                </c:pt>
                <c:pt idx="106">
                  <c:v>5.0168061999999995</c:v>
                </c:pt>
                <c:pt idx="107">
                  <c:v>5.0300016000000003</c:v>
                </c:pt>
                <c:pt idx="108">
                  <c:v>5.0225796999999996</c:v>
                </c:pt>
                <c:pt idx="109">
                  <c:v>5.0209577000000003</c:v>
                </c:pt>
                <c:pt idx="110">
                  <c:v>5.0184276000000008</c:v>
                </c:pt>
                <c:pt idx="111">
                  <c:v>5.0189400000000006</c:v>
                </c:pt>
                <c:pt idx="112">
                  <c:v>5.0172704000000001</c:v>
                </c:pt>
                <c:pt idx="113">
                  <c:v>5.0152256000000008</c:v>
                </c:pt>
                <c:pt idx="114">
                  <c:v>5.0174774000000006</c:v>
                </c:pt>
                <c:pt idx="115">
                  <c:v>5.015379900000001</c:v>
                </c:pt>
                <c:pt idx="116">
                  <c:v>5.0120095000000005</c:v>
                </c:pt>
                <c:pt idx="117">
                  <c:v>5.0156538000000008</c:v>
                </c:pt>
                <c:pt idx="118">
                  <c:v>5.0199587000000019</c:v>
                </c:pt>
                <c:pt idx="119">
                  <c:v>5.0188157000000011</c:v>
                </c:pt>
                <c:pt idx="120">
                  <c:v>5.0231935000000005</c:v>
                </c:pt>
                <c:pt idx="121">
                  <c:v>5.0200440000000004</c:v>
                </c:pt>
                <c:pt idx="122">
                  <c:v>5.0178761000000005</c:v>
                </c:pt>
                <c:pt idx="123">
                  <c:v>5.0178216000000004</c:v>
                </c:pt>
                <c:pt idx="124">
                  <c:v>5.0181937000000012</c:v>
                </c:pt>
                <c:pt idx="125">
                  <c:v>5.0211916000000008</c:v>
                </c:pt>
                <c:pt idx="126">
                  <c:v>5.0165007000000017</c:v>
                </c:pt>
                <c:pt idx="127">
                  <c:v>5.0182828000000015</c:v>
                </c:pt>
                <c:pt idx="128">
                  <c:v>5.0156350000000014</c:v>
                </c:pt>
                <c:pt idx="129">
                  <c:v>5.0133794000000007</c:v>
                </c:pt>
                <c:pt idx="130">
                  <c:v>5.0181740000000001</c:v>
                </c:pt>
                <c:pt idx="131">
                  <c:v>5.023728600000001</c:v>
                </c:pt>
                <c:pt idx="132">
                  <c:v>5.0218895999999997</c:v>
                </c:pt>
                <c:pt idx="133">
                  <c:v>5.0222854000000003</c:v>
                </c:pt>
                <c:pt idx="134">
                  <c:v>5.0212060000000012</c:v>
                </c:pt>
                <c:pt idx="135">
                  <c:v>5.0133270000000012</c:v>
                </c:pt>
                <c:pt idx="136">
                  <c:v>5.0150888</c:v>
                </c:pt>
                <c:pt idx="137">
                  <c:v>5.0196246000000011</c:v>
                </c:pt>
                <c:pt idx="138">
                  <c:v>5.0091571000000013</c:v>
                </c:pt>
                <c:pt idx="139">
                  <c:v>5.0199043000000003</c:v>
                </c:pt>
                <c:pt idx="140">
                  <c:v>5.0120158000000012</c:v>
                </c:pt>
                <c:pt idx="141">
                  <c:v>5.0159058000000005</c:v>
                </c:pt>
                <c:pt idx="142">
                  <c:v>5.0198523000000019</c:v>
                </c:pt>
                <c:pt idx="143">
                  <c:v>5.0138153000000019</c:v>
                </c:pt>
                <c:pt idx="144">
                  <c:v>5.0184281000000013</c:v>
                </c:pt>
                <c:pt idx="145">
                  <c:v>5.011204900000001</c:v>
                </c:pt>
                <c:pt idx="146">
                  <c:v>5.0093151000000011</c:v>
                </c:pt>
                <c:pt idx="147">
                  <c:v>5.0149149000000008</c:v>
                </c:pt>
                <c:pt idx="148">
                  <c:v>5.019623300000001</c:v>
                </c:pt>
                <c:pt idx="149">
                  <c:v>5.0133737999999992</c:v>
                </c:pt>
                <c:pt idx="150">
                  <c:v>5.0173506000000003</c:v>
                </c:pt>
                <c:pt idx="151">
                  <c:v>5.0147126000000011</c:v>
                </c:pt>
                <c:pt idx="152">
                  <c:v>5.0206426000000013</c:v>
                </c:pt>
                <c:pt idx="153">
                  <c:v>5.019977700000001</c:v>
                </c:pt>
                <c:pt idx="154">
                  <c:v>5.0164589000000008</c:v>
                </c:pt>
                <c:pt idx="155">
                  <c:v>5.0160053000000007</c:v>
                </c:pt>
                <c:pt idx="156">
                  <c:v>5.0153374000000017</c:v>
                </c:pt>
                <c:pt idx="157">
                  <c:v>5.0132840000000005</c:v>
                </c:pt>
                <c:pt idx="158">
                  <c:v>5.0150214000000011</c:v>
                </c:pt>
                <c:pt idx="159">
                  <c:v>5.018295300000001</c:v>
                </c:pt>
                <c:pt idx="160">
                  <c:v>5.0162825</c:v>
                </c:pt>
                <c:pt idx="161">
                  <c:v>5.0128762000000009</c:v>
                </c:pt>
                <c:pt idx="162">
                  <c:v>5.0254752000000007</c:v>
                </c:pt>
                <c:pt idx="163">
                  <c:v>5.0149040000000005</c:v>
                </c:pt>
                <c:pt idx="164">
                  <c:v>5.0240774000000012</c:v>
                </c:pt>
                <c:pt idx="165">
                  <c:v>5.0220018000000008</c:v>
                </c:pt>
                <c:pt idx="166">
                  <c:v>5.0244895000000005</c:v>
                </c:pt>
                <c:pt idx="167">
                  <c:v>5.0137141000000014</c:v>
                </c:pt>
                <c:pt idx="168">
                  <c:v>5.0152643000000001</c:v>
                </c:pt>
                <c:pt idx="169">
                  <c:v>5.0139658000000003</c:v>
                </c:pt>
                <c:pt idx="170">
                  <c:v>5.0068039000000013</c:v>
                </c:pt>
                <c:pt idx="171">
                  <c:v>5.0189428000000005</c:v>
                </c:pt>
                <c:pt idx="172">
                  <c:v>5.0255318000000004</c:v>
                </c:pt>
                <c:pt idx="173">
                  <c:v>5.0238395000000002</c:v>
                </c:pt>
                <c:pt idx="174">
                  <c:v>5.0188563000000013</c:v>
                </c:pt>
                <c:pt idx="175">
                  <c:v>5.0169587000000009</c:v>
                </c:pt>
                <c:pt idx="176">
                  <c:v>5.0229927999999999</c:v>
                </c:pt>
                <c:pt idx="177">
                  <c:v>5.0119322000000004</c:v>
                </c:pt>
                <c:pt idx="178">
                  <c:v>5.0219399000000013</c:v>
                </c:pt>
                <c:pt idx="179">
                  <c:v>5.0136400000000005</c:v>
                </c:pt>
                <c:pt idx="180">
                  <c:v>5.017380600000001</c:v>
                </c:pt>
                <c:pt idx="181">
                  <c:v>5.0164106000000004</c:v>
                </c:pt>
                <c:pt idx="182">
                  <c:v>5.0150938000000007</c:v>
                </c:pt>
                <c:pt idx="183">
                  <c:v>5.0115676000000011</c:v>
                </c:pt>
                <c:pt idx="184">
                  <c:v>5.0099915000000008</c:v>
                </c:pt>
                <c:pt idx="185">
                  <c:v>5.0152761000000012</c:v>
                </c:pt>
                <c:pt idx="186">
                  <c:v>5.0183728000000016</c:v>
                </c:pt>
                <c:pt idx="187">
                  <c:v>5.0168175000000002</c:v>
                </c:pt>
                <c:pt idx="188">
                  <c:v>5.0123999000000001</c:v>
                </c:pt>
                <c:pt idx="189">
                  <c:v>5.0120891000000007</c:v>
                </c:pt>
                <c:pt idx="190">
                  <c:v>5.0088228000000008</c:v>
                </c:pt>
                <c:pt idx="191">
                  <c:v>5.0158919000000006</c:v>
                </c:pt>
                <c:pt idx="192">
                  <c:v>5.0182644000000014</c:v>
                </c:pt>
                <c:pt idx="193">
                  <c:v>5.0198582000000007</c:v>
                </c:pt>
                <c:pt idx="194">
                  <c:v>5.0189456000000003</c:v>
                </c:pt>
                <c:pt idx="195">
                  <c:v>5.0136568000000015</c:v>
                </c:pt>
                <c:pt idx="196">
                  <c:v>5.0177296000000009</c:v>
                </c:pt>
                <c:pt idx="197">
                  <c:v>5.0140150999999999</c:v>
                </c:pt>
                <c:pt idx="198">
                  <c:v>5.007122400000001</c:v>
                </c:pt>
                <c:pt idx="199">
                  <c:v>5.0151269000000012</c:v>
                </c:pt>
                <c:pt idx="200">
                  <c:v>5.0186809000000014</c:v>
                </c:pt>
                <c:pt idx="201">
                  <c:v>5.0174257000000004</c:v>
                </c:pt>
                <c:pt idx="202">
                  <c:v>5.0110425000000012</c:v>
                </c:pt>
                <c:pt idx="203">
                  <c:v>5.0165830000000016</c:v>
                </c:pt>
                <c:pt idx="204">
                  <c:v>5.0137794000000016</c:v>
                </c:pt>
                <c:pt idx="205">
                  <c:v>5.0122589000000008</c:v>
                </c:pt>
                <c:pt idx="206">
                  <c:v>5.0134529000000017</c:v>
                </c:pt>
                <c:pt idx="207">
                  <c:v>5.0191514000000002</c:v>
                </c:pt>
                <c:pt idx="208">
                  <c:v>5.0103340999999997</c:v>
                </c:pt>
                <c:pt idx="209">
                  <c:v>5.0162618000000005</c:v>
                </c:pt>
                <c:pt idx="210">
                  <c:v>5.0087970000000013</c:v>
                </c:pt>
                <c:pt idx="211">
                  <c:v>5.0155934000000011</c:v>
                </c:pt>
                <c:pt idx="212">
                  <c:v>5.0039199000000014</c:v>
                </c:pt>
                <c:pt idx="213">
                  <c:v>5.0205037000000008</c:v>
                </c:pt>
                <c:pt idx="214">
                  <c:v>5.0138791000000014</c:v>
                </c:pt>
                <c:pt idx="215">
                  <c:v>5.016804500000001</c:v>
                </c:pt>
                <c:pt idx="216">
                  <c:v>5.0143022000000013</c:v>
                </c:pt>
                <c:pt idx="217">
                  <c:v>5.0172678000000008</c:v>
                </c:pt>
                <c:pt idx="218">
                  <c:v>5.0098345000000011</c:v>
                </c:pt>
                <c:pt idx="219">
                  <c:v>5.016901400000001</c:v>
                </c:pt>
                <c:pt idx="220">
                  <c:v>5.0126722000000017</c:v>
                </c:pt>
                <c:pt idx="221">
                  <c:v>5.0125353000000015</c:v>
                </c:pt>
                <c:pt idx="222">
                  <c:v>5.0139618000000015</c:v>
                </c:pt>
                <c:pt idx="223">
                  <c:v>5.0207803000000002</c:v>
                </c:pt>
                <c:pt idx="224">
                  <c:v>5.0178286000000014</c:v>
                </c:pt>
                <c:pt idx="225">
                  <c:v>5.0162469000000005</c:v>
                </c:pt>
                <c:pt idx="226">
                  <c:v>5.0175744</c:v>
                </c:pt>
                <c:pt idx="227">
                  <c:v>5.0182698000000006</c:v>
                </c:pt>
                <c:pt idx="228">
                  <c:v>5.0214153000000019</c:v>
                </c:pt>
                <c:pt idx="229">
                  <c:v>5.0161883000000014</c:v>
                </c:pt>
                <c:pt idx="230">
                  <c:v>5.0175907000000013</c:v>
                </c:pt>
                <c:pt idx="231">
                  <c:v>5.0194699000000007</c:v>
                </c:pt>
                <c:pt idx="232">
                  <c:v>5.018072000000001</c:v>
                </c:pt>
                <c:pt idx="233">
                  <c:v>5.0234573000000005</c:v>
                </c:pt>
                <c:pt idx="234">
                  <c:v>5.0245636000000005</c:v>
                </c:pt>
                <c:pt idx="235">
                  <c:v>5.0212463000000005</c:v>
                </c:pt>
                <c:pt idx="236">
                  <c:v>5.0171153000000004</c:v>
                </c:pt>
                <c:pt idx="237">
                  <c:v>5.0174571000000014</c:v>
                </c:pt>
                <c:pt idx="238">
                  <c:v>5.0091970999999997</c:v>
                </c:pt>
                <c:pt idx="239">
                  <c:v>5.018722900000002</c:v>
                </c:pt>
                <c:pt idx="240">
                  <c:v>5.0176680000000005</c:v>
                </c:pt>
                <c:pt idx="241">
                  <c:v>5.0212707000000005</c:v>
                </c:pt>
                <c:pt idx="242">
                  <c:v>5.020930700000001</c:v>
                </c:pt>
                <c:pt idx="243">
                  <c:v>5.0164757000000009</c:v>
                </c:pt>
                <c:pt idx="244">
                  <c:v>5.0236095000000009</c:v>
                </c:pt>
                <c:pt idx="245">
                  <c:v>5.0257592000000004</c:v>
                </c:pt>
                <c:pt idx="246">
                  <c:v>5.0173497000000005</c:v>
                </c:pt>
                <c:pt idx="247">
                  <c:v>5.0177988999999998</c:v>
                </c:pt>
                <c:pt idx="248">
                  <c:v>5.015186700000001</c:v>
                </c:pt>
                <c:pt idx="249">
                  <c:v>5.0248458000000005</c:v>
                </c:pt>
                <c:pt idx="250">
                  <c:v>5.0132615000000005</c:v>
                </c:pt>
                <c:pt idx="251">
                  <c:v>5.0189422000000006</c:v>
                </c:pt>
                <c:pt idx="252">
                  <c:v>5.0140259000000018</c:v>
                </c:pt>
                <c:pt idx="253">
                  <c:v>5.0168699000000014</c:v>
                </c:pt>
                <c:pt idx="254">
                  <c:v>5.0113171000000012</c:v>
                </c:pt>
                <c:pt idx="255">
                  <c:v>5.0103784999999998</c:v>
                </c:pt>
                <c:pt idx="256">
                  <c:v>5.010064100000001</c:v>
                </c:pt>
                <c:pt idx="257">
                  <c:v>5.0261277999999994</c:v>
                </c:pt>
                <c:pt idx="258">
                  <c:v>5.0223798000000004</c:v>
                </c:pt>
                <c:pt idx="259">
                  <c:v>5.0116588000000002</c:v>
                </c:pt>
                <c:pt idx="260">
                  <c:v>5.0225707000000011</c:v>
                </c:pt>
                <c:pt idx="261">
                  <c:v>5.0174564999999998</c:v>
                </c:pt>
                <c:pt idx="262">
                  <c:v>5.0190869000000014</c:v>
                </c:pt>
                <c:pt idx="263">
                  <c:v>5.0112955000000001</c:v>
                </c:pt>
                <c:pt idx="264">
                  <c:v>5.0130382000000013</c:v>
                </c:pt>
                <c:pt idx="265">
                  <c:v>5.0146540000000002</c:v>
                </c:pt>
                <c:pt idx="266">
                  <c:v>5.0220805000000004</c:v>
                </c:pt>
                <c:pt idx="267">
                  <c:v>5.0165866000000001</c:v>
                </c:pt>
                <c:pt idx="268">
                  <c:v>5.0116965000000011</c:v>
                </c:pt>
                <c:pt idx="269">
                  <c:v>5.0148162000000003</c:v>
                </c:pt>
                <c:pt idx="270">
                  <c:v>5.0181913000000007</c:v>
                </c:pt>
                <c:pt idx="271">
                  <c:v>5.016537500000001</c:v>
                </c:pt>
                <c:pt idx="272">
                  <c:v>5.0184949000000003</c:v>
                </c:pt>
                <c:pt idx="273">
                  <c:v>5.0206274000000004</c:v>
                </c:pt>
                <c:pt idx="274">
                  <c:v>5.0252525000000023</c:v>
                </c:pt>
                <c:pt idx="275">
                  <c:v>5.0103060000000008</c:v>
                </c:pt>
                <c:pt idx="276">
                  <c:v>5.0100779000000006</c:v>
                </c:pt>
                <c:pt idx="277">
                  <c:v>5.0163966000000002</c:v>
                </c:pt>
                <c:pt idx="278">
                  <c:v>5.0188933000000002</c:v>
                </c:pt>
                <c:pt idx="279">
                  <c:v>5.0200937000000003</c:v>
                </c:pt>
                <c:pt idx="280">
                  <c:v>5.0133510000000001</c:v>
                </c:pt>
                <c:pt idx="281">
                  <c:v>5.019373400000001</c:v>
                </c:pt>
                <c:pt idx="282">
                  <c:v>5.0259794000000007</c:v>
                </c:pt>
                <c:pt idx="283">
                  <c:v>5.0214477000000013</c:v>
                </c:pt>
                <c:pt idx="284">
                  <c:v>5.0128278000000011</c:v>
                </c:pt>
                <c:pt idx="285">
                  <c:v>5.0286571000000002</c:v>
                </c:pt>
                <c:pt idx="286">
                  <c:v>5.0195385000000012</c:v>
                </c:pt>
                <c:pt idx="287">
                  <c:v>5.0159855999999996</c:v>
                </c:pt>
                <c:pt idx="288">
                  <c:v>5.0159057000000011</c:v>
                </c:pt>
                <c:pt idx="289">
                  <c:v>5.0209438000000004</c:v>
                </c:pt>
                <c:pt idx="290">
                  <c:v>5.0227614000000012</c:v>
                </c:pt>
                <c:pt idx="291">
                  <c:v>5.0179163999999998</c:v>
                </c:pt>
                <c:pt idx="292">
                  <c:v>5.0155910000000006</c:v>
                </c:pt>
                <c:pt idx="293">
                  <c:v>5.0121079000000002</c:v>
                </c:pt>
                <c:pt idx="294">
                  <c:v>5.0146993000000002</c:v>
                </c:pt>
                <c:pt idx="295">
                  <c:v>5.0139852000000014</c:v>
                </c:pt>
                <c:pt idx="296">
                  <c:v>5.0141849000000009</c:v>
                </c:pt>
                <c:pt idx="297">
                  <c:v>5.0148593000000012</c:v>
                </c:pt>
                <c:pt idx="298">
                  <c:v>5.0163533000000005</c:v>
                </c:pt>
                <c:pt idx="299">
                  <c:v>5.0238109</c:v>
                </c:pt>
                <c:pt idx="300">
                  <c:v>5.013204</c:v>
                </c:pt>
                <c:pt idx="301">
                  <c:v>5.017825300000001</c:v>
                </c:pt>
                <c:pt idx="302">
                  <c:v>5.010718100000001</c:v>
                </c:pt>
                <c:pt idx="303">
                  <c:v>5.0178492000000015</c:v>
                </c:pt>
                <c:pt idx="304">
                  <c:v>5.0238951000000016</c:v>
                </c:pt>
                <c:pt idx="305">
                  <c:v>5.0160924000000007</c:v>
                </c:pt>
                <c:pt idx="306">
                  <c:v>5.0157327000000009</c:v>
                </c:pt>
                <c:pt idx="307">
                  <c:v>5.0168520000000001</c:v>
                </c:pt>
                <c:pt idx="308">
                  <c:v>5.0195468000000014</c:v>
                </c:pt>
                <c:pt idx="309">
                  <c:v>5.0154188000000008</c:v>
                </c:pt>
                <c:pt idx="310">
                  <c:v>5.0089480000000011</c:v>
                </c:pt>
                <c:pt idx="311">
                  <c:v>5.0115312000000003</c:v>
                </c:pt>
                <c:pt idx="312">
                  <c:v>5.0237254000000018</c:v>
                </c:pt>
                <c:pt idx="313">
                  <c:v>5.0149733000000003</c:v>
                </c:pt>
                <c:pt idx="314">
                  <c:v>5.0142722000000015</c:v>
                </c:pt>
                <c:pt idx="315">
                  <c:v>5.0174057000000003</c:v>
                </c:pt>
                <c:pt idx="316">
                  <c:v>5.0217945000000004</c:v>
                </c:pt>
                <c:pt idx="317">
                  <c:v>5.0094407000000016</c:v>
                </c:pt>
                <c:pt idx="318">
                  <c:v>5.0134765000000012</c:v>
                </c:pt>
                <c:pt idx="319">
                  <c:v>5.0139326000000013</c:v>
                </c:pt>
                <c:pt idx="320">
                  <c:v>5.0125274000000015</c:v>
                </c:pt>
                <c:pt idx="321">
                  <c:v>5.0278693000000008</c:v>
                </c:pt>
                <c:pt idx="322">
                  <c:v>5.0156786000000002</c:v>
                </c:pt>
                <c:pt idx="323">
                  <c:v>5.0206059000000005</c:v>
                </c:pt>
                <c:pt idx="324">
                  <c:v>5.0172899000000015</c:v>
                </c:pt>
                <c:pt idx="325">
                  <c:v>5.0138697000000025</c:v>
                </c:pt>
                <c:pt idx="326">
                  <c:v>5.0207002000000003</c:v>
                </c:pt>
                <c:pt idx="327">
                  <c:v>5.0173035000000006</c:v>
                </c:pt>
                <c:pt idx="328">
                  <c:v>5.0125842999999994</c:v>
                </c:pt>
                <c:pt idx="329">
                  <c:v>5.0203502000000011</c:v>
                </c:pt>
                <c:pt idx="330">
                  <c:v>5.0126384000000019</c:v>
                </c:pt>
                <c:pt idx="331">
                  <c:v>5.0153494000000007</c:v>
                </c:pt>
                <c:pt idx="332">
                  <c:v>5.0137177000000008</c:v>
                </c:pt>
                <c:pt idx="333">
                  <c:v>5.0230115000000009</c:v>
                </c:pt>
                <c:pt idx="334">
                  <c:v>5.0199959000000014</c:v>
                </c:pt>
                <c:pt idx="335">
                  <c:v>5.0219952000000001</c:v>
                </c:pt>
                <c:pt idx="336">
                  <c:v>5.0147301000000013</c:v>
                </c:pt>
                <c:pt idx="337">
                  <c:v>5.0150034000000003</c:v>
                </c:pt>
                <c:pt idx="338">
                  <c:v>5.0131163000000001</c:v>
                </c:pt>
                <c:pt idx="339">
                  <c:v>5.0196066000000013</c:v>
                </c:pt>
                <c:pt idx="340">
                  <c:v>5.0178150000000006</c:v>
                </c:pt>
                <c:pt idx="341">
                  <c:v>5.0196175000000007</c:v>
                </c:pt>
                <c:pt idx="342">
                  <c:v>5.0228644000000013</c:v>
                </c:pt>
                <c:pt idx="343">
                  <c:v>5.0201885000000015</c:v>
                </c:pt>
                <c:pt idx="344">
                  <c:v>5.0187822000000004</c:v>
                </c:pt>
                <c:pt idx="345">
                  <c:v>5.0157255000000003</c:v>
                </c:pt>
                <c:pt idx="346">
                  <c:v>5.0176037999999998</c:v>
                </c:pt>
                <c:pt idx="347">
                  <c:v>5.0180613000000012</c:v>
                </c:pt>
                <c:pt idx="348">
                  <c:v>5.0131098000000023</c:v>
                </c:pt>
                <c:pt idx="349">
                  <c:v>5.0123223000000001</c:v>
                </c:pt>
                <c:pt idx="350">
                  <c:v>5.0137672000000011</c:v>
                </c:pt>
                <c:pt idx="351">
                  <c:v>5.016891900000001</c:v>
                </c:pt>
                <c:pt idx="352">
                  <c:v>5.0104320000000007</c:v>
                </c:pt>
                <c:pt idx="353">
                  <c:v>5.0078409000000006</c:v>
                </c:pt>
                <c:pt idx="354">
                  <c:v>5.0145708000000013</c:v>
                </c:pt>
                <c:pt idx="355">
                  <c:v>5.0154362000000017</c:v>
                </c:pt>
                <c:pt idx="356">
                  <c:v>5.0150145000000004</c:v>
                </c:pt>
                <c:pt idx="357">
                  <c:v>5.0122144000000004</c:v>
                </c:pt>
                <c:pt idx="358">
                  <c:v>5.0189199999999996</c:v>
                </c:pt>
                <c:pt idx="359">
                  <c:v>5.0110438000000013</c:v>
                </c:pt>
                <c:pt idx="360">
                  <c:v>5.0159580000000004</c:v>
                </c:pt>
                <c:pt idx="361">
                  <c:v>5.0269451000000007</c:v>
                </c:pt>
                <c:pt idx="362">
                  <c:v>5.0174250000000011</c:v>
                </c:pt>
                <c:pt idx="363">
                  <c:v>5.0205226000000014</c:v>
                </c:pt>
                <c:pt idx="364">
                  <c:v>5.0105809000000008</c:v>
                </c:pt>
                <c:pt idx="365">
                  <c:v>5.0232559000000006</c:v>
                </c:pt>
                <c:pt idx="366">
                  <c:v>5.0188530000000009</c:v>
                </c:pt>
                <c:pt idx="367">
                  <c:v>5.0146192000000003</c:v>
                </c:pt>
                <c:pt idx="368">
                  <c:v>5.0181717000000017</c:v>
                </c:pt>
                <c:pt idx="369">
                  <c:v>5.0158823000000012</c:v>
                </c:pt>
                <c:pt idx="370">
                  <c:v>5.0193451000000016</c:v>
                </c:pt>
                <c:pt idx="371">
                  <c:v>5.0205514000000004</c:v>
                </c:pt>
                <c:pt idx="372">
                  <c:v>5.024071600000001</c:v>
                </c:pt>
                <c:pt idx="373">
                  <c:v>5.0131317000000006</c:v>
                </c:pt>
                <c:pt idx="374">
                  <c:v>5.0238021000000002</c:v>
                </c:pt>
                <c:pt idx="375">
                  <c:v>5.0244669000000002</c:v>
                </c:pt>
                <c:pt idx="376">
                  <c:v>5.0178336000000012</c:v>
                </c:pt>
                <c:pt idx="377">
                  <c:v>5.0109798000000003</c:v>
                </c:pt>
                <c:pt idx="378">
                  <c:v>5.0185293000000009</c:v>
                </c:pt>
                <c:pt idx="379">
                  <c:v>5.0238628000000016</c:v>
                </c:pt>
                <c:pt idx="380">
                  <c:v>5.0191322000000014</c:v>
                </c:pt>
                <c:pt idx="381">
                  <c:v>5.0176773000000008</c:v>
                </c:pt>
                <c:pt idx="382">
                  <c:v>5.0216710000000013</c:v>
                </c:pt>
                <c:pt idx="383">
                  <c:v>5.0232317000000011</c:v>
                </c:pt>
                <c:pt idx="384">
                  <c:v>5.0129354000000008</c:v>
                </c:pt>
                <c:pt idx="385">
                  <c:v>5.0219782000000013</c:v>
                </c:pt>
                <c:pt idx="386">
                  <c:v>5.0154785000000004</c:v>
                </c:pt>
                <c:pt idx="387">
                  <c:v>5.0218193000000007</c:v>
                </c:pt>
                <c:pt idx="388">
                  <c:v>5.0173944000000006</c:v>
                </c:pt>
                <c:pt idx="389">
                  <c:v>5.0137688000000002</c:v>
                </c:pt>
                <c:pt idx="390">
                  <c:v>5.0094653000000005</c:v>
                </c:pt>
                <c:pt idx="391">
                  <c:v>5.0108933000000011</c:v>
                </c:pt>
                <c:pt idx="392">
                  <c:v>5.0193955000000017</c:v>
                </c:pt>
                <c:pt idx="393">
                  <c:v>5.003500100000001</c:v>
                </c:pt>
                <c:pt idx="394">
                  <c:v>5.0138012000000014</c:v>
                </c:pt>
                <c:pt idx="395">
                  <c:v>5.0226531000000012</c:v>
                </c:pt>
                <c:pt idx="396">
                  <c:v>5.0171847000000014</c:v>
                </c:pt>
                <c:pt idx="397">
                  <c:v>5.0121701000000005</c:v>
                </c:pt>
                <c:pt idx="398">
                  <c:v>5.0099290000000014</c:v>
                </c:pt>
                <c:pt idx="399">
                  <c:v>5.0184218000000005</c:v>
                </c:pt>
                <c:pt idx="400">
                  <c:v>5.0186977000000015</c:v>
                </c:pt>
                <c:pt idx="401">
                  <c:v>5.023827100000001</c:v>
                </c:pt>
                <c:pt idx="402">
                  <c:v>5.0094110000000001</c:v>
                </c:pt>
                <c:pt idx="403">
                  <c:v>5.0110845000000008</c:v>
                </c:pt>
                <c:pt idx="404">
                  <c:v>5.0196626000000011</c:v>
                </c:pt>
                <c:pt idx="405">
                  <c:v>5.0141852000000009</c:v>
                </c:pt>
                <c:pt idx="406">
                  <c:v>5.0126212000000008</c:v>
                </c:pt>
                <c:pt idx="407">
                  <c:v>5.0194906000000001</c:v>
                </c:pt>
                <c:pt idx="408">
                  <c:v>5.0140350000000007</c:v>
                </c:pt>
                <c:pt idx="409">
                  <c:v>5.0143614000000003</c:v>
                </c:pt>
                <c:pt idx="410">
                  <c:v>5.0138681000000007</c:v>
                </c:pt>
                <c:pt idx="411">
                  <c:v>5.0167708000000006</c:v>
                </c:pt>
                <c:pt idx="412">
                  <c:v>5.0086919000000005</c:v>
                </c:pt>
                <c:pt idx="413">
                  <c:v>5.0136428999999998</c:v>
                </c:pt>
                <c:pt idx="414">
                  <c:v>5.0153914999999998</c:v>
                </c:pt>
                <c:pt idx="415">
                  <c:v>5.0088622000000003</c:v>
                </c:pt>
                <c:pt idx="416">
                  <c:v>5.0132918000000011</c:v>
                </c:pt>
                <c:pt idx="417">
                  <c:v>5.0144185000000006</c:v>
                </c:pt>
                <c:pt idx="418">
                  <c:v>5.022520000000001</c:v>
                </c:pt>
                <c:pt idx="419">
                  <c:v>5.0154067000000007</c:v>
                </c:pt>
                <c:pt idx="420">
                  <c:v>5.014481400000002</c:v>
                </c:pt>
                <c:pt idx="421">
                  <c:v>5.0221283000000003</c:v>
                </c:pt>
                <c:pt idx="422">
                  <c:v>5.0204830000000014</c:v>
                </c:pt>
                <c:pt idx="423">
                  <c:v>5.0148711000000006</c:v>
                </c:pt>
                <c:pt idx="424">
                  <c:v>5.019824400000001</c:v>
                </c:pt>
                <c:pt idx="425">
                  <c:v>5.0243520000000013</c:v>
                </c:pt>
                <c:pt idx="426">
                  <c:v>5.0091356000000005</c:v>
                </c:pt>
                <c:pt idx="427">
                  <c:v>5.0292930000000009</c:v>
                </c:pt>
                <c:pt idx="428">
                  <c:v>5.0207552000000009</c:v>
                </c:pt>
                <c:pt idx="429">
                  <c:v>5.0208854000000001</c:v>
                </c:pt>
                <c:pt idx="430">
                  <c:v>5.0166139000000003</c:v>
                </c:pt>
                <c:pt idx="431">
                  <c:v>5.0105464000000008</c:v>
                </c:pt>
                <c:pt idx="432">
                  <c:v>5.0185165999999999</c:v>
                </c:pt>
                <c:pt idx="433">
                  <c:v>5.0182636</c:v>
                </c:pt>
                <c:pt idx="434">
                  <c:v>5.0208182000000008</c:v>
                </c:pt>
                <c:pt idx="435">
                  <c:v>5.012248500000001</c:v>
                </c:pt>
                <c:pt idx="436">
                  <c:v>5.0179419000000012</c:v>
                </c:pt>
                <c:pt idx="437">
                  <c:v>5.0265254000000015</c:v>
                </c:pt>
                <c:pt idx="438">
                  <c:v>5.0181392000000002</c:v>
                </c:pt>
                <c:pt idx="439">
                  <c:v>5.0201183000000018</c:v>
                </c:pt>
                <c:pt idx="440">
                  <c:v>5.0178365999999999</c:v>
                </c:pt>
                <c:pt idx="441">
                  <c:v>5.013204</c:v>
                </c:pt>
                <c:pt idx="442">
                  <c:v>5.0209168000000002</c:v>
                </c:pt>
                <c:pt idx="443">
                  <c:v>5.0260307000000006</c:v>
                </c:pt>
                <c:pt idx="444">
                  <c:v>5.0221950000000009</c:v>
                </c:pt>
                <c:pt idx="445">
                  <c:v>5.0135145000000012</c:v>
                </c:pt>
                <c:pt idx="446">
                  <c:v>5.0127404000000002</c:v>
                </c:pt>
                <c:pt idx="447">
                  <c:v>5.0221255000000005</c:v>
                </c:pt>
                <c:pt idx="448">
                  <c:v>5.0080368000000011</c:v>
                </c:pt>
                <c:pt idx="449">
                  <c:v>5.0199246000000013</c:v>
                </c:pt>
                <c:pt idx="450">
                  <c:v>5.0096269000000007</c:v>
                </c:pt>
                <c:pt idx="451">
                  <c:v>5.0171946000000016</c:v>
                </c:pt>
                <c:pt idx="452">
                  <c:v>5.0147200000000005</c:v>
                </c:pt>
                <c:pt idx="453">
                  <c:v>5.0166192000000009</c:v>
                </c:pt>
                <c:pt idx="454">
                  <c:v>5.0153531000000013</c:v>
                </c:pt>
                <c:pt idx="455">
                  <c:v>5.0228730000000015</c:v>
                </c:pt>
                <c:pt idx="456">
                  <c:v>5.0153041000000016</c:v>
                </c:pt>
                <c:pt idx="457">
                  <c:v>5.0137058999999997</c:v>
                </c:pt>
                <c:pt idx="458">
                  <c:v>5.0131595000000004</c:v>
                </c:pt>
                <c:pt idx="459">
                  <c:v>5.0151879000000008</c:v>
                </c:pt>
                <c:pt idx="460">
                  <c:v>5.0084652000000016</c:v>
                </c:pt>
                <c:pt idx="461">
                  <c:v>5.0144995000000012</c:v>
                </c:pt>
                <c:pt idx="462">
                  <c:v>5.0105742000000006</c:v>
                </c:pt>
                <c:pt idx="463">
                  <c:v>5.0145923000000003</c:v>
                </c:pt>
                <c:pt idx="464">
                  <c:v>5.0128890000000013</c:v>
                </c:pt>
                <c:pt idx="465">
                  <c:v>5.0167080000000004</c:v>
                </c:pt>
                <c:pt idx="466">
                  <c:v>5.0176718000000005</c:v>
                </c:pt>
                <c:pt idx="467">
                  <c:v>5.0173883000000012</c:v>
                </c:pt>
                <c:pt idx="468">
                  <c:v>5.016107400000001</c:v>
                </c:pt>
                <c:pt idx="469">
                  <c:v>5.0173439000000011</c:v>
                </c:pt>
                <c:pt idx="470">
                  <c:v>5.0086214000000009</c:v>
                </c:pt>
                <c:pt idx="471">
                  <c:v>5.0097998000000015</c:v>
                </c:pt>
                <c:pt idx="472">
                  <c:v>5.0107578000000013</c:v>
                </c:pt>
                <c:pt idx="473">
                  <c:v>5.0134045000000009</c:v>
                </c:pt>
                <c:pt idx="474">
                  <c:v>5.0194045999999997</c:v>
                </c:pt>
                <c:pt idx="475">
                  <c:v>5.0135333000000006</c:v>
                </c:pt>
                <c:pt idx="476">
                  <c:v>5.0230447999999992</c:v>
                </c:pt>
                <c:pt idx="477">
                  <c:v>5.0228482000000003</c:v>
                </c:pt>
                <c:pt idx="478">
                  <c:v>5.0143865000000005</c:v>
                </c:pt>
                <c:pt idx="479">
                  <c:v>5.0151743000000009</c:v>
                </c:pt>
                <c:pt idx="480">
                  <c:v>5.011687600000001</c:v>
                </c:pt>
                <c:pt idx="481">
                  <c:v>5.015001100000001</c:v>
                </c:pt>
                <c:pt idx="482">
                  <c:v>5.0137955999999999</c:v>
                </c:pt>
                <c:pt idx="483">
                  <c:v>5.0107796000000011</c:v>
                </c:pt>
                <c:pt idx="484">
                  <c:v>5.0138538000000006</c:v>
                </c:pt>
                <c:pt idx="485">
                  <c:v>5.0194725000000009</c:v>
                </c:pt>
                <c:pt idx="486">
                  <c:v>5.0170344</c:v>
                </c:pt>
                <c:pt idx="487">
                  <c:v>5.0163333999999997</c:v>
                </c:pt>
                <c:pt idx="488">
                  <c:v>5.0111426000000003</c:v>
                </c:pt>
                <c:pt idx="489">
                  <c:v>5.0225313000000007</c:v>
                </c:pt>
                <c:pt idx="490">
                  <c:v>5.0142410000000002</c:v>
                </c:pt>
                <c:pt idx="491">
                  <c:v>5.021915700000001</c:v>
                </c:pt>
                <c:pt idx="492">
                  <c:v>5.0251557000000009</c:v>
                </c:pt>
                <c:pt idx="493">
                  <c:v>5.0187193000000008</c:v>
                </c:pt>
                <c:pt idx="494">
                  <c:v>5.0191258000000003</c:v>
                </c:pt>
                <c:pt idx="495">
                  <c:v>5.0246506000000011</c:v>
                </c:pt>
                <c:pt idx="496">
                  <c:v>5.0209962000000008</c:v>
                </c:pt>
                <c:pt idx="497">
                  <c:v>5.0181731000000003</c:v>
                </c:pt>
                <c:pt idx="498">
                  <c:v>5.0156530999999998</c:v>
                </c:pt>
                <c:pt idx="499">
                  <c:v>5.020397</c:v>
                </c:pt>
                <c:pt idx="500">
                  <c:v>5.0212782000000002</c:v>
                </c:pt>
                <c:pt idx="501">
                  <c:v>5.0192195000000011</c:v>
                </c:pt>
                <c:pt idx="502">
                  <c:v>5.0159190000000011</c:v>
                </c:pt>
                <c:pt idx="503">
                  <c:v>5.0138833000000007</c:v>
                </c:pt>
                <c:pt idx="504">
                  <c:v>5.0144085000000009</c:v>
                </c:pt>
                <c:pt idx="505">
                  <c:v>5.0172296000000003</c:v>
                </c:pt>
                <c:pt idx="506">
                  <c:v>5.0230974000000002</c:v>
                </c:pt>
                <c:pt idx="507">
                  <c:v>5.0251839</c:v>
                </c:pt>
                <c:pt idx="508">
                  <c:v>5.0114762000000006</c:v>
                </c:pt>
                <c:pt idx="509">
                  <c:v>5.0199100000000012</c:v>
                </c:pt>
                <c:pt idx="510">
                  <c:v>5.0237488000000008</c:v>
                </c:pt>
                <c:pt idx="511">
                  <c:v>5.0239618000000004</c:v>
                </c:pt>
                <c:pt idx="512">
                  <c:v>5.0126204000000012</c:v>
                </c:pt>
                <c:pt idx="513">
                  <c:v>5.0163667000000007</c:v>
                </c:pt>
                <c:pt idx="514">
                  <c:v>5.0133161000000008</c:v>
                </c:pt>
                <c:pt idx="515">
                  <c:v>5.0094633000000011</c:v>
                </c:pt>
                <c:pt idx="516">
                  <c:v>5.0124286000000007</c:v>
                </c:pt>
                <c:pt idx="517">
                  <c:v>5.0089965000000003</c:v>
                </c:pt>
                <c:pt idx="518">
                  <c:v>5.0182222000000003</c:v>
                </c:pt>
                <c:pt idx="519">
                  <c:v>5.016539100000001</c:v>
                </c:pt>
                <c:pt idx="520">
                  <c:v>5.0167522000000009</c:v>
                </c:pt>
                <c:pt idx="521">
                  <c:v>5.0156324000000012</c:v>
                </c:pt>
                <c:pt idx="522">
                  <c:v>5.0154233000000001</c:v>
                </c:pt>
                <c:pt idx="523">
                  <c:v>5.0201072000000009</c:v>
                </c:pt>
                <c:pt idx="524">
                  <c:v>5.0128917</c:v>
                </c:pt>
                <c:pt idx="525">
                  <c:v>5.0110974000000006</c:v>
                </c:pt>
                <c:pt idx="526">
                  <c:v>5.0127093000000009</c:v>
                </c:pt>
                <c:pt idx="527">
                  <c:v>5.0202044000000008</c:v>
                </c:pt>
                <c:pt idx="528">
                  <c:v>5.0253895000000011</c:v>
                </c:pt>
                <c:pt idx="529">
                  <c:v>5.0060281000000018</c:v>
                </c:pt>
                <c:pt idx="530">
                  <c:v>5.0100902999999999</c:v>
                </c:pt>
                <c:pt idx="531">
                  <c:v>5.0186555000000013</c:v>
                </c:pt>
                <c:pt idx="532">
                  <c:v>5.0231002000000009</c:v>
                </c:pt>
                <c:pt idx="533">
                  <c:v>5.0177082000000004</c:v>
                </c:pt>
                <c:pt idx="534">
                  <c:v>5.0183683000000006</c:v>
                </c:pt>
                <c:pt idx="535">
                  <c:v>5.0166064000000015</c:v>
                </c:pt>
                <c:pt idx="536">
                  <c:v>5.0198078000000006</c:v>
                </c:pt>
                <c:pt idx="537">
                  <c:v>5.0157903000000008</c:v>
                </c:pt>
                <c:pt idx="538">
                  <c:v>5.0219317999999999</c:v>
                </c:pt>
                <c:pt idx="539">
                  <c:v>5.0209373000000017</c:v>
                </c:pt>
                <c:pt idx="540">
                  <c:v>5.0034186000000007</c:v>
                </c:pt>
                <c:pt idx="541">
                  <c:v>5.0189689000000017</c:v>
                </c:pt>
                <c:pt idx="542">
                  <c:v>5.0127643000000015</c:v>
                </c:pt>
                <c:pt idx="543">
                  <c:v>5.0194281000000007</c:v>
                </c:pt>
                <c:pt idx="544">
                  <c:v>5.0168581999999997</c:v>
                </c:pt>
                <c:pt idx="545">
                  <c:v>5.0115555000000009</c:v>
                </c:pt>
                <c:pt idx="546">
                  <c:v>5.0131317000000006</c:v>
                </c:pt>
                <c:pt idx="547">
                  <c:v>5.0139402000000013</c:v>
                </c:pt>
                <c:pt idx="548">
                  <c:v>5.0199009999999999</c:v>
                </c:pt>
                <c:pt idx="549">
                  <c:v>5.0164511000000012</c:v>
                </c:pt>
                <c:pt idx="550">
                  <c:v>5.0146302000000009</c:v>
                </c:pt>
                <c:pt idx="551">
                  <c:v>5.0179439000000006</c:v>
                </c:pt>
                <c:pt idx="552">
                  <c:v>5.0150812000000009</c:v>
                </c:pt>
                <c:pt idx="553">
                  <c:v>5.0182115999999999</c:v>
                </c:pt>
                <c:pt idx="554">
                  <c:v>5.0152220000000014</c:v>
                </c:pt>
                <c:pt idx="555">
                  <c:v>5.0150291000000013</c:v>
                </c:pt>
                <c:pt idx="556">
                  <c:v>5.0162201000000008</c:v>
                </c:pt>
                <c:pt idx="557">
                  <c:v>5.0123927000000013</c:v>
                </c:pt>
                <c:pt idx="558">
                  <c:v>5.0162302000000007</c:v>
                </c:pt>
                <c:pt idx="559">
                  <c:v>5.0223129000000002</c:v>
                </c:pt>
                <c:pt idx="560">
                  <c:v>5.0138244000000007</c:v>
                </c:pt>
                <c:pt idx="561">
                  <c:v>5.0180668000000015</c:v>
                </c:pt>
                <c:pt idx="562">
                  <c:v>5.023550600000001</c:v>
                </c:pt>
                <c:pt idx="563">
                  <c:v>5.0183885000000004</c:v>
                </c:pt>
                <c:pt idx="564">
                  <c:v>5.0134124000000018</c:v>
                </c:pt>
                <c:pt idx="565">
                  <c:v>5.0207895000000011</c:v>
                </c:pt>
                <c:pt idx="566">
                  <c:v>5.0199547000000013</c:v>
                </c:pt>
                <c:pt idx="567">
                  <c:v>5.0190236000000006</c:v>
                </c:pt>
                <c:pt idx="568">
                  <c:v>5.0249857000000002</c:v>
                </c:pt>
                <c:pt idx="569">
                  <c:v>5.0221060000000008</c:v>
                </c:pt>
                <c:pt idx="570">
                  <c:v>5.0251061000000004</c:v>
                </c:pt>
                <c:pt idx="571">
                  <c:v>5.0175204000000004</c:v>
                </c:pt>
                <c:pt idx="572">
                  <c:v>5.0100151000000004</c:v>
                </c:pt>
                <c:pt idx="573">
                  <c:v>5.0145263000000018</c:v>
                </c:pt>
                <c:pt idx="574">
                  <c:v>5.0196164999999997</c:v>
                </c:pt>
                <c:pt idx="575">
                  <c:v>5.0119718000000004</c:v>
                </c:pt>
                <c:pt idx="576">
                  <c:v>5.0134778999999998</c:v>
                </c:pt>
                <c:pt idx="577">
                  <c:v>5.0201152000000002</c:v>
                </c:pt>
                <c:pt idx="578">
                  <c:v>5.0113643000000003</c:v>
                </c:pt>
                <c:pt idx="579">
                  <c:v>5.0088617000000006</c:v>
                </c:pt>
                <c:pt idx="580">
                  <c:v>5.0102951000000022</c:v>
                </c:pt>
                <c:pt idx="581">
                  <c:v>5.0198446000000008</c:v>
                </c:pt>
                <c:pt idx="582">
                  <c:v>5.0183731000000007</c:v>
                </c:pt>
                <c:pt idx="583">
                  <c:v>5.0187191000000002</c:v>
                </c:pt>
                <c:pt idx="584">
                  <c:v>5.0187503000000007</c:v>
                </c:pt>
                <c:pt idx="585">
                  <c:v>5.0123350000000002</c:v>
                </c:pt>
                <c:pt idx="586">
                  <c:v>5.0196783000000007</c:v>
                </c:pt>
                <c:pt idx="587">
                  <c:v>5.0154902000000003</c:v>
                </c:pt>
                <c:pt idx="588">
                  <c:v>5.0093008000000001</c:v>
                </c:pt>
                <c:pt idx="589">
                  <c:v>5.007798600000001</c:v>
                </c:pt>
                <c:pt idx="590">
                  <c:v>5.010348200000001</c:v>
                </c:pt>
                <c:pt idx="591">
                  <c:v>5.0120673000000009</c:v>
                </c:pt>
                <c:pt idx="592">
                  <c:v>5.020763500000001</c:v>
                </c:pt>
                <c:pt idx="593">
                  <c:v>5.0094799999999999</c:v>
                </c:pt>
                <c:pt idx="594">
                  <c:v>5.0232903000000011</c:v>
                </c:pt>
                <c:pt idx="595">
                  <c:v>5.0229307000000007</c:v>
                </c:pt>
                <c:pt idx="596">
                  <c:v>5.0120713000000015</c:v>
                </c:pt>
                <c:pt idx="597">
                  <c:v>5.0194781000000006</c:v>
                </c:pt>
                <c:pt idx="598">
                  <c:v>5.0120244000000005</c:v>
                </c:pt>
                <c:pt idx="599">
                  <c:v>5.0222975000000005</c:v>
                </c:pt>
                <c:pt idx="600">
                  <c:v>5.0078769000000012</c:v>
                </c:pt>
                <c:pt idx="601">
                  <c:v>5.0198780000000012</c:v>
                </c:pt>
                <c:pt idx="602">
                  <c:v>5.0128809000000008</c:v>
                </c:pt>
                <c:pt idx="603">
                  <c:v>5.011913100000001</c:v>
                </c:pt>
                <c:pt idx="604">
                  <c:v>5.0160174000000008</c:v>
                </c:pt>
                <c:pt idx="605">
                  <c:v>5.0193779000000012</c:v>
                </c:pt>
                <c:pt idx="606">
                  <c:v>5.0114325000000015</c:v>
                </c:pt>
                <c:pt idx="607">
                  <c:v>5.0118881000000002</c:v>
                </c:pt>
                <c:pt idx="608">
                  <c:v>5.0097940000000012</c:v>
                </c:pt>
                <c:pt idx="609">
                  <c:v>5.0223225000000014</c:v>
                </c:pt>
                <c:pt idx="610">
                  <c:v>5.0161779000000006</c:v>
                </c:pt>
                <c:pt idx="611">
                  <c:v>5.0127463000000008</c:v>
                </c:pt>
                <c:pt idx="612">
                  <c:v>5.0117025000000019</c:v>
                </c:pt>
                <c:pt idx="613">
                  <c:v>5.0127693999999998</c:v>
                </c:pt>
                <c:pt idx="614">
                  <c:v>5.0201361000000002</c:v>
                </c:pt>
                <c:pt idx="615">
                  <c:v>5.0204340000000016</c:v>
                </c:pt>
                <c:pt idx="616">
                  <c:v>5.0193707000000005</c:v>
                </c:pt>
                <c:pt idx="617">
                  <c:v>5.0123597000000002</c:v>
                </c:pt>
                <c:pt idx="618">
                  <c:v>5.0228093000000005</c:v>
                </c:pt>
                <c:pt idx="619">
                  <c:v>5.0104618000000007</c:v>
                </c:pt>
                <c:pt idx="620">
                  <c:v>5.0147367000000003</c:v>
                </c:pt>
                <c:pt idx="621">
                  <c:v>5.0187587000000011</c:v>
                </c:pt>
                <c:pt idx="622">
                  <c:v>5.0105500000000012</c:v>
                </c:pt>
                <c:pt idx="623">
                  <c:v>5.0170408000000002</c:v>
                </c:pt>
                <c:pt idx="624">
                  <c:v>5.0209096000000013</c:v>
                </c:pt>
                <c:pt idx="625">
                  <c:v>5.0171705000000006</c:v>
                </c:pt>
                <c:pt idx="626">
                  <c:v>5.0194136000000009</c:v>
                </c:pt>
                <c:pt idx="627">
                  <c:v>5.0120273000000006</c:v>
                </c:pt>
                <c:pt idx="628">
                  <c:v>5.0144510000000011</c:v>
                </c:pt>
                <c:pt idx="629">
                  <c:v>5.0160116000000006</c:v>
                </c:pt>
                <c:pt idx="630">
                  <c:v>5.0139547000000011</c:v>
                </c:pt>
                <c:pt idx="631">
                  <c:v>5.0078903000000006</c:v>
                </c:pt>
                <c:pt idx="632">
                  <c:v>5.0154070000000006</c:v>
                </c:pt>
                <c:pt idx="633">
                  <c:v>5.0052804000000002</c:v>
                </c:pt>
                <c:pt idx="634">
                  <c:v>5.0218231000000007</c:v>
                </c:pt>
                <c:pt idx="635">
                  <c:v>5.0086323000000004</c:v>
                </c:pt>
                <c:pt idx="636">
                  <c:v>5.0165474000000012</c:v>
                </c:pt>
                <c:pt idx="637">
                  <c:v>5.0138295000000008</c:v>
                </c:pt>
                <c:pt idx="638">
                  <c:v>5.0098390000000013</c:v>
                </c:pt>
                <c:pt idx="639">
                  <c:v>5.0128139000000003</c:v>
                </c:pt>
                <c:pt idx="640">
                  <c:v>5.0183159000000011</c:v>
                </c:pt>
                <c:pt idx="641">
                  <c:v>5.0125614000000009</c:v>
                </c:pt>
                <c:pt idx="642">
                  <c:v>5.0140225000000003</c:v>
                </c:pt>
                <c:pt idx="643">
                  <c:v>5.0066232000000008</c:v>
                </c:pt>
                <c:pt idx="644">
                  <c:v>5.0104038000000006</c:v>
                </c:pt>
                <c:pt idx="645">
                  <c:v>5.0141938000000001</c:v>
                </c:pt>
                <c:pt idx="646">
                  <c:v>5.0084809000000003</c:v>
                </c:pt>
                <c:pt idx="647">
                  <c:v>5.0159191000000005</c:v>
                </c:pt>
                <c:pt idx="648">
                  <c:v>5.0199951000000009</c:v>
                </c:pt>
                <c:pt idx="649">
                  <c:v>5.0149641000000011</c:v>
                </c:pt>
                <c:pt idx="650">
                  <c:v>5.0104962000000004</c:v>
                </c:pt>
                <c:pt idx="651">
                  <c:v>5.0153127000000008</c:v>
                </c:pt>
                <c:pt idx="652">
                  <c:v>5.0148239000000006</c:v>
                </c:pt>
                <c:pt idx="653">
                  <c:v>5.0240506000000007</c:v>
                </c:pt>
                <c:pt idx="654">
                  <c:v>5.0090220000000008</c:v>
                </c:pt>
                <c:pt idx="655">
                  <c:v>5.0205152000000011</c:v>
                </c:pt>
                <c:pt idx="656">
                  <c:v>5.0124722000000013</c:v>
                </c:pt>
                <c:pt idx="657">
                  <c:v>5.0139308000000007</c:v>
                </c:pt>
                <c:pt idx="658">
                  <c:v>5.0123630000000023</c:v>
                </c:pt>
                <c:pt idx="659">
                  <c:v>5.0204526000000005</c:v>
                </c:pt>
                <c:pt idx="660">
                  <c:v>5.0034992999999996</c:v>
                </c:pt>
                <c:pt idx="661">
                  <c:v>5.0127554000000005</c:v>
                </c:pt>
                <c:pt idx="662">
                  <c:v>5.0078353000000009</c:v>
                </c:pt>
                <c:pt idx="663">
                  <c:v>5.0147107000000011</c:v>
                </c:pt>
                <c:pt idx="664">
                  <c:v>5.0179725000000008</c:v>
                </c:pt>
                <c:pt idx="665">
                  <c:v>5.0196268000000011</c:v>
                </c:pt>
                <c:pt idx="666">
                  <c:v>5.0097374000000006</c:v>
                </c:pt>
                <c:pt idx="667">
                  <c:v>5.0174876000000008</c:v>
                </c:pt>
                <c:pt idx="668">
                  <c:v>5.0155232999999999</c:v>
                </c:pt>
                <c:pt idx="669">
                  <c:v>5.0098100000000008</c:v>
                </c:pt>
                <c:pt idx="670">
                  <c:v>5.0171599000000002</c:v>
                </c:pt>
                <c:pt idx="671">
                  <c:v>5.0172045000000001</c:v>
                </c:pt>
                <c:pt idx="672">
                  <c:v>5.0112462000000013</c:v>
                </c:pt>
                <c:pt idx="673">
                  <c:v>5.0226146000000016</c:v>
                </c:pt>
                <c:pt idx="674">
                  <c:v>5.0132166000000016</c:v>
                </c:pt>
                <c:pt idx="675">
                  <c:v>5.017403100000001</c:v>
                </c:pt>
                <c:pt idx="676">
                  <c:v>5.0140366000000016</c:v>
                </c:pt>
                <c:pt idx="677">
                  <c:v>5.0138746000000012</c:v>
                </c:pt>
                <c:pt idx="678">
                  <c:v>5.0127195000000002</c:v>
                </c:pt>
                <c:pt idx="679">
                  <c:v>5.0174539000000005</c:v>
                </c:pt>
                <c:pt idx="680">
                  <c:v>5.0144046000000007</c:v>
                </c:pt>
                <c:pt idx="681">
                  <c:v>5.0150327000000008</c:v>
                </c:pt>
                <c:pt idx="682">
                  <c:v>5.0166132000000001</c:v>
                </c:pt>
                <c:pt idx="683">
                  <c:v>5.0083114000000011</c:v>
                </c:pt>
                <c:pt idx="684">
                  <c:v>5.0187019000000008</c:v>
                </c:pt>
                <c:pt idx="685">
                  <c:v>5.0200241999999999</c:v>
                </c:pt>
                <c:pt idx="686">
                  <c:v>5.0219861000000012</c:v>
                </c:pt>
                <c:pt idx="687">
                  <c:v>5.0140434000000011</c:v>
                </c:pt>
                <c:pt idx="688">
                  <c:v>5.0124251000000006</c:v>
                </c:pt>
                <c:pt idx="689">
                  <c:v>5.0175554000000009</c:v>
                </c:pt>
                <c:pt idx="690">
                  <c:v>5.0179667000000006</c:v>
                </c:pt>
                <c:pt idx="691">
                  <c:v>5.0106738000000011</c:v>
                </c:pt>
                <c:pt idx="692">
                  <c:v>5.0205729000000012</c:v>
                </c:pt>
                <c:pt idx="693">
                  <c:v>5.0091720000000004</c:v>
                </c:pt>
                <c:pt idx="694">
                  <c:v>5.0082821000000006</c:v>
                </c:pt>
                <c:pt idx="695">
                  <c:v>5.0150626000000011</c:v>
                </c:pt>
                <c:pt idx="696">
                  <c:v>5.0146424000000014</c:v>
                </c:pt>
                <c:pt idx="697">
                  <c:v>5.019403800000001</c:v>
                </c:pt>
                <c:pt idx="698">
                  <c:v>5.0166716000000005</c:v>
                </c:pt>
                <c:pt idx="699">
                  <c:v>5.0161357000000013</c:v>
                </c:pt>
                <c:pt idx="700">
                  <c:v>5.012038500000001</c:v>
                </c:pt>
                <c:pt idx="701">
                  <c:v>5.0132454000000006</c:v>
                </c:pt>
                <c:pt idx="702">
                  <c:v>5.0191943000000006</c:v>
                </c:pt>
                <c:pt idx="703">
                  <c:v>5.0083110000000008</c:v>
                </c:pt>
                <c:pt idx="704">
                  <c:v>5.0157472000000007</c:v>
                </c:pt>
                <c:pt idx="705">
                  <c:v>5.0187548000000017</c:v>
                </c:pt>
                <c:pt idx="706">
                  <c:v>5.0121760000000002</c:v>
                </c:pt>
                <c:pt idx="707">
                  <c:v>5.0164714000000004</c:v>
                </c:pt>
                <c:pt idx="708">
                  <c:v>5.0218113000000013</c:v>
                </c:pt>
                <c:pt idx="709">
                  <c:v>5.0197035000000003</c:v>
                </c:pt>
                <c:pt idx="710">
                  <c:v>5.0167355999999996</c:v>
                </c:pt>
                <c:pt idx="711">
                  <c:v>5.0134162000000009</c:v>
                </c:pt>
                <c:pt idx="712">
                  <c:v>5.0203420000000012</c:v>
                </c:pt>
                <c:pt idx="713">
                  <c:v>5.0225078000000014</c:v>
                </c:pt>
                <c:pt idx="714">
                  <c:v>5.0138122000000012</c:v>
                </c:pt>
                <c:pt idx="715">
                  <c:v>5.0147125000000008</c:v>
                </c:pt>
                <c:pt idx="716">
                  <c:v>5.0180493000000004</c:v>
                </c:pt>
                <c:pt idx="717">
                  <c:v>5.0213541000000017</c:v>
                </c:pt>
                <c:pt idx="718">
                  <c:v>5.0195848999999999</c:v>
                </c:pt>
                <c:pt idx="719">
                  <c:v>5.0181475000000004</c:v>
                </c:pt>
                <c:pt idx="720">
                  <c:v>5.0186655000000009</c:v>
                </c:pt>
                <c:pt idx="721">
                  <c:v>5.0179720999999997</c:v>
                </c:pt>
                <c:pt idx="722">
                  <c:v>5.0196939</c:v>
                </c:pt>
                <c:pt idx="723">
                  <c:v>5.0168332000000007</c:v>
                </c:pt>
                <c:pt idx="724">
                  <c:v>5.0157289000000009</c:v>
                </c:pt>
                <c:pt idx="725">
                  <c:v>5.0170835000000009</c:v>
                </c:pt>
                <c:pt idx="726">
                  <c:v>5.018524300000001</c:v>
                </c:pt>
                <c:pt idx="727">
                  <c:v>5.0227411000000011</c:v>
                </c:pt>
                <c:pt idx="728">
                  <c:v>5.0186734</c:v>
                </c:pt>
                <c:pt idx="729">
                  <c:v>5.0087182000000006</c:v>
                </c:pt>
                <c:pt idx="730">
                  <c:v>5.0239342000000011</c:v>
                </c:pt>
                <c:pt idx="731">
                  <c:v>5.0190543999999999</c:v>
                </c:pt>
                <c:pt idx="732">
                  <c:v>5.0238241000000006</c:v>
                </c:pt>
                <c:pt idx="733">
                  <c:v>5.013144500000001</c:v>
                </c:pt>
                <c:pt idx="734">
                  <c:v>5.019498500000001</c:v>
                </c:pt>
                <c:pt idx="735">
                  <c:v>5.0219909000000005</c:v>
                </c:pt>
                <c:pt idx="736">
                  <c:v>5.0292982000000013</c:v>
                </c:pt>
                <c:pt idx="737">
                  <c:v>5.0205375000000005</c:v>
                </c:pt>
                <c:pt idx="738">
                  <c:v>5.0258715</c:v>
                </c:pt>
                <c:pt idx="739">
                  <c:v>5.0111477000000013</c:v>
                </c:pt>
                <c:pt idx="740">
                  <c:v>5.0154314000000007</c:v>
                </c:pt>
                <c:pt idx="741">
                  <c:v>5.0195253000000006</c:v>
                </c:pt>
                <c:pt idx="742">
                  <c:v>5.0199312000000011</c:v>
                </c:pt>
                <c:pt idx="743">
                  <c:v>5.0143957000000006</c:v>
                </c:pt>
                <c:pt idx="744">
                  <c:v>5.010086900000001</c:v>
                </c:pt>
                <c:pt idx="745">
                  <c:v>5.0146818</c:v>
                </c:pt>
                <c:pt idx="746">
                  <c:v>5.0182601000000009</c:v>
                </c:pt>
                <c:pt idx="747">
                  <c:v>5.0154959000000012</c:v>
                </c:pt>
                <c:pt idx="748">
                  <c:v>5.0146289000000017</c:v>
                </c:pt>
                <c:pt idx="749">
                  <c:v>5.0125871000000011</c:v>
                </c:pt>
                <c:pt idx="750">
                  <c:v>5.0164125000000004</c:v>
                </c:pt>
                <c:pt idx="751">
                  <c:v>5.0091473000000004</c:v>
                </c:pt>
                <c:pt idx="752">
                  <c:v>5.015010600000001</c:v>
                </c:pt>
                <c:pt idx="753">
                  <c:v>5.0110873000000007</c:v>
                </c:pt>
                <c:pt idx="754">
                  <c:v>5.0211791000000012</c:v>
                </c:pt>
                <c:pt idx="755">
                  <c:v>5.0105482000000006</c:v>
                </c:pt>
                <c:pt idx="756">
                  <c:v>5.0197976000000004</c:v>
                </c:pt>
                <c:pt idx="757">
                  <c:v>5.0130822000000004</c:v>
                </c:pt>
                <c:pt idx="758">
                  <c:v>5.0179115000000012</c:v>
                </c:pt>
                <c:pt idx="759">
                  <c:v>5.0024119999999996</c:v>
                </c:pt>
                <c:pt idx="760">
                  <c:v>5.0074134000000008</c:v>
                </c:pt>
                <c:pt idx="761">
                  <c:v>5.0133145000000008</c:v>
                </c:pt>
                <c:pt idx="762">
                  <c:v>5.0210521000000004</c:v>
                </c:pt>
                <c:pt idx="763">
                  <c:v>5.0124029000000014</c:v>
                </c:pt>
                <c:pt idx="764">
                  <c:v>5.0128501000000005</c:v>
                </c:pt>
                <c:pt idx="765">
                  <c:v>5.0130331000000012</c:v>
                </c:pt>
                <c:pt idx="766">
                  <c:v>5.0086696000000002</c:v>
                </c:pt>
                <c:pt idx="767">
                  <c:v>5.0186896000000001</c:v>
                </c:pt>
                <c:pt idx="768">
                  <c:v>5.0217860999999999</c:v>
                </c:pt>
                <c:pt idx="769">
                  <c:v>5.0152458000000006</c:v>
                </c:pt>
                <c:pt idx="770">
                  <c:v>5.0065539000000001</c:v>
                </c:pt>
                <c:pt idx="771">
                  <c:v>5.0129708000000006</c:v>
                </c:pt>
                <c:pt idx="772">
                  <c:v>5.0225001000000002</c:v>
                </c:pt>
                <c:pt idx="773">
                  <c:v>5.0188383000000005</c:v>
                </c:pt>
                <c:pt idx="774">
                  <c:v>5.0172427000000015</c:v>
                </c:pt>
                <c:pt idx="775">
                  <c:v>5.0092920000000003</c:v>
                </c:pt>
                <c:pt idx="776">
                  <c:v>5.0210343000000011</c:v>
                </c:pt>
                <c:pt idx="777">
                  <c:v>5.0139890000000005</c:v>
                </c:pt>
                <c:pt idx="778">
                  <c:v>5.0148856999999998</c:v>
                </c:pt>
                <c:pt idx="779">
                  <c:v>5.016215400000001</c:v>
                </c:pt>
                <c:pt idx="780">
                  <c:v>5.0150098000000014</c:v>
                </c:pt>
                <c:pt idx="781">
                  <c:v>5.0204025000000012</c:v>
                </c:pt>
                <c:pt idx="782">
                  <c:v>5.024692700000001</c:v>
                </c:pt>
                <c:pt idx="783">
                  <c:v>5.0190616000000015</c:v>
                </c:pt>
                <c:pt idx="784">
                  <c:v>5.0176561000000008</c:v>
                </c:pt>
                <c:pt idx="785">
                  <c:v>5.0193150000000006</c:v>
                </c:pt>
                <c:pt idx="786">
                  <c:v>5.0235988000000003</c:v>
                </c:pt>
                <c:pt idx="787">
                  <c:v>5.0165378</c:v>
                </c:pt>
                <c:pt idx="788">
                  <c:v>5.0146803000000002</c:v>
                </c:pt>
                <c:pt idx="789">
                  <c:v>5.0126188000000003</c:v>
                </c:pt>
                <c:pt idx="790">
                  <c:v>5.0190736000000005</c:v>
                </c:pt>
                <c:pt idx="791">
                  <c:v>5.0220572000000008</c:v>
                </c:pt>
                <c:pt idx="792">
                  <c:v>5.0187990000000013</c:v>
                </c:pt>
                <c:pt idx="793">
                  <c:v>5.0101476000000007</c:v>
                </c:pt>
                <c:pt idx="794">
                  <c:v>5.0093856000000008</c:v>
                </c:pt>
                <c:pt idx="795">
                  <c:v>5.0103656000000001</c:v>
                </c:pt>
                <c:pt idx="796">
                  <c:v>5.0162435000000007</c:v>
                </c:pt>
                <c:pt idx="797">
                  <c:v>5.0210303000000014</c:v>
                </c:pt>
                <c:pt idx="798">
                  <c:v>5.0130823000000007</c:v>
                </c:pt>
                <c:pt idx="799">
                  <c:v>5.0144400999999998</c:v>
                </c:pt>
                <c:pt idx="800">
                  <c:v>5.0164500000000007</c:v>
                </c:pt>
                <c:pt idx="801">
                  <c:v>5.0177738999999999</c:v>
                </c:pt>
                <c:pt idx="802">
                  <c:v>5.0182410000000015</c:v>
                </c:pt>
                <c:pt idx="803">
                  <c:v>5.0129680000000008</c:v>
                </c:pt>
                <c:pt idx="804">
                  <c:v>5.0085289000000008</c:v>
                </c:pt>
                <c:pt idx="805">
                  <c:v>5.0159278</c:v>
                </c:pt>
                <c:pt idx="806">
                  <c:v>5.0089851000000003</c:v>
                </c:pt>
                <c:pt idx="807">
                  <c:v>5.0209505000000005</c:v>
                </c:pt>
                <c:pt idx="808">
                  <c:v>5.0129588999999992</c:v>
                </c:pt>
                <c:pt idx="809">
                  <c:v>5.0033883000000001</c:v>
                </c:pt>
                <c:pt idx="810">
                  <c:v>5.0110912000000001</c:v>
                </c:pt>
                <c:pt idx="811">
                  <c:v>5.0053357000000007</c:v>
                </c:pt>
                <c:pt idx="812">
                  <c:v>5.0117681000000003</c:v>
                </c:pt>
                <c:pt idx="813">
                  <c:v>5.0194013999999996</c:v>
                </c:pt>
                <c:pt idx="814">
                  <c:v>5.0133850000000004</c:v>
                </c:pt>
                <c:pt idx="815">
                  <c:v>5.012405900000001</c:v>
                </c:pt>
                <c:pt idx="816">
                  <c:v>5.0030766000000009</c:v>
                </c:pt>
                <c:pt idx="817">
                  <c:v>5.0119325000000012</c:v>
                </c:pt>
                <c:pt idx="818">
                  <c:v>5.0205178000000004</c:v>
                </c:pt>
                <c:pt idx="819">
                  <c:v>5.0134267000000019</c:v>
                </c:pt>
                <c:pt idx="820">
                  <c:v>5.0138996000000002</c:v>
                </c:pt>
                <c:pt idx="821">
                  <c:v>5.0129926000000014</c:v>
                </c:pt>
                <c:pt idx="822">
                  <c:v>5.0152062000000006</c:v>
                </c:pt>
                <c:pt idx="823">
                  <c:v>5.0164416000000003</c:v>
                </c:pt>
                <c:pt idx="824">
                  <c:v>5.0184483000000011</c:v>
                </c:pt>
                <c:pt idx="825">
                  <c:v>5.0147610000000009</c:v>
                </c:pt>
                <c:pt idx="826">
                  <c:v>5.0184928000000006</c:v>
                </c:pt>
                <c:pt idx="827">
                  <c:v>5.0096423000000012</c:v>
                </c:pt>
                <c:pt idx="828">
                  <c:v>5.0162471000000002</c:v>
                </c:pt>
                <c:pt idx="829">
                  <c:v>5.0215728000000004</c:v>
                </c:pt>
                <c:pt idx="830">
                  <c:v>5.015468900000001</c:v>
                </c:pt>
                <c:pt idx="831">
                  <c:v>5.0248304000000008</c:v>
                </c:pt>
                <c:pt idx="832">
                  <c:v>5.0193425000000014</c:v>
                </c:pt>
                <c:pt idx="833">
                  <c:v>5.0237325000000013</c:v>
                </c:pt>
                <c:pt idx="834">
                  <c:v>5.0206882000000004</c:v>
                </c:pt>
                <c:pt idx="835">
                  <c:v>5.0189426999999993</c:v>
                </c:pt>
                <c:pt idx="836">
                  <c:v>5.0193637000000004</c:v>
                </c:pt>
                <c:pt idx="837">
                  <c:v>5.0104580000000007</c:v>
                </c:pt>
                <c:pt idx="838">
                  <c:v>5.0109405000000011</c:v>
                </c:pt>
                <c:pt idx="839">
                  <c:v>5.0182421000000019</c:v>
                </c:pt>
                <c:pt idx="840">
                  <c:v>5.0096626000000004</c:v>
                </c:pt>
                <c:pt idx="841">
                  <c:v>5.019602700000001</c:v>
                </c:pt>
                <c:pt idx="842">
                  <c:v>5.0168154000000005</c:v>
                </c:pt>
                <c:pt idx="843">
                  <c:v>5.0174788999999995</c:v>
                </c:pt>
                <c:pt idx="844">
                  <c:v>5.0185047000000003</c:v>
                </c:pt>
                <c:pt idx="845">
                  <c:v>5.0126278000000006</c:v>
                </c:pt>
                <c:pt idx="846">
                  <c:v>5.0142681000000007</c:v>
                </c:pt>
                <c:pt idx="847">
                  <c:v>5.013802000000001</c:v>
                </c:pt>
                <c:pt idx="848">
                  <c:v>5.0144210000000005</c:v>
                </c:pt>
                <c:pt idx="849">
                  <c:v>5.0095295000000011</c:v>
                </c:pt>
                <c:pt idx="850">
                  <c:v>5.0111621000000008</c:v>
                </c:pt>
                <c:pt idx="851">
                  <c:v>5.0110194000000003</c:v>
                </c:pt>
                <c:pt idx="852">
                  <c:v>5.0142809000000002</c:v>
                </c:pt>
                <c:pt idx="853">
                  <c:v>5.0130597000000012</c:v>
                </c:pt>
                <c:pt idx="854">
                  <c:v>5.0174169000000015</c:v>
                </c:pt>
                <c:pt idx="855">
                  <c:v>5.0142553000000003</c:v>
                </c:pt>
                <c:pt idx="856">
                  <c:v>5.0147270000000006</c:v>
                </c:pt>
                <c:pt idx="857">
                  <c:v>5.0122457000000002</c:v>
                </c:pt>
                <c:pt idx="858">
                  <c:v>5.0176048000000009</c:v>
                </c:pt>
                <c:pt idx="859">
                  <c:v>5.0127371000000007</c:v>
                </c:pt>
                <c:pt idx="860">
                  <c:v>5.0146271000000002</c:v>
                </c:pt>
                <c:pt idx="861">
                  <c:v>5.0075984000000009</c:v>
                </c:pt>
                <c:pt idx="862">
                  <c:v>5.0121941000000003</c:v>
                </c:pt>
                <c:pt idx="863">
                  <c:v>5.0121640000000003</c:v>
                </c:pt>
                <c:pt idx="864">
                  <c:v>5.0124688000000006</c:v>
                </c:pt>
                <c:pt idx="865">
                  <c:v>5.011390500000001</c:v>
                </c:pt>
                <c:pt idx="866">
                  <c:v>5.0054249000000004</c:v>
                </c:pt>
                <c:pt idx="867">
                  <c:v>5.0064744000000001</c:v>
                </c:pt>
                <c:pt idx="868">
                  <c:v>5.0156783000000011</c:v>
                </c:pt>
                <c:pt idx="869">
                  <c:v>5.0216740000000009</c:v>
                </c:pt>
                <c:pt idx="870">
                  <c:v>5.020019500000001</c:v>
                </c:pt>
                <c:pt idx="871">
                  <c:v>5.0099521000000014</c:v>
                </c:pt>
                <c:pt idx="872">
                  <c:v>5.0224666000000004</c:v>
                </c:pt>
                <c:pt idx="873">
                  <c:v>5.0214571000000001</c:v>
                </c:pt>
                <c:pt idx="874">
                  <c:v>5.0116664000000011</c:v>
                </c:pt>
                <c:pt idx="875">
                  <c:v>5.0084857000000005</c:v>
                </c:pt>
                <c:pt idx="876">
                  <c:v>5.0133096000000004</c:v>
                </c:pt>
                <c:pt idx="877">
                  <c:v>5.0059691000000006</c:v>
                </c:pt>
                <c:pt idx="878">
                  <c:v>5.0124817000000021</c:v>
                </c:pt>
                <c:pt idx="879">
                  <c:v>5.0171999000000005</c:v>
                </c:pt>
                <c:pt idx="880">
                  <c:v>5.0190421000000018</c:v>
                </c:pt>
                <c:pt idx="881">
                  <c:v>5.0111426000000012</c:v>
                </c:pt>
                <c:pt idx="882">
                  <c:v>5.0134679000000011</c:v>
                </c:pt>
                <c:pt idx="883">
                  <c:v>5.0138876000000012</c:v>
                </c:pt>
                <c:pt idx="884">
                  <c:v>5.0113036000000006</c:v>
                </c:pt>
                <c:pt idx="885">
                  <c:v>5.0115168999999993</c:v>
                </c:pt>
                <c:pt idx="886">
                  <c:v>5.0086811000000004</c:v>
                </c:pt>
                <c:pt idx="887">
                  <c:v>5.0166448000000008</c:v>
                </c:pt>
                <c:pt idx="888">
                  <c:v>5.0178334000000007</c:v>
                </c:pt>
                <c:pt idx="889">
                  <c:v>5.0197367000000011</c:v>
                </c:pt>
                <c:pt idx="890">
                  <c:v>5.0188895999999996</c:v>
                </c:pt>
                <c:pt idx="891">
                  <c:v>5.0214363000000013</c:v>
                </c:pt>
                <c:pt idx="892">
                  <c:v>5.0133416000000013</c:v>
                </c:pt>
                <c:pt idx="893">
                  <c:v>5.0106976999999997</c:v>
                </c:pt>
                <c:pt idx="894">
                  <c:v>5.0180423000000012</c:v>
                </c:pt>
                <c:pt idx="895">
                  <c:v>5.0155574000000005</c:v>
                </c:pt>
                <c:pt idx="896">
                  <c:v>5.0197439000000008</c:v>
                </c:pt>
                <c:pt idx="897">
                  <c:v>5.0197754000000012</c:v>
                </c:pt>
                <c:pt idx="898">
                  <c:v>5.013515700000001</c:v>
                </c:pt>
                <c:pt idx="899">
                  <c:v>5.018208500000001</c:v>
                </c:pt>
                <c:pt idx="900">
                  <c:v>5.0184610000000003</c:v>
                </c:pt>
                <c:pt idx="901">
                  <c:v>5.0111135000000013</c:v>
                </c:pt>
                <c:pt idx="902">
                  <c:v>5.0148506000000008</c:v>
                </c:pt>
                <c:pt idx="903">
                  <c:v>5.0132232999999999</c:v>
                </c:pt>
                <c:pt idx="904">
                  <c:v>5.0162259000000002</c:v>
                </c:pt>
                <c:pt idx="905">
                  <c:v>5.0050660000000011</c:v>
                </c:pt>
                <c:pt idx="906">
                  <c:v>5.0174171000000003</c:v>
                </c:pt>
                <c:pt idx="907">
                  <c:v>5.0126287999999999</c:v>
                </c:pt>
                <c:pt idx="908">
                  <c:v>5.0148386000000009</c:v>
                </c:pt>
                <c:pt idx="909">
                  <c:v>5.0137986000000003</c:v>
                </c:pt>
                <c:pt idx="910">
                  <c:v>5.0130735</c:v>
                </c:pt>
                <c:pt idx="911">
                  <c:v>5.0143089000000014</c:v>
                </c:pt>
                <c:pt idx="912">
                  <c:v>5.0129505000000005</c:v>
                </c:pt>
                <c:pt idx="913">
                  <c:v>5.0101935000000015</c:v>
                </c:pt>
                <c:pt idx="914">
                  <c:v>5.0161630000000006</c:v>
                </c:pt>
                <c:pt idx="915">
                  <c:v>5.0146818000000009</c:v>
                </c:pt>
                <c:pt idx="916">
                  <c:v>5.0116032000000006</c:v>
                </c:pt>
                <c:pt idx="917">
                  <c:v>5.0180955000000012</c:v>
                </c:pt>
                <c:pt idx="918">
                  <c:v>5.0129354000000008</c:v>
                </c:pt>
                <c:pt idx="919">
                  <c:v>5.0146769000000004</c:v>
                </c:pt>
                <c:pt idx="920">
                  <c:v>5.0137944000000001</c:v>
                </c:pt>
                <c:pt idx="921">
                  <c:v>5.0147718000000001</c:v>
                </c:pt>
                <c:pt idx="922">
                  <c:v>5.0216589000000011</c:v>
                </c:pt>
                <c:pt idx="923">
                  <c:v>5.0152914000000006</c:v>
                </c:pt>
                <c:pt idx="924">
                  <c:v>5.0206205000000015</c:v>
                </c:pt>
                <c:pt idx="925">
                  <c:v>5.0168546000000003</c:v>
                </c:pt>
                <c:pt idx="926">
                  <c:v>5.0208682000000007</c:v>
                </c:pt>
                <c:pt idx="927">
                  <c:v>5.0167191000000013</c:v>
                </c:pt>
                <c:pt idx="928">
                  <c:v>5.0198343000000003</c:v>
                </c:pt>
                <c:pt idx="929">
                  <c:v>5.0111431</c:v>
                </c:pt>
                <c:pt idx="930">
                  <c:v>5.0123951000000018</c:v>
                </c:pt>
                <c:pt idx="931">
                  <c:v>5.0211696000000012</c:v>
                </c:pt>
                <c:pt idx="932">
                  <c:v>5.0174077000000015</c:v>
                </c:pt>
                <c:pt idx="933">
                  <c:v>5.0196731000000003</c:v>
                </c:pt>
                <c:pt idx="934">
                  <c:v>5.0207789000000016</c:v>
                </c:pt>
                <c:pt idx="935">
                  <c:v>5.0177741000000005</c:v>
                </c:pt>
                <c:pt idx="936">
                  <c:v>5.0162766000000003</c:v>
                </c:pt>
                <c:pt idx="937">
                  <c:v>5.0174564000000004</c:v>
                </c:pt>
                <c:pt idx="938">
                  <c:v>5.0177031000000012</c:v>
                </c:pt>
                <c:pt idx="939">
                  <c:v>5.0128971000000009</c:v>
                </c:pt>
                <c:pt idx="940">
                  <c:v>5.0108431000000007</c:v>
                </c:pt>
                <c:pt idx="941">
                  <c:v>5.0190432000000005</c:v>
                </c:pt>
                <c:pt idx="942">
                  <c:v>5.0129505000000005</c:v>
                </c:pt>
                <c:pt idx="943">
                  <c:v>5.0169322000000012</c:v>
                </c:pt>
                <c:pt idx="944">
                  <c:v>5.0182585000000008</c:v>
                </c:pt>
                <c:pt idx="945">
                  <c:v>5.0164246000000006</c:v>
                </c:pt>
                <c:pt idx="946">
                  <c:v>5.0120148000000011</c:v>
                </c:pt>
                <c:pt idx="947">
                  <c:v>5.0155719000000003</c:v>
                </c:pt>
                <c:pt idx="948">
                  <c:v>5.024494100000001</c:v>
                </c:pt>
                <c:pt idx="949">
                  <c:v>5.0090521000000008</c:v>
                </c:pt>
                <c:pt idx="950">
                  <c:v>5.0110354000000017</c:v>
                </c:pt>
                <c:pt idx="951">
                  <c:v>5.0078524000000018</c:v>
                </c:pt>
                <c:pt idx="952">
                  <c:v>5.0182635000000007</c:v>
                </c:pt>
                <c:pt idx="953">
                  <c:v>5.0125308000000004</c:v>
                </c:pt>
                <c:pt idx="954">
                  <c:v>5.0120998000000005</c:v>
                </c:pt>
                <c:pt idx="955">
                  <c:v>5.0217068000000005</c:v>
                </c:pt>
                <c:pt idx="956">
                  <c:v>5.0122894000000002</c:v>
                </c:pt>
                <c:pt idx="957">
                  <c:v>5.017001800000001</c:v>
                </c:pt>
                <c:pt idx="958">
                  <c:v>5.0140727000000016</c:v>
                </c:pt>
                <c:pt idx="959">
                  <c:v>5.0133353000000005</c:v>
                </c:pt>
                <c:pt idx="960">
                  <c:v>5.0108104000000004</c:v>
                </c:pt>
                <c:pt idx="961">
                  <c:v>5.0136689000000008</c:v>
                </c:pt>
                <c:pt idx="962">
                  <c:v>5.0109016000000004</c:v>
                </c:pt>
                <c:pt idx="963">
                  <c:v>5.0122122000000013</c:v>
                </c:pt>
                <c:pt idx="964">
                  <c:v>5.0181819000000001</c:v>
                </c:pt>
                <c:pt idx="965">
                  <c:v>5.0095391000000005</c:v>
                </c:pt>
                <c:pt idx="966">
                  <c:v>5.0115786000000018</c:v>
                </c:pt>
                <c:pt idx="967">
                  <c:v>5.0137379000000006</c:v>
                </c:pt>
                <c:pt idx="968">
                  <c:v>5.0198235000000011</c:v>
                </c:pt>
                <c:pt idx="969">
                  <c:v>5.0079367000000001</c:v>
                </c:pt>
                <c:pt idx="970">
                  <c:v>5.0124428000000005</c:v>
                </c:pt>
                <c:pt idx="971">
                  <c:v>5.0174893000000012</c:v>
                </c:pt>
                <c:pt idx="972">
                  <c:v>5.0186078000000007</c:v>
                </c:pt>
                <c:pt idx="973">
                  <c:v>5.0169278000000004</c:v>
                </c:pt>
                <c:pt idx="974">
                  <c:v>5.013279100000001</c:v>
                </c:pt>
                <c:pt idx="975">
                  <c:v>5.0142467000000002</c:v>
                </c:pt>
                <c:pt idx="976">
                  <c:v>5.0148830000000002</c:v>
                </c:pt>
                <c:pt idx="977">
                  <c:v>5.0145506000000006</c:v>
                </c:pt>
                <c:pt idx="978">
                  <c:v>5.0195563000000005</c:v>
                </c:pt>
                <c:pt idx="979">
                  <c:v>5.0048808000000005</c:v>
                </c:pt>
                <c:pt idx="980">
                  <c:v>5.013657900000001</c:v>
                </c:pt>
                <c:pt idx="981">
                  <c:v>5.0180697000000007</c:v>
                </c:pt>
                <c:pt idx="982">
                  <c:v>5.0125001999999999</c:v>
                </c:pt>
                <c:pt idx="983">
                  <c:v>5.0180522000000005</c:v>
                </c:pt>
                <c:pt idx="984">
                  <c:v>5.0090252000000008</c:v>
                </c:pt>
                <c:pt idx="985">
                  <c:v>5.0144314000000012</c:v>
                </c:pt>
                <c:pt idx="986">
                  <c:v>5.0147293000000008</c:v>
                </c:pt>
                <c:pt idx="987">
                  <c:v>5.0235784000000017</c:v>
                </c:pt>
                <c:pt idx="988">
                  <c:v>5.0100676000000002</c:v>
                </c:pt>
                <c:pt idx="989">
                  <c:v>5.0182221</c:v>
                </c:pt>
                <c:pt idx="990">
                  <c:v>5.0196726000000007</c:v>
                </c:pt>
                <c:pt idx="991">
                  <c:v>5.0175345000000018</c:v>
                </c:pt>
                <c:pt idx="992">
                  <c:v>5.0228829000000008</c:v>
                </c:pt>
                <c:pt idx="993">
                  <c:v>5.018631000000001</c:v>
                </c:pt>
                <c:pt idx="994">
                  <c:v>5.0184068000000011</c:v>
                </c:pt>
                <c:pt idx="995">
                  <c:v>5.0189188000000016</c:v>
                </c:pt>
                <c:pt idx="996">
                  <c:v>5.0142903000000008</c:v>
                </c:pt>
                <c:pt idx="997">
                  <c:v>5.0216217000000007</c:v>
                </c:pt>
                <c:pt idx="998">
                  <c:v>5.0165896000000005</c:v>
                </c:pt>
                <c:pt idx="999">
                  <c:v>5.0182263000000011</c:v>
                </c:pt>
                <c:pt idx="1000">
                  <c:v>5.023254800000001</c:v>
                </c:pt>
                <c:pt idx="1001">
                  <c:v>5.0111573000000016</c:v>
                </c:pt>
                <c:pt idx="1002">
                  <c:v>5.016813700000001</c:v>
                </c:pt>
                <c:pt idx="1003">
                  <c:v>5.0127032000000007</c:v>
                </c:pt>
                <c:pt idx="1004">
                  <c:v>5.0137429000000004</c:v>
                </c:pt>
                <c:pt idx="1005">
                  <c:v>5.0147613000000009</c:v>
                </c:pt>
                <c:pt idx="1006">
                  <c:v>5.0108968000000003</c:v>
                </c:pt>
                <c:pt idx="1007">
                  <c:v>5.0156091000000007</c:v>
                </c:pt>
                <c:pt idx="1008">
                  <c:v>5.0149088000000006</c:v>
                </c:pt>
                <c:pt idx="1009">
                  <c:v>5.0077196000000006</c:v>
                </c:pt>
                <c:pt idx="1010">
                  <c:v>5.0192502000000001</c:v>
                </c:pt>
                <c:pt idx="1011">
                  <c:v>5.0202612000000002</c:v>
                </c:pt>
                <c:pt idx="1012">
                  <c:v>5.0106628999999998</c:v>
                </c:pt>
                <c:pt idx="1013">
                  <c:v>5.0126866000000003</c:v>
                </c:pt>
                <c:pt idx="1014">
                  <c:v>5.0079424000000001</c:v>
                </c:pt>
                <c:pt idx="1015">
                  <c:v>5.0176460999999994</c:v>
                </c:pt>
                <c:pt idx="1016">
                  <c:v>5.0159277000000007</c:v>
                </c:pt>
                <c:pt idx="1017">
                  <c:v>5.0116941000000015</c:v>
                </c:pt>
                <c:pt idx="1018">
                  <c:v>5.0039116000000003</c:v>
                </c:pt>
                <c:pt idx="1019">
                  <c:v>5.0070360000000012</c:v>
                </c:pt>
                <c:pt idx="1020">
                  <c:v>5.0101464000000018</c:v>
                </c:pt>
                <c:pt idx="1021">
                  <c:v>5.0074652000000004</c:v>
                </c:pt>
                <c:pt idx="1022">
                  <c:v>5.0137266000000009</c:v>
                </c:pt>
                <c:pt idx="1023">
                  <c:v>5.0087198000000006</c:v>
                </c:pt>
                <c:pt idx="1024">
                  <c:v>5.019841500000001</c:v>
                </c:pt>
                <c:pt idx="1025">
                  <c:v>5.0121924000000009</c:v>
                </c:pt>
                <c:pt idx="1026">
                  <c:v>5.0101120000000012</c:v>
                </c:pt>
                <c:pt idx="1027">
                  <c:v>5.0102929000000014</c:v>
                </c:pt>
                <c:pt idx="1028">
                  <c:v>5.0151583000000013</c:v>
                </c:pt>
                <c:pt idx="1029">
                  <c:v>5.018196800000001</c:v>
                </c:pt>
                <c:pt idx="1030">
                  <c:v>5.0227096000000007</c:v>
                </c:pt>
                <c:pt idx="1031">
                  <c:v>5.0162645000000001</c:v>
                </c:pt>
                <c:pt idx="1032">
                  <c:v>5.0127183000000013</c:v>
                </c:pt>
                <c:pt idx="1033">
                  <c:v>5.0197833000000012</c:v>
                </c:pt>
                <c:pt idx="1034">
                  <c:v>5.0164766000000007</c:v>
                </c:pt>
                <c:pt idx="1035">
                  <c:v>5.0228496000000007</c:v>
                </c:pt>
                <c:pt idx="1036">
                  <c:v>5.0161380000000007</c:v>
                </c:pt>
                <c:pt idx="1037">
                  <c:v>5.0115228000000007</c:v>
                </c:pt>
                <c:pt idx="1038">
                  <c:v>5.0120697000000005</c:v>
                </c:pt>
                <c:pt idx="1039">
                  <c:v>5.014364200000001</c:v>
                </c:pt>
                <c:pt idx="1040">
                  <c:v>5.0168889000000005</c:v>
                </c:pt>
                <c:pt idx="1041">
                  <c:v>5.0168000000000008</c:v>
                </c:pt>
                <c:pt idx="1042">
                  <c:v>5.0190968000000007</c:v>
                </c:pt>
                <c:pt idx="1043">
                  <c:v>5.0166925000000004</c:v>
                </c:pt>
                <c:pt idx="1044">
                  <c:v>5.0121136000000011</c:v>
                </c:pt>
                <c:pt idx="1045">
                  <c:v>5.0141920000000004</c:v>
                </c:pt>
                <c:pt idx="1046">
                  <c:v>5.0140656000000003</c:v>
                </c:pt>
                <c:pt idx="1047">
                  <c:v>5.0147952</c:v>
                </c:pt>
                <c:pt idx="1048">
                  <c:v>5.0177506000000012</c:v>
                </c:pt>
                <c:pt idx="1049">
                  <c:v>5.0173883000000012</c:v>
                </c:pt>
                <c:pt idx="1050">
                  <c:v>5.0227077000000007</c:v>
                </c:pt>
                <c:pt idx="1051">
                  <c:v>5.0146446999999998</c:v>
                </c:pt>
                <c:pt idx="1052">
                  <c:v>5.0183797000000006</c:v>
                </c:pt>
                <c:pt idx="1053">
                  <c:v>5.0133294000000008</c:v>
                </c:pt>
                <c:pt idx="1054">
                  <c:v>5.0176570000000016</c:v>
                </c:pt>
                <c:pt idx="1055">
                  <c:v>5.0184971000000012</c:v>
                </c:pt>
                <c:pt idx="1056">
                  <c:v>5.0143917000000018</c:v>
                </c:pt>
                <c:pt idx="1057">
                  <c:v>5.024868800000001</c:v>
                </c:pt>
                <c:pt idx="1058">
                  <c:v>5.0128096000000006</c:v>
                </c:pt>
                <c:pt idx="1059">
                  <c:v>5.0131222000000006</c:v>
                </c:pt>
                <c:pt idx="1060">
                  <c:v>5.0105437000000013</c:v>
                </c:pt>
                <c:pt idx="1061">
                  <c:v>5.0158027000000001</c:v>
                </c:pt>
                <c:pt idx="1062">
                  <c:v>5.0176629000000004</c:v>
                </c:pt>
                <c:pt idx="1063">
                  <c:v>5.0127530000000009</c:v>
                </c:pt>
                <c:pt idx="1064">
                  <c:v>5.0131603000000009</c:v>
                </c:pt>
                <c:pt idx="1065">
                  <c:v>5.0224464000000015</c:v>
                </c:pt>
                <c:pt idx="1066">
                  <c:v>5.0190710000000003</c:v>
                </c:pt>
                <c:pt idx="1067">
                  <c:v>5.0067522000000002</c:v>
                </c:pt>
                <c:pt idx="1068">
                  <c:v>5.0047402000000014</c:v>
                </c:pt>
                <c:pt idx="1069">
                  <c:v>5.0151820000000011</c:v>
                </c:pt>
                <c:pt idx="1070">
                  <c:v>5.00962</c:v>
                </c:pt>
                <c:pt idx="1071">
                  <c:v>5.0134500000000006</c:v>
                </c:pt>
                <c:pt idx="1072">
                  <c:v>5.0086014000000008</c:v>
                </c:pt>
                <c:pt idx="1073">
                  <c:v>5.0050805</c:v>
                </c:pt>
                <c:pt idx="1074">
                  <c:v>5.008389600000001</c:v>
                </c:pt>
                <c:pt idx="1075">
                  <c:v>5.012510800000002</c:v>
                </c:pt>
                <c:pt idx="1076">
                  <c:v>5.0087688000000004</c:v>
                </c:pt>
                <c:pt idx="1077">
                  <c:v>5.0097072999999996</c:v>
                </c:pt>
                <c:pt idx="1078">
                  <c:v>5.0092584999999996</c:v>
                </c:pt>
                <c:pt idx="1079">
                  <c:v>5.0131637000000007</c:v>
                </c:pt>
                <c:pt idx="1080">
                  <c:v>5.0148557000000009</c:v>
                </c:pt>
                <c:pt idx="1081">
                  <c:v>5.011024700000001</c:v>
                </c:pt>
                <c:pt idx="1082">
                  <c:v>5.0156251000000003</c:v>
                </c:pt>
                <c:pt idx="1083">
                  <c:v>5.0111775000000014</c:v>
                </c:pt>
                <c:pt idx="1084">
                  <c:v>5.0199422000000009</c:v>
                </c:pt>
                <c:pt idx="1085">
                  <c:v>5.0162530000000007</c:v>
                </c:pt>
                <c:pt idx="1086">
                  <c:v>5.0124462000000003</c:v>
                </c:pt>
                <c:pt idx="1087">
                  <c:v>5.0132103000000008</c:v>
                </c:pt>
                <c:pt idx="1088">
                  <c:v>5.0124407000000009</c:v>
                </c:pt>
                <c:pt idx="1089">
                  <c:v>5.0077469000000008</c:v>
                </c:pt>
                <c:pt idx="1090">
                  <c:v>5.0149214000000004</c:v>
                </c:pt>
                <c:pt idx="1091">
                  <c:v>5.0108305000000017</c:v>
                </c:pt>
                <c:pt idx="1092">
                  <c:v>5.0188157000000011</c:v>
                </c:pt>
                <c:pt idx="1093">
                  <c:v>5.0133895000000006</c:v>
                </c:pt>
                <c:pt idx="1094">
                  <c:v>5.0118955000000005</c:v>
                </c:pt>
                <c:pt idx="1095">
                  <c:v>5.0206278000000015</c:v>
                </c:pt>
                <c:pt idx="1096">
                  <c:v>5.0209184000000011</c:v>
                </c:pt>
                <c:pt idx="1097">
                  <c:v>5.0163906000000003</c:v>
                </c:pt>
                <c:pt idx="1098">
                  <c:v>5.0163578000000006</c:v>
                </c:pt>
                <c:pt idx="1099">
                  <c:v>5.0204924000000002</c:v>
                </c:pt>
                <c:pt idx="1100">
                  <c:v>5.0210603000000011</c:v>
                </c:pt>
                <c:pt idx="1101">
                  <c:v>5.0147896000000003</c:v>
                </c:pt>
                <c:pt idx="1102">
                  <c:v>5.012742900000001</c:v>
                </c:pt>
                <c:pt idx="1103">
                  <c:v>5.020994700000001</c:v>
                </c:pt>
                <c:pt idx="1104">
                  <c:v>5.0221816000000015</c:v>
                </c:pt>
                <c:pt idx="1105">
                  <c:v>5.014450000000001</c:v>
                </c:pt>
                <c:pt idx="1106">
                  <c:v>5.017619400000001</c:v>
                </c:pt>
                <c:pt idx="1107">
                  <c:v>5.0172272000000007</c:v>
                </c:pt>
                <c:pt idx="1108">
                  <c:v>5.0156616000000014</c:v>
                </c:pt>
                <c:pt idx="1109">
                  <c:v>5.014326500000001</c:v>
                </c:pt>
                <c:pt idx="1110">
                  <c:v>5.0131359000000009</c:v>
                </c:pt>
                <c:pt idx="1111">
                  <c:v>5.0157721000000013</c:v>
                </c:pt>
                <c:pt idx="1112">
                  <c:v>5.0196838000000001</c:v>
                </c:pt>
                <c:pt idx="1113">
                  <c:v>5.0061871000000009</c:v>
                </c:pt>
                <c:pt idx="1114">
                  <c:v>5.0178074000000006</c:v>
                </c:pt>
                <c:pt idx="1115">
                  <c:v>5.0027968000000005</c:v>
                </c:pt>
                <c:pt idx="1116">
                  <c:v>5.0101848000000002</c:v>
                </c:pt>
                <c:pt idx="1117">
                  <c:v>5.0075009999999995</c:v>
                </c:pt>
                <c:pt idx="1118">
                  <c:v>5.0228595000000009</c:v>
                </c:pt>
                <c:pt idx="1119">
                  <c:v>5.0140090000000015</c:v>
                </c:pt>
                <c:pt idx="1120">
                  <c:v>5.0133785</c:v>
                </c:pt>
                <c:pt idx="1121">
                  <c:v>5.0131945000000009</c:v>
                </c:pt>
                <c:pt idx="1122">
                  <c:v>5.0179177000000017</c:v>
                </c:pt>
                <c:pt idx="1123">
                  <c:v>5.0099027000000005</c:v>
                </c:pt>
                <c:pt idx="1124">
                  <c:v>5.0138174000000015</c:v>
                </c:pt>
                <c:pt idx="1125">
                  <c:v>5.0098663999999999</c:v>
                </c:pt>
                <c:pt idx="1126">
                  <c:v>5.010333000000001</c:v>
                </c:pt>
                <c:pt idx="1127">
                  <c:v>5.0252329000000016</c:v>
                </c:pt>
                <c:pt idx="1128">
                  <c:v>5.0127212000000014</c:v>
                </c:pt>
                <c:pt idx="1129">
                  <c:v>5.0219467000000009</c:v>
                </c:pt>
                <c:pt idx="1130">
                  <c:v>5.0224414000000008</c:v>
                </c:pt>
                <c:pt idx="1131">
                  <c:v>5.0186258000000006</c:v>
                </c:pt>
                <c:pt idx="1132">
                  <c:v>5.0132174000000003</c:v>
                </c:pt>
                <c:pt idx="1133">
                  <c:v>5.0057005000000014</c:v>
                </c:pt>
                <c:pt idx="1134">
                  <c:v>5.0264395000000004</c:v>
                </c:pt>
                <c:pt idx="1135">
                  <c:v>5.0171670000000015</c:v>
                </c:pt>
                <c:pt idx="1136">
                  <c:v>5.0130772000000006</c:v>
                </c:pt>
                <c:pt idx="1137">
                  <c:v>5.0252791999999999</c:v>
                </c:pt>
                <c:pt idx="1138">
                  <c:v>5.0139622000000017</c:v>
                </c:pt>
                <c:pt idx="1139">
                  <c:v>5.0157861000000006</c:v>
                </c:pt>
                <c:pt idx="1140">
                  <c:v>5.0188442000000011</c:v>
                </c:pt>
                <c:pt idx="1141">
                  <c:v>5.0185747000000003</c:v>
                </c:pt>
                <c:pt idx="1142">
                  <c:v>5.0232231000000009</c:v>
                </c:pt>
                <c:pt idx="1143">
                  <c:v>5.0202967000000012</c:v>
                </c:pt>
                <c:pt idx="1144">
                  <c:v>5.0131469000000006</c:v>
                </c:pt>
                <c:pt idx="1145">
                  <c:v>5.0182024000000007</c:v>
                </c:pt>
                <c:pt idx="1146">
                  <c:v>5.0169567000000006</c:v>
                </c:pt>
                <c:pt idx="1147">
                  <c:v>5.0145743000000014</c:v>
                </c:pt>
                <c:pt idx="1148">
                  <c:v>5.0230329000000005</c:v>
                </c:pt>
                <c:pt idx="1149">
                  <c:v>5.0174277000000007</c:v>
                </c:pt>
                <c:pt idx="1150">
                  <c:v>5.0210733000000003</c:v>
                </c:pt>
                <c:pt idx="1151">
                  <c:v>5.019305300000001</c:v>
                </c:pt>
                <c:pt idx="1152">
                  <c:v>5.0157603000000019</c:v>
                </c:pt>
                <c:pt idx="1153">
                  <c:v>5.0151110000000001</c:v>
                </c:pt>
                <c:pt idx="1154">
                  <c:v>5.0212026000000005</c:v>
                </c:pt>
                <c:pt idx="1155">
                  <c:v>5.0225840000000002</c:v>
                </c:pt>
                <c:pt idx="1156">
                  <c:v>5.0127220000000019</c:v>
                </c:pt>
                <c:pt idx="1157">
                  <c:v>5.0167649000000001</c:v>
                </c:pt>
                <c:pt idx="1158">
                  <c:v>5.0211462000000013</c:v>
                </c:pt>
                <c:pt idx="1159">
                  <c:v>5.0143126999999996</c:v>
                </c:pt>
                <c:pt idx="1160">
                  <c:v>5.0202003000000008</c:v>
                </c:pt>
                <c:pt idx="1161">
                  <c:v>5.0249073000000006</c:v>
                </c:pt>
                <c:pt idx="1162">
                  <c:v>5.0120889000000011</c:v>
                </c:pt>
                <c:pt idx="1163">
                  <c:v>5.0100143000000008</c:v>
                </c:pt>
                <c:pt idx="1164">
                  <c:v>5.0170028000000011</c:v>
                </c:pt>
                <c:pt idx="1165">
                  <c:v>5.0159650000000005</c:v>
                </c:pt>
                <c:pt idx="1166">
                  <c:v>5.0185674000000002</c:v>
                </c:pt>
                <c:pt idx="1167">
                  <c:v>5.0118168000000001</c:v>
                </c:pt>
                <c:pt idx="1168">
                  <c:v>5.0131798999999999</c:v>
                </c:pt>
                <c:pt idx="1169">
                  <c:v>5.0069238000000009</c:v>
                </c:pt>
                <c:pt idx="1170">
                  <c:v>5.0135535999999998</c:v>
                </c:pt>
                <c:pt idx="1171">
                  <c:v>5.0122538000000016</c:v>
                </c:pt>
                <c:pt idx="1172">
                  <c:v>5.0176980000000002</c:v>
                </c:pt>
                <c:pt idx="1173">
                  <c:v>5.0131295000000007</c:v>
                </c:pt>
                <c:pt idx="1174">
                  <c:v>5.0078859000000007</c:v>
                </c:pt>
                <c:pt idx="1175">
                  <c:v>5.0152995000000011</c:v>
                </c:pt>
                <c:pt idx="1176">
                  <c:v>5.0198939000000005</c:v>
                </c:pt>
                <c:pt idx="1177">
                  <c:v>5.0148138000000015</c:v>
                </c:pt>
                <c:pt idx="1178">
                  <c:v>5.0164654000000004</c:v>
                </c:pt>
                <c:pt idx="1179">
                  <c:v>5.0162333000000006</c:v>
                </c:pt>
                <c:pt idx="1180">
                  <c:v>5.0102834000000005</c:v>
                </c:pt>
                <c:pt idx="1181">
                  <c:v>5.0129729000000012</c:v>
                </c:pt>
                <c:pt idx="1182">
                  <c:v>5.0136953000000011</c:v>
                </c:pt>
                <c:pt idx="1183">
                  <c:v>5.0156878000000003</c:v>
                </c:pt>
                <c:pt idx="1184">
                  <c:v>5.0129014999999999</c:v>
                </c:pt>
                <c:pt idx="1185">
                  <c:v>5.0258398999999994</c:v>
                </c:pt>
                <c:pt idx="1186">
                  <c:v>5.0147983000000007</c:v>
                </c:pt>
                <c:pt idx="1187">
                  <c:v>5.0158146000000006</c:v>
                </c:pt>
                <c:pt idx="1188">
                  <c:v>5.0139399000000004</c:v>
                </c:pt>
                <c:pt idx="1189">
                  <c:v>5.0183736000000003</c:v>
                </c:pt>
                <c:pt idx="1190">
                  <c:v>5.0195699000000014</c:v>
                </c:pt>
                <c:pt idx="1191">
                  <c:v>5.0112135000000011</c:v>
                </c:pt>
                <c:pt idx="1192">
                  <c:v>5.0204162000000014</c:v>
                </c:pt>
                <c:pt idx="1193">
                  <c:v>5.0269309</c:v>
                </c:pt>
                <c:pt idx="1194">
                  <c:v>5.0134712000000006</c:v>
                </c:pt>
                <c:pt idx="1195">
                  <c:v>5.0216856000000014</c:v>
                </c:pt>
                <c:pt idx="1196">
                  <c:v>5.0200150000000008</c:v>
                </c:pt>
                <c:pt idx="1197">
                  <c:v>5.0155979000000013</c:v>
                </c:pt>
                <c:pt idx="1198">
                  <c:v>5.0142613000000011</c:v>
                </c:pt>
                <c:pt idx="1199">
                  <c:v>5.0184631</c:v>
                </c:pt>
                <c:pt idx="1200">
                  <c:v>5.0237506000000014</c:v>
                </c:pt>
                <c:pt idx="1201">
                  <c:v>5.0187464000000013</c:v>
                </c:pt>
                <c:pt idx="1202">
                  <c:v>5.022720500000001</c:v>
                </c:pt>
                <c:pt idx="1203">
                  <c:v>5.0228093999999999</c:v>
                </c:pt>
                <c:pt idx="1204">
                  <c:v>5.0148888000000005</c:v>
                </c:pt>
                <c:pt idx="1205">
                  <c:v>5.0165752000000001</c:v>
                </c:pt>
                <c:pt idx="1206">
                  <c:v>5.021595500000001</c:v>
                </c:pt>
                <c:pt idx="1207">
                  <c:v>5.0097630000000004</c:v>
                </c:pt>
                <c:pt idx="1208">
                  <c:v>5.0173979000000006</c:v>
                </c:pt>
                <c:pt idx="1209">
                  <c:v>5.0187302000000011</c:v>
                </c:pt>
                <c:pt idx="1210">
                  <c:v>5.0160149000000001</c:v>
                </c:pt>
                <c:pt idx="1211">
                  <c:v>5.0203895000000021</c:v>
                </c:pt>
                <c:pt idx="1212">
                  <c:v>5.0210866999999997</c:v>
                </c:pt>
                <c:pt idx="1213">
                  <c:v>5.0144692000000006</c:v>
                </c:pt>
                <c:pt idx="1214">
                  <c:v>5.0162754000000005</c:v>
                </c:pt>
                <c:pt idx="1215">
                  <c:v>5.0182923000000015</c:v>
                </c:pt>
                <c:pt idx="1216">
                  <c:v>5.0144812000000005</c:v>
                </c:pt>
                <c:pt idx="1217">
                  <c:v>5.013150500000001</c:v>
                </c:pt>
                <c:pt idx="1218">
                  <c:v>5.0121947000000002</c:v>
                </c:pt>
                <c:pt idx="1219">
                  <c:v>5.0213544000000008</c:v>
                </c:pt>
                <c:pt idx="1220">
                  <c:v>5.0182261000000006</c:v>
                </c:pt>
                <c:pt idx="1221">
                  <c:v>5.0134133000000007</c:v>
                </c:pt>
                <c:pt idx="1222">
                  <c:v>5.0108974000000002</c:v>
                </c:pt>
                <c:pt idx="1223">
                  <c:v>5.0067021</c:v>
                </c:pt>
                <c:pt idx="1224">
                  <c:v>5.0122544000000007</c:v>
                </c:pt>
                <c:pt idx="1225">
                  <c:v>5.0165904000000001</c:v>
                </c:pt>
                <c:pt idx="1226">
                  <c:v>5.0174824000000013</c:v>
                </c:pt>
                <c:pt idx="1227">
                  <c:v>5.0078885000000009</c:v>
                </c:pt>
                <c:pt idx="1228">
                  <c:v>5.0150514000000008</c:v>
                </c:pt>
                <c:pt idx="1229">
                  <c:v>5.0146096000000009</c:v>
                </c:pt>
                <c:pt idx="1230">
                  <c:v>5.0161057000000007</c:v>
                </c:pt>
                <c:pt idx="1231">
                  <c:v>5.0200822000000018</c:v>
                </c:pt>
                <c:pt idx="1232">
                  <c:v>5.0168228000000008</c:v>
                </c:pt>
                <c:pt idx="1233">
                  <c:v>5.0163047000000009</c:v>
                </c:pt>
                <c:pt idx="1234">
                  <c:v>5.0232837000000012</c:v>
                </c:pt>
                <c:pt idx="1235">
                  <c:v>5.0176774000000011</c:v>
                </c:pt>
                <c:pt idx="1236">
                  <c:v>5.0156587999999998</c:v>
                </c:pt>
                <c:pt idx="1237">
                  <c:v>5.0220459000000002</c:v>
                </c:pt>
                <c:pt idx="1238">
                  <c:v>5.0200172000000007</c:v>
                </c:pt>
                <c:pt idx="1239">
                  <c:v>5.0141341000000015</c:v>
                </c:pt>
                <c:pt idx="1240">
                  <c:v>5.0207604000000012</c:v>
                </c:pt>
                <c:pt idx="1241">
                  <c:v>5.0176822000000012</c:v>
                </c:pt>
                <c:pt idx="1242">
                  <c:v>5.0180396000000007</c:v>
                </c:pt>
                <c:pt idx="1243">
                  <c:v>5.0142243000000004</c:v>
                </c:pt>
                <c:pt idx="1244">
                  <c:v>5.008872900000001</c:v>
                </c:pt>
                <c:pt idx="1245">
                  <c:v>5.0113384000000014</c:v>
                </c:pt>
                <c:pt idx="1246">
                  <c:v>5.0106749000000006</c:v>
                </c:pt>
                <c:pt idx="1247">
                  <c:v>5.0139123000000012</c:v>
                </c:pt>
                <c:pt idx="1248">
                  <c:v>5.0158494000000005</c:v>
                </c:pt>
                <c:pt idx="1249">
                  <c:v>5.0179366000000005</c:v>
                </c:pt>
                <c:pt idx="1250">
                  <c:v>5.0104284000000003</c:v>
                </c:pt>
                <c:pt idx="1251">
                  <c:v>5.0121295000000012</c:v>
                </c:pt>
                <c:pt idx="1252">
                  <c:v>5.0172955000000012</c:v>
                </c:pt>
                <c:pt idx="1253">
                  <c:v>5.0174823000000011</c:v>
                </c:pt>
                <c:pt idx="1254">
                  <c:v>5.0159090000000006</c:v>
                </c:pt>
                <c:pt idx="1255">
                  <c:v>5.0158422000000007</c:v>
                </c:pt>
                <c:pt idx="1256">
                  <c:v>5.0206452000000006</c:v>
                </c:pt>
                <c:pt idx="1257">
                  <c:v>5.0168176000000004</c:v>
                </c:pt>
                <c:pt idx="1258">
                  <c:v>5.0077970999999994</c:v>
                </c:pt>
                <c:pt idx="1259">
                  <c:v>5.0209751000000002</c:v>
                </c:pt>
                <c:pt idx="1260">
                  <c:v>5.0092474000000005</c:v>
                </c:pt>
                <c:pt idx="1261">
                  <c:v>5.0175659000000001</c:v>
                </c:pt>
                <c:pt idx="1262">
                  <c:v>5.0124852000000013</c:v>
                </c:pt>
                <c:pt idx="1263">
                  <c:v>5.0126090000000003</c:v>
                </c:pt>
                <c:pt idx="1264">
                  <c:v>5.0133234000000009</c:v>
                </c:pt>
                <c:pt idx="1265">
                  <c:v>5.0047721999999997</c:v>
                </c:pt>
                <c:pt idx="1266">
                  <c:v>5.0163932000000013</c:v>
                </c:pt>
                <c:pt idx="1267">
                  <c:v>5.0217765000000014</c:v>
                </c:pt>
                <c:pt idx="1268">
                  <c:v>5.0212711000000008</c:v>
                </c:pt>
                <c:pt idx="1269">
                  <c:v>5.008205600000001</c:v>
                </c:pt>
                <c:pt idx="1270">
                  <c:v>5.011515600000001</c:v>
                </c:pt>
                <c:pt idx="1271">
                  <c:v>5.0174973000000005</c:v>
                </c:pt>
                <c:pt idx="1272">
                  <c:v>5.0141125999999998</c:v>
                </c:pt>
                <c:pt idx="1273">
                  <c:v>5.0167887000000002</c:v>
                </c:pt>
                <c:pt idx="1274">
                  <c:v>5.0149600000000003</c:v>
                </c:pt>
                <c:pt idx="1275">
                  <c:v>5.010880600000001</c:v>
                </c:pt>
                <c:pt idx="1276">
                  <c:v>5.0124744000000003</c:v>
                </c:pt>
                <c:pt idx="1277">
                  <c:v>5.0126112000000003</c:v>
                </c:pt>
                <c:pt idx="1278">
                  <c:v>5.0100752000000011</c:v>
                </c:pt>
                <c:pt idx="1279">
                  <c:v>5.0098912000000002</c:v>
                </c:pt>
                <c:pt idx="1280">
                  <c:v>5.0141040000000014</c:v>
                </c:pt>
                <c:pt idx="1281">
                  <c:v>5.0164820000000008</c:v>
                </c:pt>
                <c:pt idx="1282">
                  <c:v>5.0119795000000007</c:v>
                </c:pt>
                <c:pt idx="1283">
                  <c:v>5.0166295000000005</c:v>
                </c:pt>
                <c:pt idx="1284">
                  <c:v>5.0127658000000013</c:v>
                </c:pt>
                <c:pt idx="1285">
                  <c:v>5.0179000000000009</c:v>
                </c:pt>
                <c:pt idx="1286">
                  <c:v>5.0177823999999998</c:v>
                </c:pt>
                <c:pt idx="1287">
                  <c:v>5.0156304000000009</c:v>
                </c:pt>
                <c:pt idx="1288">
                  <c:v>5.015776100000001</c:v>
                </c:pt>
                <c:pt idx="1289">
                  <c:v>5.0165683000000003</c:v>
                </c:pt>
                <c:pt idx="1290">
                  <c:v>5.0180273000000009</c:v>
                </c:pt>
                <c:pt idx="1291">
                  <c:v>5.0152378000000013</c:v>
                </c:pt>
                <c:pt idx="1292">
                  <c:v>5.0174642000000009</c:v>
                </c:pt>
                <c:pt idx="1293">
                  <c:v>5.0141735000000009</c:v>
                </c:pt>
                <c:pt idx="1294">
                  <c:v>5.0155662000000003</c:v>
                </c:pt>
                <c:pt idx="1295">
                  <c:v>5.0194115999999998</c:v>
                </c:pt>
                <c:pt idx="1296">
                  <c:v>5.0090560000000011</c:v>
                </c:pt>
                <c:pt idx="1297">
                  <c:v>5.0103930000000005</c:v>
                </c:pt>
                <c:pt idx="1298">
                  <c:v>5.0176108000000017</c:v>
                </c:pt>
                <c:pt idx="1299">
                  <c:v>5.0191096999999996</c:v>
                </c:pt>
                <c:pt idx="1300">
                  <c:v>5.0069002000000014</c:v>
                </c:pt>
                <c:pt idx="1301">
                  <c:v>5.015220600000001</c:v>
                </c:pt>
                <c:pt idx="1302">
                  <c:v>5.0165372000000001</c:v>
                </c:pt>
                <c:pt idx="1303">
                  <c:v>5.0179896000000017</c:v>
                </c:pt>
                <c:pt idx="1304">
                  <c:v>5.0253435000000009</c:v>
                </c:pt>
                <c:pt idx="1305">
                  <c:v>5.0247616000000006</c:v>
                </c:pt>
                <c:pt idx="1306">
                  <c:v>5.0161755000000001</c:v>
                </c:pt>
                <c:pt idx="1307">
                  <c:v>5.0130578000000003</c:v>
                </c:pt>
                <c:pt idx="1308">
                  <c:v>5.0198955000000014</c:v>
                </c:pt>
                <c:pt idx="1309">
                  <c:v>5.0191279000000009</c:v>
                </c:pt>
                <c:pt idx="1310">
                  <c:v>5.020555400000001</c:v>
                </c:pt>
                <c:pt idx="1311">
                  <c:v>5.0169591000000011</c:v>
                </c:pt>
                <c:pt idx="1312">
                  <c:v>5.0113545000000004</c:v>
                </c:pt>
                <c:pt idx="1313">
                  <c:v>5.0158194000000007</c:v>
                </c:pt>
                <c:pt idx="1314">
                  <c:v>5.0088212000000016</c:v>
                </c:pt>
                <c:pt idx="1315">
                  <c:v>5.0096823000000006</c:v>
                </c:pt>
                <c:pt idx="1316">
                  <c:v>5.0187425000000001</c:v>
                </c:pt>
                <c:pt idx="1317">
                  <c:v>5.0128768000000008</c:v>
                </c:pt>
                <c:pt idx="1318">
                  <c:v>5.0080870000000015</c:v>
                </c:pt>
                <c:pt idx="1319">
                  <c:v>5.0110500000000018</c:v>
                </c:pt>
                <c:pt idx="1320">
                  <c:v>5.0079892000000017</c:v>
                </c:pt>
                <c:pt idx="1321">
                  <c:v>5.0117238000000004</c:v>
                </c:pt>
                <c:pt idx="1322">
                  <c:v>5.0127564000000007</c:v>
                </c:pt>
                <c:pt idx="1323">
                  <c:v>5.0149298</c:v>
                </c:pt>
                <c:pt idx="1324">
                  <c:v>5.0168530000000002</c:v>
                </c:pt>
                <c:pt idx="1325">
                  <c:v>5.0157054000000016</c:v>
                </c:pt>
                <c:pt idx="1326">
                  <c:v>5.017564000000001</c:v>
                </c:pt>
                <c:pt idx="1327">
                  <c:v>5.0061057000000009</c:v>
                </c:pt>
                <c:pt idx="1328">
                  <c:v>5.0146814000000006</c:v>
                </c:pt>
                <c:pt idx="1329">
                  <c:v>5.0083204000000006</c:v>
                </c:pt>
                <c:pt idx="1330">
                  <c:v>5.0208084000000008</c:v>
                </c:pt>
                <c:pt idx="1331">
                  <c:v>5.0066686000000011</c:v>
                </c:pt>
                <c:pt idx="1332">
                  <c:v>5.018183500000001</c:v>
                </c:pt>
                <c:pt idx="1333">
                  <c:v>5.0185754000000014</c:v>
                </c:pt>
                <c:pt idx="1334">
                  <c:v>5.0184614000000014</c:v>
                </c:pt>
                <c:pt idx="1335">
                  <c:v>5.0160478000000008</c:v>
                </c:pt>
                <c:pt idx="1336">
                  <c:v>5.0073204000000002</c:v>
                </c:pt>
                <c:pt idx="1337">
                  <c:v>5.0118027000000005</c:v>
                </c:pt>
                <c:pt idx="1338">
                  <c:v>5.0123314000000017</c:v>
                </c:pt>
                <c:pt idx="1339">
                  <c:v>5.019545400000001</c:v>
                </c:pt>
                <c:pt idx="1340">
                  <c:v>5.0172521000000003</c:v>
                </c:pt>
                <c:pt idx="1341">
                  <c:v>5.0161539000000008</c:v>
                </c:pt>
                <c:pt idx="1342">
                  <c:v>5.0196020000000008</c:v>
                </c:pt>
                <c:pt idx="1343">
                  <c:v>5.0260512000000013</c:v>
                </c:pt>
                <c:pt idx="1344">
                  <c:v>5.0169129000000003</c:v>
                </c:pt>
                <c:pt idx="1345">
                  <c:v>5.0130718000000005</c:v>
                </c:pt>
                <c:pt idx="1346">
                  <c:v>5.0166729000000005</c:v>
                </c:pt>
                <c:pt idx="1347">
                  <c:v>5.0144865000000012</c:v>
                </c:pt>
                <c:pt idx="1348">
                  <c:v>5.0143637000000014</c:v>
                </c:pt>
                <c:pt idx="1349">
                  <c:v>5.0211996000000001</c:v>
                </c:pt>
                <c:pt idx="1350">
                  <c:v>5.015177500000001</c:v>
                </c:pt>
                <c:pt idx="1351">
                  <c:v>5.0182586000000011</c:v>
                </c:pt>
                <c:pt idx="1352">
                  <c:v>5.019634700000001</c:v>
                </c:pt>
                <c:pt idx="1353">
                  <c:v>5.0164834000000011</c:v>
                </c:pt>
                <c:pt idx="1354">
                  <c:v>5.007696300000001</c:v>
                </c:pt>
                <c:pt idx="1355">
                  <c:v>5.0211037000000003</c:v>
                </c:pt>
                <c:pt idx="1356">
                  <c:v>5.0162756000000011</c:v>
                </c:pt>
                <c:pt idx="1357">
                  <c:v>5.0262957000000004</c:v>
                </c:pt>
                <c:pt idx="1358">
                  <c:v>5.0129161000000009</c:v>
                </c:pt>
                <c:pt idx="1359">
                  <c:v>5.0201458000000008</c:v>
                </c:pt>
                <c:pt idx="1360">
                  <c:v>5.0141927000000015</c:v>
                </c:pt>
                <c:pt idx="1361">
                  <c:v>5.0170760000000003</c:v>
                </c:pt>
                <c:pt idx="1362">
                  <c:v>5.0148446</c:v>
                </c:pt>
                <c:pt idx="1363">
                  <c:v>5.0158539000000006</c:v>
                </c:pt>
                <c:pt idx="1364">
                  <c:v>5.0191198000000012</c:v>
                </c:pt>
                <c:pt idx="1365">
                  <c:v>5.0151107000000001</c:v>
                </c:pt>
                <c:pt idx="1366">
                  <c:v>5.019672700000001</c:v>
                </c:pt>
                <c:pt idx="1367">
                  <c:v>5.0202647000000002</c:v>
                </c:pt>
                <c:pt idx="1368">
                  <c:v>5.0178147000000006</c:v>
                </c:pt>
                <c:pt idx="1369">
                  <c:v>5.010274100000002</c:v>
                </c:pt>
                <c:pt idx="1370">
                  <c:v>5.0136689000000008</c:v>
                </c:pt>
                <c:pt idx="1371">
                  <c:v>5.0208177000000012</c:v>
                </c:pt>
                <c:pt idx="1372">
                  <c:v>5.0199804000000006</c:v>
                </c:pt>
                <c:pt idx="1373">
                  <c:v>5.0202058000000012</c:v>
                </c:pt>
                <c:pt idx="1374">
                  <c:v>5.0160220000000013</c:v>
                </c:pt>
                <c:pt idx="1375">
                  <c:v>5.0237727000000003</c:v>
                </c:pt>
                <c:pt idx="1376">
                  <c:v>5.0136599000000013</c:v>
                </c:pt>
                <c:pt idx="1377">
                  <c:v>5.0190071000000014</c:v>
                </c:pt>
                <c:pt idx="1378">
                  <c:v>5.0189425000000005</c:v>
                </c:pt>
                <c:pt idx="1379">
                  <c:v>5.0125368999999997</c:v>
                </c:pt>
                <c:pt idx="1380">
                  <c:v>5.0183666000000002</c:v>
                </c:pt>
                <c:pt idx="1381">
                  <c:v>5.0129934000000009</c:v>
                </c:pt>
                <c:pt idx="1382">
                  <c:v>5.0120315999999994</c:v>
                </c:pt>
                <c:pt idx="1383">
                  <c:v>5.0070902000000004</c:v>
                </c:pt>
                <c:pt idx="1384">
                  <c:v>5.0102754000000003</c:v>
                </c:pt>
                <c:pt idx="1385">
                  <c:v>5.0107386000000016</c:v>
                </c:pt>
                <c:pt idx="1386">
                  <c:v>5.0083978000000009</c:v>
                </c:pt>
                <c:pt idx="1387">
                  <c:v>5.0152248000000013</c:v>
                </c:pt>
                <c:pt idx="1388">
                  <c:v>5.011089000000001</c:v>
                </c:pt>
                <c:pt idx="1389">
                  <c:v>5.0130527000000011</c:v>
                </c:pt>
                <c:pt idx="1390">
                  <c:v>5.010481200000001</c:v>
                </c:pt>
                <c:pt idx="1391">
                  <c:v>5.0107378000000011</c:v>
                </c:pt>
                <c:pt idx="1392">
                  <c:v>5.0170103000000008</c:v>
                </c:pt>
                <c:pt idx="1393">
                  <c:v>5.0186273000000012</c:v>
                </c:pt>
                <c:pt idx="1394">
                  <c:v>5.0265981000000011</c:v>
                </c:pt>
                <c:pt idx="1395">
                  <c:v>5.0107097000000005</c:v>
                </c:pt>
                <c:pt idx="1396">
                  <c:v>5.0109669000000014</c:v>
                </c:pt>
                <c:pt idx="1397">
                  <c:v>5.0165744000000005</c:v>
                </c:pt>
                <c:pt idx="1398">
                  <c:v>5.0121983000000006</c:v>
                </c:pt>
                <c:pt idx="1399">
                  <c:v>5.0183123000000007</c:v>
                </c:pt>
                <c:pt idx="1400">
                  <c:v>5.0147577999999999</c:v>
                </c:pt>
                <c:pt idx="1401">
                  <c:v>5.0111331000000012</c:v>
                </c:pt>
                <c:pt idx="1402">
                  <c:v>5.0057337000000013</c:v>
                </c:pt>
                <c:pt idx="1403">
                  <c:v>5.0224941000000003</c:v>
                </c:pt>
                <c:pt idx="1404">
                  <c:v>5.0197206999999997</c:v>
                </c:pt>
                <c:pt idx="1405">
                  <c:v>5.008005100000001</c:v>
                </c:pt>
                <c:pt idx="1406">
                  <c:v>5.0207953000000005</c:v>
                </c:pt>
                <c:pt idx="1407">
                  <c:v>5.0223822000000009</c:v>
                </c:pt>
                <c:pt idx="1408">
                  <c:v>5.0140582</c:v>
                </c:pt>
                <c:pt idx="1409">
                  <c:v>5.0188620000000004</c:v>
                </c:pt>
                <c:pt idx="1410">
                  <c:v>5.0149279000000009</c:v>
                </c:pt>
                <c:pt idx="1411">
                  <c:v>5.0220131000000006</c:v>
                </c:pt>
                <c:pt idx="1412">
                  <c:v>5.0165172000000009</c:v>
                </c:pt>
                <c:pt idx="1413">
                  <c:v>5.019330000000001</c:v>
                </c:pt>
                <c:pt idx="1414">
                  <c:v>5.0199402000000006</c:v>
                </c:pt>
                <c:pt idx="1415">
                  <c:v>5.0121297000000009</c:v>
                </c:pt>
                <c:pt idx="1416">
                  <c:v>5.0212635000000008</c:v>
                </c:pt>
                <c:pt idx="1417">
                  <c:v>5.0111816999999999</c:v>
                </c:pt>
                <c:pt idx="1418">
                  <c:v>5.0120499000000009</c:v>
                </c:pt>
                <c:pt idx="1419">
                  <c:v>5.0160815000000012</c:v>
                </c:pt>
                <c:pt idx="1420">
                  <c:v>5.0097733000000009</c:v>
                </c:pt>
                <c:pt idx="1421">
                  <c:v>5.0133432000000013</c:v>
                </c:pt>
                <c:pt idx="1422">
                  <c:v>5.015167700000001</c:v>
                </c:pt>
                <c:pt idx="1423">
                  <c:v>5.0138182000000002</c:v>
                </c:pt>
                <c:pt idx="1424">
                  <c:v>5.023825200000001</c:v>
                </c:pt>
                <c:pt idx="1425">
                  <c:v>5.0162756000000011</c:v>
                </c:pt>
                <c:pt idx="1426">
                  <c:v>5.008024100000001</c:v>
                </c:pt>
                <c:pt idx="1427">
                  <c:v>5.0084062000000005</c:v>
                </c:pt>
                <c:pt idx="1428">
                  <c:v>5.0248110999999991</c:v>
                </c:pt>
                <c:pt idx="1429">
                  <c:v>5.0171808000000011</c:v>
                </c:pt>
                <c:pt idx="1430">
                  <c:v>5.0166714000000017</c:v>
                </c:pt>
                <c:pt idx="1431">
                  <c:v>5.015359300000001</c:v>
                </c:pt>
                <c:pt idx="1432">
                  <c:v>5.0175484000000008</c:v>
                </c:pt>
                <c:pt idx="1433">
                  <c:v>5.0114342000000009</c:v>
                </c:pt>
                <c:pt idx="1434">
                  <c:v>5.0172692000000012</c:v>
                </c:pt>
                <c:pt idx="1435">
                  <c:v>5.0151970000000006</c:v>
                </c:pt>
                <c:pt idx="1436">
                  <c:v>5.0132297000000019</c:v>
                </c:pt>
                <c:pt idx="1437">
                  <c:v>5.0093605000000005</c:v>
                </c:pt>
                <c:pt idx="1438">
                  <c:v>5.0169485000000007</c:v>
                </c:pt>
                <c:pt idx="1439">
                  <c:v>5.0155754999999997</c:v>
                </c:pt>
                <c:pt idx="1440">
                  <c:v>5.0175603000000013</c:v>
                </c:pt>
                <c:pt idx="1441">
                  <c:v>5.0132908000000009</c:v>
                </c:pt>
                <c:pt idx="1442">
                  <c:v>5.0155366000000008</c:v>
                </c:pt>
                <c:pt idx="1443">
                  <c:v>5.0186710000000003</c:v>
                </c:pt>
                <c:pt idx="1444">
                  <c:v>5.0114266000000001</c:v>
                </c:pt>
                <c:pt idx="1445">
                  <c:v>5.009186800000001</c:v>
                </c:pt>
                <c:pt idx="1446">
                  <c:v>5.0077234000000006</c:v>
                </c:pt>
                <c:pt idx="1447">
                  <c:v>5.014455700000001</c:v>
                </c:pt>
                <c:pt idx="1448">
                  <c:v>5.0116456000000005</c:v>
                </c:pt>
                <c:pt idx="1449">
                  <c:v>5.0166133000000013</c:v>
                </c:pt>
                <c:pt idx="1450">
                  <c:v>5.0158622000000008</c:v>
                </c:pt>
                <c:pt idx="1451">
                  <c:v>5.0171304000000001</c:v>
                </c:pt>
                <c:pt idx="1452">
                  <c:v>5.0101044000000012</c:v>
                </c:pt>
                <c:pt idx="1453">
                  <c:v>5.0180487000000005</c:v>
                </c:pt>
                <c:pt idx="1454">
                  <c:v>5.0122635000000004</c:v>
                </c:pt>
                <c:pt idx="1455">
                  <c:v>5.0086401000000018</c:v>
                </c:pt>
                <c:pt idx="1456">
                  <c:v>5.0156654000000014</c:v>
                </c:pt>
                <c:pt idx="1457">
                  <c:v>5.0168874000000008</c:v>
                </c:pt>
                <c:pt idx="1458">
                  <c:v>5.0179613000000005</c:v>
                </c:pt>
                <c:pt idx="1459">
                  <c:v>5.0191365000000001</c:v>
                </c:pt>
                <c:pt idx="1460">
                  <c:v>5.0180065000000003</c:v>
                </c:pt>
                <c:pt idx="1461">
                  <c:v>5.0172127</c:v>
                </c:pt>
                <c:pt idx="1462">
                  <c:v>5.0124729000000015</c:v>
                </c:pt>
                <c:pt idx="1463">
                  <c:v>5.0109486000000008</c:v>
                </c:pt>
                <c:pt idx="1464">
                  <c:v>5.0153680000000005</c:v>
                </c:pt>
                <c:pt idx="1465">
                  <c:v>5.0201045000000004</c:v>
                </c:pt>
                <c:pt idx="1466">
                  <c:v>5.0166835999999995</c:v>
                </c:pt>
                <c:pt idx="1467">
                  <c:v>5.0104955000000011</c:v>
                </c:pt>
                <c:pt idx="1468">
                  <c:v>5.0136610000000008</c:v>
                </c:pt>
                <c:pt idx="1469">
                  <c:v>5.0142827000000008</c:v>
                </c:pt>
                <c:pt idx="1470">
                  <c:v>5.0096386000000006</c:v>
                </c:pt>
                <c:pt idx="1471">
                  <c:v>5.0096926000000011</c:v>
                </c:pt>
                <c:pt idx="1472">
                  <c:v>5.0158365000000007</c:v>
                </c:pt>
                <c:pt idx="1473">
                  <c:v>5.0143356000000008</c:v>
                </c:pt>
                <c:pt idx="1474">
                  <c:v>5.0091259000000008</c:v>
                </c:pt>
                <c:pt idx="1475">
                  <c:v>5.0217070999999995</c:v>
                </c:pt>
                <c:pt idx="1476">
                  <c:v>5.0208924000000001</c:v>
                </c:pt>
                <c:pt idx="1477">
                  <c:v>5.0135861000000004</c:v>
                </c:pt>
                <c:pt idx="1478">
                  <c:v>5.0177729000000015</c:v>
                </c:pt>
                <c:pt idx="1479">
                  <c:v>5.0194289000000012</c:v>
                </c:pt>
                <c:pt idx="1480">
                  <c:v>5.0213920000000005</c:v>
                </c:pt>
                <c:pt idx="1481">
                  <c:v>5.0195081999999998</c:v>
                </c:pt>
                <c:pt idx="1482">
                  <c:v>5.0162681000000005</c:v>
                </c:pt>
                <c:pt idx="1483">
                  <c:v>5.0116550000000002</c:v>
                </c:pt>
                <c:pt idx="1484">
                  <c:v>5.0152227000000007</c:v>
                </c:pt>
                <c:pt idx="1485">
                  <c:v>5.0124198000000009</c:v>
                </c:pt>
                <c:pt idx="1486">
                  <c:v>5.0169652000000013</c:v>
                </c:pt>
                <c:pt idx="1487">
                  <c:v>5.0166792000000004</c:v>
                </c:pt>
                <c:pt idx="1488">
                  <c:v>5.0196652000000004</c:v>
                </c:pt>
                <c:pt idx="1489">
                  <c:v>5.0151576000000002</c:v>
                </c:pt>
                <c:pt idx="1490">
                  <c:v>5.0160605</c:v>
                </c:pt>
                <c:pt idx="1491">
                  <c:v>5.0174885000000007</c:v>
                </c:pt>
                <c:pt idx="1492">
                  <c:v>5.0174445000000008</c:v>
                </c:pt>
                <c:pt idx="1493">
                  <c:v>5.0156839000000009</c:v>
                </c:pt>
                <c:pt idx="1494">
                  <c:v>5.0164834000000003</c:v>
                </c:pt>
                <c:pt idx="1495">
                  <c:v>5.0213834000000013</c:v>
                </c:pt>
                <c:pt idx="1496">
                  <c:v>5.019043700000001</c:v>
                </c:pt>
                <c:pt idx="1497">
                  <c:v>5.0119319000000013</c:v>
                </c:pt>
                <c:pt idx="1498">
                  <c:v>5.0143177000000012</c:v>
                </c:pt>
                <c:pt idx="1499">
                  <c:v>5.0206084999999998</c:v>
                </c:pt>
                <c:pt idx="1500">
                  <c:v>5.0054312000000012</c:v>
                </c:pt>
                <c:pt idx="1501">
                  <c:v>5.0203681000000007</c:v>
                </c:pt>
                <c:pt idx="1502">
                  <c:v>5.0256802000000018</c:v>
                </c:pt>
                <c:pt idx="1503">
                  <c:v>5.0072796000000013</c:v>
                </c:pt>
                <c:pt idx="1504">
                  <c:v>5.0177067000000015</c:v>
                </c:pt>
                <c:pt idx="1505">
                  <c:v>5.0201384000000013</c:v>
                </c:pt>
                <c:pt idx="1506">
                  <c:v>5.0177071000000009</c:v>
                </c:pt>
                <c:pt idx="1507">
                  <c:v>5.0145711000000004</c:v>
                </c:pt>
                <c:pt idx="1508">
                  <c:v>5.0172491000000008</c:v>
                </c:pt>
                <c:pt idx="1509">
                  <c:v>5.0129620000000008</c:v>
                </c:pt>
                <c:pt idx="1510">
                  <c:v>5.0065657000000003</c:v>
                </c:pt>
                <c:pt idx="1511">
                  <c:v>5.0127523000000007</c:v>
                </c:pt>
                <c:pt idx="1512">
                  <c:v>5.0138190000000007</c:v>
                </c:pt>
                <c:pt idx="1513">
                  <c:v>5.0145073000000018</c:v>
                </c:pt>
                <c:pt idx="1514">
                  <c:v>5.0087736000000005</c:v>
                </c:pt>
                <c:pt idx="1515">
                  <c:v>5.0110851000000007</c:v>
                </c:pt>
                <c:pt idx="1516">
                  <c:v>5.0091498000000012</c:v>
                </c:pt>
                <c:pt idx="1517">
                  <c:v>5.0159348999999995</c:v>
                </c:pt>
                <c:pt idx="1518">
                  <c:v>5.0164311000000001</c:v>
                </c:pt>
                <c:pt idx="1519">
                  <c:v>5.0094260000000004</c:v>
                </c:pt>
                <c:pt idx="1520">
                  <c:v>5.0147489000000007</c:v>
                </c:pt>
                <c:pt idx="1521">
                  <c:v>5.0125982000000011</c:v>
                </c:pt>
                <c:pt idx="1522">
                  <c:v>5.0159886000000018</c:v>
                </c:pt>
                <c:pt idx="1523">
                  <c:v>5.0100936000000003</c:v>
                </c:pt>
                <c:pt idx="1524">
                  <c:v>5.0082681000000004</c:v>
                </c:pt>
                <c:pt idx="1525">
                  <c:v>5.0045586000000011</c:v>
                </c:pt>
                <c:pt idx="1526">
                  <c:v>5.0091631000000012</c:v>
                </c:pt>
                <c:pt idx="1527">
                  <c:v>5.0131847000000018</c:v>
                </c:pt>
                <c:pt idx="1528">
                  <c:v>5.0225280000000003</c:v>
                </c:pt>
                <c:pt idx="1529">
                  <c:v>5.021845700000001</c:v>
                </c:pt>
                <c:pt idx="1530">
                  <c:v>5.0098995000000013</c:v>
                </c:pt>
                <c:pt idx="1531">
                  <c:v>5.0094676000000007</c:v>
                </c:pt>
                <c:pt idx="1532">
                  <c:v>5.0236736000000004</c:v>
                </c:pt>
                <c:pt idx="1533">
                  <c:v>5.0113437000000003</c:v>
                </c:pt>
                <c:pt idx="1534">
                  <c:v>5.0103019</c:v>
                </c:pt>
                <c:pt idx="1535">
                  <c:v>5.0178884000000012</c:v>
                </c:pt>
                <c:pt idx="1536">
                  <c:v>5.020492700000001</c:v>
                </c:pt>
                <c:pt idx="1537">
                  <c:v>5.0125508000000014</c:v>
                </c:pt>
                <c:pt idx="1538">
                  <c:v>5.0049550000000007</c:v>
                </c:pt>
                <c:pt idx="1539">
                  <c:v>5.0137021000000006</c:v>
                </c:pt>
                <c:pt idx="1540">
                  <c:v>5.0165816000000003</c:v>
                </c:pt>
                <c:pt idx="1541">
                  <c:v>5.0181698000000008</c:v>
                </c:pt>
                <c:pt idx="1542">
                  <c:v>5.0110807000000008</c:v>
                </c:pt>
                <c:pt idx="1543">
                  <c:v>5.0213276000000011</c:v>
                </c:pt>
                <c:pt idx="1544">
                  <c:v>5.0059517000000007</c:v>
                </c:pt>
                <c:pt idx="1545">
                  <c:v>5.0016120000000006</c:v>
                </c:pt>
                <c:pt idx="1546">
                  <c:v>5.014616600000001</c:v>
                </c:pt>
                <c:pt idx="1547">
                  <c:v>5.0122540000000004</c:v>
                </c:pt>
                <c:pt idx="1548">
                  <c:v>5.0139622000000008</c:v>
                </c:pt>
                <c:pt idx="1549">
                  <c:v>5.0171524000000014</c:v>
                </c:pt>
                <c:pt idx="1550">
                  <c:v>5.0104661000000004</c:v>
                </c:pt>
                <c:pt idx="1551">
                  <c:v>5.0093696999999997</c:v>
                </c:pt>
                <c:pt idx="1552">
                  <c:v>5.0132576999999996</c:v>
                </c:pt>
                <c:pt idx="1553">
                  <c:v>5.0158630000000013</c:v>
                </c:pt>
                <c:pt idx="1554">
                  <c:v>5.0211393000000006</c:v>
                </c:pt>
                <c:pt idx="1555">
                  <c:v>5.0162391</c:v>
                </c:pt>
                <c:pt idx="1556">
                  <c:v>5.0134278000000005</c:v>
                </c:pt>
                <c:pt idx="1557">
                  <c:v>5.016577100000001</c:v>
                </c:pt>
                <c:pt idx="1558">
                  <c:v>5.017014500000001</c:v>
                </c:pt>
                <c:pt idx="1559">
                  <c:v>5.0127804000000022</c:v>
                </c:pt>
                <c:pt idx="1560">
                  <c:v>5.0169934000000005</c:v>
                </c:pt>
                <c:pt idx="1561">
                  <c:v>5.0185672000000014</c:v>
                </c:pt>
                <c:pt idx="1562">
                  <c:v>5.0171773999999996</c:v>
                </c:pt>
                <c:pt idx="1563">
                  <c:v>5.0134392000000005</c:v>
                </c:pt>
                <c:pt idx="1564">
                  <c:v>5.014251100000001</c:v>
                </c:pt>
                <c:pt idx="1565">
                  <c:v>5.0118369000000005</c:v>
                </c:pt>
                <c:pt idx="1566">
                  <c:v>5.0202262000000015</c:v>
                </c:pt>
                <c:pt idx="1567">
                  <c:v>5.0106903000000012</c:v>
                </c:pt>
                <c:pt idx="1568">
                  <c:v>5.0126598000000007</c:v>
                </c:pt>
                <c:pt idx="1569">
                  <c:v>5.0195282000000008</c:v>
                </c:pt>
                <c:pt idx="1570">
                  <c:v>5.0133160000000005</c:v>
                </c:pt>
                <c:pt idx="1571">
                  <c:v>5.0099027000000014</c:v>
                </c:pt>
                <c:pt idx="1572">
                  <c:v>5.0179675000000001</c:v>
                </c:pt>
                <c:pt idx="1573">
                  <c:v>5.0111882000000012</c:v>
                </c:pt>
                <c:pt idx="1574">
                  <c:v>5.0108260000000007</c:v>
                </c:pt>
                <c:pt idx="1575">
                  <c:v>5.0140093000000006</c:v>
                </c:pt>
                <c:pt idx="1576">
                  <c:v>5.0158501000000015</c:v>
                </c:pt>
                <c:pt idx="1577">
                  <c:v>5.0073488000000008</c:v>
                </c:pt>
                <c:pt idx="1578">
                  <c:v>5.0236312999999999</c:v>
                </c:pt>
                <c:pt idx="1579">
                  <c:v>5.0096711999999997</c:v>
                </c:pt>
                <c:pt idx="1580">
                  <c:v>5.0154967000000017</c:v>
                </c:pt>
                <c:pt idx="1581">
                  <c:v>5.0166822000000009</c:v>
                </c:pt>
                <c:pt idx="1582">
                  <c:v>5.0128599000000005</c:v>
                </c:pt>
                <c:pt idx="1583">
                  <c:v>5.0184587000000009</c:v>
                </c:pt>
                <c:pt idx="1584">
                  <c:v>5.0212223000000007</c:v>
                </c:pt>
                <c:pt idx="1585">
                  <c:v>5.0112845000000013</c:v>
                </c:pt>
                <c:pt idx="1586">
                  <c:v>5.0170284000000009</c:v>
                </c:pt>
                <c:pt idx="1587">
                  <c:v>5.0117814999999997</c:v>
                </c:pt>
                <c:pt idx="1588">
                  <c:v>5.0144192000000007</c:v>
                </c:pt>
                <c:pt idx="1589">
                  <c:v>5.0152770000000011</c:v>
                </c:pt>
                <c:pt idx="1590">
                  <c:v>5.0148104000000009</c:v>
                </c:pt>
                <c:pt idx="1591">
                  <c:v>5.0137303000000006</c:v>
                </c:pt>
                <c:pt idx="1592">
                  <c:v>5.0113370000000002</c:v>
                </c:pt>
                <c:pt idx="1593">
                  <c:v>5.0097555000000007</c:v>
                </c:pt>
                <c:pt idx="1594">
                  <c:v>5.0093471000000003</c:v>
                </c:pt>
                <c:pt idx="1595">
                  <c:v>5.0209674000000009</c:v>
                </c:pt>
                <c:pt idx="1596">
                  <c:v>5.0185820000000003</c:v>
                </c:pt>
                <c:pt idx="1597">
                  <c:v>5.0150370000000013</c:v>
                </c:pt>
                <c:pt idx="1598">
                  <c:v>5.0101267000000016</c:v>
                </c:pt>
                <c:pt idx="1599">
                  <c:v>5.013562900000001</c:v>
                </c:pt>
                <c:pt idx="1600">
                  <c:v>5.0217178000000002</c:v>
                </c:pt>
                <c:pt idx="1601">
                  <c:v>5.0130657000000003</c:v>
                </c:pt>
                <c:pt idx="1602">
                  <c:v>5.0250653999999999</c:v>
                </c:pt>
                <c:pt idx="1603">
                  <c:v>5.0177598000000003</c:v>
                </c:pt>
                <c:pt idx="1604">
                  <c:v>5.0145451000000012</c:v>
                </c:pt>
                <c:pt idx="1605">
                  <c:v>5.0197988000000011</c:v>
                </c:pt>
                <c:pt idx="1606">
                  <c:v>5.0131449999999997</c:v>
                </c:pt>
                <c:pt idx="1607">
                  <c:v>5.0213943000000016</c:v>
                </c:pt>
                <c:pt idx="1608">
                  <c:v>5.0145189000000006</c:v>
                </c:pt>
                <c:pt idx="1609">
                  <c:v>5.015039800000002</c:v>
                </c:pt>
                <c:pt idx="1610">
                  <c:v>5.0197673000000016</c:v>
                </c:pt>
                <c:pt idx="1611">
                  <c:v>5.0173234000000004</c:v>
                </c:pt>
                <c:pt idx="1612">
                  <c:v>5.0079755000000015</c:v>
                </c:pt>
                <c:pt idx="1613">
                  <c:v>5.0178787000000007</c:v>
                </c:pt>
                <c:pt idx="1614">
                  <c:v>5.0123532000000006</c:v>
                </c:pt>
                <c:pt idx="1615">
                  <c:v>5.0130786999999994</c:v>
                </c:pt>
                <c:pt idx="1616">
                  <c:v>5.0166781</c:v>
                </c:pt>
                <c:pt idx="1617">
                  <c:v>5.0099749999999998</c:v>
                </c:pt>
                <c:pt idx="1618">
                  <c:v>5.0147319000000001</c:v>
                </c:pt>
                <c:pt idx="1619">
                  <c:v>5.0129068000000006</c:v>
                </c:pt>
                <c:pt idx="1620">
                  <c:v>5.0178513000000011</c:v>
                </c:pt>
                <c:pt idx="1621">
                  <c:v>5.0177369000000009</c:v>
                </c:pt>
                <c:pt idx="1622">
                  <c:v>5.0116902000000003</c:v>
                </c:pt>
                <c:pt idx="1623">
                  <c:v>5.0126040000000014</c:v>
                </c:pt>
                <c:pt idx="1624">
                  <c:v>5.0175061000000003</c:v>
                </c:pt>
                <c:pt idx="1625">
                  <c:v>5.0174076000000003</c:v>
                </c:pt>
                <c:pt idx="1626">
                  <c:v>5.0129059000000007</c:v>
                </c:pt>
                <c:pt idx="1627">
                  <c:v>5.0105213000000006</c:v>
                </c:pt>
                <c:pt idx="1628">
                  <c:v>5.0145604000000015</c:v>
                </c:pt>
                <c:pt idx="1629">
                  <c:v>5.0225344000000023</c:v>
                </c:pt>
                <c:pt idx="1630">
                  <c:v>5.0134983000000002</c:v>
                </c:pt>
                <c:pt idx="1631">
                  <c:v>5.0263879000000014</c:v>
                </c:pt>
                <c:pt idx="1632">
                  <c:v>5.0106702000000007</c:v>
                </c:pt>
                <c:pt idx="1633">
                  <c:v>5.0160198000000005</c:v>
                </c:pt>
                <c:pt idx="1634">
                  <c:v>5.0181822</c:v>
                </c:pt>
                <c:pt idx="1635">
                  <c:v>5.0178559000000007</c:v>
                </c:pt>
                <c:pt idx="1636">
                  <c:v>5.0189323999999997</c:v>
                </c:pt>
                <c:pt idx="1637">
                  <c:v>5.0169214000000002</c:v>
                </c:pt>
                <c:pt idx="1638">
                  <c:v>5.0170638000000007</c:v>
                </c:pt>
                <c:pt idx="1639">
                  <c:v>5.0216303000000009</c:v>
                </c:pt>
                <c:pt idx="1640">
                  <c:v>5.0156562000000005</c:v>
                </c:pt>
                <c:pt idx="1641">
                  <c:v>5.0134267000000019</c:v>
                </c:pt>
                <c:pt idx="1642">
                  <c:v>5.0214404000000012</c:v>
                </c:pt>
                <c:pt idx="1643">
                  <c:v>5.018517300000001</c:v>
                </c:pt>
                <c:pt idx="1644">
                  <c:v>5.0153760000000007</c:v>
                </c:pt>
                <c:pt idx="1645">
                  <c:v>5.0178283000000006</c:v>
                </c:pt>
                <c:pt idx="1646">
                  <c:v>5.018441000000001</c:v>
                </c:pt>
                <c:pt idx="1647">
                  <c:v>5.014940300000001</c:v>
                </c:pt>
                <c:pt idx="1648">
                  <c:v>5.0162823000000003</c:v>
                </c:pt>
                <c:pt idx="1649">
                  <c:v>5.0092418000000007</c:v>
                </c:pt>
                <c:pt idx="1650">
                  <c:v>5.0120592000000004</c:v>
                </c:pt>
                <c:pt idx="1651">
                  <c:v>5.0128354000000011</c:v>
                </c:pt>
                <c:pt idx="1652">
                  <c:v>5.0127184000000007</c:v>
                </c:pt>
                <c:pt idx="1653">
                  <c:v>5.0120709000000003</c:v>
                </c:pt>
                <c:pt idx="1654">
                  <c:v>5.0019913000000011</c:v>
                </c:pt>
                <c:pt idx="1655">
                  <c:v>5.0155863000000007</c:v>
                </c:pt>
                <c:pt idx="1656">
                  <c:v>5.0172737999999999</c:v>
                </c:pt>
                <c:pt idx="1657">
                  <c:v>5.0162840000000006</c:v>
                </c:pt>
                <c:pt idx="1658">
                  <c:v>5.0140450000000003</c:v>
                </c:pt>
                <c:pt idx="1659">
                  <c:v>5.0089155999999999</c:v>
                </c:pt>
                <c:pt idx="1660">
                  <c:v>5.0121728000000001</c:v>
                </c:pt>
                <c:pt idx="1661">
                  <c:v>5.015681100000001</c:v>
                </c:pt>
                <c:pt idx="1662">
                  <c:v>5.0153862</c:v>
                </c:pt>
                <c:pt idx="1663">
                  <c:v>5.0163075000000017</c:v>
                </c:pt>
                <c:pt idx="1664">
                  <c:v>5.0141293000000013</c:v>
                </c:pt>
                <c:pt idx="1665">
                  <c:v>5.0169967000000009</c:v>
                </c:pt>
                <c:pt idx="1666">
                  <c:v>5.0102530999999999</c:v>
                </c:pt>
                <c:pt idx="1667">
                  <c:v>5.0058286000000018</c:v>
                </c:pt>
                <c:pt idx="1668">
                  <c:v>5.0156801000000018</c:v>
                </c:pt>
                <c:pt idx="1669">
                  <c:v>5.0139384000000007</c:v>
                </c:pt>
                <c:pt idx="1670">
                  <c:v>5.0077038000000007</c:v>
                </c:pt>
                <c:pt idx="1671">
                  <c:v>5.0125728000000009</c:v>
                </c:pt>
                <c:pt idx="1672">
                  <c:v>5.0150999000000009</c:v>
                </c:pt>
                <c:pt idx="1673">
                  <c:v>5.0149133000000008</c:v>
                </c:pt>
                <c:pt idx="1674">
                  <c:v>5.0203090000000001</c:v>
                </c:pt>
                <c:pt idx="1675">
                  <c:v>5.0153684000000016</c:v>
                </c:pt>
                <c:pt idx="1676">
                  <c:v>5.0086685000000006</c:v>
                </c:pt>
                <c:pt idx="1677">
                  <c:v>5.0140812000000006</c:v>
                </c:pt>
                <c:pt idx="1678">
                  <c:v>5.0119982000000007</c:v>
                </c:pt>
                <c:pt idx="1679">
                  <c:v>5.0104473000000009</c:v>
                </c:pt>
                <c:pt idx="1680">
                  <c:v>5.0143675999999999</c:v>
                </c:pt>
                <c:pt idx="1681">
                  <c:v>5.0205187000000011</c:v>
                </c:pt>
                <c:pt idx="1682">
                  <c:v>5.0133682000000004</c:v>
                </c:pt>
                <c:pt idx="1683">
                  <c:v>5.0089187000000006</c:v>
                </c:pt>
                <c:pt idx="1684">
                  <c:v>5.0099943000000016</c:v>
                </c:pt>
                <c:pt idx="1685">
                  <c:v>5.0110400000000013</c:v>
                </c:pt>
                <c:pt idx="1686">
                  <c:v>5.0100750000000005</c:v>
                </c:pt>
                <c:pt idx="1687">
                  <c:v>5.0120367000000012</c:v>
                </c:pt>
                <c:pt idx="1688">
                  <c:v>5.0075485000000013</c:v>
                </c:pt>
                <c:pt idx="1689">
                  <c:v>5.0094923000000007</c:v>
                </c:pt>
                <c:pt idx="1690">
                  <c:v>5.0141661000000006</c:v>
                </c:pt>
                <c:pt idx="1691">
                  <c:v>5.0159628000000005</c:v>
                </c:pt>
                <c:pt idx="1692">
                  <c:v>5.0099747000000008</c:v>
                </c:pt>
                <c:pt idx="1693">
                  <c:v>5.0077621000000008</c:v>
                </c:pt>
                <c:pt idx="1694">
                  <c:v>5.0204978000000002</c:v>
                </c:pt>
                <c:pt idx="1695">
                  <c:v>5.0203580000000008</c:v>
                </c:pt>
                <c:pt idx="1696">
                  <c:v>5.0128959000000011</c:v>
                </c:pt>
                <c:pt idx="1697">
                  <c:v>5.015162300000001</c:v>
                </c:pt>
                <c:pt idx="1698">
                  <c:v>5.0112570999999999</c:v>
                </c:pt>
                <c:pt idx="1699">
                  <c:v>5.013146400000001</c:v>
                </c:pt>
                <c:pt idx="1700">
                  <c:v>5.0157820000000015</c:v>
                </c:pt>
                <c:pt idx="1701">
                  <c:v>5.0161618000000008</c:v>
                </c:pt>
                <c:pt idx="1702">
                  <c:v>5.0154248000000017</c:v>
                </c:pt>
                <c:pt idx="1703">
                  <c:v>5.0090083000000005</c:v>
                </c:pt>
                <c:pt idx="1704">
                  <c:v>5.0165077</c:v>
                </c:pt>
                <c:pt idx="1705">
                  <c:v>5.0150012000000004</c:v>
                </c:pt>
                <c:pt idx="1706">
                  <c:v>5.0190972000000009</c:v>
                </c:pt>
                <c:pt idx="1707">
                  <c:v>5.0118293000000005</c:v>
                </c:pt>
                <c:pt idx="1708">
                  <c:v>5.0177178000000007</c:v>
                </c:pt>
                <c:pt idx="1709">
                  <c:v>5.011182100000001</c:v>
                </c:pt>
                <c:pt idx="1710">
                  <c:v>5.0137674000000008</c:v>
                </c:pt>
                <c:pt idx="1711">
                  <c:v>5.0185681000000013</c:v>
                </c:pt>
                <c:pt idx="1712">
                  <c:v>5.0227182000000017</c:v>
                </c:pt>
                <c:pt idx="1713">
                  <c:v>5.0187635000000013</c:v>
                </c:pt>
                <c:pt idx="1714">
                  <c:v>5.0196189000000002</c:v>
                </c:pt>
                <c:pt idx="1715">
                  <c:v>5.0235916999999999</c:v>
                </c:pt>
                <c:pt idx="1716">
                  <c:v>5.0176524000000011</c:v>
                </c:pt>
                <c:pt idx="1717">
                  <c:v>5.0143168000000005</c:v>
                </c:pt>
                <c:pt idx="1718">
                  <c:v>5.0156513000000009</c:v>
                </c:pt>
                <c:pt idx="1719">
                  <c:v>5.0086979000000005</c:v>
                </c:pt>
                <c:pt idx="1720">
                  <c:v>5.0119804000000006</c:v>
                </c:pt>
                <c:pt idx="1721">
                  <c:v>5.0121604000000008</c:v>
                </c:pt>
                <c:pt idx="1722">
                  <c:v>5.0111918000000015</c:v>
                </c:pt>
                <c:pt idx="1723">
                  <c:v>5.019751900000001</c:v>
                </c:pt>
                <c:pt idx="1724">
                  <c:v>5.0184245000000001</c:v>
                </c:pt>
                <c:pt idx="1725">
                  <c:v>5.0168960999999994</c:v>
                </c:pt>
                <c:pt idx="1726">
                  <c:v>5.0182916000000004</c:v>
                </c:pt>
                <c:pt idx="1727">
                  <c:v>5.0122560000000007</c:v>
                </c:pt>
                <c:pt idx="1728">
                  <c:v>5.020032500000001</c:v>
                </c:pt>
                <c:pt idx="1729">
                  <c:v>5.0129760000000001</c:v>
                </c:pt>
                <c:pt idx="1730">
                  <c:v>5.0180003000000015</c:v>
                </c:pt>
                <c:pt idx="1731">
                  <c:v>5.015705800000001</c:v>
                </c:pt>
                <c:pt idx="1732">
                  <c:v>5.0177604000000002</c:v>
                </c:pt>
                <c:pt idx="1733">
                  <c:v>5.0162145000000011</c:v>
                </c:pt>
                <c:pt idx="1734">
                  <c:v>5.0203415000000016</c:v>
                </c:pt>
                <c:pt idx="1735">
                  <c:v>5.015586400000001</c:v>
                </c:pt>
                <c:pt idx="1736">
                  <c:v>5.0135057000000005</c:v>
                </c:pt>
                <c:pt idx="1737">
                  <c:v>5.0235865000000004</c:v>
                </c:pt>
                <c:pt idx="1738">
                  <c:v>5.0123238000000008</c:v>
                </c:pt>
                <c:pt idx="1739">
                  <c:v>5.0190307000000001</c:v>
                </c:pt>
                <c:pt idx="1740">
                  <c:v>5.0105003999999997</c:v>
                </c:pt>
                <c:pt idx="1741">
                  <c:v>5.0146214999999996</c:v>
                </c:pt>
                <c:pt idx="1742">
                  <c:v>5.0118139000000008</c:v>
                </c:pt>
                <c:pt idx="1743">
                  <c:v>5.0176594000000012</c:v>
                </c:pt>
                <c:pt idx="1744">
                  <c:v>5.0114727000000006</c:v>
                </c:pt>
                <c:pt idx="1745">
                  <c:v>5.0234645000000002</c:v>
                </c:pt>
                <c:pt idx="1746">
                  <c:v>5.0116812000000017</c:v>
                </c:pt>
                <c:pt idx="1747">
                  <c:v>5.0080392000000007</c:v>
                </c:pt>
                <c:pt idx="1748">
                  <c:v>5.0105798000000004</c:v>
                </c:pt>
                <c:pt idx="1749">
                  <c:v>5.0086032999999999</c:v>
                </c:pt>
                <c:pt idx="1750">
                  <c:v>5.0137495000000012</c:v>
                </c:pt>
                <c:pt idx="1751">
                  <c:v>5.0138214000000003</c:v>
                </c:pt>
                <c:pt idx="1752">
                  <c:v>5.0125278000000009</c:v>
                </c:pt>
                <c:pt idx="1753">
                  <c:v>5.0085114000000006</c:v>
                </c:pt>
                <c:pt idx="1754">
                  <c:v>5.0189472000000004</c:v>
                </c:pt>
                <c:pt idx="1755">
                  <c:v>5.0174048000000013</c:v>
                </c:pt>
                <c:pt idx="1756">
                  <c:v>5.0161945000000001</c:v>
                </c:pt>
                <c:pt idx="1757">
                  <c:v>5.0115610000000004</c:v>
                </c:pt>
                <c:pt idx="1758">
                  <c:v>5.0042569000000006</c:v>
                </c:pt>
                <c:pt idx="1759">
                  <c:v>5.0166650000000006</c:v>
                </c:pt>
                <c:pt idx="1760">
                  <c:v>5.0105503000000002</c:v>
                </c:pt>
                <c:pt idx="1761">
                  <c:v>5.0190975000000018</c:v>
                </c:pt>
                <c:pt idx="1762">
                  <c:v>5.0149921000000006</c:v>
                </c:pt>
                <c:pt idx="1763">
                  <c:v>5.012221900000001</c:v>
                </c:pt>
                <c:pt idx="1764">
                  <c:v>5.0047492000000009</c:v>
                </c:pt>
                <c:pt idx="1765">
                  <c:v>5.0116930000000011</c:v>
                </c:pt>
                <c:pt idx="1766">
                  <c:v>5.0164721000000005</c:v>
                </c:pt>
                <c:pt idx="1767">
                  <c:v>5.008545100000001</c:v>
                </c:pt>
                <c:pt idx="1768">
                  <c:v>5.0119512000000004</c:v>
                </c:pt>
                <c:pt idx="1769">
                  <c:v>5.0130113000000014</c:v>
                </c:pt>
                <c:pt idx="1770">
                  <c:v>5.0155748999999998</c:v>
                </c:pt>
                <c:pt idx="1771">
                  <c:v>5.0106667000000007</c:v>
                </c:pt>
                <c:pt idx="1772">
                  <c:v>5.0145949999999999</c:v>
                </c:pt>
                <c:pt idx="1773">
                  <c:v>5.0135258000000009</c:v>
                </c:pt>
                <c:pt idx="1774">
                  <c:v>5.0147690000000011</c:v>
                </c:pt>
                <c:pt idx="1775">
                  <c:v>5.0144519000000001</c:v>
                </c:pt>
                <c:pt idx="1776">
                  <c:v>5.0188928000000006</c:v>
                </c:pt>
                <c:pt idx="1777">
                  <c:v>5.0075669999999999</c:v>
                </c:pt>
                <c:pt idx="1778">
                  <c:v>5.0163459000000001</c:v>
                </c:pt>
                <c:pt idx="1779">
                  <c:v>5.0144912000000001</c:v>
                </c:pt>
                <c:pt idx="1780">
                  <c:v>5.0122167000000006</c:v>
                </c:pt>
                <c:pt idx="1781">
                  <c:v>5.0143047000000012</c:v>
                </c:pt>
                <c:pt idx="1782">
                  <c:v>5.0154412000000015</c:v>
                </c:pt>
                <c:pt idx="1783">
                  <c:v>5.0167754000000011</c:v>
                </c:pt>
                <c:pt idx="1784">
                  <c:v>5.0200528000000002</c:v>
                </c:pt>
                <c:pt idx="1785">
                  <c:v>5.0153884000000009</c:v>
                </c:pt>
                <c:pt idx="1786">
                  <c:v>5.0118183000000016</c:v>
                </c:pt>
                <c:pt idx="1787">
                  <c:v>5.0120138000000001</c:v>
                </c:pt>
                <c:pt idx="1788">
                  <c:v>5.0196944000000006</c:v>
                </c:pt>
                <c:pt idx="1789">
                  <c:v>5.0217701000000003</c:v>
                </c:pt>
                <c:pt idx="1790">
                  <c:v>5.0140901000000007</c:v>
                </c:pt>
                <c:pt idx="1791">
                  <c:v>5.0265851000000001</c:v>
                </c:pt>
                <c:pt idx="1792">
                  <c:v>5.0125335000000009</c:v>
                </c:pt>
                <c:pt idx="1793">
                  <c:v>5.0064235999999998</c:v>
                </c:pt>
                <c:pt idx="1794">
                  <c:v>5.0095280000000013</c:v>
                </c:pt>
                <c:pt idx="1795">
                  <c:v>5.0184982000000007</c:v>
                </c:pt>
                <c:pt idx="1796">
                  <c:v>5.0123898000000002</c:v>
                </c:pt>
                <c:pt idx="1797">
                  <c:v>5.009157000000001</c:v>
                </c:pt>
                <c:pt idx="1798">
                  <c:v>5.0239026000000013</c:v>
                </c:pt>
                <c:pt idx="1799">
                  <c:v>5.0185154000000001</c:v>
                </c:pt>
                <c:pt idx="1800">
                  <c:v>5.0079943000000009</c:v>
                </c:pt>
                <c:pt idx="1801">
                  <c:v>5.0129081000000006</c:v>
                </c:pt>
                <c:pt idx="1802">
                  <c:v>5.0179161000000008</c:v>
                </c:pt>
                <c:pt idx="1803">
                  <c:v>5.0150567000000006</c:v>
                </c:pt>
                <c:pt idx="1804">
                  <c:v>5.0154239000000009</c:v>
                </c:pt>
                <c:pt idx="1805">
                  <c:v>5.011701200000001</c:v>
                </c:pt>
                <c:pt idx="1806">
                  <c:v>5.0146158000000014</c:v>
                </c:pt>
                <c:pt idx="1807">
                  <c:v>5.0150632000000002</c:v>
                </c:pt>
                <c:pt idx="1808">
                  <c:v>5.0172751000000009</c:v>
                </c:pt>
                <c:pt idx="1809">
                  <c:v>5.0207767000000008</c:v>
                </c:pt>
                <c:pt idx="1810">
                  <c:v>5.0139730000000009</c:v>
                </c:pt>
                <c:pt idx="1811">
                  <c:v>5.0152180000000017</c:v>
                </c:pt>
                <c:pt idx="1812">
                  <c:v>5.0209012</c:v>
                </c:pt>
                <c:pt idx="1813">
                  <c:v>5.0109881000000005</c:v>
                </c:pt>
                <c:pt idx="1814">
                  <c:v>5.0114503000000017</c:v>
                </c:pt>
                <c:pt idx="1815">
                  <c:v>5.0093595000000004</c:v>
                </c:pt>
                <c:pt idx="1816">
                  <c:v>5.0106594000000007</c:v>
                </c:pt>
                <c:pt idx="1817">
                  <c:v>5.0025039000000007</c:v>
                </c:pt>
                <c:pt idx="1818">
                  <c:v>5.0140015000000009</c:v>
                </c:pt>
                <c:pt idx="1819">
                  <c:v>5.0199438000000018</c:v>
                </c:pt>
                <c:pt idx="1820">
                  <c:v>5.013195800000001</c:v>
                </c:pt>
                <c:pt idx="1821">
                  <c:v>5.0110787000000014</c:v>
                </c:pt>
                <c:pt idx="1822">
                  <c:v>5.0054458000000013</c:v>
                </c:pt>
                <c:pt idx="1823">
                  <c:v>5.0122765000000005</c:v>
                </c:pt>
                <c:pt idx="1824">
                  <c:v>5.0211294000000013</c:v>
                </c:pt>
                <c:pt idx="1825">
                  <c:v>5.0126205000000006</c:v>
                </c:pt>
                <c:pt idx="1826">
                  <c:v>5.0188249000000011</c:v>
                </c:pt>
                <c:pt idx="1827">
                  <c:v>5.0101258</c:v>
                </c:pt>
                <c:pt idx="1828">
                  <c:v>5.0105731000000002</c:v>
                </c:pt>
                <c:pt idx="1829">
                  <c:v>5.0158709000000012</c:v>
                </c:pt>
                <c:pt idx="1830">
                  <c:v>5.0191180000000006</c:v>
                </c:pt>
                <c:pt idx="1831">
                  <c:v>5.0088176000000013</c:v>
                </c:pt>
                <c:pt idx="1832">
                  <c:v>5.0131201000000001</c:v>
                </c:pt>
                <c:pt idx="1833">
                  <c:v>5.0072838000000015</c:v>
                </c:pt>
                <c:pt idx="1834">
                  <c:v>5.0175128000000004</c:v>
                </c:pt>
                <c:pt idx="1835">
                  <c:v>5.0159308000000014</c:v>
                </c:pt>
                <c:pt idx="1836">
                  <c:v>5.0091347000000006</c:v>
                </c:pt>
                <c:pt idx="1837">
                  <c:v>5.0192315000000001</c:v>
                </c:pt>
                <c:pt idx="1838">
                  <c:v>5.0193868999999998</c:v>
                </c:pt>
                <c:pt idx="1839">
                  <c:v>5.0125011000000006</c:v>
                </c:pt>
                <c:pt idx="1840">
                  <c:v>5.0146397</c:v>
                </c:pt>
                <c:pt idx="1841">
                  <c:v>5.0167431000000011</c:v>
                </c:pt>
                <c:pt idx="1842">
                  <c:v>5.0174621000000004</c:v>
                </c:pt>
                <c:pt idx="1843">
                  <c:v>5.0100807000000005</c:v>
                </c:pt>
                <c:pt idx="1844">
                  <c:v>5.0182131000000005</c:v>
                </c:pt>
                <c:pt idx="1845">
                  <c:v>5.0180540999999996</c:v>
                </c:pt>
                <c:pt idx="1846">
                  <c:v>5.0109782999999997</c:v>
                </c:pt>
                <c:pt idx="1847">
                  <c:v>5.0157672000000009</c:v>
                </c:pt>
                <c:pt idx="1848">
                  <c:v>5.0157142000000015</c:v>
                </c:pt>
                <c:pt idx="1849">
                  <c:v>5.0162045000000015</c:v>
                </c:pt>
                <c:pt idx="1850">
                  <c:v>5.0152838000000006</c:v>
                </c:pt>
                <c:pt idx="1851">
                  <c:v>5.0194842000000008</c:v>
                </c:pt>
                <c:pt idx="1852">
                  <c:v>5.0121938000000004</c:v>
                </c:pt>
                <c:pt idx="1853">
                  <c:v>5.0120583000000005</c:v>
                </c:pt>
                <c:pt idx="1854">
                  <c:v>5.0130109000000003</c:v>
                </c:pt>
                <c:pt idx="1855">
                  <c:v>5.0203535000000006</c:v>
                </c:pt>
                <c:pt idx="1856">
                  <c:v>5.0167712</c:v>
                </c:pt>
                <c:pt idx="1857">
                  <c:v>5.0200155000000013</c:v>
                </c:pt>
                <c:pt idx="1858">
                  <c:v>5.0162522000000012</c:v>
                </c:pt>
                <c:pt idx="1859">
                  <c:v>5.0231405000000011</c:v>
                </c:pt>
                <c:pt idx="1860">
                  <c:v>5.0150161000000013</c:v>
                </c:pt>
                <c:pt idx="1861">
                  <c:v>5.016319600000001</c:v>
                </c:pt>
                <c:pt idx="1862">
                  <c:v>5.0118177000000008</c:v>
                </c:pt>
                <c:pt idx="1863">
                  <c:v>5.016456100000001</c:v>
                </c:pt>
                <c:pt idx="1864">
                  <c:v>5.0237516000000006</c:v>
                </c:pt>
                <c:pt idx="1865">
                  <c:v>5.0135408000000012</c:v>
                </c:pt>
                <c:pt idx="1866">
                  <c:v>5.0098593000000005</c:v>
                </c:pt>
                <c:pt idx="1867">
                  <c:v>5.0124792000000005</c:v>
                </c:pt>
                <c:pt idx="1868">
                  <c:v>5.0230517000000017</c:v>
                </c:pt>
                <c:pt idx="1869">
                  <c:v>5.0123435000000018</c:v>
                </c:pt>
                <c:pt idx="1870">
                  <c:v>5.0091742000000012</c:v>
                </c:pt>
                <c:pt idx="1871">
                  <c:v>5.0145038000000017</c:v>
                </c:pt>
                <c:pt idx="1872">
                  <c:v>5.0145282000000009</c:v>
                </c:pt>
                <c:pt idx="1873">
                  <c:v>5.0018168000000012</c:v>
                </c:pt>
                <c:pt idx="1874">
                  <c:v>5.0099142000000016</c:v>
                </c:pt>
                <c:pt idx="1875">
                  <c:v>5.010529</c:v>
                </c:pt>
                <c:pt idx="1876">
                  <c:v>5.0095472000000001</c:v>
                </c:pt>
                <c:pt idx="1877">
                  <c:v>5.0054476999999995</c:v>
                </c:pt>
                <c:pt idx="1878">
                  <c:v>5.0140731000000009</c:v>
                </c:pt>
                <c:pt idx="1879">
                  <c:v>5.0133561000000011</c:v>
                </c:pt>
                <c:pt idx="1880">
                  <c:v>5.0178685000000014</c:v>
                </c:pt>
                <c:pt idx="1881">
                  <c:v>5.0178888000000015</c:v>
                </c:pt>
                <c:pt idx="1882">
                  <c:v>5.0125320000000011</c:v>
                </c:pt>
                <c:pt idx="1883">
                  <c:v>5.0111534000000004</c:v>
                </c:pt>
                <c:pt idx="1884">
                  <c:v>5.0127261000000001</c:v>
                </c:pt>
                <c:pt idx="1885">
                  <c:v>5.0143952000000001</c:v>
                </c:pt>
                <c:pt idx="1886">
                  <c:v>5.013599000000001</c:v>
                </c:pt>
                <c:pt idx="1887">
                  <c:v>5.0024244000000007</c:v>
                </c:pt>
                <c:pt idx="1888">
                  <c:v>5.0164506000000006</c:v>
                </c:pt>
                <c:pt idx="1889">
                  <c:v>5.0182451000000006</c:v>
                </c:pt>
                <c:pt idx="1890">
                  <c:v>5.0045764000000004</c:v>
                </c:pt>
                <c:pt idx="1891">
                  <c:v>5.0100504000000017</c:v>
                </c:pt>
                <c:pt idx="1892">
                  <c:v>5.0121083000000013</c:v>
                </c:pt>
                <c:pt idx="1893">
                  <c:v>5.0113634000000005</c:v>
                </c:pt>
                <c:pt idx="1894">
                  <c:v>5.0114260000000019</c:v>
                </c:pt>
                <c:pt idx="1895">
                  <c:v>5.0133626000000016</c:v>
                </c:pt>
                <c:pt idx="1896">
                  <c:v>5.0056028000000001</c:v>
                </c:pt>
                <c:pt idx="1897">
                  <c:v>5.0058674000000014</c:v>
                </c:pt>
                <c:pt idx="1898">
                  <c:v>5.0196753000000012</c:v>
                </c:pt>
                <c:pt idx="1899">
                  <c:v>5.0138700000000016</c:v>
                </c:pt>
                <c:pt idx="1900">
                  <c:v>5.0126860000000013</c:v>
                </c:pt>
                <c:pt idx="1901">
                  <c:v>5.0175022000000009</c:v>
                </c:pt>
                <c:pt idx="1902">
                  <c:v>5.0116813000000011</c:v>
                </c:pt>
                <c:pt idx="1903">
                  <c:v>5.0250787000000017</c:v>
                </c:pt>
                <c:pt idx="1904">
                  <c:v>5.019212200000001</c:v>
                </c:pt>
                <c:pt idx="1905">
                  <c:v>5.0175305000000012</c:v>
                </c:pt>
                <c:pt idx="1906">
                  <c:v>5.022086100000001</c:v>
                </c:pt>
                <c:pt idx="1907">
                  <c:v>5.0232463000000003</c:v>
                </c:pt>
                <c:pt idx="1908">
                  <c:v>5.0065938000000001</c:v>
                </c:pt>
                <c:pt idx="1909">
                  <c:v>5.0230434000000006</c:v>
                </c:pt>
                <c:pt idx="1910">
                  <c:v>5.0191730000000012</c:v>
                </c:pt>
                <c:pt idx="1911">
                  <c:v>5.0117515000000008</c:v>
                </c:pt>
                <c:pt idx="1912">
                  <c:v>5.0181700000000005</c:v>
                </c:pt>
                <c:pt idx="1913">
                  <c:v>5.0173836000000014</c:v>
                </c:pt>
                <c:pt idx="1914">
                  <c:v>5.0211553000000011</c:v>
                </c:pt>
                <c:pt idx="1915">
                  <c:v>5.0178216000000004</c:v>
                </c:pt>
                <c:pt idx="1916">
                  <c:v>5.0098100000000008</c:v>
                </c:pt>
                <c:pt idx="1917">
                  <c:v>5.0071251000000014</c:v>
                </c:pt>
                <c:pt idx="1918">
                  <c:v>5.0171246000000007</c:v>
                </c:pt>
                <c:pt idx="1919">
                  <c:v>5.0177963000000014</c:v>
                </c:pt>
                <c:pt idx="1920">
                  <c:v>5.0082484000000012</c:v>
                </c:pt>
                <c:pt idx="1921">
                  <c:v>5.0093542000000015</c:v>
                </c:pt>
                <c:pt idx="1922">
                  <c:v>5.0146227000000003</c:v>
                </c:pt>
                <c:pt idx="1923">
                  <c:v>5.0149806000000003</c:v>
                </c:pt>
                <c:pt idx="1924">
                  <c:v>5.0203284000000004</c:v>
                </c:pt>
                <c:pt idx="1925">
                  <c:v>5.0160962000000007</c:v>
                </c:pt>
                <c:pt idx="1926">
                  <c:v>5.0164400000000011</c:v>
                </c:pt>
                <c:pt idx="1927">
                  <c:v>5.0107037999999999</c:v>
                </c:pt>
                <c:pt idx="1928">
                  <c:v>5.0179063000000008</c:v>
                </c:pt>
                <c:pt idx="1929">
                  <c:v>5.0157210000000001</c:v>
                </c:pt>
                <c:pt idx="1930">
                  <c:v>5.0172687000000007</c:v>
                </c:pt>
                <c:pt idx="1931">
                  <c:v>5.0130171000000008</c:v>
                </c:pt>
                <c:pt idx="1932">
                  <c:v>5.0156414000000016</c:v>
                </c:pt>
                <c:pt idx="1933">
                  <c:v>5.0180377000000007</c:v>
                </c:pt>
                <c:pt idx="1934">
                  <c:v>5.0179506000000007</c:v>
                </c:pt>
                <c:pt idx="1935">
                  <c:v>5.0169608000000006</c:v>
                </c:pt>
                <c:pt idx="1936">
                  <c:v>5.0128767000000005</c:v>
                </c:pt>
                <c:pt idx="1937">
                  <c:v>5.0175625000000004</c:v>
                </c:pt>
                <c:pt idx="1938">
                  <c:v>5.0109485000000005</c:v>
                </c:pt>
                <c:pt idx="1939">
                  <c:v>5.0142679999999995</c:v>
                </c:pt>
                <c:pt idx="1940">
                  <c:v>5.0027036999999996</c:v>
                </c:pt>
                <c:pt idx="1941">
                  <c:v>5.012525000000001</c:v>
                </c:pt>
                <c:pt idx="1942">
                  <c:v>5.0151357000000001</c:v>
                </c:pt>
                <c:pt idx="1943">
                  <c:v>5.0065439000000005</c:v>
                </c:pt>
                <c:pt idx="1944">
                  <c:v>5.0176158000000015</c:v>
                </c:pt>
                <c:pt idx="1945">
                  <c:v>5.0122154000000005</c:v>
                </c:pt>
                <c:pt idx="1946">
                  <c:v>5.0165637000000007</c:v>
                </c:pt>
                <c:pt idx="1947">
                  <c:v>5.009720800000002</c:v>
                </c:pt>
                <c:pt idx="1948">
                  <c:v>5.0073583000000017</c:v>
                </c:pt>
                <c:pt idx="1949">
                  <c:v>5.0150283</c:v>
                </c:pt>
                <c:pt idx="1950">
                  <c:v>5.0118620000000007</c:v>
                </c:pt>
                <c:pt idx="1951">
                  <c:v>5.0028150000000009</c:v>
                </c:pt>
                <c:pt idx="1952">
                  <c:v>5.0150147000000009</c:v>
                </c:pt>
                <c:pt idx="1953">
                  <c:v>5.0125597000000006</c:v>
                </c:pt>
                <c:pt idx="1954">
                  <c:v>5.0180413999999995</c:v>
                </c:pt>
                <c:pt idx="1955">
                  <c:v>5.0006260999999999</c:v>
                </c:pt>
                <c:pt idx="1956">
                  <c:v>5.0183689000000014</c:v>
                </c:pt>
                <c:pt idx="1957">
                  <c:v>5.0131383000000014</c:v>
                </c:pt>
                <c:pt idx="1958">
                  <c:v>5.0173457000000008</c:v>
                </c:pt>
                <c:pt idx="1959">
                  <c:v>5.0118366000000005</c:v>
                </c:pt>
                <c:pt idx="1960">
                  <c:v>5.0059817999999998</c:v>
                </c:pt>
                <c:pt idx="1961">
                  <c:v>5.0105881000000005</c:v>
                </c:pt>
                <c:pt idx="1962">
                  <c:v>5.0226134000000018</c:v>
                </c:pt>
                <c:pt idx="1963">
                  <c:v>5.0102432000000015</c:v>
                </c:pt>
                <c:pt idx="1964">
                  <c:v>5.0169970000000008</c:v>
                </c:pt>
                <c:pt idx="1965">
                  <c:v>5.0133374000000011</c:v>
                </c:pt>
                <c:pt idx="1966">
                  <c:v>5.0097943000000003</c:v>
                </c:pt>
                <c:pt idx="1967">
                  <c:v>5.0126592000000008</c:v>
                </c:pt>
                <c:pt idx="1968">
                  <c:v>5.0089226</c:v>
                </c:pt>
                <c:pt idx="1969">
                  <c:v>5.018244300000001</c:v>
                </c:pt>
                <c:pt idx="1970">
                  <c:v>5.0093496000000011</c:v>
                </c:pt>
                <c:pt idx="1971">
                  <c:v>5.0123474999999997</c:v>
                </c:pt>
                <c:pt idx="1972">
                  <c:v>5.0147489000000007</c:v>
                </c:pt>
                <c:pt idx="1973">
                  <c:v>5.0141513</c:v>
                </c:pt>
                <c:pt idx="1974">
                  <c:v>5.0105123000000011</c:v>
                </c:pt>
                <c:pt idx="1975">
                  <c:v>5.0166992000000006</c:v>
                </c:pt>
                <c:pt idx="1976">
                  <c:v>5.0206772000000006</c:v>
                </c:pt>
                <c:pt idx="1977">
                  <c:v>5.0065569000000005</c:v>
                </c:pt>
                <c:pt idx="1978">
                  <c:v>5.0207501000000008</c:v>
                </c:pt>
                <c:pt idx="1979">
                  <c:v>5.0225014000000003</c:v>
                </c:pt>
                <c:pt idx="1980">
                  <c:v>5.0090082000000002</c:v>
                </c:pt>
                <c:pt idx="1981">
                  <c:v>5.0067394000000007</c:v>
                </c:pt>
                <c:pt idx="1982">
                  <c:v>5.0122477000000014</c:v>
                </c:pt>
                <c:pt idx="1983">
                  <c:v>5.0140895000000008</c:v>
                </c:pt>
                <c:pt idx="1984">
                  <c:v>5.0097748000000006</c:v>
                </c:pt>
                <c:pt idx="1985">
                  <c:v>5.0174131000000006</c:v>
                </c:pt>
                <c:pt idx="1986">
                  <c:v>5.0136973000000005</c:v>
                </c:pt>
                <c:pt idx="1987">
                  <c:v>5.0142547000000004</c:v>
                </c:pt>
                <c:pt idx="1988">
                  <c:v>5.0158969000000013</c:v>
                </c:pt>
                <c:pt idx="1989">
                  <c:v>5.0158788000000003</c:v>
                </c:pt>
                <c:pt idx="1990">
                  <c:v>5.0156618000000011</c:v>
                </c:pt>
                <c:pt idx="1991">
                  <c:v>5.0132747000000011</c:v>
                </c:pt>
                <c:pt idx="1992">
                  <c:v>5.0046148000000006</c:v>
                </c:pt>
                <c:pt idx="1993">
                  <c:v>5.0127497000000014</c:v>
                </c:pt>
                <c:pt idx="1994">
                  <c:v>5.0134081999999998</c:v>
                </c:pt>
                <c:pt idx="1995">
                  <c:v>5.0164424000000007</c:v>
                </c:pt>
                <c:pt idx="1996">
                  <c:v>5.013835000000002</c:v>
                </c:pt>
                <c:pt idx="1997">
                  <c:v>5.0119555000000009</c:v>
                </c:pt>
                <c:pt idx="1998">
                  <c:v>5.0103461000000014</c:v>
                </c:pt>
                <c:pt idx="1999">
                  <c:v>5.0149682000000002</c:v>
                </c:pt>
                <c:pt idx="2000">
                  <c:v>5.0063542000000005</c:v>
                </c:pt>
                <c:pt idx="2001">
                  <c:v>5.0107900000000001</c:v>
                </c:pt>
                <c:pt idx="2002">
                  <c:v>5.0207035000000007</c:v>
                </c:pt>
                <c:pt idx="2003">
                  <c:v>5.0059213000000007</c:v>
                </c:pt>
                <c:pt idx="2004">
                  <c:v>5.0163521000000006</c:v>
                </c:pt>
                <c:pt idx="2005">
                  <c:v>5.0189621000000013</c:v>
                </c:pt>
                <c:pt idx="2006">
                  <c:v>5.0161389000000014</c:v>
                </c:pt>
                <c:pt idx="2007">
                  <c:v>5.005464700000001</c:v>
                </c:pt>
                <c:pt idx="2008">
                  <c:v>5.0131191000000008</c:v>
                </c:pt>
                <c:pt idx="2009">
                  <c:v>5.0132501000000005</c:v>
                </c:pt>
                <c:pt idx="2010">
                  <c:v>5.0178595999999995</c:v>
                </c:pt>
                <c:pt idx="2011">
                  <c:v>5.0115210000000001</c:v>
                </c:pt>
                <c:pt idx="2012">
                  <c:v>5.0223010000000006</c:v>
                </c:pt>
                <c:pt idx="2013">
                  <c:v>5.0164666000000011</c:v>
                </c:pt>
                <c:pt idx="2014">
                  <c:v>5.0112513000000005</c:v>
                </c:pt>
                <c:pt idx="2015">
                  <c:v>5.0139785000000021</c:v>
                </c:pt>
                <c:pt idx="2016">
                  <c:v>5.0180369000000011</c:v>
                </c:pt>
                <c:pt idx="2017">
                  <c:v>5.0083606999999999</c:v>
                </c:pt>
                <c:pt idx="2018">
                  <c:v>5.0177905000000012</c:v>
                </c:pt>
                <c:pt idx="2019">
                  <c:v>5.0094585</c:v>
                </c:pt>
                <c:pt idx="2020">
                  <c:v>5.0184378000000009</c:v>
                </c:pt>
                <c:pt idx="2021">
                  <c:v>5.0155583000000012</c:v>
                </c:pt>
                <c:pt idx="2022">
                  <c:v>5.0073863000000012</c:v>
                </c:pt>
                <c:pt idx="2023">
                  <c:v>5.0134266000000007</c:v>
                </c:pt>
                <c:pt idx="2024">
                  <c:v>5.0140821000000013</c:v>
                </c:pt>
                <c:pt idx="2025">
                  <c:v>5.0130655000000015</c:v>
                </c:pt>
                <c:pt idx="2026">
                  <c:v>5.0197157000000008</c:v>
                </c:pt>
                <c:pt idx="2027">
                  <c:v>5.0169585999999997</c:v>
                </c:pt>
                <c:pt idx="2028">
                  <c:v>5.0090774000000007</c:v>
                </c:pt>
                <c:pt idx="2029">
                  <c:v>5.0153673000000003</c:v>
                </c:pt>
                <c:pt idx="2030">
                  <c:v>5.0121893000000011</c:v>
                </c:pt>
                <c:pt idx="2031">
                  <c:v>5.0121779000000011</c:v>
                </c:pt>
                <c:pt idx="2032">
                  <c:v>5.0192509000000012</c:v>
                </c:pt>
                <c:pt idx="2033">
                  <c:v>5.0167424000000009</c:v>
                </c:pt>
                <c:pt idx="2034">
                  <c:v>5.0135646000000005</c:v>
                </c:pt>
                <c:pt idx="2035">
                  <c:v>5.0099820000000017</c:v>
                </c:pt>
                <c:pt idx="2036">
                  <c:v>5.0171236000000006</c:v>
                </c:pt>
                <c:pt idx="2037">
                  <c:v>5.0112610000000002</c:v>
                </c:pt>
                <c:pt idx="2038">
                  <c:v>5.009215300000001</c:v>
                </c:pt>
                <c:pt idx="2039">
                  <c:v>5.0172995000000009</c:v>
                </c:pt>
                <c:pt idx="2040">
                  <c:v>5.0083797000000008</c:v>
                </c:pt>
                <c:pt idx="2041">
                  <c:v>5.0108103999999996</c:v>
                </c:pt>
                <c:pt idx="2042">
                  <c:v>5.0137152000000018</c:v>
                </c:pt>
                <c:pt idx="2043">
                  <c:v>5.0176950000000007</c:v>
                </c:pt>
                <c:pt idx="2044">
                  <c:v>5.0077126000000005</c:v>
                </c:pt>
                <c:pt idx="2045">
                  <c:v>5.0063494000000004</c:v>
                </c:pt>
                <c:pt idx="2046">
                  <c:v>5.0175677000000007</c:v>
                </c:pt>
                <c:pt idx="2047">
                  <c:v>5.0118246000000006</c:v>
                </c:pt>
                <c:pt idx="2048">
                  <c:v>5.0176413000000011</c:v>
                </c:pt>
                <c:pt idx="2049">
                  <c:v>5.0207231000000005</c:v>
                </c:pt>
                <c:pt idx="2050">
                  <c:v>5.0146427000000005</c:v>
                </c:pt>
                <c:pt idx="2051">
                  <c:v>5.0141265000000006</c:v>
                </c:pt>
                <c:pt idx="2052">
                  <c:v>5.0165247000000006</c:v>
                </c:pt>
                <c:pt idx="2053">
                  <c:v>5.0123414000000004</c:v>
                </c:pt>
                <c:pt idx="2054">
                  <c:v>5.0149795000000008</c:v>
                </c:pt>
                <c:pt idx="2055">
                  <c:v>5.0193737000000009</c:v>
                </c:pt>
                <c:pt idx="2056">
                  <c:v>5.0143407000000009</c:v>
                </c:pt>
                <c:pt idx="2057">
                  <c:v>5.0161858000000006</c:v>
                </c:pt>
                <c:pt idx="2058">
                  <c:v>5.0151440000000012</c:v>
                </c:pt>
                <c:pt idx="2059">
                  <c:v>5.0129587000000004</c:v>
                </c:pt>
                <c:pt idx="2060">
                  <c:v>5.0077009000000006</c:v>
                </c:pt>
                <c:pt idx="2061">
                  <c:v>5.0116167000000011</c:v>
                </c:pt>
                <c:pt idx="2062">
                  <c:v>5.013066900000001</c:v>
                </c:pt>
                <c:pt idx="2063">
                  <c:v>5.0175262000000007</c:v>
                </c:pt>
                <c:pt idx="2064">
                  <c:v>5.0120881000000015</c:v>
                </c:pt>
                <c:pt idx="2065">
                  <c:v>5.0147485000000005</c:v>
                </c:pt>
                <c:pt idx="2066">
                  <c:v>5.0106748000000012</c:v>
                </c:pt>
                <c:pt idx="2067">
                  <c:v>5.0104313000000005</c:v>
                </c:pt>
                <c:pt idx="2068">
                  <c:v>5.0095846000000011</c:v>
                </c:pt>
                <c:pt idx="2069">
                  <c:v>5.0136668000000011</c:v>
                </c:pt>
                <c:pt idx="2070">
                  <c:v>5.0069384000000001</c:v>
                </c:pt>
                <c:pt idx="2071">
                  <c:v>5.0110533999999998</c:v>
                </c:pt>
                <c:pt idx="2072">
                  <c:v>5.0161424000000006</c:v>
                </c:pt>
                <c:pt idx="2073">
                  <c:v>5.021089700000001</c:v>
                </c:pt>
                <c:pt idx="2074">
                  <c:v>5.0178673000000007</c:v>
                </c:pt>
                <c:pt idx="2075">
                  <c:v>5.0163644999999999</c:v>
                </c:pt>
                <c:pt idx="2076">
                  <c:v>5.0129929000000013</c:v>
                </c:pt>
                <c:pt idx="2077">
                  <c:v>5.0081698000000001</c:v>
                </c:pt>
                <c:pt idx="2078">
                  <c:v>5.010938900000002</c:v>
                </c:pt>
                <c:pt idx="2079">
                  <c:v>5.0161084000000011</c:v>
                </c:pt>
                <c:pt idx="2080">
                  <c:v>5.0051592000000005</c:v>
                </c:pt>
                <c:pt idx="2081">
                  <c:v>5.0140279000000003</c:v>
                </c:pt>
                <c:pt idx="2082">
                  <c:v>5.0223091000000002</c:v>
                </c:pt>
                <c:pt idx="2083">
                  <c:v>5.0119459000000006</c:v>
                </c:pt>
                <c:pt idx="2084">
                  <c:v>5.0159659000000003</c:v>
                </c:pt>
                <c:pt idx="2085">
                  <c:v>5.0204423000000009</c:v>
                </c:pt>
                <c:pt idx="2086">
                  <c:v>5.0141418000000009</c:v>
                </c:pt>
                <c:pt idx="2087">
                  <c:v>5.0200493000000019</c:v>
                </c:pt>
                <c:pt idx="2088">
                  <c:v>5.0173294000000004</c:v>
                </c:pt>
                <c:pt idx="2089">
                  <c:v>5.0155809000000016</c:v>
                </c:pt>
                <c:pt idx="2090">
                  <c:v>5.0169930000000011</c:v>
                </c:pt>
                <c:pt idx="2091">
                  <c:v>5.0186085000000009</c:v>
                </c:pt>
                <c:pt idx="2092">
                  <c:v>5.0200341000000002</c:v>
                </c:pt>
                <c:pt idx="2093">
                  <c:v>5.0149519000000016</c:v>
                </c:pt>
                <c:pt idx="2094">
                  <c:v>5.0115258000000003</c:v>
                </c:pt>
                <c:pt idx="2095">
                  <c:v>5.0192911000000011</c:v>
                </c:pt>
                <c:pt idx="2096">
                  <c:v>5.0111875000000001</c:v>
                </c:pt>
                <c:pt idx="2097">
                  <c:v>5.0148783000000012</c:v>
                </c:pt>
                <c:pt idx="2098">
                  <c:v>5.0178448000000007</c:v>
                </c:pt>
                <c:pt idx="2099">
                  <c:v>5.0153474000000005</c:v>
                </c:pt>
                <c:pt idx="2100">
                  <c:v>5.0118869000000013</c:v>
                </c:pt>
                <c:pt idx="2101">
                  <c:v>5.010117300000001</c:v>
                </c:pt>
                <c:pt idx="2102">
                  <c:v>5.0099477000000006</c:v>
                </c:pt>
                <c:pt idx="2103">
                  <c:v>5.0168380000000017</c:v>
                </c:pt>
                <c:pt idx="2104">
                  <c:v>5.0156305000000012</c:v>
                </c:pt>
                <c:pt idx="2105">
                  <c:v>5.0177797000000002</c:v>
                </c:pt>
                <c:pt idx="2106">
                  <c:v>5.0141796000000012</c:v>
                </c:pt>
                <c:pt idx="2107">
                  <c:v>5.0091154000000016</c:v>
                </c:pt>
                <c:pt idx="2108">
                  <c:v>5.0139169000000008</c:v>
                </c:pt>
                <c:pt idx="2109">
                  <c:v>5.0128357000000001</c:v>
                </c:pt>
                <c:pt idx="2110">
                  <c:v>5.0101896999999997</c:v>
                </c:pt>
                <c:pt idx="2111">
                  <c:v>5.0162711</c:v>
                </c:pt>
                <c:pt idx="2112">
                  <c:v>5.0166157000000009</c:v>
                </c:pt>
                <c:pt idx="2113">
                  <c:v>5.0100083000000009</c:v>
                </c:pt>
                <c:pt idx="2114">
                  <c:v>5.0151535000000003</c:v>
                </c:pt>
                <c:pt idx="2115">
                  <c:v>5.0176479000000018</c:v>
                </c:pt>
                <c:pt idx="2116">
                  <c:v>5.0110576</c:v>
                </c:pt>
                <c:pt idx="2117">
                  <c:v>5.016632200000001</c:v>
                </c:pt>
                <c:pt idx="2118">
                  <c:v>5.0165674000000013</c:v>
                </c:pt>
                <c:pt idx="2119">
                  <c:v>5.013440300000001</c:v>
                </c:pt>
                <c:pt idx="2120">
                  <c:v>5.0131676000000009</c:v>
                </c:pt>
                <c:pt idx="2121">
                  <c:v>5.0201393999999997</c:v>
                </c:pt>
                <c:pt idx="2122">
                  <c:v>5.024051</c:v>
                </c:pt>
                <c:pt idx="2123">
                  <c:v>5.0200377000000014</c:v>
                </c:pt>
                <c:pt idx="2124">
                  <c:v>5.015622500000001</c:v>
                </c:pt>
                <c:pt idx="2125">
                  <c:v>5.0224333000000012</c:v>
                </c:pt>
                <c:pt idx="2126">
                  <c:v>5.0109003999999997</c:v>
                </c:pt>
                <c:pt idx="2127">
                  <c:v>5.0134720000000019</c:v>
                </c:pt>
                <c:pt idx="2128">
                  <c:v>5.0087615000000003</c:v>
                </c:pt>
                <c:pt idx="2129">
                  <c:v>5.0173065000000001</c:v>
                </c:pt>
                <c:pt idx="2130">
                  <c:v>5.0236359000000004</c:v>
                </c:pt>
                <c:pt idx="2131">
                  <c:v>5.0179942000000004</c:v>
                </c:pt>
                <c:pt idx="2132">
                  <c:v>5.0133844000000005</c:v>
                </c:pt>
                <c:pt idx="2133">
                  <c:v>5.0206789000000009</c:v>
                </c:pt>
                <c:pt idx="2134">
                  <c:v>5.0154206000000006</c:v>
                </c:pt>
                <c:pt idx="2135">
                  <c:v>5.018072000000001</c:v>
                </c:pt>
                <c:pt idx="2136">
                  <c:v>5.0092119000000004</c:v>
                </c:pt>
                <c:pt idx="2137">
                  <c:v>5.0172264000000011</c:v>
                </c:pt>
                <c:pt idx="2138">
                  <c:v>5.0130605000000017</c:v>
                </c:pt>
                <c:pt idx="2139">
                  <c:v>5.0138178</c:v>
                </c:pt>
                <c:pt idx="2140">
                  <c:v>5.0211066000000013</c:v>
                </c:pt>
                <c:pt idx="2141">
                  <c:v>5.0194703000000009</c:v>
                </c:pt>
                <c:pt idx="2142">
                  <c:v>5.0152931000000001</c:v>
                </c:pt>
                <c:pt idx="2143">
                  <c:v>5.0138555000000009</c:v>
                </c:pt>
                <c:pt idx="2144">
                  <c:v>5.0021178000000006</c:v>
                </c:pt>
                <c:pt idx="2145">
                  <c:v>5.0233065000000012</c:v>
                </c:pt>
                <c:pt idx="2146">
                  <c:v>5.0178238000000004</c:v>
                </c:pt>
                <c:pt idx="2147">
                  <c:v>5.0133360000000007</c:v>
                </c:pt>
                <c:pt idx="2148">
                  <c:v>5.0143132000000019</c:v>
                </c:pt>
                <c:pt idx="2149">
                  <c:v>5.0147639000000002</c:v>
                </c:pt>
                <c:pt idx="2150">
                  <c:v>5.016990100000001</c:v>
                </c:pt>
                <c:pt idx="2151">
                  <c:v>5.0099579000000007</c:v>
                </c:pt>
                <c:pt idx="2152">
                  <c:v>5.016427000000002</c:v>
                </c:pt>
                <c:pt idx="2153">
                  <c:v>5.0197786000000004</c:v>
                </c:pt>
                <c:pt idx="2154">
                  <c:v>5.0160307000000008</c:v>
                </c:pt>
                <c:pt idx="2155">
                  <c:v>5.0138136000000006</c:v>
                </c:pt>
                <c:pt idx="2156">
                  <c:v>5.0084566000000015</c:v>
                </c:pt>
                <c:pt idx="2157">
                  <c:v>5.012902200000001</c:v>
                </c:pt>
                <c:pt idx="2158">
                  <c:v>5.0232189000000007</c:v>
                </c:pt>
                <c:pt idx="2159">
                  <c:v>5.0126631999999995</c:v>
                </c:pt>
                <c:pt idx="2160">
                  <c:v>5.0150967000000009</c:v>
                </c:pt>
                <c:pt idx="2161">
                  <c:v>5.0103350000000004</c:v>
                </c:pt>
                <c:pt idx="2162">
                  <c:v>5.0124534000000001</c:v>
                </c:pt>
                <c:pt idx="2163">
                  <c:v>5.0068129000000017</c:v>
                </c:pt>
                <c:pt idx="2164">
                  <c:v>5.013108400000001</c:v>
                </c:pt>
                <c:pt idx="2165">
                  <c:v>5.0120699000000011</c:v>
                </c:pt>
                <c:pt idx="2166">
                  <c:v>5.0192962000000012</c:v>
                </c:pt>
                <c:pt idx="2167">
                  <c:v>5.0203117000000015</c:v>
                </c:pt>
                <c:pt idx="2168">
                  <c:v>5.0140422000000013</c:v>
                </c:pt>
                <c:pt idx="2169">
                  <c:v>5.0135737000000002</c:v>
                </c:pt>
                <c:pt idx="2170">
                  <c:v>5.0110001000000013</c:v>
                </c:pt>
                <c:pt idx="2171">
                  <c:v>5.0159170000000008</c:v>
                </c:pt>
                <c:pt idx="2172">
                  <c:v>5.0164398000000006</c:v>
                </c:pt>
                <c:pt idx="2173">
                  <c:v>5.0063595000000003</c:v>
                </c:pt>
                <c:pt idx="2174">
                  <c:v>5.0104113000000003</c:v>
                </c:pt>
                <c:pt idx="2175">
                  <c:v>5.0124195000000009</c:v>
                </c:pt>
                <c:pt idx="2176">
                  <c:v>5.0187202000000006</c:v>
                </c:pt>
                <c:pt idx="2177">
                  <c:v>5.013139100000001</c:v>
                </c:pt>
                <c:pt idx="2178">
                  <c:v>5.0092307000000007</c:v>
                </c:pt>
                <c:pt idx="2179">
                  <c:v>5.0147149000000004</c:v>
                </c:pt>
                <c:pt idx="2180">
                  <c:v>5.0191483000000003</c:v>
                </c:pt>
                <c:pt idx="2181">
                  <c:v>5.0206935000000001</c:v>
                </c:pt>
                <c:pt idx="2182">
                  <c:v>5.0115827000000008</c:v>
                </c:pt>
                <c:pt idx="2183">
                  <c:v>5.0132858000000002</c:v>
                </c:pt>
                <c:pt idx="2184">
                  <c:v>5.0098264000000015</c:v>
                </c:pt>
                <c:pt idx="2185">
                  <c:v>5.0098453000000012</c:v>
                </c:pt>
                <c:pt idx="2186">
                  <c:v>5.0139841000000001</c:v>
                </c:pt>
                <c:pt idx="2187">
                  <c:v>5.0189231999999997</c:v>
                </c:pt>
                <c:pt idx="2188">
                  <c:v>5.0145440000000017</c:v>
                </c:pt>
                <c:pt idx="2189">
                  <c:v>5.0136093000000006</c:v>
                </c:pt>
                <c:pt idx="2190">
                  <c:v>5.0193356000000007</c:v>
                </c:pt>
                <c:pt idx="2191">
                  <c:v>5.0093889000000003</c:v>
                </c:pt>
                <c:pt idx="2192">
                  <c:v>5.0109815000000015</c:v>
                </c:pt>
                <c:pt idx="2193">
                  <c:v>5.0139610000000001</c:v>
                </c:pt>
                <c:pt idx="2194">
                  <c:v>5.0156812999999998</c:v>
                </c:pt>
                <c:pt idx="2195">
                  <c:v>5.007702000000001</c:v>
                </c:pt>
                <c:pt idx="2196">
                  <c:v>5.0114033000000004</c:v>
                </c:pt>
                <c:pt idx="2197">
                  <c:v>5.0089080000000008</c:v>
                </c:pt>
                <c:pt idx="2198">
                  <c:v>5.0160854000000006</c:v>
                </c:pt>
                <c:pt idx="2199">
                  <c:v>5.0164377000000009</c:v>
                </c:pt>
                <c:pt idx="2200">
                  <c:v>5.0082416000000007</c:v>
                </c:pt>
                <c:pt idx="2201">
                  <c:v>5.0178515000000008</c:v>
                </c:pt>
                <c:pt idx="2202">
                  <c:v>5.0153975000000006</c:v>
                </c:pt>
                <c:pt idx="2203">
                  <c:v>5.0105133000000013</c:v>
                </c:pt>
                <c:pt idx="2204">
                  <c:v>5.0167945000000014</c:v>
                </c:pt>
                <c:pt idx="2205">
                  <c:v>5.0166509000000001</c:v>
                </c:pt>
                <c:pt idx="2206">
                  <c:v>5.0192809</c:v>
                </c:pt>
                <c:pt idx="2207">
                  <c:v>5.0165027000000011</c:v>
                </c:pt>
                <c:pt idx="2208">
                  <c:v>5.0128955000000008</c:v>
                </c:pt>
                <c:pt idx="2209">
                  <c:v>5.0134757000000008</c:v>
                </c:pt>
                <c:pt idx="2210">
                  <c:v>5.0187173999999999</c:v>
                </c:pt>
                <c:pt idx="2211">
                  <c:v>5.0167843000000003</c:v>
                </c:pt>
                <c:pt idx="2212">
                  <c:v>5.0190319000000017</c:v>
                </c:pt>
                <c:pt idx="2213">
                  <c:v>5.017789500000001</c:v>
                </c:pt>
                <c:pt idx="2214">
                  <c:v>5.0146036</c:v>
                </c:pt>
                <c:pt idx="2215">
                  <c:v>5.0174169000000006</c:v>
                </c:pt>
                <c:pt idx="2216">
                  <c:v>5.0135754000000006</c:v>
                </c:pt>
                <c:pt idx="2217">
                  <c:v>5.0255131000000004</c:v>
                </c:pt>
                <c:pt idx="2218">
                  <c:v>5.0141651999999999</c:v>
                </c:pt>
                <c:pt idx="2219">
                  <c:v>5.0170268000000009</c:v>
                </c:pt>
                <c:pt idx="2220">
                  <c:v>5.0161676000000011</c:v>
                </c:pt>
                <c:pt idx="2221">
                  <c:v>5.0193780000000006</c:v>
                </c:pt>
                <c:pt idx="2222">
                  <c:v>5.0150442000000011</c:v>
                </c:pt>
                <c:pt idx="2223">
                  <c:v>5.0195817000000007</c:v>
                </c:pt>
                <c:pt idx="2224">
                  <c:v>5.0167009000000009</c:v>
                </c:pt>
                <c:pt idx="2225">
                  <c:v>5.0143499000000009</c:v>
                </c:pt>
                <c:pt idx="2226">
                  <c:v>5.0136646000000011</c:v>
                </c:pt>
                <c:pt idx="2227">
                  <c:v>5.0203165000000007</c:v>
                </c:pt>
                <c:pt idx="2228">
                  <c:v>5.0125031000000009</c:v>
                </c:pt>
                <c:pt idx="2229">
                  <c:v>5.0101987999999995</c:v>
                </c:pt>
                <c:pt idx="2230">
                  <c:v>5.0144136000000001</c:v>
                </c:pt>
                <c:pt idx="2231">
                  <c:v>5.0205918</c:v>
                </c:pt>
                <c:pt idx="2232">
                  <c:v>5.0178751000000013</c:v>
                </c:pt>
                <c:pt idx="2233">
                  <c:v>5.0166408000000002</c:v>
                </c:pt>
                <c:pt idx="2234">
                  <c:v>5.0161595000000014</c:v>
                </c:pt>
                <c:pt idx="2235">
                  <c:v>5.012792300000001</c:v>
                </c:pt>
                <c:pt idx="2236">
                  <c:v>5.0207442999999996</c:v>
                </c:pt>
                <c:pt idx="2237">
                  <c:v>5.0204103000000018</c:v>
                </c:pt>
                <c:pt idx="2238">
                  <c:v>5.0099792000000019</c:v>
                </c:pt>
                <c:pt idx="2239">
                  <c:v>5.0111370000000006</c:v>
                </c:pt>
                <c:pt idx="2240">
                  <c:v>5.0083783000000004</c:v>
                </c:pt>
                <c:pt idx="2241">
                  <c:v>5.0072794000000007</c:v>
                </c:pt>
                <c:pt idx="2242">
                  <c:v>5.0131804000000004</c:v>
                </c:pt>
                <c:pt idx="2243">
                  <c:v>5.0167701000000005</c:v>
                </c:pt>
                <c:pt idx="2244">
                  <c:v>5.0133184000000011</c:v>
                </c:pt>
                <c:pt idx="2245">
                  <c:v>5.0080598000000007</c:v>
                </c:pt>
                <c:pt idx="2246">
                  <c:v>5.0126132000000005</c:v>
                </c:pt>
                <c:pt idx="2247">
                  <c:v>5.0029696999999995</c:v>
                </c:pt>
                <c:pt idx="2248">
                  <c:v>5.0115293000000012</c:v>
                </c:pt>
                <c:pt idx="2249">
                  <c:v>5.018162600000001</c:v>
                </c:pt>
                <c:pt idx="2250">
                  <c:v>5.0127915000000005</c:v>
                </c:pt>
                <c:pt idx="2251">
                  <c:v>5.0126488000000009</c:v>
                </c:pt>
                <c:pt idx="2252">
                  <c:v>5.0046849000000009</c:v>
                </c:pt>
                <c:pt idx="2253">
                  <c:v>5.0172295000000009</c:v>
                </c:pt>
                <c:pt idx="2254">
                  <c:v>5.0120669000000007</c:v>
                </c:pt>
                <c:pt idx="2255">
                  <c:v>5.0089721000000003</c:v>
                </c:pt>
                <c:pt idx="2256">
                  <c:v>5.0106740000000007</c:v>
                </c:pt>
                <c:pt idx="2257">
                  <c:v>5.0141790000000013</c:v>
                </c:pt>
                <c:pt idx="2258">
                  <c:v>5.0139626999999996</c:v>
                </c:pt>
                <c:pt idx="2259">
                  <c:v>5.0109055000000016</c:v>
                </c:pt>
                <c:pt idx="2260">
                  <c:v>5.016400700000001</c:v>
                </c:pt>
                <c:pt idx="2261">
                  <c:v>5.0105960000000014</c:v>
                </c:pt>
                <c:pt idx="2262">
                  <c:v>5.0113076000000003</c:v>
                </c:pt>
                <c:pt idx="2263">
                  <c:v>5.0143242000000017</c:v>
                </c:pt>
                <c:pt idx="2264">
                  <c:v>5.0134980000000011</c:v>
                </c:pt>
                <c:pt idx="2265">
                  <c:v>5.0207330000000017</c:v>
                </c:pt>
                <c:pt idx="2266">
                  <c:v>5.0111249000000004</c:v>
                </c:pt>
                <c:pt idx="2267">
                  <c:v>5.0097714000000009</c:v>
                </c:pt>
                <c:pt idx="2268">
                  <c:v>5.0095788999999993</c:v>
                </c:pt>
                <c:pt idx="2269">
                  <c:v>5.0161574000000009</c:v>
                </c:pt>
                <c:pt idx="2270">
                  <c:v>5.0108899000000005</c:v>
                </c:pt>
                <c:pt idx="2271">
                  <c:v>5.0145249000000005</c:v>
                </c:pt>
                <c:pt idx="2272">
                  <c:v>5.010420400000001</c:v>
                </c:pt>
                <c:pt idx="2273">
                  <c:v>5.0117624000000003</c:v>
                </c:pt>
                <c:pt idx="2274">
                  <c:v>5.0047809999999995</c:v>
                </c:pt>
                <c:pt idx="2275">
                  <c:v>5.0039038000000007</c:v>
                </c:pt>
                <c:pt idx="2276">
                  <c:v>5.0102137000000004</c:v>
                </c:pt>
                <c:pt idx="2277">
                  <c:v>5.0047125000000019</c:v>
                </c:pt>
                <c:pt idx="2278">
                  <c:v>5.0147750000000011</c:v>
                </c:pt>
                <c:pt idx="2279">
                  <c:v>5.0099207000000003</c:v>
                </c:pt>
                <c:pt idx="2280">
                  <c:v>5.0106453000000011</c:v>
                </c:pt>
                <c:pt idx="2281">
                  <c:v>5.0148428000000012</c:v>
                </c:pt>
                <c:pt idx="2282">
                  <c:v>5.0124559000000009</c:v>
                </c:pt>
                <c:pt idx="2283">
                  <c:v>5.0117626000000008</c:v>
                </c:pt>
                <c:pt idx="2284">
                  <c:v>5.0068744000000009</c:v>
                </c:pt>
                <c:pt idx="2285">
                  <c:v>5.0114070000000011</c:v>
                </c:pt>
                <c:pt idx="2286">
                  <c:v>5.0227936000000009</c:v>
                </c:pt>
                <c:pt idx="2287">
                  <c:v>5.0206099000000011</c:v>
                </c:pt>
                <c:pt idx="2288">
                  <c:v>5.0120954000000015</c:v>
                </c:pt>
                <c:pt idx="2289">
                  <c:v>5.0158296</c:v>
                </c:pt>
                <c:pt idx="2290">
                  <c:v>5.0131962000000003</c:v>
                </c:pt>
                <c:pt idx="2291">
                  <c:v>5.0077069000000014</c:v>
                </c:pt>
                <c:pt idx="2292">
                  <c:v>5.0142148000000004</c:v>
                </c:pt>
                <c:pt idx="2293">
                  <c:v>5.0120950000000004</c:v>
                </c:pt>
                <c:pt idx="2294">
                  <c:v>5.0153591000000004</c:v>
                </c:pt>
                <c:pt idx="2295">
                  <c:v>5.0158463000000015</c:v>
                </c:pt>
                <c:pt idx="2296">
                  <c:v>5.0166464000000008</c:v>
                </c:pt>
                <c:pt idx="2297">
                  <c:v>5.0130486000000012</c:v>
                </c:pt>
                <c:pt idx="2298">
                  <c:v>5.0154481999999998</c:v>
                </c:pt>
                <c:pt idx="2299">
                  <c:v>5.0068768000000006</c:v>
                </c:pt>
                <c:pt idx="2300">
                  <c:v>5.014087700000001</c:v>
                </c:pt>
                <c:pt idx="2301">
                  <c:v>5.0034941000000002</c:v>
                </c:pt>
                <c:pt idx="2302">
                  <c:v>5.0203971000000003</c:v>
                </c:pt>
                <c:pt idx="2303">
                  <c:v>5.013601200000001</c:v>
                </c:pt>
                <c:pt idx="2304">
                  <c:v>5.0144223000000014</c:v>
                </c:pt>
                <c:pt idx="2305">
                  <c:v>5.0080530000000012</c:v>
                </c:pt>
                <c:pt idx="2306">
                  <c:v>5.0152473000000004</c:v>
                </c:pt>
                <c:pt idx="2307">
                  <c:v>5.0086288000000012</c:v>
                </c:pt>
                <c:pt idx="2308">
                  <c:v>5.0120810000000002</c:v>
                </c:pt>
                <c:pt idx="2309">
                  <c:v>5.0246826000000002</c:v>
                </c:pt>
                <c:pt idx="2310">
                  <c:v>5.0225349999999995</c:v>
                </c:pt>
                <c:pt idx="2311">
                  <c:v>5.0134557000000006</c:v>
                </c:pt>
                <c:pt idx="2312">
                  <c:v>5.0056195000000008</c:v>
                </c:pt>
                <c:pt idx="2313">
                  <c:v>5.0058731000000005</c:v>
                </c:pt>
                <c:pt idx="2314">
                  <c:v>5.0233943000000014</c:v>
                </c:pt>
                <c:pt idx="2315">
                  <c:v>5.0110351000000009</c:v>
                </c:pt>
                <c:pt idx="2316">
                  <c:v>5.0110775000000007</c:v>
                </c:pt>
                <c:pt idx="2317">
                  <c:v>5.0131410000000001</c:v>
                </c:pt>
                <c:pt idx="2318">
                  <c:v>5.0094351000000001</c:v>
                </c:pt>
                <c:pt idx="2319">
                  <c:v>5.0060692000000016</c:v>
                </c:pt>
                <c:pt idx="2320">
                  <c:v>5.005267400000001</c:v>
                </c:pt>
                <c:pt idx="2321">
                  <c:v>5.0133780000000012</c:v>
                </c:pt>
                <c:pt idx="2322">
                  <c:v>5.0131767000000007</c:v>
                </c:pt>
                <c:pt idx="2323">
                  <c:v>5.015569300000001</c:v>
                </c:pt>
                <c:pt idx="2324">
                  <c:v>5.0043825000000011</c:v>
                </c:pt>
                <c:pt idx="2325">
                  <c:v>5.0060435000000014</c:v>
                </c:pt>
                <c:pt idx="2326">
                  <c:v>5.0117765000000007</c:v>
                </c:pt>
                <c:pt idx="2327">
                  <c:v>5.0159152000000011</c:v>
                </c:pt>
                <c:pt idx="2328">
                  <c:v>5.0112888000000009</c:v>
                </c:pt>
                <c:pt idx="2329">
                  <c:v>5.0151984000000009</c:v>
                </c:pt>
                <c:pt idx="2330">
                  <c:v>5.0169401000000011</c:v>
                </c:pt>
                <c:pt idx="2331">
                  <c:v>5.0160616000000005</c:v>
                </c:pt>
                <c:pt idx="2332">
                  <c:v>5.0137805000000002</c:v>
                </c:pt>
                <c:pt idx="2333">
                  <c:v>5.0090622000000007</c:v>
                </c:pt>
                <c:pt idx="2334">
                  <c:v>5.0102743000000007</c:v>
                </c:pt>
                <c:pt idx="2335">
                  <c:v>5.0114947999999995</c:v>
                </c:pt>
                <c:pt idx="2336">
                  <c:v>5.0060650000000004</c:v>
                </c:pt>
                <c:pt idx="2337">
                  <c:v>5.0125829000000008</c:v>
                </c:pt>
                <c:pt idx="2338">
                  <c:v>5.0173389999999998</c:v>
                </c:pt>
                <c:pt idx="2339">
                  <c:v>5.0149687000000007</c:v>
                </c:pt>
                <c:pt idx="2340">
                  <c:v>5.0153987000000004</c:v>
                </c:pt>
                <c:pt idx="2341">
                  <c:v>5.0067784000000017</c:v>
                </c:pt>
                <c:pt idx="2342">
                  <c:v>5.0106457000000004</c:v>
                </c:pt>
                <c:pt idx="2343">
                  <c:v>5.0111099000000001</c:v>
                </c:pt>
                <c:pt idx="2344">
                  <c:v>5.012742900000001</c:v>
                </c:pt>
                <c:pt idx="2345">
                  <c:v>5.0137796000000012</c:v>
                </c:pt>
                <c:pt idx="2346">
                  <c:v>5.0132253000000011</c:v>
                </c:pt>
                <c:pt idx="2347">
                  <c:v>5.0124722000000004</c:v>
                </c:pt>
                <c:pt idx="2348">
                  <c:v>5.0109469000000004</c:v>
                </c:pt>
                <c:pt idx="2349">
                  <c:v>5.002096100000001</c:v>
                </c:pt>
                <c:pt idx="2350">
                  <c:v>5.0175818000000012</c:v>
                </c:pt>
                <c:pt idx="2351">
                  <c:v>5.0056447000000004</c:v>
                </c:pt>
                <c:pt idx="2352">
                  <c:v>5.0059669000000007</c:v>
                </c:pt>
                <c:pt idx="2353">
                  <c:v>5.0116148999999997</c:v>
                </c:pt>
                <c:pt idx="2354">
                  <c:v>5.0203796000000009</c:v>
                </c:pt>
                <c:pt idx="2355">
                  <c:v>5.0107744000000016</c:v>
                </c:pt>
                <c:pt idx="2356">
                  <c:v>5.0173318000000009</c:v>
                </c:pt>
                <c:pt idx="2357">
                  <c:v>5.0183374000000001</c:v>
                </c:pt>
                <c:pt idx="2358">
                  <c:v>5.0121365000000004</c:v>
                </c:pt>
                <c:pt idx="2359">
                  <c:v>5.0163018000000008</c:v>
                </c:pt>
                <c:pt idx="2360">
                  <c:v>5.0144561000000003</c:v>
                </c:pt>
                <c:pt idx="2361">
                  <c:v>5.0178114000000003</c:v>
                </c:pt>
                <c:pt idx="2362">
                  <c:v>5.0120804000000012</c:v>
                </c:pt>
                <c:pt idx="2363">
                  <c:v>5.0141915000000008</c:v>
                </c:pt>
                <c:pt idx="2364">
                  <c:v>5.0053324000000003</c:v>
                </c:pt>
                <c:pt idx="2365">
                  <c:v>5.018539800000001</c:v>
                </c:pt>
                <c:pt idx="2366">
                  <c:v>5.0097535000000004</c:v>
                </c:pt>
                <c:pt idx="2367">
                  <c:v>5.0140020000000005</c:v>
                </c:pt>
                <c:pt idx="2368">
                  <c:v>5.0134329000000015</c:v>
                </c:pt>
                <c:pt idx="2369">
                  <c:v>5.018399800000001</c:v>
                </c:pt>
                <c:pt idx="2370">
                  <c:v>5.0096198000000012</c:v>
                </c:pt>
                <c:pt idx="2371">
                  <c:v>5.018167</c:v>
                </c:pt>
                <c:pt idx="2372">
                  <c:v>5.0135807000000003</c:v>
                </c:pt>
                <c:pt idx="2373">
                  <c:v>5.0110153000000013</c:v>
                </c:pt>
                <c:pt idx="2374">
                  <c:v>5.0179317000000001</c:v>
                </c:pt>
                <c:pt idx="2375">
                  <c:v>5.0185724000000009</c:v>
                </c:pt>
                <c:pt idx="2376">
                  <c:v>5.0085133000000006</c:v>
                </c:pt>
                <c:pt idx="2377">
                  <c:v>5.0051112</c:v>
                </c:pt>
                <c:pt idx="2378">
                  <c:v>5</c:v>
                </c:pt>
                <c:pt idx="2379">
                  <c:v>5.0070266000000014</c:v>
                </c:pt>
                <c:pt idx="2380">
                  <c:v>5.0103462000000007</c:v>
                </c:pt>
                <c:pt idx="2381">
                  <c:v>5.0134265000000005</c:v>
                </c:pt>
                <c:pt idx="2382">
                  <c:v>5.0111836000000007</c:v>
                </c:pt>
                <c:pt idx="2383">
                  <c:v>5.0087637000000012</c:v>
                </c:pt>
                <c:pt idx="2384">
                  <c:v>5.0135529000000014</c:v>
                </c:pt>
                <c:pt idx="2385">
                  <c:v>5.0019512000000006</c:v>
                </c:pt>
                <c:pt idx="2386">
                  <c:v>5.0077408000000014</c:v>
                </c:pt>
                <c:pt idx="2387">
                  <c:v>5.0069326000000007</c:v>
                </c:pt>
                <c:pt idx="2388">
                  <c:v>5.0090689000000008</c:v>
                </c:pt>
                <c:pt idx="2389">
                  <c:v>5.0125520000000012</c:v>
                </c:pt>
                <c:pt idx="2390">
                  <c:v>5.0146646000000006</c:v>
                </c:pt>
                <c:pt idx="2391">
                  <c:v>5.0115243000000005</c:v>
                </c:pt>
                <c:pt idx="2392">
                  <c:v>5.0114254999999996</c:v>
                </c:pt>
                <c:pt idx="2393">
                  <c:v>5.0036906000000005</c:v>
                </c:pt>
                <c:pt idx="2394">
                  <c:v>5.0153068000000003</c:v>
                </c:pt>
                <c:pt idx="2395">
                  <c:v>5.0042367000000016</c:v>
                </c:pt>
                <c:pt idx="2396">
                  <c:v>5.0132425000000014</c:v>
                </c:pt>
                <c:pt idx="2397">
                  <c:v>5.0114423000000006</c:v>
                </c:pt>
                <c:pt idx="2398">
                  <c:v>5.0085991000000005</c:v>
                </c:pt>
                <c:pt idx="2399">
                  <c:v>5.0184433000000004</c:v>
                </c:pt>
                <c:pt idx="2400">
                  <c:v>5.0145111000000018</c:v>
                </c:pt>
                <c:pt idx="2401">
                  <c:v>5.0118216000000011</c:v>
                </c:pt>
                <c:pt idx="2402">
                  <c:v>5.0213116000000007</c:v>
                </c:pt>
                <c:pt idx="2403">
                  <c:v>5.0108097000000011</c:v>
                </c:pt>
                <c:pt idx="2404">
                  <c:v>5.0134412000000008</c:v>
                </c:pt>
                <c:pt idx="2405">
                  <c:v>5.0084749999999998</c:v>
                </c:pt>
                <c:pt idx="2406">
                  <c:v>5.0196807000000003</c:v>
                </c:pt>
                <c:pt idx="2407">
                  <c:v>5.0182508000000006</c:v>
                </c:pt>
                <c:pt idx="2408">
                  <c:v>5.0187911000000014</c:v>
                </c:pt>
                <c:pt idx="2409">
                  <c:v>5.0178442000000008</c:v>
                </c:pt>
                <c:pt idx="2410">
                  <c:v>5.0143134000000007</c:v>
                </c:pt>
                <c:pt idx="2411">
                  <c:v>5.0081007000000008</c:v>
                </c:pt>
                <c:pt idx="2412">
                  <c:v>5.0148632000000006</c:v>
                </c:pt>
                <c:pt idx="2413">
                  <c:v>5.0214668000000007</c:v>
                </c:pt>
                <c:pt idx="2414">
                  <c:v>5.0165745000000017</c:v>
                </c:pt>
                <c:pt idx="2415">
                  <c:v>5.0144652999999995</c:v>
                </c:pt>
                <c:pt idx="2416">
                  <c:v>5.015056200000001</c:v>
                </c:pt>
                <c:pt idx="2417">
                  <c:v>5.0142410000000002</c:v>
                </c:pt>
                <c:pt idx="2418">
                  <c:v>5.0181417000000001</c:v>
                </c:pt>
                <c:pt idx="2419">
                  <c:v>5.0164539000000001</c:v>
                </c:pt>
                <c:pt idx="2420">
                  <c:v>5.0150240000000013</c:v>
                </c:pt>
                <c:pt idx="2421">
                  <c:v>5.0181514000000016</c:v>
                </c:pt>
                <c:pt idx="2422">
                  <c:v>5.0204006000000003</c:v>
                </c:pt>
                <c:pt idx="2423">
                  <c:v>5.0098713000000021</c:v>
                </c:pt>
                <c:pt idx="2424">
                  <c:v>5.0055430000000012</c:v>
                </c:pt>
                <c:pt idx="2425">
                  <c:v>5.0135897000000016</c:v>
                </c:pt>
                <c:pt idx="2426">
                  <c:v>5.007444200000001</c:v>
                </c:pt>
                <c:pt idx="2427">
                  <c:v>5.0143468000000002</c:v>
                </c:pt>
                <c:pt idx="2428">
                  <c:v>5.0100670000000012</c:v>
                </c:pt>
                <c:pt idx="2429">
                  <c:v>5.0120361000000013</c:v>
                </c:pt>
                <c:pt idx="2430">
                  <c:v>5.0105472000000004</c:v>
                </c:pt>
                <c:pt idx="2431">
                  <c:v>5.0143533000000007</c:v>
                </c:pt>
                <c:pt idx="2432">
                  <c:v>5.0121632000000007</c:v>
                </c:pt>
                <c:pt idx="2433">
                  <c:v>5.0130013000000009</c:v>
                </c:pt>
                <c:pt idx="2434">
                  <c:v>5.0098616000000025</c:v>
                </c:pt>
                <c:pt idx="2435">
                  <c:v>5.0198042000000012</c:v>
                </c:pt>
                <c:pt idx="2436">
                  <c:v>5.0135756000000011</c:v>
                </c:pt>
                <c:pt idx="2437">
                  <c:v>5.0099209000000009</c:v>
                </c:pt>
                <c:pt idx="2438">
                  <c:v>5.0137316000000007</c:v>
                </c:pt>
                <c:pt idx="2439">
                  <c:v>5.0133481</c:v>
                </c:pt>
                <c:pt idx="2440">
                  <c:v>5.0058024000000003</c:v>
                </c:pt>
                <c:pt idx="2441">
                  <c:v>5.0078045000000007</c:v>
                </c:pt>
                <c:pt idx="2442">
                  <c:v>5.0131257000000016</c:v>
                </c:pt>
                <c:pt idx="2443">
                  <c:v>5.0159348000000001</c:v>
                </c:pt>
                <c:pt idx="2444">
                  <c:v>5.0056854000000008</c:v>
                </c:pt>
                <c:pt idx="2445">
                  <c:v>5.0073389000000006</c:v>
                </c:pt>
                <c:pt idx="2446">
                  <c:v>5.0142523000000008</c:v>
                </c:pt>
                <c:pt idx="2447">
                  <c:v>5.0107304000000008</c:v>
                </c:pt>
                <c:pt idx="2448">
                  <c:v>5.0103377</c:v>
                </c:pt>
                <c:pt idx="2449">
                  <c:v>5.0134203000000008</c:v>
                </c:pt>
                <c:pt idx="2450">
                  <c:v>5.0118165000000001</c:v>
                </c:pt>
                <c:pt idx="2451">
                  <c:v>5.0159118000000014</c:v>
                </c:pt>
                <c:pt idx="2452">
                  <c:v>5.0025048000000005</c:v>
                </c:pt>
                <c:pt idx="2453">
                  <c:v>5.0067086000000005</c:v>
                </c:pt>
                <c:pt idx="2454">
                  <c:v>5.0175538000000008</c:v>
                </c:pt>
                <c:pt idx="2455">
                  <c:v>5.0088784000000004</c:v>
                </c:pt>
                <c:pt idx="2456">
                  <c:v>5.0213091000000007</c:v>
                </c:pt>
                <c:pt idx="2457">
                  <c:v>5.0153047000000006</c:v>
                </c:pt>
                <c:pt idx="2458">
                  <c:v>5.0139796000000008</c:v>
                </c:pt>
                <c:pt idx="2459">
                  <c:v>5.017823700000001</c:v>
                </c:pt>
                <c:pt idx="2460">
                  <c:v>5.0178572000000008</c:v>
                </c:pt>
                <c:pt idx="2461">
                  <c:v>5.0188931000000006</c:v>
                </c:pt>
                <c:pt idx="2462">
                  <c:v>5.0183498000000011</c:v>
                </c:pt>
                <c:pt idx="2463">
                  <c:v>5.0108386000000005</c:v>
                </c:pt>
                <c:pt idx="2464">
                  <c:v>5.0174401</c:v>
                </c:pt>
                <c:pt idx="2465">
                  <c:v>5.014906100000001</c:v>
                </c:pt>
                <c:pt idx="2466">
                  <c:v>5.0102180000000009</c:v>
                </c:pt>
                <c:pt idx="2467">
                  <c:v>5.0083906000000002</c:v>
                </c:pt>
                <c:pt idx="2468">
                  <c:v>5.0142631000000009</c:v>
                </c:pt>
                <c:pt idx="2469">
                  <c:v>5.0128115000000006</c:v>
                </c:pt>
                <c:pt idx="2470">
                  <c:v>5.0136581000000016</c:v>
                </c:pt>
                <c:pt idx="2471">
                  <c:v>5.0144048000000003</c:v>
                </c:pt>
                <c:pt idx="2472">
                  <c:v>5.0096291000000006</c:v>
                </c:pt>
                <c:pt idx="2473">
                  <c:v>5.0144838000000016</c:v>
                </c:pt>
                <c:pt idx="2474">
                  <c:v>5.014714800000001</c:v>
                </c:pt>
                <c:pt idx="2475">
                  <c:v>5.0137621000000019</c:v>
                </c:pt>
                <c:pt idx="2476">
                  <c:v>5.0120642000000011</c:v>
                </c:pt>
                <c:pt idx="2477">
                  <c:v>5.0156521000000005</c:v>
                </c:pt>
                <c:pt idx="2478">
                  <c:v>5.0064620000000009</c:v>
                </c:pt>
                <c:pt idx="2479">
                  <c:v>5.0086376000000001</c:v>
                </c:pt>
                <c:pt idx="2480">
                  <c:v>5.0173387000000007</c:v>
                </c:pt>
                <c:pt idx="2481">
                  <c:v>5.0188661000000021</c:v>
                </c:pt>
                <c:pt idx="2482">
                  <c:v>5.0133638999999999</c:v>
                </c:pt>
                <c:pt idx="2483">
                  <c:v>5.005114100000001</c:v>
                </c:pt>
                <c:pt idx="2484">
                  <c:v>5.0048674000000011</c:v>
                </c:pt>
                <c:pt idx="2485">
                  <c:v>5.0111514000000001</c:v>
                </c:pt>
                <c:pt idx="2486">
                  <c:v>5.0196123000000004</c:v>
                </c:pt>
                <c:pt idx="2487">
                  <c:v>5.0066785999999999</c:v>
                </c:pt>
                <c:pt idx="2488">
                  <c:v>5.0149702000000005</c:v>
                </c:pt>
                <c:pt idx="2489">
                  <c:v>5.008980600000001</c:v>
                </c:pt>
                <c:pt idx="2490">
                  <c:v>5.0073514000000019</c:v>
                </c:pt>
                <c:pt idx="2491">
                  <c:v>5.0097340000000008</c:v>
                </c:pt>
                <c:pt idx="2492">
                  <c:v>5.0145336</c:v>
                </c:pt>
                <c:pt idx="2493">
                  <c:v>5.0167951999999998</c:v>
                </c:pt>
                <c:pt idx="2494">
                  <c:v>5.0086578000000017</c:v>
                </c:pt>
                <c:pt idx="2495">
                  <c:v>5.0114591000000015</c:v>
                </c:pt>
                <c:pt idx="2496">
                  <c:v>5.0138578000000003</c:v>
                </c:pt>
                <c:pt idx="2497">
                  <c:v>5.0087412000000011</c:v>
                </c:pt>
                <c:pt idx="2498">
                  <c:v>5.0144418000000011</c:v>
                </c:pt>
                <c:pt idx="2499">
                  <c:v>5.0100933000000003</c:v>
                </c:pt>
                <c:pt idx="2500">
                  <c:v>5.0159323000000011</c:v>
                </c:pt>
                <c:pt idx="2501">
                  <c:v>5.0115800000000004</c:v>
                </c:pt>
                <c:pt idx="2502">
                  <c:v>5.0214417000000005</c:v>
                </c:pt>
                <c:pt idx="2503">
                  <c:v>5.0115409000000009</c:v>
                </c:pt>
                <c:pt idx="2504">
                  <c:v>5.0199266000000007</c:v>
                </c:pt>
                <c:pt idx="2505">
                  <c:v>5.0159312000000007</c:v>
                </c:pt>
                <c:pt idx="2506">
                  <c:v>5.0217521999999999</c:v>
                </c:pt>
                <c:pt idx="2507">
                  <c:v>5.0110038000000001</c:v>
                </c:pt>
                <c:pt idx="2508">
                  <c:v>5.014571000000001</c:v>
                </c:pt>
                <c:pt idx="2509">
                  <c:v>5.0130394000000003</c:v>
                </c:pt>
                <c:pt idx="2510">
                  <c:v>5.0163482000000004</c:v>
                </c:pt>
                <c:pt idx="2511">
                  <c:v>5.025861400000001</c:v>
                </c:pt>
                <c:pt idx="2512">
                  <c:v>5.0167321000000005</c:v>
                </c:pt>
                <c:pt idx="2513">
                  <c:v>5.0159739000000005</c:v>
                </c:pt>
                <c:pt idx="2514">
                  <c:v>5.0169572000000002</c:v>
                </c:pt>
                <c:pt idx="2515">
                  <c:v>5.0093514000000017</c:v>
                </c:pt>
                <c:pt idx="2516">
                  <c:v>5.0258070999999997</c:v>
                </c:pt>
                <c:pt idx="2517">
                  <c:v>5.0144439000000007</c:v>
                </c:pt>
                <c:pt idx="2518">
                  <c:v>5.0208411000000011</c:v>
                </c:pt>
                <c:pt idx="2519">
                  <c:v>5.0182244000000011</c:v>
                </c:pt>
                <c:pt idx="2520">
                  <c:v>5.0104932999999994</c:v>
                </c:pt>
                <c:pt idx="2521">
                  <c:v>5.0118530000000003</c:v>
                </c:pt>
                <c:pt idx="2522">
                  <c:v>5.0186700000000011</c:v>
                </c:pt>
                <c:pt idx="2523">
                  <c:v>5.0150786000000007</c:v>
                </c:pt>
                <c:pt idx="2524">
                  <c:v>5.0273929000000006</c:v>
                </c:pt>
                <c:pt idx="2525">
                  <c:v>5.0171679999999999</c:v>
                </c:pt>
                <c:pt idx="2526">
                  <c:v>5.012688100000001</c:v>
                </c:pt>
                <c:pt idx="2527">
                  <c:v>5.0107337000000012</c:v>
                </c:pt>
                <c:pt idx="2528">
                  <c:v>5.0074504000000015</c:v>
                </c:pt>
                <c:pt idx="2529">
                  <c:v>5.0163071000000006</c:v>
                </c:pt>
                <c:pt idx="2530">
                  <c:v>5.0174077000000006</c:v>
                </c:pt>
                <c:pt idx="2531">
                  <c:v>5.0170264000000007</c:v>
                </c:pt>
                <c:pt idx="2532">
                  <c:v>5.0183381000000011</c:v>
                </c:pt>
                <c:pt idx="2533">
                  <c:v>5.0190122000000006</c:v>
                </c:pt>
                <c:pt idx="2534">
                  <c:v>5.0170242000000007</c:v>
                </c:pt>
                <c:pt idx="2535">
                  <c:v>5.0097785000000012</c:v>
                </c:pt>
                <c:pt idx="2536">
                  <c:v>5.0129197000000003</c:v>
                </c:pt>
                <c:pt idx="2537">
                  <c:v>5.0021316000000002</c:v>
                </c:pt>
                <c:pt idx="2538">
                  <c:v>5.0049330000000012</c:v>
                </c:pt>
                <c:pt idx="2539">
                  <c:v>5.0210556000000004</c:v>
                </c:pt>
                <c:pt idx="2540">
                  <c:v>5.0128719000000004</c:v>
                </c:pt>
                <c:pt idx="2541">
                  <c:v>5.0036716999999999</c:v>
                </c:pt>
                <c:pt idx="2542">
                  <c:v>5.0094325000000008</c:v>
                </c:pt>
                <c:pt idx="2543">
                  <c:v>5.0075299000000006</c:v>
                </c:pt>
                <c:pt idx="2544">
                  <c:v>5.0115281000000014</c:v>
                </c:pt>
                <c:pt idx="2545">
                  <c:v>5.0182365000000013</c:v>
                </c:pt>
                <c:pt idx="2546">
                  <c:v>5.0078595000000004</c:v>
                </c:pt>
                <c:pt idx="2547">
                  <c:v>5.0122975000000007</c:v>
                </c:pt>
                <c:pt idx="2548">
                  <c:v>5.0067797000000009</c:v>
                </c:pt>
                <c:pt idx="2549">
                  <c:v>5.0072822000000006</c:v>
                </c:pt>
                <c:pt idx="2550">
                  <c:v>5.0092477000000004</c:v>
                </c:pt>
                <c:pt idx="2551">
                  <c:v>5.0116867000000003</c:v>
                </c:pt>
                <c:pt idx="2552">
                  <c:v>5.0203818000000009</c:v>
                </c:pt>
                <c:pt idx="2553">
                  <c:v>5.0130222000000009</c:v>
                </c:pt>
                <c:pt idx="2554">
                  <c:v>5.0170465000000011</c:v>
                </c:pt>
                <c:pt idx="2555">
                  <c:v>5.0247544000000008</c:v>
                </c:pt>
                <c:pt idx="2556">
                  <c:v>5.0264379000000003</c:v>
                </c:pt>
                <c:pt idx="2557">
                  <c:v>5.0134863000000012</c:v>
                </c:pt>
                <c:pt idx="2558">
                  <c:v>5.0166369000000008</c:v>
                </c:pt>
                <c:pt idx="2559">
                  <c:v>5.0190991</c:v>
                </c:pt>
                <c:pt idx="2560">
                  <c:v>5.0212978000000019</c:v>
                </c:pt>
                <c:pt idx="2561">
                  <c:v>5.0179905000000007</c:v>
                </c:pt>
                <c:pt idx="2562">
                  <c:v>5.0085839000000005</c:v>
                </c:pt>
                <c:pt idx="2563">
                  <c:v>5.0104501000000017</c:v>
                </c:pt>
                <c:pt idx="2564">
                  <c:v>5.0087235000000003</c:v>
                </c:pt>
                <c:pt idx="2565">
                  <c:v>5.0142106000000011</c:v>
                </c:pt>
                <c:pt idx="2566">
                  <c:v>5.0186504000000003</c:v>
                </c:pt>
                <c:pt idx="2567">
                  <c:v>5.0265754000000005</c:v>
                </c:pt>
                <c:pt idx="2568">
                  <c:v>5.0230671000000005</c:v>
                </c:pt>
                <c:pt idx="2569">
                  <c:v>5.0148514000000004</c:v>
                </c:pt>
                <c:pt idx="2570">
                  <c:v>5.0122019000000009</c:v>
                </c:pt>
                <c:pt idx="2571">
                  <c:v>5.0156717000000004</c:v>
                </c:pt>
                <c:pt idx="2572">
                  <c:v>5.0165652000000005</c:v>
                </c:pt>
                <c:pt idx="2573">
                  <c:v>5.0241222000000008</c:v>
                </c:pt>
                <c:pt idx="2574">
                  <c:v>5.0141192000000014</c:v>
                </c:pt>
                <c:pt idx="2575">
                  <c:v>5.0160478000000008</c:v>
                </c:pt>
                <c:pt idx="2576">
                  <c:v>5.0171418000000001</c:v>
                </c:pt>
                <c:pt idx="2577">
                  <c:v>5.0176532000000007</c:v>
                </c:pt>
                <c:pt idx="2578">
                  <c:v>5.0179033000000004</c:v>
                </c:pt>
                <c:pt idx="2579">
                  <c:v>5.0118993000000005</c:v>
                </c:pt>
                <c:pt idx="2580">
                  <c:v>5.0159919000000013</c:v>
                </c:pt>
                <c:pt idx="2581">
                  <c:v>5.004952900000001</c:v>
                </c:pt>
                <c:pt idx="2582">
                  <c:v>5.0097765000000019</c:v>
                </c:pt>
                <c:pt idx="2583">
                  <c:v>5.019244200000001</c:v>
                </c:pt>
                <c:pt idx="2584">
                  <c:v>5.0096669000000009</c:v>
                </c:pt>
                <c:pt idx="2585">
                  <c:v>5.0132307000000011</c:v>
                </c:pt>
                <c:pt idx="2586">
                  <c:v>5.0195272000000015</c:v>
                </c:pt>
                <c:pt idx="2587">
                  <c:v>5.0134836000000016</c:v>
                </c:pt>
                <c:pt idx="2588">
                  <c:v>5.0144651000000007</c:v>
                </c:pt>
                <c:pt idx="2589">
                  <c:v>5.0215838000000002</c:v>
                </c:pt>
                <c:pt idx="2590">
                  <c:v>5.0089744000000014</c:v>
                </c:pt>
                <c:pt idx="2591">
                  <c:v>5.0068348000000009</c:v>
                </c:pt>
                <c:pt idx="2592">
                  <c:v>5.0117996000000007</c:v>
                </c:pt>
                <c:pt idx="2593">
                  <c:v>5.0264574000000009</c:v>
                </c:pt>
                <c:pt idx="2594">
                  <c:v>5.0071022000000003</c:v>
                </c:pt>
                <c:pt idx="2595">
                  <c:v>5.0107277000000012</c:v>
                </c:pt>
                <c:pt idx="2596">
                  <c:v>5.0091806000000005</c:v>
                </c:pt>
                <c:pt idx="2597">
                  <c:v>5.0069199000000015</c:v>
                </c:pt>
                <c:pt idx="2598">
                  <c:v>5.0139474000000011</c:v>
                </c:pt>
                <c:pt idx="2599">
                  <c:v>5.0179842000000008</c:v>
                </c:pt>
                <c:pt idx="2600">
                  <c:v>5.0112092000000006</c:v>
                </c:pt>
                <c:pt idx="2601">
                  <c:v>5.0101948000000007</c:v>
                </c:pt>
                <c:pt idx="2602">
                  <c:v>5.0083963000000011</c:v>
                </c:pt>
                <c:pt idx="2603">
                  <c:v>5.0156766000000008</c:v>
                </c:pt>
                <c:pt idx="2604">
                  <c:v>5.0155466999999998</c:v>
                </c:pt>
                <c:pt idx="2605">
                  <c:v>5.014735700000001</c:v>
                </c:pt>
                <c:pt idx="2606">
                  <c:v>5.0108922000000016</c:v>
                </c:pt>
                <c:pt idx="2607">
                  <c:v>5.0104373000000013</c:v>
                </c:pt>
                <c:pt idx="2608">
                  <c:v>5.0136222000000004</c:v>
                </c:pt>
                <c:pt idx="2609">
                  <c:v>5.0115057000000007</c:v>
                </c:pt>
                <c:pt idx="2610">
                  <c:v>5.022226400000001</c:v>
                </c:pt>
                <c:pt idx="2611">
                  <c:v>5.0118006000000008</c:v>
                </c:pt>
                <c:pt idx="2612">
                  <c:v>5.0106907000000005</c:v>
                </c:pt>
                <c:pt idx="2613">
                  <c:v>5.0176407000000003</c:v>
                </c:pt>
                <c:pt idx="2614">
                  <c:v>5.0178263999999997</c:v>
                </c:pt>
                <c:pt idx="2615">
                  <c:v>5.0102950000000011</c:v>
                </c:pt>
                <c:pt idx="2616">
                  <c:v>5.0182453000000011</c:v>
                </c:pt>
                <c:pt idx="2617">
                  <c:v>5.0216312000000007</c:v>
                </c:pt>
                <c:pt idx="2618">
                  <c:v>5.0247450000000002</c:v>
                </c:pt>
                <c:pt idx="2619">
                  <c:v>5.0167969000000001</c:v>
                </c:pt>
                <c:pt idx="2620">
                  <c:v>5.0163970999999998</c:v>
                </c:pt>
                <c:pt idx="2621">
                  <c:v>5.0196265000000011</c:v>
                </c:pt>
                <c:pt idx="2622">
                  <c:v>5.0160537000000005</c:v>
                </c:pt>
                <c:pt idx="2623">
                  <c:v>5.0174013999999998</c:v>
                </c:pt>
                <c:pt idx="2624">
                  <c:v>5.0242801999999998</c:v>
                </c:pt>
                <c:pt idx="2625">
                  <c:v>5.0189500000000011</c:v>
                </c:pt>
                <c:pt idx="2626">
                  <c:v>5.0220184000000012</c:v>
                </c:pt>
                <c:pt idx="2627">
                  <c:v>5.0158513000000005</c:v>
                </c:pt>
                <c:pt idx="2628">
                  <c:v>5.0164873000000005</c:v>
                </c:pt>
                <c:pt idx="2629">
                  <c:v>5.0159628000000014</c:v>
                </c:pt>
                <c:pt idx="2630">
                  <c:v>5.0203468000000004</c:v>
                </c:pt>
                <c:pt idx="2631">
                  <c:v>5.0174647000000006</c:v>
                </c:pt>
                <c:pt idx="2632">
                  <c:v>5.0178730000000016</c:v>
                </c:pt>
                <c:pt idx="2633">
                  <c:v>5.0249827000000007</c:v>
                </c:pt>
                <c:pt idx="2634">
                  <c:v>5.0163726000000013</c:v>
                </c:pt>
                <c:pt idx="2635">
                  <c:v>5.024726900000001</c:v>
                </c:pt>
                <c:pt idx="2636">
                  <c:v>5.0157560000000005</c:v>
                </c:pt>
                <c:pt idx="2637">
                  <c:v>5.0109160000000008</c:v>
                </c:pt>
                <c:pt idx="2638">
                  <c:v>5.0168318000000003</c:v>
                </c:pt>
                <c:pt idx="2639">
                  <c:v>5.0138760000000016</c:v>
                </c:pt>
                <c:pt idx="2640">
                  <c:v>5.0077371000000008</c:v>
                </c:pt>
                <c:pt idx="2641">
                  <c:v>5.0095483999999999</c:v>
                </c:pt>
                <c:pt idx="2642">
                  <c:v>5.0047894000000008</c:v>
                </c:pt>
                <c:pt idx="2643">
                  <c:v>5.0168172000000011</c:v>
                </c:pt>
                <c:pt idx="2644">
                  <c:v>5.0121118000000004</c:v>
                </c:pt>
                <c:pt idx="2645">
                  <c:v>5.0118977000000005</c:v>
                </c:pt>
                <c:pt idx="2646">
                  <c:v>5.0138461000000012</c:v>
                </c:pt>
                <c:pt idx="2647">
                  <c:v>5.0153625000000011</c:v>
                </c:pt>
                <c:pt idx="2648">
                  <c:v>5.015408400000001</c:v>
                </c:pt>
                <c:pt idx="2649">
                  <c:v>5.0119914000000012</c:v>
                </c:pt>
                <c:pt idx="2650">
                  <c:v>5.013428600000001</c:v>
                </c:pt>
                <c:pt idx="2651">
                  <c:v>5.0133984000000007</c:v>
                </c:pt>
                <c:pt idx="2652">
                  <c:v>5.0098472000000012</c:v>
                </c:pt>
                <c:pt idx="2653">
                  <c:v>5.010073600000001</c:v>
                </c:pt>
                <c:pt idx="2654">
                  <c:v>5.0129175999999998</c:v>
                </c:pt>
                <c:pt idx="2655">
                  <c:v>5.0099901999999998</c:v>
                </c:pt>
                <c:pt idx="2656">
                  <c:v>5.0208563000000002</c:v>
                </c:pt>
                <c:pt idx="2657">
                  <c:v>5.0036722000000005</c:v>
                </c:pt>
                <c:pt idx="2658">
                  <c:v>5.0154535000000013</c:v>
                </c:pt>
                <c:pt idx="2659">
                  <c:v>5.0169186000000012</c:v>
                </c:pt>
                <c:pt idx="2660">
                  <c:v>5.0113102000000014</c:v>
                </c:pt>
                <c:pt idx="2661">
                  <c:v>5.0148283999999999</c:v>
                </c:pt>
                <c:pt idx="2662">
                  <c:v>5.0125104000000018</c:v>
                </c:pt>
                <c:pt idx="2663">
                  <c:v>5.0141270000000002</c:v>
                </c:pt>
                <c:pt idx="2664">
                  <c:v>5.0129864000000008</c:v>
                </c:pt>
                <c:pt idx="2665">
                  <c:v>5.007925600000001</c:v>
                </c:pt>
                <c:pt idx="2666">
                  <c:v>5.0072448000000005</c:v>
                </c:pt>
                <c:pt idx="2667">
                  <c:v>5.0112464000000001</c:v>
                </c:pt>
                <c:pt idx="2668">
                  <c:v>5.0132008000000017</c:v>
                </c:pt>
                <c:pt idx="2669">
                  <c:v>5.0193075000000009</c:v>
                </c:pt>
                <c:pt idx="2670">
                  <c:v>5.0148019000000001</c:v>
                </c:pt>
                <c:pt idx="2671">
                  <c:v>5.0163689000000016</c:v>
                </c:pt>
                <c:pt idx="2672">
                  <c:v>5.0219988000000004</c:v>
                </c:pt>
                <c:pt idx="2673">
                  <c:v>5.0111889000000005</c:v>
                </c:pt>
                <c:pt idx="2674">
                  <c:v>5.0066661000000003</c:v>
                </c:pt>
                <c:pt idx="2675">
                  <c:v>5.0174514000000006</c:v>
                </c:pt>
                <c:pt idx="2676">
                  <c:v>5.0227583000000005</c:v>
                </c:pt>
                <c:pt idx="2677">
                  <c:v>5.0086808000000005</c:v>
                </c:pt>
                <c:pt idx="2678">
                  <c:v>5.0133968000000007</c:v>
                </c:pt>
                <c:pt idx="2679">
                  <c:v>5.0160119000000005</c:v>
                </c:pt>
                <c:pt idx="2680">
                  <c:v>5.012191800000001</c:v>
                </c:pt>
                <c:pt idx="2681">
                  <c:v>5.0218056000000004</c:v>
                </c:pt>
                <c:pt idx="2682">
                  <c:v>5.0123396000000007</c:v>
                </c:pt>
                <c:pt idx="2683">
                  <c:v>5.0137970000000012</c:v>
                </c:pt>
                <c:pt idx="2684">
                  <c:v>5.0159589000000002</c:v>
                </c:pt>
                <c:pt idx="2685">
                  <c:v>5.0193683000000009</c:v>
                </c:pt>
                <c:pt idx="2686">
                  <c:v>5.0180274000000002</c:v>
                </c:pt>
                <c:pt idx="2687">
                  <c:v>5.0120407000000009</c:v>
                </c:pt>
                <c:pt idx="2688">
                  <c:v>5.0185706000000012</c:v>
                </c:pt>
                <c:pt idx="2689">
                  <c:v>5.0114042000000012</c:v>
                </c:pt>
                <c:pt idx="2690">
                  <c:v>5.0142788000000014</c:v>
                </c:pt>
                <c:pt idx="2691">
                  <c:v>5.009287500000001</c:v>
                </c:pt>
                <c:pt idx="2692">
                  <c:v>5.0156259000000007</c:v>
                </c:pt>
                <c:pt idx="2693">
                  <c:v>5.0165958000000002</c:v>
                </c:pt>
                <c:pt idx="2694">
                  <c:v>5.0096021000000004</c:v>
                </c:pt>
                <c:pt idx="2695">
                  <c:v>5.0171671</c:v>
                </c:pt>
                <c:pt idx="2696">
                  <c:v>5.0116327000000007</c:v>
                </c:pt>
                <c:pt idx="2697">
                  <c:v>5.012468000000001</c:v>
                </c:pt>
                <c:pt idx="2698">
                  <c:v>5.0118043000000005</c:v>
                </c:pt>
                <c:pt idx="2699">
                  <c:v>5.0222878000000009</c:v>
                </c:pt>
                <c:pt idx="2700">
                  <c:v>5.0037220000000016</c:v>
                </c:pt>
                <c:pt idx="2701">
                  <c:v>5.0080978000000007</c:v>
                </c:pt>
                <c:pt idx="2702">
                  <c:v>5.0094289000000014</c:v>
                </c:pt>
                <c:pt idx="2703">
                  <c:v>5.0146304000000015</c:v>
                </c:pt>
                <c:pt idx="2704">
                  <c:v>5.0092139000000007</c:v>
                </c:pt>
                <c:pt idx="2705">
                  <c:v>5.017177600000001</c:v>
                </c:pt>
                <c:pt idx="2706">
                  <c:v>5.0082046000000009</c:v>
                </c:pt>
                <c:pt idx="2707">
                  <c:v>5.010726</c:v>
                </c:pt>
                <c:pt idx="2708">
                  <c:v>5.017338500000001</c:v>
                </c:pt>
                <c:pt idx="2709">
                  <c:v>5.0189115000000015</c:v>
                </c:pt>
                <c:pt idx="2710">
                  <c:v>5.0212450000000013</c:v>
                </c:pt>
                <c:pt idx="2711">
                  <c:v>5.0143373000000011</c:v>
                </c:pt>
                <c:pt idx="2712">
                  <c:v>5.0139288000000004</c:v>
                </c:pt>
                <c:pt idx="2713">
                  <c:v>5.0038196000000017</c:v>
                </c:pt>
                <c:pt idx="2714">
                  <c:v>5.0161303000000013</c:v>
                </c:pt>
                <c:pt idx="2715">
                  <c:v>5.0084690000000007</c:v>
                </c:pt>
                <c:pt idx="2716">
                  <c:v>5.0186139000000001</c:v>
                </c:pt>
                <c:pt idx="2717">
                  <c:v>5.0128623000000001</c:v>
                </c:pt>
                <c:pt idx="2718">
                  <c:v>5.0171492000000004</c:v>
                </c:pt>
                <c:pt idx="2719">
                  <c:v>5.0104209000000006</c:v>
                </c:pt>
                <c:pt idx="2720">
                  <c:v>5.0084330000000001</c:v>
                </c:pt>
                <c:pt idx="2721">
                  <c:v>5.0074124000000015</c:v>
                </c:pt>
                <c:pt idx="2722">
                  <c:v>5.0061476000000003</c:v>
                </c:pt>
                <c:pt idx="2723">
                  <c:v>5.0127381000000009</c:v>
                </c:pt>
                <c:pt idx="2724">
                  <c:v>5.0174813000000009</c:v>
                </c:pt>
                <c:pt idx="2725">
                  <c:v>5.0093552000000008</c:v>
                </c:pt>
                <c:pt idx="2726">
                  <c:v>5.0191930000000005</c:v>
                </c:pt>
                <c:pt idx="2727">
                  <c:v>5.0038207000000012</c:v>
                </c:pt>
                <c:pt idx="2728">
                  <c:v>5.0096631000000018</c:v>
                </c:pt>
                <c:pt idx="2729">
                  <c:v>5.0170156000000006</c:v>
                </c:pt>
                <c:pt idx="2730">
                  <c:v>5.0175549000000013</c:v>
                </c:pt>
                <c:pt idx="2731">
                  <c:v>5.0141204000000013</c:v>
                </c:pt>
                <c:pt idx="2732">
                  <c:v>5.0137673000000005</c:v>
                </c:pt>
                <c:pt idx="2733">
                  <c:v>5.0150482000000007</c:v>
                </c:pt>
                <c:pt idx="2734">
                  <c:v>5.0089393000000015</c:v>
                </c:pt>
                <c:pt idx="2735">
                  <c:v>5.0136083000000013</c:v>
                </c:pt>
                <c:pt idx="2736">
                  <c:v>5.0178610000000008</c:v>
                </c:pt>
                <c:pt idx="2737">
                  <c:v>5.0068184000000011</c:v>
                </c:pt>
                <c:pt idx="2738">
                  <c:v>5.0071366000000008</c:v>
                </c:pt>
                <c:pt idx="2739">
                  <c:v>5.0143395000000011</c:v>
                </c:pt>
                <c:pt idx="2740">
                  <c:v>5.0108429000000019</c:v>
                </c:pt>
                <c:pt idx="2741">
                  <c:v>5.0020834000000001</c:v>
                </c:pt>
                <c:pt idx="2742">
                  <c:v>5.0092874000000007</c:v>
                </c:pt>
                <c:pt idx="2743">
                  <c:v>5.0075527000000006</c:v>
                </c:pt>
                <c:pt idx="2744">
                  <c:v>5.0087141000000006</c:v>
                </c:pt>
                <c:pt idx="2745">
                  <c:v>5.0125366000000007</c:v>
                </c:pt>
                <c:pt idx="2746">
                  <c:v>5.0160632000000005</c:v>
                </c:pt>
                <c:pt idx="2747">
                  <c:v>5.0143274000000009</c:v>
                </c:pt>
                <c:pt idx="2748">
                  <c:v>5.0072682999999998</c:v>
                </c:pt>
                <c:pt idx="2749">
                  <c:v>5.0011144000000005</c:v>
                </c:pt>
                <c:pt idx="2750">
                  <c:v>5.0138560000000014</c:v>
                </c:pt>
                <c:pt idx="2751">
                  <c:v>5.0083359000000005</c:v>
                </c:pt>
                <c:pt idx="2752">
                  <c:v>5.0033979999999998</c:v>
                </c:pt>
                <c:pt idx="2753">
                  <c:v>5.0012408000000006</c:v>
                </c:pt>
                <c:pt idx="2754">
                  <c:v>5.0102135000000008</c:v>
                </c:pt>
                <c:pt idx="2755">
                  <c:v>5.0100621000000016</c:v>
                </c:pt>
                <c:pt idx="2756">
                  <c:v>5.0129074000000013</c:v>
                </c:pt>
                <c:pt idx="2757">
                  <c:v>5.0158199999999997</c:v>
                </c:pt>
                <c:pt idx="2758">
                  <c:v>5.0111390000000009</c:v>
                </c:pt>
                <c:pt idx="2759">
                  <c:v>5.0110367</c:v>
                </c:pt>
                <c:pt idx="2760">
                  <c:v>5.0217213000000012</c:v>
                </c:pt>
                <c:pt idx="2761">
                  <c:v>5.0125135000000007</c:v>
                </c:pt>
                <c:pt idx="2762">
                  <c:v>5.0263622000000003</c:v>
                </c:pt>
                <c:pt idx="2763">
                  <c:v>5.0203853000000009</c:v>
                </c:pt>
                <c:pt idx="2764">
                  <c:v>5.0138911000000004</c:v>
                </c:pt>
                <c:pt idx="2765">
                  <c:v>5.0204804000000021</c:v>
                </c:pt>
                <c:pt idx="2766">
                  <c:v>5.0126997000000006</c:v>
                </c:pt>
                <c:pt idx="2767">
                  <c:v>5.0166915000000003</c:v>
                </c:pt>
                <c:pt idx="2768">
                  <c:v>5.0115148000000014</c:v>
                </c:pt>
                <c:pt idx="2769">
                  <c:v>5.0202064000000011</c:v>
                </c:pt>
                <c:pt idx="2770">
                  <c:v>5.0124015000000002</c:v>
                </c:pt>
                <c:pt idx="2771">
                  <c:v>5.005771600000001</c:v>
                </c:pt>
                <c:pt idx="2772">
                  <c:v>5.0154630999999998</c:v>
                </c:pt>
                <c:pt idx="2773">
                  <c:v>5.0089538000000013</c:v>
                </c:pt>
                <c:pt idx="2774">
                  <c:v>5.015502800000001</c:v>
                </c:pt>
                <c:pt idx="2775">
                  <c:v>5.0167127000000002</c:v>
                </c:pt>
                <c:pt idx="2776">
                  <c:v>5.0153083000000009</c:v>
                </c:pt>
                <c:pt idx="2777">
                  <c:v>5.009029700000001</c:v>
                </c:pt>
                <c:pt idx="2778">
                  <c:v>5.0140543000000006</c:v>
                </c:pt>
                <c:pt idx="2779">
                  <c:v>5.0117083000000004</c:v>
                </c:pt>
                <c:pt idx="2780">
                  <c:v>5.0187050000000006</c:v>
                </c:pt>
                <c:pt idx="2781">
                  <c:v>5.0096592000000006</c:v>
                </c:pt>
                <c:pt idx="2782">
                  <c:v>5.0153427000000006</c:v>
                </c:pt>
                <c:pt idx="2783">
                  <c:v>5.0195912000000016</c:v>
                </c:pt>
                <c:pt idx="2784">
                  <c:v>5.008350000000001</c:v>
                </c:pt>
                <c:pt idx="2785">
                  <c:v>5.0158197000000007</c:v>
                </c:pt>
                <c:pt idx="2786">
                  <c:v>5.0086732000000005</c:v>
                </c:pt>
                <c:pt idx="2787">
                  <c:v>5.0086428999999999</c:v>
                </c:pt>
                <c:pt idx="2788">
                  <c:v>5.0220226000000006</c:v>
                </c:pt>
                <c:pt idx="2789">
                  <c:v>5.0242644000000007</c:v>
                </c:pt>
                <c:pt idx="2790">
                  <c:v>5.010545200000001</c:v>
                </c:pt>
                <c:pt idx="2791">
                  <c:v>5.0105973000000015</c:v>
                </c:pt>
                <c:pt idx="2792">
                  <c:v>5.0084592000000008</c:v>
                </c:pt>
                <c:pt idx="2793">
                  <c:v>5.0078679000000008</c:v>
                </c:pt>
                <c:pt idx="2794">
                  <c:v>5.0054287999999998</c:v>
                </c:pt>
                <c:pt idx="2795">
                  <c:v>5.0078686000000019</c:v>
                </c:pt>
                <c:pt idx="2796">
                  <c:v>5.0145744000000008</c:v>
                </c:pt>
                <c:pt idx="2797">
                  <c:v>5.008090000000001</c:v>
                </c:pt>
                <c:pt idx="2798">
                  <c:v>5.0037817000000002</c:v>
                </c:pt>
                <c:pt idx="2799">
                  <c:v>5.0138366000000012</c:v>
                </c:pt>
                <c:pt idx="2800">
                  <c:v>5.0200127000000005</c:v>
                </c:pt>
                <c:pt idx="2801">
                  <c:v>5.0075801000000002</c:v>
                </c:pt>
                <c:pt idx="2802">
                  <c:v>5.0047126000000013</c:v>
                </c:pt>
                <c:pt idx="2803">
                  <c:v>5.0076647000000012</c:v>
                </c:pt>
                <c:pt idx="2804">
                  <c:v>5.0024461999999996</c:v>
                </c:pt>
                <c:pt idx="2805">
                  <c:v>5.0163285000000011</c:v>
                </c:pt>
                <c:pt idx="2806">
                  <c:v>5.014539000000001</c:v>
                </c:pt>
                <c:pt idx="2807">
                  <c:v>5.0076308000000012</c:v>
                </c:pt>
                <c:pt idx="2808">
                  <c:v>5.0152519</c:v>
                </c:pt>
                <c:pt idx="2809">
                  <c:v>5.0098127999999997</c:v>
                </c:pt>
                <c:pt idx="2810">
                  <c:v>5.0072318000000013</c:v>
                </c:pt>
                <c:pt idx="2811">
                  <c:v>5.0132545000000004</c:v>
                </c:pt>
                <c:pt idx="2812">
                  <c:v>5.0138576000000015</c:v>
                </c:pt>
                <c:pt idx="2813">
                  <c:v>5.0106950000000001</c:v>
                </c:pt>
                <c:pt idx="2814">
                  <c:v>5.0065020000000002</c:v>
                </c:pt>
                <c:pt idx="2815">
                  <c:v>5.0126245000000011</c:v>
                </c:pt>
                <c:pt idx="2816">
                  <c:v>5.0080038</c:v>
                </c:pt>
                <c:pt idx="2817">
                  <c:v>5.0146434000000006</c:v>
                </c:pt>
                <c:pt idx="2818">
                  <c:v>5.0164695000000012</c:v>
                </c:pt>
                <c:pt idx="2819">
                  <c:v>5.0136542000000004</c:v>
                </c:pt>
                <c:pt idx="2820">
                  <c:v>5.0116587000000008</c:v>
                </c:pt>
                <c:pt idx="2821">
                  <c:v>5.0147501000000005</c:v>
                </c:pt>
                <c:pt idx="2822">
                  <c:v>5.0098955000000007</c:v>
                </c:pt>
                <c:pt idx="2823">
                  <c:v>5.0116161000000004</c:v>
                </c:pt>
                <c:pt idx="2824">
                  <c:v>5.0192178000000007</c:v>
                </c:pt>
                <c:pt idx="2825">
                  <c:v>5.0097227000000002</c:v>
                </c:pt>
                <c:pt idx="2826">
                  <c:v>5.0090126000000001</c:v>
                </c:pt>
                <c:pt idx="2827">
                  <c:v>5.0108389000000004</c:v>
                </c:pt>
                <c:pt idx="2828">
                  <c:v>5.0138697000000017</c:v>
                </c:pt>
                <c:pt idx="2829">
                  <c:v>5.0211556000000011</c:v>
                </c:pt>
                <c:pt idx="2830">
                  <c:v>5.0072960000000011</c:v>
                </c:pt>
                <c:pt idx="2831">
                  <c:v>5.0093058000000008</c:v>
                </c:pt>
                <c:pt idx="2832">
                  <c:v>5.0138844000000002</c:v>
                </c:pt>
                <c:pt idx="2833">
                  <c:v>5.0111981999999999</c:v>
                </c:pt>
                <c:pt idx="2834">
                  <c:v>5.0113068000000016</c:v>
                </c:pt>
                <c:pt idx="2835">
                  <c:v>5.0100364000000015</c:v>
                </c:pt>
                <c:pt idx="2836">
                  <c:v>5.0105176000000009</c:v>
                </c:pt>
                <c:pt idx="2837">
                  <c:v>5.0081095000000015</c:v>
                </c:pt>
                <c:pt idx="2838">
                  <c:v>5.014756900000001</c:v>
                </c:pt>
                <c:pt idx="2839">
                  <c:v>5.0075159000000014</c:v>
                </c:pt>
                <c:pt idx="2840">
                  <c:v>5.009768600000001</c:v>
                </c:pt>
                <c:pt idx="2841">
                  <c:v>5.0110055000000004</c:v>
                </c:pt>
                <c:pt idx="2842">
                  <c:v>5.0134073000000008</c:v>
                </c:pt>
                <c:pt idx="2843">
                  <c:v>5.014527300000001</c:v>
                </c:pt>
                <c:pt idx="2844">
                  <c:v>5.0058975000000006</c:v>
                </c:pt>
                <c:pt idx="2845">
                  <c:v>5.0030182000000014</c:v>
                </c:pt>
                <c:pt idx="2846">
                  <c:v>5.0111689000000013</c:v>
                </c:pt>
                <c:pt idx="2847">
                  <c:v>5.0156179000000005</c:v>
                </c:pt>
                <c:pt idx="2848">
                  <c:v>5.0110483000000006</c:v>
                </c:pt>
                <c:pt idx="2849">
                  <c:v>5.0189831000000016</c:v>
                </c:pt>
                <c:pt idx="2850">
                  <c:v>5.0076992000000011</c:v>
                </c:pt>
                <c:pt idx="2851">
                  <c:v>5.0154374000000006</c:v>
                </c:pt>
                <c:pt idx="2852">
                  <c:v>5.0167280000000014</c:v>
                </c:pt>
                <c:pt idx="2853">
                  <c:v>5.0143462999999997</c:v>
                </c:pt>
                <c:pt idx="2854">
                  <c:v>5.0073212000000016</c:v>
                </c:pt>
                <c:pt idx="2855">
                  <c:v>5.0137038</c:v>
                </c:pt>
                <c:pt idx="2856">
                  <c:v>5.0061116000000005</c:v>
                </c:pt>
                <c:pt idx="2857">
                  <c:v>5.0095540000000005</c:v>
                </c:pt>
                <c:pt idx="2858">
                  <c:v>5.0040090000000008</c:v>
                </c:pt>
                <c:pt idx="2859">
                  <c:v>5.0076836000000009</c:v>
                </c:pt>
                <c:pt idx="2860">
                  <c:v>5.0126109000000012</c:v>
                </c:pt>
                <c:pt idx="2861">
                  <c:v>5.0093075000000011</c:v>
                </c:pt>
                <c:pt idx="2862">
                  <c:v>5.0098478999999996</c:v>
                </c:pt>
                <c:pt idx="2863">
                  <c:v>5.0091350000000006</c:v>
                </c:pt>
                <c:pt idx="2864">
                  <c:v>5.0113444000000014</c:v>
                </c:pt>
                <c:pt idx="2865">
                  <c:v>5.017918700000001</c:v>
                </c:pt>
                <c:pt idx="2866">
                  <c:v>5.0188803000000011</c:v>
                </c:pt>
                <c:pt idx="2867">
                  <c:v>5.0164269000000008</c:v>
                </c:pt>
                <c:pt idx="2868">
                  <c:v>5.0102896000000001</c:v>
                </c:pt>
                <c:pt idx="2869">
                  <c:v>5.0098055000000006</c:v>
                </c:pt>
                <c:pt idx="2870">
                  <c:v>5.0047511000000009</c:v>
                </c:pt>
                <c:pt idx="2871">
                  <c:v>5.0061285000000009</c:v>
                </c:pt>
                <c:pt idx="2872">
                  <c:v>5.011706600000001</c:v>
                </c:pt>
                <c:pt idx="2873">
                  <c:v>5.0102372000000015</c:v>
                </c:pt>
                <c:pt idx="2874">
                  <c:v>5.0126656000000009</c:v>
                </c:pt>
                <c:pt idx="2875">
                  <c:v>5.0044957999999999</c:v>
                </c:pt>
                <c:pt idx="2876">
                  <c:v>5.013691800000001</c:v>
                </c:pt>
                <c:pt idx="2877">
                  <c:v>5.0127248</c:v>
                </c:pt>
                <c:pt idx="2878">
                  <c:v>5.015866700000001</c:v>
                </c:pt>
                <c:pt idx="2879">
                  <c:v>5.0082476000000007</c:v>
                </c:pt>
                <c:pt idx="2880">
                  <c:v>5.0130844000000003</c:v>
                </c:pt>
                <c:pt idx="2881">
                  <c:v>5.015346000000001</c:v>
                </c:pt>
                <c:pt idx="2882">
                  <c:v>5.0139874000000004</c:v>
                </c:pt>
                <c:pt idx="2883">
                  <c:v>5.0130713000000018</c:v>
                </c:pt>
                <c:pt idx="2884">
                  <c:v>5.0188270000000008</c:v>
                </c:pt>
                <c:pt idx="2885">
                  <c:v>5.0090633000000011</c:v>
                </c:pt>
                <c:pt idx="2886">
                  <c:v>5.0085695000000001</c:v>
                </c:pt>
                <c:pt idx="2887">
                  <c:v>5.0068532000000001</c:v>
                </c:pt>
                <c:pt idx="2888">
                  <c:v>5.006762600000001</c:v>
                </c:pt>
                <c:pt idx="2889">
                  <c:v>5.0151749000000008</c:v>
                </c:pt>
                <c:pt idx="2890">
                  <c:v>5.0110296000000014</c:v>
                </c:pt>
                <c:pt idx="2891">
                  <c:v>5.0030370000000008</c:v>
                </c:pt>
                <c:pt idx="2892">
                  <c:v>5.0113476000000006</c:v>
                </c:pt>
                <c:pt idx="2893">
                  <c:v>5.0085401000000003</c:v>
                </c:pt>
                <c:pt idx="2894">
                  <c:v>5.0114102000000011</c:v>
                </c:pt>
                <c:pt idx="2895">
                  <c:v>5.0070267000000017</c:v>
                </c:pt>
                <c:pt idx="2896">
                  <c:v>5.0096048000000017</c:v>
                </c:pt>
                <c:pt idx="2897">
                  <c:v>5.0176283000000002</c:v>
                </c:pt>
                <c:pt idx="2898">
                  <c:v>5.0104398000000003</c:v>
                </c:pt>
                <c:pt idx="2899">
                  <c:v>5.0180502000000011</c:v>
                </c:pt>
                <c:pt idx="2900">
                  <c:v>5.0074932000000008</c:v>
                </c:pt>
                <c:pt idx="2901">
                  <c:v>5.0048829000000001</c:v>
                </c:pt>
                <c:pt idx="2902">
                  <c:v>5.0162399000000004</c:v>
                </c:pt>
                <c:pt idx="2903">
                  <c:v>5.0108259000000004</c:v>
                </c:pt>
                <c:pt idx="2904">
                  <c:v>5.0116824000000006</c:v>
                </c:pt>
                <c:pt idx="2905">
                  <c:v>5.0149818000000002</c:v>
                </c:pt>
                <c:pt idx="2906">
                  <c:v>5.0245330000000008</c:v>
                </c:pt>
                <c:pt idx="2907">
                  <c:v>5.0088129000000006</c:v>
                </c:pt>
                <c:pt idx="2908">
                  <c:v>5.0087130000000002</c:v>
                </c:pt>
                <c:pt idx="2909">
                  <c:v>5.009443000000001</c:v>
                </c:pt>
                <c:pt idx="2910">
                  <c:v>5.0032471000000003</c:v>
                </c:pt>
                <c:pt idx="2911">
                  <c:v>5.0162375000000008</c:v>
                </c:pt>
                <c:pt idx="2912">
                  <c:v>5.015766300000001</c:v>
                </c:pt>
                <c:pt idx="2913">
                  <c:v>5.0157585999999998</c:v>
                </c:pt>
                <c:pt idx="2914">
                  <c:v>5.0080626000000006</c:v>
                </c:pt>
                <c:pt idx="2915">
                  <c:v>5.0089322999999997</c:v>
                </c:pt>
                <c:pt idx="2916">
                  <c:v>5.0159983000000015</c:v>
                </c:pt>
                <c:pt idx="2917">
                  <c:v>5.0165018000000003</c:v>
                </c:pt>
                <c:pt idx="2918">
                  <c:v>5.0077430000000005</c:v>
                </c:pt>
                <c:pt idx="2919">
                  <c:v>5.0112509000000012</c:v>
                </c:pt>
                <c:pt idx="2920">
                  <c:v>5.0185216000000006</c:v>
                </c:pt>
                <c:pt idx="2921">
                  <c:v>5.0089908000000012</c:v>
                </c:pt>
                <c:pt idx="2922">
                  <c:v>5.0056410000000024</c:v>
                </c:pt>
                <c:pt idx="2923">
                  <c:v>5.0187563000000006</c:v>
                </c:pt>
                <c:pt idx="2924">
                  <c:v>5.0087807</c:v>
                </c:pt>
                <c:pt idx="2925">
                  <c:v>5.0133977000000005</c:v>
                </c:pt>
                <c:pt idx="2926">
                  <c:v>5.0146392000000004</c:v>
                </c:pt>
                <c:pt idx="2927">
                  <c:v>5.0187200000000001</c:v>
                </c:pt>
                <c:pt idx="2928">
                  <c:v>5.0072526000000011</c:v>
                </c:pt>
                <c:pt idx="2929">
                  <c:v>5.0228230000000007</c:v>
                </c:pt>
                <c:pt idx="2930">
                  <c:v>5.0184125000000011</c:v>
                </c:pt>
                <c:pt idx="2931">
                  <c:v>5.020828100000001</c:v>
                </c:pt>
                <c:pt idx="2932">
                  <c:v>5.0220800000000008</c:v>
                </c:pt>
                <c:pt idx="2933">
                  <c:v>5.0190250999999995</c:v>
                </c:pt>
                <c:pt idx="2934">
                  <c:v>5.0169279000000007</c:v>
                </c:pt>
                <c:pt idx="2935">
                  <c:v>5.0171483000000006</c:v>
                </c:pt>
                <c:pt idx="2936">
                  <c:v>5.0144755000000014</c:v>
                </c:pt>
                <c:pt idx="2937">
                  <c:v>5.0211452000000012</c:v>
                </c:pt>
                <c:pt idx="2938">
                  <c:v>5.0190350000000006</c:v>
                </c:pt>
                <c:pt idx="2939">
                  <c:v>5.0193530000000006</c:v>
                </c:pt>
                <c:pt idx="2940">
                  <c:v>5.0137305000000012</c:v>
                </c:pt>
                <c:pt idx="2941">
                  <c:v>5.0197962000000018</c:v>
                </c:pt>
                <c:pt idx="2942">
                  <c:v>5.0122418000000009</c:v>
                </c:pt>
                <c:pt idx="2943">
                  <c:v>5.0149366000000013</c:v>
                </c:pt>
                <c:pt idx="2944">
                  <c:v>5.007305800000001</c:v>
                </c:pt>
                <c:pt idx="2945">
                  <c:v>5.0141957000000001</c:v>
                </c:pt>
                <c:pt idx="2946">
                  <c:v>5.014595700000001</c:v>
                </c:pt>
                <c:pt idx="2947">
                  <c:v>5.0108186000000012</c:v>
                </c:pt>
                <c:pt idx="2948">
                  <c:v>5.0097560999999997</c:v>
                </c:pt>
                <c:pt idx="2949">
                  <c:v>5.0103405000000008</c:v>
                </c:pt>
                <c:pt idx="2950">
                  <c:v>5.0074638000000018</c:v>
                </c:pt>
                <c:pt idx="2951">
                  <c:v>5.0159275000000019</c:v>
                </c:pt>
                <c:pt idx="2952">
                  <c:v>5.0107537000000013</c:v>
                </c:pt>
                <c:pt idx="2953">
                  <c:v>5.0131573000000005</c:v>
                </c:pt>
                <c:pt idx="2954">
                  <c:v>5.0125400000000013</c:v>
                </c:pt>
                <c:pt idx="2955">
                  <c:v>5.0093224000000012</c:v>
                </c:pt>
                <c:pt idx="2956">
                  <c:v>5.0075030000000007</c:v>
                </c:pt>
                <c:pt idx="2957">
                  <c:v>5.0109666999999991</c:v>
                </c:pt>
                <c:pt idx="2958">
                  <c:v>5.0161247000000007</c:v>
                </c:pt>
                <c:pt idx="2959">
                  <c:v>5.0119497000000006</c:v>
                </c:pt>
                <c:pt idx="2960">
                  <c:v>5.0087047000000009</c:v>
                </c:pt>
                <c:pt idx="2961">
                  <c:v>5.0125846000000012</c:v>
                </c:pt>
                <c:pt idx="2962">
                  <c:v>5.0145035000000009</c:v>
                </c:pt>
                <c:pt idx="2963">
                  <c:v>5.0072082000000009</c:v>
                </c:pt>
                <c:pt idx="2964">
                  <c:v>5.0107900000000001</c:v>
                </c:pt>
                <c:pt idx="2965">
                  <c:v>5.0076498000000003</c:v>
                </c:pt>
                <c:pt idx="2966">
                  <c:v>5.0228699000000008</c:v>
                </c:pt>
                <c:pt idx="2967">
                  <c:v>5.0121957000000013</c:v>
                </c:pt>
                <c:pt idx="2968">
                  <c:v>5.0107102000000001</c:v>
                </c:pt>
                <c:pt idx="2969">
                  <c:v>5.0227689000000009</c:v>
                </c:pt>
                <c:pt idx="2970">
                  <c:v>5.0105540000000008</c:v>
                </c:pt>
                <c:pt idx="2971">
                  <c:v>5.0103555000000011</c:v>
                </c:pt>
                <c:pt idx="2972">
                  <c:v>5.0206935000000001</c:v>
                </c:pt>
                <c:pt idx="2973">
                  <c:v>5.0197156000000005</c:v>
                </c:pt>
                <c:pt idx="2974">
                  <c:v>5.0168586000000008</c:v>
                </c:pt>
                <c:pt idx="2975">
                  <c:v>5.0131138000000011</c:v>
                </c:pt>
                <c:pt idx="2976">
                  <c:v>5.0099308000000011</c:v>
                </c:pt>
                <c:pt idx="2977">
                  <c:v>5.0158117000000004</c:v>
                </c:pt>
                <c:pt idx="2978">
                  <c:v>5.0152733999999999</c:v>
                </c:pt>
                <c:pt idx="2979">
                  <c:v>5.0210203000000009</c:v>
                </c:pt>
                <c:pt idx="2980">
                  <c:v>5.0167156000000013</c:v>
                </c:pt>
                <c:pt idx="2981">
                  <c:v>5.0147355000000013</c:v>
                </c:pt>
                <c:pt idx="2982">
                  <c:v>5.0175611</c:v>
                </c:pt>
                <c:pt idx="2983">
                  <c:v>5.015821100000001</c:v>
                </c:pt>
                <c:pt idx="2984">
                  <c:v>5.0105566000000001</c:v>
                </c:pt>
                <c:pt idx="2985">
                  <c:v>5.0116977000000009</c:v>
                </c:pt>
                <c:pt idx="2986">
                  <c:v>5.0097254000000024</c:v>
                </c:pt>
                <c:pt idx="2987">
                  <c:v>5.0178784000000007</c:v>
                </c:pt>
                <c:pt idx="2988">
                  <c:v>5.0163057000000011</c:v>
                </c:pt>
                <c:pt idx="2989">
                  <c:v>5.0189277000000008</c:v>
                </c:pt>
                <c:pt idx="2990">
                  <c:v>5.0141569000000015</c:v>
                </c:pt>
                <c:pt idx="2991">
                  <c:v>5.0203785000000014</c:v>
                </c:pt>
                <c:pt idx="2992">
                  <c:v>5.0087052000000005</c:v>
                </c:pt>
                <c:pt idx="2993">
                  <c:v>5.0120172000000007</c:v>
                </c:pt>
                <c:pt idx="2994">
                  <c:v>5.0046671000000007</c:v>
                </c:pt>
                <c:pt idx="2995">
                  <c:v>5.0147994000000011</c:v>
                </c:pt>
                <c:pt idx="2996">
                  <c:v>5.0220268000000008</c:v>
                </c:pt>
                <c:pt idx="2997">
                  <c:v>5.0104775999999998</c:v>
                </c:pt>
                <c:pt idx="2998">
                  <c:v>5.0184712000000005</c:v>
                </c:pt>
                <c:pt idx="2999">
                  <c:v>5.0151094999999994</c:v>
                </c:pt>
                <c:pt idx="3000">
                  <c:v>5.0158134000000008</c:v>
                </c:pt>
                <c:pt idx="3001">
                  <c:v>5.0095295000000011</c:v>
                </c:pt>
                <c:pt idx="3002">
                  <c:v>5.0092697000000008</c:v>
                </c:pt>
                <c:pt idx="3003">
                  <c:v>5.0189654000000008</c:v>
                </c:pt>
                <c:pt idx="3004">
                  <c:v>5.0121229000000005</c:v>
                </c:pt>
                <c:pt idx="3005">
                  <c:v>5.010265900000002</c:v>
                </c:pt>
                <c:pt idx="3006">
                  <c:v>5.0111222000000009</c:v>
                </c:pt>
                <c:pt idx="3007">
                  <c:v>5.0141790000000004</c:v>
                </c:pt>
                <c:pt idx="3008">
                  <c:v>5.0186150000000014</c:v>
                </c:pt>
                <c:pt idx="3009">
                  <c:v>5.0066362999999994</c:v>
                </c:pt>
                <c:pt idx="3010">
                  <c:v>5.0127337000000001</c:v>
                </c:pt>
                <c:pt idx="3011">
                  <c:v>5.0083347000000007</c:v>
                </c:pt>
                <c:pt idx="3012">
                  <c:v>5.0141224000000006</c:v>
                </c:pt>
                <c:pt idx="3013">
                  <c:v>5.0127561000000007</c:v>
                </c:pt>
                <c:pt idx="3014">
                  <c:v>5.0167514000000013</c:v>
                </c:pt>
                <c:pt idx="3015">
                  <c:v>5.0090952000000009</c:v>
                </c:pt>
                <c:pt idx="3016">
                  <c:v>5.0159499000000007</c:v>
                </c:pt>
                <c:pt idx="3017">
                  <c:v>5.0226503000000005</c:v>
                </c:pt>
                <c:pt idx="3018">
                  <c:v>5.0147142000000002</c:v>
                </c:pt>
                <c:pt idx="3019">
                  <c:v>5.0155345000000011</c:v>
                </c:pt>
                <c:pt idx="3020">
                  <c:v>5.007149000000001</c:v>
                </c:pt>
                <c:pt idx="3021">
                  <c:v>5.012221900000001</c:v>
                </c:pt>
                <c:pt idx="3022">
                  <c:v>5.0178168000000003</c:v>
                </c:pt>
                <c:pt idx="3023">
                  <c:v>5.0152422000000012</c:v>
                </c:pt>
                <c:pt idx="3024">
                  <c:v>5.0169136000000014</c:v>
                </c:pt>
                <c:pt idx="3025">
                  <c:v>5.0176492000000001</c:v>
                </c:pt>
                <c:pt idx="3026">
                  <c:v>5.0188241000000016</c:v>
                </c:pt>
                <c:pt idx="3027">
                  <c:v>5.0121321000000014</c:v>
                </c:pt>
                <c:pt idx="3028">
                  <c:v>5.0134713000000009</c:v>
                </c:pt>
                <c:pt idx="3029">
                  <c:v>5.0132668000000002</c:v>
                </c:pt>
                <c:pt idx="3030">
                  <c:v>5.012483200000001</c:v>
                </c:pt>
                <c:pt idx="3031">
                  <c:v>5.0165442000000011</c:v>
                </c:pt>
                <c:pt idx="3032">
                  <c:v>5.0187725000000007</c:v>
                </c:pt>
                <c:pt idx="3033">
                  <c:v>5.0097515000000001</c:v>
                </c:pt>
                <c:pt idx="3034">
                  <c:v>5.0178980000000006</c:v>
                </c:pt>
                <c:pt idx="3035">
                  <c:v>5.0165718000000012</c:v>
                </c:pt>
                <c:pt idx="3036">
                  <c:v>5.0221867000000016</c:v>
                </c:pt>
                <c:pt idx="3037">
                  <c:v>5.0190354000000008</c:v>
                </c:pt>
                <c:pt idx="3038">
                  <c:v>5.0133426000000014</c:v>
                </c:pt>
                <c:pt idx="3039">
                  <c:v>5.0103192000000005</c:v>
                </c:pt>
                <c:pt idx="3040">
                  <c:v>5.0176498000000009</c:v>
                </c:pt>
                <c:pt idx="3041">
                  <c:v>5.0179702000000006</c:v>
                </c:pt>
                <c:pt idx="3042">
                  <c:v>5.0171202000000008</c:v>
                </c:pt>
                <c:pt idx="3043">
                  <c:v>5.0144953000000001</c:v>
                </c:pt>
                <c:pt idx="3044">
                  <c:v>5.0118368000000011</c:v>
                </c:pt>
                <c:pt idx="3045">
                  <c:v>5.0196078000000011</c:v>
                </c:pt>
                <c:pt idx="3046">
                  <c:v>5.0061996000000004</c:v>
                </c:pt>
                <c:pt idx="3047">
                  <c:v>5.011325600000001</c:v>
                </c:pt>
                <c:pt idx="3048">
                  <c:v>5.0069542000000009</c:v>
                </c:pt>
                <c:pt idx="3049">
                  <c:v>5.012403400000002</c:v>
                </c:pt>
                <c:pt idx="3050">
                  <c:v>5.0100766000000005</c:v>
                </c:pt>
                <c:pt idx="3051">
                  <c:v>5.0152925000000002</c:v>
                </c:pt>
                <c:pt idx="3052">
                  <c:v>5.0221008999999999</c:v>
                </c:pt>
                <c:pt idx="3053">
                  <c:v>5.0196924000000012</c:v>
                </c:pt>
                <c:pt idx="3054">
                  <c:v>5.0048104000000002</c:v>
                </c:pt>
                <c:pt idx="3055">
                  <c:v>5.0137170000000015</c:v>
                </c:pt>
                <c:pt idx="3056">
                  <c:v>5.0081947000000007</c:v>
                </c:pt>
                <c:pt idx="3057">
                  <c:v>5.0150551000000005</c:v>
                </c:pt>
                <c:pt idx="3058">
                  <c:v>5.0251657000000005</c:v>
                </c:pt>
                <c:pt idx="3059">
                  <c:v>5.0140211000000008</c:v>
                </c:pt>
                <c:pt idx="3060">
                  <c:v>5.016319300000001</c:v>
                </c:pt>
                <c:pt idx="3061">
                  <c:v>5.0129475000000001</c:v>
                </c:pt>
                <c:pt idx="3062">
                  <c:v>5.0072615000000003</c:v>
                </c:pt>
                <c:pt idx="3063">
                  <c:v>5.0078750000000012</c:v>
                </c:pt>
                <c:pt idx="3064">
                  <c:v>5.0167328000000007</c:v>
                </c:pt>
                <c:pt idx="3065">
                  <c:v>5.0086306000000018</c:v>
                </c:pt>
                <c:pt idx="3066">
                  <c:v>5.0166881999999999</c:v>
                </c:pt>
                <c:pt idx="3067">
                  <c:v>5.0117083000000004</c:v>
                </c:pt>
                <c:pt idx="3068">
                  <c:v>5.0105174000000003</c:v>
                </c:pt>
                <c:pt idx="3069">
                  <c:v>5.0157388000000003</c:v>
                </c:pt>
                <c:pt idx="3070">
                  <c:v>5.0159191000000005</c:v>
                </c:pt>
                <c:pt idx="3071">
                  <c:v>5.0075618000000004</c:v>
                </c:pt>
                <c:pt idx="3072">
                  <c:v>5.0125265000000017</c:v>
                </c:pt>
                <c:pt idx="3073">
                  <c:v>5.0196942</c:v>
                </c:pt>
                <c:pt idx="3074">
                  <c:v>5.0142433000000013</c:v>
                </c:pt>
                <c:pt idx="3075">
                  <c:v>5.0123506000000004</c:v>
                </c:pt>
                <c:pt idx="3076">
                  <c:v>5.0152448000000005</c:v>
                </c:pt>
                <c:pt idx="3077">
                  <c:v>5.0166082000000003</c:v>
                </c:pt>
                <c:pt idx="3078">
                  <c:v>5.0216282000000003</c:v>
                </c:pt>
                <c:pt idx="3079">
                  <c:v>5.0137924000000007</c:v>
                </c:pt>
                <c:pt idx="3080">
                  <c:v>5.0143994000000003</c:v>
                </c:pt>
                <c:pt idx="3081">
                  <c:v>5.0150665000000005</c:v>
                </c:pt>
                <c:pt idx="3082">
                  <c:v>5.020152200000001</c:v>
                </c:pt>
                <c:pt idx="3083">
                  <c:v>5.0201069000000009</c:v>
                </c:pt>
                <c:pt idx="3084">
                  <c:v>5.0219998000000015</c:v>
                </c:pt>
                <c:pt idx="3085">
                  <c:v>5.0107269000000008</c:v>
                </c:pt>
                <c:pt idx="3086">
                  <c:v>5.0102364000000001</c:v>
                </c:pt>
                <c:pt idx="3087">
                  <c:v>5.0098184000000003</c:v>
                </c:pt>
                <c:pt idx="3088">
                  <c:v>5.0221058000000003</c:v>
                </c:pt>
                <c:pt idx="3089">
                  <c:v>5.0142605000000007</c:v>
                </c:pt>
                <c:pt idx="3090">
                  <c:v>5.0152185000000014</c:v>
                </c:pt>
                <c:pt idx="3091">
                  <c:v>5.0157709000000006</c:v>
                </c:pt>
                <c:pt idx="3092">
                  <c:v>5.0139335000000012</c:v>
                </c:pt>
                <c:pt idx="3093">
                  <c:v>5.013053600000001</c:v>
                </c:pt>
                <c:pt idx="3094">
                  <c:v>5.0089756000000003</c:v>
                </c:pt>
                <c:pt idx="3095">
                  <c:v>5.0156359000000013</c:v>
                </c:pt>
                <c:pt idx="3096">
                  <c:v>5.0209232000000013</c:v>
                </c:pt>
                <c:pt idx="3097">
                  <c:v>5.0241383000000015</c:v>
                </c:pt>
                <c:pt idx="3098">
                  <c:v>5.0137723000000012</c:v>
                </c:pt>
                <c:pt idx="3099">
                  <c:v>5.0198577000000011</c:v>
                </c:pt>
                <c:pt idx="3100">
                  <c:v>5.0199794000000013</c:v>
                </c:pt>
                <c:pt idx="3101">
                  <c:v>5.0169523000000016</c:v>
                </c:pt>
                <c:pt idx="3102">
                  <c:v>5.0172119000000013</c:v>
                </c:pt>
                <c:pt idx="3103">
                  <c:v>5.0160506000000016</c:v>
                </c:pt>
                <c:pt idx="3104">
                  <c:v>5.0079970000000014</c:v>
                </c:pt>
                <c:pt idx="3105">
                  <c:v>5.0193723000000015</c:v>
                </c:pt>
                <c:pt idx="3106">
                  <c:v>5.0109674000000011</c:v>
                </c:pt>
                <c:pt idx="3107">
                  <c:v>5.0121561000000003</c:v>
                </c:pt>
                <c:pt idx="3108">
                  <c:v>5.0116097000000011</c:v>
                </c:pt>
                <c:pt idx="3109">
                  <c:v>5.0160496000000006</c:v>
                </c:pt>
                <c:pt idx="3110">
                  <c:v>5.0074097000000011</c:v>
                </c:pt>
                <c:pt idx="3111">
                  <c:v>5.0090520000000014</c:v>
                </c:pt>
                <c:pt idx="3112">
                  <c:v>5.006885200000001</c:v>
                </c:pt>
                <c:pt idx="3113">
                  <c:v>5.0121358000000003</c:v>
                </c:pt>
                <c:pt idx="3114">
                  <c:v>5.0098793000000006</c:v>
                </c:pt>
                <c:pt idx="3115">
                  <c:v>5.0099468000000007</c:v>
                </c:pt>
                <c:pt idx="3116">
                  <c:v>5.0123271000000011</c:v>
                </c:pt>
                <c:pt idx="3117">
                  <c:v>5.0106253000000001</c:v>
                </c:pt>
                <c:pt idx="3118">
                  <c:v>5.0163032000000003</c:v>
                </c:pt>
                <c:pt idx="3119">
                  <c:v>5.0070442000000002</c:v>
                </c:pt>
                <c:pt idx="3120">
                  <c:v>5.0132629000000009</c:v>
                </c:pt>
                <c:pt idx="3121">
                  <c:v>5.0112038000000014</c:v>
                </c:pt>
                <c:pt idx="3122">
                  <c:v>5.0120576000000003</c:v>
                </c:pt>
                <c:pt idx="3123">
                  <c:v>5.0162095000000004</c:v>
                </c:pt>
                <c:pt idx="3124">
                  <c:v>5.0137471000000016</c:v>
                </c:pt>
                <c:pt idx="3125">
                  <c:v>5.012231700000001</c:v>
                </c:pt>
                <c:pt idx="3126">
                  <c:v>5.0093347000000019</c:v>
                </c:pt>
                <c:pt idx="3127">
                  <c:v>5.0148962000000008</c:v>
                </c:pt>
                <c:pt idx="3128">
                  <c:v>5.0127366000000011</c:v>
                </c:pt>
                <c:pt idx="3129">
                  <c:v>5.011344600000001</c:v>
                </c:pt>
                <c:pt idx="3130">
                  <c:v>5.0142882000000011</c:v>
                </c:pt>
                <c:pt idx="3131">
                  <c:v>5.0204348000000012</c:v>
                </c:pt>
                <c:pt idx="3132">
                  <c:v>5.0239431000000003</c:v>
                </c:pt>
                <c:pt idx="3133">
                  <c:v>5.0200197000000006</c:v>
                </c:pt>
                <c:pt idx="3134">
                  <c:v>5.0165722000000015</c:v>
                </c:pt>
                <c:pt idx="3135">
                  <c:v>5.0187010000000001</c:v>
                </c:pt>
                <c:pt idx="3136">
                  <c:v>5.0211326000000005</c:v>
                </c:pt>
                <c:pt idx="3137">
                  <c:v>5.0118405000000008</c:v>
                </c:pt>
                <c:pt idx="3138">
                  <c:v>5.0140094000000008</c:v>
                </c:pt>
                <c:pt idx="3139">
                  <c:v>5.016463400000001</c:v>
                </c:pt>
                <c:pt idx="3140">
                  <c:v>5.0213391000000005</c:v>
                </c:pt>
                <c:pt idx="3141">
                  <c:v>5.0094863000000007</c:v>
                </c:pt>
                <c:pt idx="3142">
                  <c:v>5.0181898</c:v>
                </c:pt>
                <c:pt idx="3143">
                  <c:v>5.0197409000000004</c:v>
                </c:pt>
                <c:pt idx="3144">
                  <c:v>5.0121114000000002</c:v>
                </c:pt>
                <c:pt idx="3145">
                  <c:v>5.0126444000000019</c:v>
                </c:pt>
                <c:pt idx="3146">
                  <c:v>5.0137832000000007</c:v>
                </c:pt>
                <c:pt idx="3147">
                  <c:v>5.0119829000000005</c:v>
                </c:pt>
                <c:pt idx="3148">
                  <c:v>5.0208636000000002</c:v>
                </c:pt>
                <c:pt idx="3149">
                  <c:v>5.0165788000000013</c:v>
                </c:pt>
                <c:pt idx="3150">
                  <c:v>5.0146847000000001</c:v>
                </c:pt>
                <c:pt idx="3151">
                  <c:v>5.0168371000000009</c:v>
                </c:pt>
                <c:pt idx="3152">
                  <c:v>5.0200507000000005</c:v>
                </c:pt>
                <c:pt idx="3153">
                  <c:v>5.0129055000000005</c:v>
                </c:pt>
                <c:pt idx="3154">
                  <c:v>5.0086028000000002</c:v>
                </c:pt>
                <c:pt idx="3155">
                  <c:v>5.0114467999999999</c:v>
                </c:pt>
                <c:pt idx="3156">
                  <c:v>5.0094512000000009</c:v>
                </c:pt>
                <c:pt idx="3157">
                  <c:v>5.0075880000000002</c:v>
                </c:pt>
                <c:pt idx="3158">
                  <c:v>5.0187412</c:v>
                </c:pt>
                <c:pt idx="3159">
                  <c:v>5.0139802000000016</c:v>
                </c:pt>
                <c:pt idx="3160">
                  <c:v>5.0135987000000011</c:v>
                </c:pt>
                <c:pt idx="3161">
                  <c:v>5.0111065000000012</c:v>
                </c:pt>
                <c:pt idx="3162">
                  <c:v>5.0163271000000007</c:v>
                </c:pt>
                <c:pt idx="3163">
                  <c:v>5.0115273</c:v>
                </c:pt>
                <c:pt idx="3164">
                  <c:v>5.0143319000000002</c:v>
                </c:pt>
                <c:pt idx="3165">
                  <c:v>5.0085569000000003</c:v>
                </c:pt>
                <c:pt idx="3166">
                  <c:v>5.0145072000000015</c:v>
                </c:pt>
                <c:pt idx="3167">
                  <c:v>5.01661</c:v>
                </c:pt>
                <c:pt idx="3168">
                  <c:v>5.0118318000000004</c:v>
                </c:pt>
                <c:pt idx="3169">
                  <c:v>5.0137912000000009</c:v>
                </c:pt>
                <c:pt idx="3170">
                  <c:v>5.0165575000000011</c:v>
                </c:pt>
                <c:pt idx="3171">
                  <c:v>5.0095004000000012</c:v>
                </c:pt>
                <c:pt idx="3172">
                  <c:v>5.0117057999999997</c:v>
                </c:pt>
                <c:pt idx="3173">
                  <c:v>5.0150625000000009</c:v>
                </c:pt>
                <c:pt idx="3174">
                  <c:v>5.0157884000000008</c:v>
                </c:pt>
                <c:pt idx="3175">
                  <c:v>5.0092922</c:v>
                </c:pt>
                <c:pt idx="3176">
                  <c:v>5.0175733000000005</c:v>
                </c:pt>
                <c:pt idx="3177">
                  <c:v>5.0147638000000017</c:v>
                </c:pt>
                <c:pt idx="3178">
                  <c:v>5.0053356000000004</c:v>
                </c:pt>
                <c:pt idx="3179">
                  <c:v>5.0143423000000009</c:v>
                </c:pt>
                <c:pt idx="3180">
                  <c:v>5.0131616999999995</c:v>
                </c:pt>
                <c:pt idx="3181">
                  <c:v>5.0161452000000004</c:v>
                </c:pt>
                <c:pt idx="3182">
                  <c:v>5.0179854000000006</c:v>
                </c:pt>
                <c:pt idx="3183">
                  <c:v>5.0123051000000007</c:v>
                </c:pt>
                <c:pt idx="3184">
                  <c:v>5.0088332000000007</c:v>
                </c:pt>
                <c:pt idx="3185">
                  <c:v>5.0156412000000019</c:v>
                </c:pt>
                <c:pt idx="3186">
                  <c:v>5.0166257000000005</c:v>
                </c:pt>
                <c:pt idx="3187">
                  <c:v>5.0154390000000006</c:v>
                </c:pt>
                <c:pt idx="3188">
                  <c:v>5.017384100000001</c:v>
                </c:pt>
                <c:pt idx="3189">
                  <c:v>5.0124823000000003</c:v>
                </c:pt>
                <c:pt idx="3190">
                  <c:v>5.0097019999999999</c:v>
                </c:pt>
                <c:pt idx="3191">
                  <c:v>5.0136959000000001</c:v>
                </c:pt>
                <c:pt idx="3192">
                  <c:v>5.0148401000000007</c:v>
                </c:pt>
                <c:pt idx="3193">
                  <c:v>5.0145946000000006</c:v>
                </c:pt>
                <c:pt idx="3194">
                  <c:v>5.0079166000000006</c:v>
                </c:pt>
                <c:pt idx="3195">
                  <c:v>5.0126148000000006</c:v>
                </c:pt>
                <c:pt idx="3196">
                  <c:v>5.0227745000000006</c:v>
                </c:pt>
                <c:pt idx="3197">
                  <c:v>5.0105464000000008</c:v>
                </c:pt>
                <c:pt idx="3198">
                  <c:v>5.0161403000000009</c:v>
                </c:pt>
                <c:pt idx="3199">
                  <c:v>5.0145322000000006</c:v>
                </c:pt>
                <c:pt idx="3200">
                  <c:v>5.0105537000000009</c:v>
                </c:pt>
                <c:pt idx="3201">
                  <c:v>5.0141047000000007</c:v>
                </c:pt>
                <c:pt idx="3202">
                  <c:v>5.0158883000000003</c:v>
                </c:pt>
                <c:pt idx="3203">
                  <c:v>5.0177590000000007</c:v>
                </c:pt>
                <c:pt idx="3204">
                  <c:v>5.0131287000000011</c:v>
                </c:pt>
                <c:pt idx="3205">
                  <c:v>5.020680500000001</c:v>
                </c:pt>
                <c:pt idx="3206">
                  <c:v>5.0153950000000007</c:v>
                </c:pt>
                <c:pt idx="3207">
                  <c:v>5.0161122000000002</c:v>
                </c:pt>
                <c:pt idx="3208">
                  <c:v>5.0172165000000009</c:v>
                </c:pt>
                <c:pt idx="3209">
                  <c:v>5.0203233000000012</c:v>
                </c:pt>
                <c:pt idx="3210">
                  <c:v>5.0088872000000011</c:v>
                </c:pt>
                <c:pt idx="3211">
                  <c:v>5.0138395000000013</c:v>
                </c:pt>
                <c:pt idx="3212">
                  <c:v>5.0147226000000007</c:v>
                </c:pt>
                <c:pt idx="3213">
                  <c:v>5.0065166000000012</c:v>
                </c:pt>
                <c:pt idx="3214">
                  <c:v>5.0188236000000002</c:v>
                </c:pt>
                <c:pt idx="3215">
                  <c:v>5.0131345000000014</c:v>
                </c:pt>
                <c:pt idx="3216">
                  <c:v>5.0101883000000011</c:v>
                </c:pt>
                <c:pt idx="3217">
                  <c:v>5.011026600000001</c:v>
                </c:pt>
                <c:pt idx="3218">
                  <c:v>5.0198020000000003</c:v>
                </c:pt>
                <c:pt idx="3219">
                  <c:v>5.0217914000000015</c:v>
                </c:pt>
                <c:pt idx="3220">
                  <c:v>5.0145426000000004</c:v>
                </c:pt>
                <c:pt idx="3221">
                  <c:v>5.0050039000000002</c:v>
                </c:pt>
                <c:pt idx="3222">
                  <c:v>5.0204507000000014</c:v>
                </c:pt>
                <c:pt idx="3223">
                  <c:v>5.0087466000000003</c:v>
                </c:pt>
                <c:pt idx="3224">
                  <c:v>5.0099075000000006</c:v>
                </c:pt>
                <c:pt idx="3225">
                  <c:v>5.0208037000000001</c:v>
                </c:pt>
                <c:pt idx="3226">
                  <c:v>5.0166731000000002</c:v>
                </c:pt>
                <c:pt idx="3227">
                  <c:v>5.0173191000000008</c:v>
                </c:pt>
                <c:pt idx="3228">
                  <c:v>5.0159331000000016</c:v>
                </c:pt>
                <c:pt idx="3229">
                  <c:v>5.0049063</c:v>
                </c:pt>
                <c:pt idx="3230">
                  <c:v>5.0063991999999997</c:v>
                </c:pt>
                <c:pt idx="3231">
                  <c:v>5.013485600000001</c:v>
                </c:pt>
                <c:pt idx="3232">
                  <c:v>5.012127500000001</c:v>
                </c:pt>
                <c:pt idx="3233">
                  <c:v>5.0159463999999998</c:v>
                </c:pt>
                <c:pt idx="3234">
                  <c:v>5.0189548000000004</c:v>
                </c:pt>
                <c:pt idx="3235">
                  <c:v>5.0216884000000004</c:v>
                </c:pt>
                <c:pt idx="3236">
                  <c:v>5.0193222000000004</c:v>
                </c:pt>
                <c:pt idx="3237">
                  <c:v>5.0110624000000001</c:v>
                </c:pt>
                <c:pt idx="3238">
                  <c:v>5.0119629000000003</c:v>
                </c:pt>
                <c:pt idx="3239">
                  <c:v>5.014326800000001</c:v>
                </c:pt>
                <c:pt idx="3240">
                  <c:v>5.0034506000000016</c:v>
                </c:pt>
                <c:pt idx="3241">
                  <c:v>5.015618400000001</c:v>
                </c:pt>
                <c:pt idx="3242">
                  <c:v>5.0194172000000012</c:v>
                </c:pt>
                <c:pt idx="3243">
                  <c:v>5.0185748000000006</c:v>
                </c:pt>
                <c:pt idx="3244">
                  <c:v>5.0082409000000014</c:v>
                </c:pt>
                <c:pt idx="3245">
                  <c:v>5.0107975000000007</c:v>
                </c:pt>
                <c:pt idx="3246">
                  <c:v>5.0123424000000014</c:v>
                </c:pt>
                <c:pt idx="3247">
                  <c:v>5.0045298000000003</c:v>
                </c:pt>
                <c:pt idx="3248">
                  <c:v>5.0159571000000014</c:v>
                </c:pt>
                <c:pt idx="3249">
                  <c:v>5.0145960000000018</c:v>
                </c:pt>
                <c:pt idx="3250">
                  <c:v>5.0114500000000017</c:v>
                </c:pt>
                <c:pt idx="3251">
                  <c:v>5.0108776000000015</c:v>
                </c:pt>
                <c:pt idx="3252">
                  <c:v>5.0191173999999998</c:v>
                </c:pt>
                <c:pt idx="3253">
                  <c:v>5.0230066000000004</c:v>
                </c:pt>
                <c:pt idx="3254">
                  <c:v>5.0160577000000011</c:v>
                </c:pt>
                <c:pt idx="3255">
                  <c:v>5.0217475000000009</c:v>
                </c:pt>
                <c:pt idx="3256">
                  <c:v>5.0128250000000012</c:v>
                </c:pt>
                <c:pt idx="3257">
                  <c:v>5.0186888999999999</c:v>
                </c:pt>
                <c:pt idx="3258">
                  <c:v>5.0086988000000012</c:v>
                </c:pt>
                <c:pt idx="3259">
                  <c:v>5.008670200000001</c:v>
                </c:pt>
                <c:pt idx="3260">
                  <c:v>5.0137893000000009</c:v>
                </c:pt>
                <c:pt idx="3261">
                  <c:v>5.0217359000000013</c:v>
                </c:pt>
                <c:pt idx="3262">
                  <c:v>5.015434100000002</c:v>
                </c:pt>
                <c:pt idx="3263">
                  <c:v>5.0161480000000003</c:v>
                </c:pt>
                <c:pt idx="3264">
                  <c:v>5.0098288000000011</c:v>
                </c:pt>
                <c:pt idx="3265">
                  <c:v>5.0056000000000012</c:v>
                </c:pt>
                <c:pt idx="3266">
                  <c:v>5.0110205000000017</c:v>
                </c:pt>
                <c:pt idx="3267">
                  <c:v>5.0075780000000005</c:v>
                </c:pt>
                <c:pt idx="3268">
                  <c:v>5.0084348000000016</c:v>
                </c:pt>
                <c:pt idx="3269">
                  <c:v>5.014370200000001</c:v>
                </c:pt>
                <c:pt idx="3270">
                  <c:v>5.0134501</c:v>
                </c:pt>
                <c:pt idx="3271">
                  <c:v>5.0063186000000011</c:v>
                </c:pt>
                <c:pt idx="3272">
                  <c:v>5.0116520000000007</c:v>
                </c:pt>
                <c:pt idx="3273">
                  <c:v>5.0125047000000018</c:v>
                </c:pt>
                <c:pt idx="3274">
                  <c:v>5.0069001000000011</c:v>
                </c:pt>
                <c:pt idx="3275">
                  <c:v>5.0134842000000015</c:v>
                </c:pt>
                <c:pt idx="3276">
                  <c:v>5.0194104000000008</c:v>
                </c:pt>
                <c:pt idx="3277">
                  <c:v>5.0142012000000014</c:v>
                </c:pt>
                <c:pt idx="3278">
                  <c:v>5.0132446000000002</c:v>
                </c:pt>
                <c:pt idx="3279">
                  <c:v>5.0158323000000005</c:v>
                </c:pt>
                <c:pt idx="3280">
                  <c:v>5.0129000000000001</c:v>
                </c:pt>
                <c:pt idx="3281">
                  <c:v>5.0175047000000008</c:v>
                </c:pt>
                <c:pt idx="3282">
                  <c:v>5.0153241000000008</c:v>
                </c:pt>
                <c:pt idx="3283">
                  <c:v>5.0117867</c:v>
                </c:pt>
                <c:pt idx="3284">
                  <c:v>5.0122152000000018</c:v>
                </c:pt>
                <c:pt idx="3285">
                  <c:v>5.0164665000000008</c:v>
                </c:pt>
                <c:pt idx="3286">
                  <c:v>5.0034923000000004</c:v>
                </c:pt>
                <c:pt idx="3287">
                  <c:v>5.0114110000000007</c:v>
                </c:pt>
                <c:pt idx="3288">
                  <c:v>5.0097101999999998</c:v>
                </c:pt>
                <c:pt idx="3289">
                  <c:v>5.0219809000000009</c:v>
                </c:pt>
                <c:pt idx="3290">
                  <c:v>5.0184419000000009</c:v>
                </c:pt>
                <c:pt idx="3291">
                  <c:v>5.0115426000000003</c:v>
                </c:pt>
                <c:pt idx="3292">
                  <c:v>5.0104454</c:v>
                </c:pt>
                <c:pt idx="3293">
                  <c:v>5.0201266000000002</c:v>
                </c:pt>
                <c:pt idx="3294">
                  <c:v>5.0183708000000014</c:v>
                </c:pt>
                <c:pt idx="3295">
                  <c:v>5.0117485999999998</c:v>
                </c:pt>
                <c:pt idx="3296">
                  <c:v>5.0166064000000015</c:v>
                </c:pt>
                <c:pt idx="3297">
                  <c:v>5.0146310000000005</c:v>
                </c:pt>
                <c:pt idx="3298">
                  <c:v>5.0091254000000003</c:v>
                </c:pt>
                <c:pt idx="3299">
                  <c:v>5.0086849000000013</c:v>
                </c:pt>
                <c:pt idx="3300">
                  <c:v>5.0095730000000014</c:v>
                </c:pt>
                <c:pt idx="3301">
                  <c:v>5.0128885000000007</c:v>
                </c:pt>
                <c:pt idx="3302">
                  <c:v>5.0092826000000015</c:v>
                </c:pt>
                <c:pt idx="3303">
                  <c:v>5.0103979000000001</c:v>
                </c:pt>
                <c:pt idx="3304">
                  <c:v>5.0154498000000007</c:v>
                </c:pt>
                <c:pt idx="3305">
                  <c:v>5.0153649000000016</c:v>
                </c:pt>
                <c:pt idx="3306">
                  <c:v>5.0129372000000014</c:v>
                </c:pt>
                <c:pt idx="3307">
                  <c:v>5.0230166000000001</c:v>
                </c:pt>
                <c:pt idx="3308">
                  <c:v>5.010531900000001</c:v>
                </c:pt>
                <c:pt idx="3309">
                  <c:v>5.0146427000000013</c:v>
                </c:pt>
                <c:pt idx="3310">
                  <c:v>5.0127964000000009</c:v>
                </c:pt>
                <c:pt idx="3311">
                  <c:v>5.0053902000000008</c:v>
                </c:pt>
                <c:pt idx="3312">
                  <c:v>5.0212947000000012</c:v>
                </c:pt>
                <c:pt idx="3313">
                  <c:v>5.0065726000000002</c:v>
                </c:pt>
                <c:pt idx="3314">
                  <c:v>5.0089226000000009</c:v>
                </c:pt>
                <c:pt idx="3315">
                  <c:v>5.0135072000000003</c:v>
                </c:pt>
                <c:pt idx="3316">
                  <c:v>5.0119773000000007</c:v>
                </c:pt>
                <c:pt idx="3317">
                  <c:v>5.0089823000000013</c:v>
                </c:pt>
                <c:pt idx="3318">
                  <c:v>5.0193615000000005</c:v>
                </c:pt>
                <c:pt idx="3319">
                  <c:v>5.0162751000000014</c:v>
                </c:pt>
                <c:pt idx="3320">
                  <c:v>5.0118814000000018</c:v>
                </c:pt>
                <c:pt idx="3321">
                  <c:v>5.0146906000000007</c:v>
                </c:pt>
                <c:pt idx="3322">
                  <c:v>5.0095606000000013</c:v>
                </c:pt>
                <c:pt idx="3323">
                  <c:v>5.0126372000000021</c:v>
                </c:pt>
                <c:pt idx="3324">
                  <c:v>5.0003176000000007</c:v>
                </c:pt>
                <c:pt idx="3325">
                  <c:v>5.007519900000001</c:v>
                </c:pt>
                <c:pt idx="3326">
                  <c:v>5.0132854000000009</c:v>
                </c:pt>
                <c:pt idx="3327">
                  <c:v>5.0125444000000012</c:v>
                </c:pt>
                <c:pt idx="3328">
                  <c:v>5.0132223000000007</c:v>
                </c:pt>
                <c:pt idx="3329">
                  <c:v>5.0191155000000016</c:v>
                </c:pt>
                <c:pt idx="3330">
                  <c:v>5.0144663999999999</c:v>
                </c:pt>
                <c:pt idx="3331">
                  <c:v>5.0146415000000006</c:v>
                </c:pt>
                <c:pt idx="3332">
                  <c:v>5.0186804000000018</c:v>
                </c:pt>
                <c:pt idx="3333">
                  <c:v>5.0207780000000017</c:v>
                </c:pt>
                <c:pt idx="3334">
                  <c:v>5.013716500000001</c:v>
                </c:pt>
                <c:pt idx="3335">
                  <c:v>5.0174851000000009</c:v>
                </c:pt>
                <c:pt idx="3336">
                  <c:v>5.0183154000000005</c:v>
                </c:pt>
                <c:pt idx="3337">
                  <c:v>5.0091064000000021</c:v>
                </c:pt>
                <c:pt idx="3338">
                  <c:v>5.0129843000000012</c:v>
                </c:pt>
                <c:pt idx="3339">
                  <c:v>5.019722100000001</c:v>
                </c:pt>
                <c:pt idx="3340">
                  <c:v>5.010084400000002</c:v>
                </c:pt>
                <c:pt idx="3341">
                  <c:v>5.0089773000000015</c:v>
                </c:pt>
                <c:pt idx="3342">
                  <c:v>5.0153373000000014</c:v>
                </c:pt>
                <c:pt idx="3343">
                  <c:v>5.0203141000000011</c:v>
                </c:pt>
                <c:pt idx="3344">
                  <c:v>5.0118692000000005</c:v>
                </c:pt>
                <c:pt idx="3345">
                  <c:v>5.016001000000001</c:v>
                </c:pt>
                <c:pt idx="3346">
                  <c:v>5.0151745000000005</c:v>
                </c:pt>
                <c:pt idx="3347">
                  <c:v>5.0121645000000017</c:v>
                </c:pt>
                <c:pt idx="3348">
                  <c:v>5.0149690000000007</c:v>
                </c:pt>
                <c:pt idx="3349">
                  <c:v>5.0141429999999998</c:v>
                </c:pt>
                <c:pt idx="3350">
                  <c:v>5.020379000000001</c:v>
                </c:pt>
                <c:pt idx="3351">
                  <c:v>5.016980600000001</c:v>
                </c:pt>
                <c:pt idx="3352">
                  <c:v>5.0207731000000013</c:v>
                </c:pt>
                <c:pt idx="3353">
                  <c:v>5.0174212000000002</c:v>
                </c:pt>
                <c:pt idx="3354">
                  <c:v>5.0241986000000001</c:v>
                </c:pt>
                <c:pt idx="3355">
                  <c:v>5.0164516000000008</c:v>
                </c:pt>
                <c:pt idx="3356">
                  <c:v>5.0154741999999999</c:v>
                </c:pt>
                <c:pt idx="3357">
                  <c:v>5.011356000000001</c:v>
                </c:pt>
                <c:pt idx="3358">
                  <c:v>5.0129983000000014</c:v>
                </c:pt>
                <c:pt idx="3359">
                  <c:v>5.0193284000000009</c:v>
                </c:pt>
                <c:pt idx="3360">
                  <c:v>5.0156240000000007</c:v>
                </c:pt>
                <c:pt idx="3361">
                  <c:v>5.0099664000000006</c:v>
                </c:pt>
                <c:pt idx="3362">
                  <c:v>5.017065800000001</c:v>
                </c:pt>
                <c:pt idx="3363">
                  <c:v>5.0191002000000013</c:v>
                </c:pt>
                <c:pt idx="3364">
                  <c:v>5.007171500000001</c:v>
                </c:pt>
                <c:pt idx="3365">
                  <c:v>5.0146914000000011</c:v>
                </c:pt>
                <c:pt idx="3366">
                  <c:v>5.0164877000000008</c:v>
                </c:pt>
                <c:pt idx="3367">
                  <c:v>5.0092334000000012</c:v>
                </c:pt>
                <c:pt idx="3368">
                  <c:v>5.0072660000000013</c:v>
                </c:pt>
                <c:pt idx="3369">
                  <c:v>5.0157633000000006</c:v>
                </c:pt>
                <c:pt idx="3370">
                  <c:v>5.0130041000000007</c:v>
                </c:pt>
                <c:pt idx="3371">
                  <c:v>5.0217668000000009</c:v>
                </c:pt>
                <c:pt idx="3372">
                  <c:v>5.0125369000000006</c:v>
                </c:pt>
                <c:pt idx="3373">
                  <c:v>5.0127228000000006</c:v>
                </c:pt>
                <c:pt idx="3374">
                  <c:v>5.0153994000000015</c:v>
                </c:pt>
                <c:pt idx="3375">
                  <c:v>5.005923000000001</c:v>
                </c:pt>
                <c:pt idx="3376">
                  <c:v>5.0194676000000005</c:v>
                </c:pt>
                <c:pt idx="3377">
                  <c:v>5.005343700000001</c:v>
                </c:pt>
                <c:pt idx="3378">
                  <c:v>5.0099002000000006</c:v>
                </c:pt>
                <c:pt idx="3379">
                  <c:v>5.0026697000000011</c:v>
                </c:pt>
                <c:pt idx="3380">
                  <c:v>5.0113876000000008</c:v>
                </c:pt>
                <c:pt idx="3381">
                  <c:v>5.0110870000000007</c:v>
                </c:pt>
                <c:pt idx="3382">
                  <c:v>5.0074972000000004</c:v>
                </c:pt>
                <c:pt idx="3383">
                  <c:v>5.0129353000000005</c:v>
                </c:pt>
                <c:pt idx="3384">
                  <c:v>5.0142335000000013</c:v>
                </c:pt>
                <c:pt idx="3385">
                  <c:v>5.0173528000000003</c:v>
                </c:pt>
                <c:pt idx="3386">
                  <c:v>5.0177726000000007</c:v>
                </c:pt>
                <c:pt idx="3387">
                  <c:v>5.0092594000000004</c:v>
                </c:pt>
                <c:pt idx="3388">
                  <c:v>5.0044092000000013</c:v>
                </c:pt>
                <c:pt idx="3389">
                  <c:v>5.0122099000000002</c:v>
                </c:pt>
                <c:pt idx="3390">
                  <c:v>5.0157512000000013</c:v>
                </c:pt>
                <c:pt idx="3391">
                  <c:v>5.0111912000000007</c:v>
                </c:pt>
                <c:pt idx="3392">
                  <c:v>5.0136833000000021</c:v>
                </c:pt>
                <c:pt idx="3393">
                  <c:v>5.0149076000000008</c:v>
                </c:pt>
                <c:pt idx="3394">
                  <c:v>5.0100000000000007</c:v>
                </c:pt>
                <c:pt idx="3395">
                  <c:v>5.019645800000001</c:v>
                </c:pt>
                <c:pt idx="3396">
                  <c:v>5.0121491000000002</c:v>
                </c:pt>
                <c:pt idx="3397">
                  <c:v>5.0159991000000002</c:v>
                </c:pt>
                <c:pt idx="3398">
                  <c:v>5.0212611000000011</c:v>
                </c:pt>
                <c:pt idx="3399">
                  <c:v>5.0134363000000004</c:v>
                </c:pt>
                <c:pt idx="3400">
                  <c:v>5.0195088999999999</c:v>
                </c:pt>
                <c:pt idx="3401">
                  <c:v>5.0140797000000017</c:v>
                </c:pt>
                <c:pt idx="3402">
                  <c:v>5.0188665000000015</c:v>
                </c:pt>
                <c:pt idx="3403">
                  <c:v>5.0195113000000005</c:v>
                </c:pt>
                <c:pt idx="3404">
                  <c:v>5.0116291000000004</c:v>
                </c:pt>
                <c:pt idx="3405">
                  <c:v>5.0169931999999999</c:v>
                </c:pt>
                <c:pt idx="3406">
                  <c:v>5.0223527000000008</c:v>
                </c:pt>
                <c:pt idx="3407">
                  <c:v>5.0145099000000011</c:v>
                </c:pt>
                <c:pt idx="3408">
                  <c:v>5.0259329000000008</c:v>
                </c:pt>
                <c:pt idx="3409">
                  <c:v>5.0115629000000004</c:v>
                </c:pt>
                <c:pt idx="3410">
                  <c:v>5.0092808000000009</c:v>
                </c:pt>
                <c:pt idx="3411">
                  <c:v>5.0154695000000009</c:v>
                </c:pt>
                <c:pt idx="3412">
                  <c:v>5.0205678000000002</c:v>
                </c:pt>
                <c:pt idx="3413">
                  <c:v>5.016477000000001</c:v>
                </c:pt>
                <c:pt idx="3414">
                  <c:v>5.0109258000000008</c:v>
                </c:pt>
                <c:pt idx="3415">
                  <c:v>5.0118117</c:v>
                </c:pt>
                <c:pt idx="3416">
                  <c:v>5.0169744000000005</c:v>
                </c:pt>
                <c:pt idx="3417">
                  <c:v>5.0165610000000012</c:v>
                </c:pt>
                <c:pt idx="3418">
                  <c:v>5.007074900000001</c:v>
                </c:pt>
                <c:pt idx="3419">
                  <c:v>5.0122857999999999</c:v>
                </c:pt>
                <c:pt idx="3420">
                  <c:v>5.0199258000000011</c:v>
                </c:pt>
                <c:pt idx="3421">
                  <c:v>5.0054828000000011</c:v>
                </c:pt>
                <c:pt idx="3422">
                  <c:v>5.0134656000000009</c:v>
                </c:pt>
                <c:pt idx="3423">
                  <c:v>5.0184590000000009</c:v>
                </c:pt>
                <c:pt idx="3424">
                  <c:v>5.0060609000000005</c:v>
                </c:pt>
                <c:pt idx="3425">
                  <c:v>5.0067323000000004</c:v>
                </c:pt>
                <c:pt idx="3426">
                  <c:v>5.0204139000000003</c:v>
                </c:pt>
                <c:pt idx="3427">
                  <c:v>5.0079800000000008</c:v>
                </c:pt>
                <c:pt idx="3428">
                  <c:v>5.0090980000000007</c:v>
                </c:pt>
                <c:pt idx="3429">
                  <c:v>5.0093654000000001</c:v>
                </c:pt>
                <c:pt idx="3430">
                  <c:v>5.0083543000000006</c:v>
                </c:pt>
                <c:pt idx="3431">
                  <c:v>5.0052133000000003</c:v>
                </c:pt>
                <c:pt idx="3432">
                  <c:v>5.0092345000000007</c:v>
                </c:pt>
                <c:pt idx="3433">
                  <c:v>5.0142661000000004</c:v>
                </c:pt>
                <c:pt idx="3434">
                  <c:v>5.0098846000000004</c:v>
                </c:pt>
                <c:pt idx="3435">
                  <c:v>5.0155838000000008</c:v>
                </c:pt>
                <c:pt idx="3436">
                  <c:v>5.016207500000001</c:v>
                </c:pt>
                <c:pt idx="3437">
                  <c:v>5.0157889000000004</c:v>
                </c:pt>
                <c:pt idx="3438">
                  <c:v>5.0146479000000008</c:v>
                </c:pt>
                <c:pt idx="3439">
                  <c:v>5.0160726000000002</c:v>
                </c:pt>
                <c:pt idx="3440">
                  <c:v>5.0113310000000011</c:v>
                </c:pt>
                <c:pt idx="3441">
                  <c:v>5.0065623000000006</c:v>
                </c:pt>
                <c:pt idx="3442">
                  <c:v>5.0118527000000013</c:v>
                </c:pt>
                <c:pt idx="3443">
                  <c:v>5.0133591000000006</c:v>
                </c:pt>
                <c:pt idx="3444">
                  <c:v>5.0103023000000011</c:v>
                </c:pt>
                <c:pt idx="3445">
                  <c:v>5.0110751000000011</c:v>
                </c:pt>
                <c:pt idx="3446">
                  <c:v>5.0135745000000016</c:v>
                </c:pt>
                <c:pt idx="3447">
                  <c:v>5.0136778000000009</c:v>
                </c:pt>
                <c:pt idx="3448">
                  <c:v>5.0174615000000005</c:v>
                </c:pt>
                <c:pt idx="3449">
                  <c:v>5.019112100000001</c:v>
                </c:pt>
                <c:pt idx="3450">
                  <c:v>5.0165096000000009</c:v>
                </c:pt>
                <c:pt idx="3451">
                  <c:v>5.0185447000000014</c:v>
                </c:pt>
                <c:pt idx="3452">
                  <c:v>5.0245828000000019</c:v>
                </c:pt>
                <c:pt idx="3453">
                  <c:v>5.0188504000000007</c:v>
                </c:pt>
                <c:pt idx="3454">
                  <c:v>5.0133112000000004</c:v>
                </c:pt>
                <c:pt idx="3455">
                  <c:v>5.0187831000000003</c:v>
                </c:pt>
                <c:pt idx="3456">
                  <c:v>5.0199848000000005</c:v>
                </c:pt>
                <c:pt idx="3457">
                  <c:v>5.0100726</c:v>
                </c:pt>
                <c:pt idx="3458">
                  <c:v>5.0182443999999995</c:v>
                </c:pt>
                <c:pt idx="3459">
                  <c:v>5.0113915000000002</c:v>
                </c:pt>
                <c:pt idx="3460">
                  <c:v>5.0131723000000017</c:v>
                </c:pt>
                <c:pt idx="3461">
                  <c:v>5.0173468000000003</c:v>
                </c:pt>
                <c:pt idx="3462">
                  <c:v>5.0154392000000003</c:v>
                </c:pt>
                <c:pt idx="3463">
                  <c:v>5.0138469000000008</c:v>
                </c:pt>
                <c:pt idx="3464">
                  <c:v>5.0134459000000016</c:v>
                </c:pt>
                <c:pt idx="3465">
                  <c:v>5.0187923000000003</c:v>
                </c:pt>
                <c:pt idx="3466">
                  <c:v>5.013459000000001</c:v>
                </c:pt>
                <c:pt idx="3467">
                  <c:v>5.0009254000000016</c:v>
                </c:pt>
                <c:pt idx="3468">
                  <c:v>5.0126980000000003</c:v>
                </c:pt>
                <c:pt idx="3469">
                  <c:v>5.0107093000000003</c:v>
                </c:pt>
                <c:pt idx="3470">
                  <c:v>5.0172437000000008</c:v>
                </c:pt>
                <c:pt idx="3471">
                  <c:v>5.0154679000000009</c:v>
                </c:pt>
                <c:pt idx="3472">
                  <c:v>5.0082529000000005</c:v>
                </c:pt>
                <c:pt idx="3473">
                  <c:v>5.0132159000000005</c:v>
                </c:pt>
                <c:pt idx="3474">
                  <c:v>5.0121129000000009</c:v>
                </c:pt>
                <c:pt idx="3475">
                  <c:v>5.0059342999999998</c:v>
                </c:pt>
                <c:pt idx="3476">
                  <c:v>5.0169148000000003</c:v>
                </c:pt>
                <c:pt idx="3477">
                  <c:v>5.0105764000000015</c:v>
                </c:pt>
                <c:pt idx="3478">
                  <c:v>5.010479000000001</c:v>
                </c:pt>
                <c:pt idx="3479">
                  <c:v>5.0175698000000004</c:v>
                </c:pt>
                <c:pt idx="3480">
                  <c:v>5.0088728000000007</c:v>
                </c:pt>
                <c:pt idx="3481">
                  <c:v>5.0081466999999993</c:v>
                </c:pt>
                <c:pt idx="3482">
                  <c:v>5.0086877000000003</c:v>
                </c:pt>
                <c:pt idx="3483">
                  <c:v>5.0129225000000002</c:v>
                </c:pt>
                <c:pt idx="3484">
                  <c:v>5.0071869000000016</c:v>
                </c:pt>
                <c:pt idx="3485">
                  <c:v>5.0057331000000005</c:v>
                </c:pt>
                <c:pt idx="3486">
                  <c:v>5.0161686000000012</c:v>
                </c:pt>
                <c:pt idx="3487">
                  <c:v>5.0146198000000011</c:v>
                </c:pt>
                <c:pt idx="3488">
                  <c:v>5.0107981000000006</c:v>
                </c:pt>
                <c:pt idx="3489">
                  <c:v>5.0109173</c:v>
                </c:pt>
                <c:pt idx="3490">
                  <c:v>5.0064493000000017</c:v>
                </c:pt>
                <c:pt idx="3491">
                  <c:v>5.0055913000000007</c:v>
                </c:pt>
                <c:pt idx="3492">
                  <c:v>5.0094189</c:v>
                </c:pt>
                <c:pt idx="3493">
                  <c:v>5.0084223000000012</c:v>
                </c:pt>
                <c:pt idx="3494">
                  <c:v>5.010380800000001</c:v>
                </c:pt>
                <c:pt idx="3495">
                  <c:v>5.0084925000000009</c:v>
                </c:pt>
                <c:pt idx="3496">
                  <c:v>5.0021966000000004</c:v>
                </c:pt>
                <c:pt idx="3497">
                  <c:v>5.0079641000000006</c:v>
                </c:pt>
                <c:pt idx="3498">
                  <c:v>5.0133792999999995</c:v>
                </c:pt>
                <c:pt idx="3499">
                  <c:v>5.0112498000000008</c:v>
                </c:pt>
                <c:pt idx="3500">
                  <c:v>5.0183807000000007</c:v>
                </c:pt>
                <c:pt idx="3501">
                  <c:v>5.0094428000000004</c:v>
                </c:pt>
                <c:pt idx="3502">
                  <c:v>5.0190037000000007</c:v>
                </c:pt>
                <c:pt idx="3503">
                  <c:v>5.0119276000000008</c:v>
                </c:pt>
                <c:pt idx="3504">
                  <c:v>5.0105765000000009</c:v>
                </c:pt>
                <c:pt idx="3505">
                  <c:v>5.0153849000000008</c:v>
                </c:pt>
                <c:pt idx="3506">
                  <c:v>5.0091514000000013</c:v>
                </c:pt>
                <c:pt idx="3507">
                  <c:v>5.0075423000000017</c:v>
                </c:pt>
                <c:pt idx="3508">
                  <c:v>5.0158979000000006</c:v>
                </c:pt>
                <c:pt idx="3509">
                  <c:v>5.0170750000000002</c:v>
                </c:pt>
                <c:pt idx="3510">
                  <c:v>5.0129842000000009</c:v>
                </c:pt>
                <c:pt idx="3511">
                  <c:v>5.0102874000000011</c:v>
                </c:pt>
                <c:pt idx="3512">
                  <c:v>5.0266145000000009</c:v>
                </c:pt>
                <c:pt idx="3513">
                  <c:v>5.0178830000000003</c:v>
                </c:pt>
                <c:pt idx="3514">
                  <c:v>5.0166513000000013</c:v>
                </c:pt>
                <c:pt idx="3515">
                  <c:v>5.0101752000000008</c:v>
                </c:pt>
                <c:pt idx="3516">
                  <c:v>5.0107132000000005</c:v>
                </c:pt>
                <c:pt idx="3517">
                  <c:v>5.0068030000000006</c:v>
                </c:pt>
                <c:pt idx="3518">
                  <c:v>5.013403900000001</c:v>
                </c:pt>
                <c:pt idx="3519">
                  <c:v>5.0191588000000014</c:v>
                </c:pt>
                <c:pt idx="3520">
                  <c:v>5.007281100000001</c:v>
                </c:pt>
                <c:pt idx="3521">
                  <c:v>5.0174501000000005</c:v>
                </c:pt>
                <c:pt idx="3522">
                  <c:v>5.0103769000000007</c:v>
                </c:pt>
                <c:pt idx="3523">
                  <c:v>5.0104815000000009</c:v>
                </c:pt>
                <c:pt idx="3524">
                  <c:v>5.0086296000000008</c:v>
                </c:pt>
                <c:pt idx="3525">
                  <c:v>5.0060514000000005</c:v>
                </c:pt>
                <c:pt idx="3526">
                  <c:v>5.0166507999999999</c:v>
                </c:pt>
                <c:pt idx="3527">
                  <c:v>5.0108365000000017</c:v>
                </c:pt>
                <c:pt idx="3528">
                  <c:v>5.0084165000000009</c:v>
                </c:pt>
                <c:pt idx="3529">
                  <c:v>5.016230300000001</c:v>
                </c:pt>
                <c:pt idx="3530">
                  <c:v>5.0092893000000007</c:v>
                </c:pt>
                <c:pt idx="3531">
                  <c:v>5.0062200000000008</c:v>
                </c:pt>
                <c:pt idx="3532">
                  <c:v>5.0211321000000009</c:v>
                </c:pt>
                <c:pt idx="3533">
                  <c:v>5.017052800000001</c:v>
                </c:pt>
                <c:pt idx="3534">
                  <c:v>5.0115366000000012</c:v>
                </c:pt>
                <c:pt idx="3535">
                  <c:v>5.0108717</c:v>
                </c:pt>
                <c:pt idx="3536">
                  <c:v>5.0121048000000012</c:v>
                </c:pt>
                <c:pt idx="3537">
                  <c:v>5.0137467000000004</c:v>
                </c:pt>
                <c:pt idx="3538">
                  <c:v>5.0122556000000005</c:v>
                </c:pt>
                <c:pt idx="3539">
                  <c:v>5.0147332000000002</c:v>
                </c:pt>
                <c:pt idx="3540">
                  <c:v>5.0168417000000014</c:v>
                </c:pt>
                <c:pt idx="3541">
                  <c:v>5.012331800000001</c:v>
                </c:pt>
                <c:pt idx="3542">
                  <c:v>5.0150022000000005</c:v>
                </c:pt>
                <c:pt idx="3543">
                  <c:v>5.0095578000000014</c:v>
                </c:pt>
                <c:pt idx="3544">
                  <c:v>5.0191180000000006</c:v>
                </c:pt>
                <c:pt idx="3545">
                  <c:v>5.0159887000000003</c:v>
                </c:pt>
                <c:pt idx="3546">
                  <c:v>5.0135880000000004</c:v>
                </c:pt>
                <c:pt idx="3547">
                  <c:v>5.008363000000001</c:v>
                </c:pt>
                <c:pt idx="3548">
                  <c:v>5.0161651000000003</c:v>
                </c:pt>
                <c:pt idx="3549">
                  <c:v>5.0106112000000014</c:v>
                </c:pt>
                <c:pt idx="3550">
                  <c:v>5.0194306000000015</c:v>
                </c:pt>
                <c:pt idx="3551">
                  <c:v>5.0147508000000007</c:v>
                </c:pt>
                <c:pt idx="3552">
                  <c:v>5.0129242000000014</c:v>
                </c:pt>
                <c:pt idx="3553">
                  <c:v>5.0168333000000009</c:v>
                </c:pt>
                <c:pt idx="3554">
                  <c:v>5.0128066000000011</c:v>
                </c:pt>
                <c:pt idx="3555">
                  <c:v>5.0268253000000005</c:v>
                </c:pt>
                <c:pt idx="3556">
                  <c:v>5.0194181000000011</c:v>
                </c:pt>
                <c:pt idx="3557">
                  <c:v>5.0151782000000003</c:v>
                </c:pt>
                <c:pt idx="3558">
                  <c:v>5.0103837000000002</c:v>
                </c:pt>
                <c:pt idx="3559">
                  <c:v>5.0206458000000005</c:v>
                </c:pt>
                <c:pt idx="3560">
                  <c:v>5.0103241000000001</c:v>
                </c:pt>
                <c:pt idx="3561">
                  <c:v>5.0125267000000013</c:v>
                </c:pt>
                <c:pt idx="3562">
                  <c:v>5.0094916000000005</c:v>
                </c:pt>
                <c:pt idx="3563">
                  <c:v>5.0209412999999996</c:v>
                </c:pt>
                <c:pt idx="3564">
                  <c:v>5.0086034000000001</c:v>
                </c:pt>
                <c:pt idx="3565">
                  <c:v>5.0088231000000007</c:v>
                </c:pt>
                <c:pt idx="3566">
                  <c:v>5.0174634000000005</c:v>
                </c:pt>
                <c:pt idx="3567">
                  <c:v>5.0093148000000012</c:v>
                </c:pt>
                <c:pt idx="3568">
                  <c:v>5.0169438000000008</c:v>
                </c:pt>
                <c:pt idx="3569">
                  <c:v>5.0120310000000012</c:v>
                </c:pt>
                <c:pt idx="3570">
                  <c:v>5.0131625000000009</c:v>
                </c:pt>
                <c:pt idx="3571">
                  <c:v>5.0123912000000015</c:v>
                </c:pt>
                <c:pt idx="3572">
                  <c:v>5.0125656000000012</c:v>
                </c:pt>
                <c:pt idx="3573">
                  <c:v>5.0182888000000005</c:v>
                </c:pt>
                <c:pt idx="3574">
                  <c:v>5.0190071999999999</c:v>
                </c:pt>
                <c:pt idx="3575">
                  <c:v>5.0099790000000004</c:v>
                </c:pt>
                <c:pt idx="3576">
                  <c:v>5.0107162000000001</c:v>
                </c:pt>
                <c:pt idx="3577">
                  <c:v>5.0092753000000005</c:v>
                </c:pt>
                <c:pt idx="3578">
                  <c:v>5.0206621000000009</c:v>
                </c:pt>
                <c:pt idx="3579">
                  <c:v>5.0197757000000012</c:v>
                </c:pt>
                <c:pt idx="3580">
                  <c:v>5.0101658000000011</c:v>
                </c:pt>
                <c:pt idx="3581">
                  <c:v>5.0163007000000004</c:v>
                </c:pt>
                <c:pt idx="3582">
                  <c:v>5.0199231000000015</c:v>
                </c:pt>
                <c:pt idx="3583">
                  <c:v>5.0127610000000011</c:v>
                </c:pt>
                <c:pt idx="3584">
                  <c:v>5.0111887000000008</c:v>
                </c:pt>
                <c:pt idx="3585">
                  <c:v>5.0111091999999999</c:v>
                </c:pt>
                <c:pt idx="3586">
                  <c:v>5.0136707000000005</c:v>
                </c:pt>
                <c:pt idx="3587">
                  <c:v>5.0255428000000011</c:v>
                </c:pt>
                <c:pt idx="3588">
                  <c:v>5.0160635000000005</c:v>
                </c:pt>
                <c:pt idx="3589">
                  <c:v>5.0108168000000006</c:v>
                </c:pt>
                <c:pt idx="3590">
                  <c:v>5.0131591000000011</c:v>
                </c:pt>
                <c:pt idx="3591">
                  <c:v>5.010459700000002</c:v>
                </c:pt>
                <c:pt idx="3592">
                  <c:v>5.0206992000000001</c:v>
                </c:pt>
                <c:pt idx="3593">
                  <c:v>5.0166838000000009</c:v>
                </c:pt>
                <c:pt idx="3594">
                  <c:v>5.0205238000000012</c:v>
                </c:pt>
                <c:pt idx="3595">
                  <c:v>5.020080000000001</c:v>
                </c:pt>
                <c:pt idx="3596">
                  <c:v>5.0214858000000007</c:v>
                </c:pt>
                <c:pt idx="3597">
                  <c:v>5.0108979000000016</c:v>
                </c:pt>
                <c:pt idx="3598">
                  <c:v>5.0158178000000015</c:v>
                </c:pt>
                <c:pt idx="3599">
                  <c:v>5.0142702000000003</c:v>
                </c:pt>
                <c:pt idx="3600">
                  <c:v>5.0158251000000016</c:v>
                </c:pt>
                <c:pt idx="3601">
                  <c:v>5.0212413000000016</c:v>
                </c:pt>
                <c:pt idx="3602">
                  <c:v>5.0080553000000005</c:v>
                </c:pt>
                <c:pt idx="3603">
                  <c:v>5.015995300000001</c:v>
                </c:pt>
                <c:pt idx="3604">
                  <c:v>5.0141317000000019</c:v>
                </c:pt>
                <c:pt idx="3605">
                  <c:v>5.0151294000000011</c:v>
                </c:pt>
                <c:pt idx="3606">
                  <c:v>5.014821200000001</c:v>
                </c:pt>
                <c:pt idx="3607">
                  <c:v>5.010907200000001</c:v>
                </c:pt>
                <c:pt idx="3608">
                  <c:v>5.0154339000000006</c:v>
                </c:pt>
                <c:pt idx="3609">
                  <c:v>5.0217496999999991</c:v>
                </c:pt>
                <c:pt idx="3610">
                  <c:v>5.0149369000000004</c:v>
                </c:pt>
                <c:pt idx="3611">
                  <c:v>5.0155077000000006</c:v>
                </c:pt>
                <c:pt idx="3612">
                  <c:v>5.0208059000000009</c:v>
                </c:pt>
                <c:pt idx="3613">
                  <c:v>5.0146648000000011</c:v>
                </c:pt>
                <c:pt idx="3614">
                  <c:v>5.0054587000000001</c:v>
                </c:pt>
                <c:pt idx="3615">
                  <c:v>5.0156813000000007</c:v>
                </c:pt>
                <c:pt idx="3616">
                  <c:v>5.015910400000001</c:v>
                </c:pt>
                <c:pt idx="3617">
                  <c:v>5.0115940000000005</c:v>
                </c:pt>
                <c:pt idx="3618">
                  <c:v>5.0154583000000015</c:v>
                </c:pt>
                <c:pt idx="3619">
                  <c:v>5.0126952000000013</c:v>
                </c:pt>
                <c:pt idx="3620">
                  <c:v>5.0140079000000011</c:v>
                </c:pt>
                <c:pt idx="3621">
                  <c:v>5.0115483000000003</c:v>
                </c:pt>
                <c:pt idx="3622">
                  <c:v>5.0151559000000017</c:v>
                </c:pt>
                <c:pt idx="3623">
                  <c:v>5.0118860999999999</c:v>
                </c:pt>
                <c:pt idx="3624">
                  <c:v>5.0059391000000009</c:v>
                </c:pt>
                <c:pt idx="3625">
                  <c:v>5.0184370000000014</c:v>
                </c:pt>
                <c:pt idx="3626">
                  <c:v>5.0147225000000004</c:v>
                </c:pt>
                <c:pt idx="3627">
                  <c:v>5.0098982000000012</c:v>
                </c:pt>
                <c:pt idx="3628">
                  <c:v>5.0189631000000015</c:v>
                </c:pt>
                <c:pt idx="3629">
                  <c:v>5.0141707000000002</c:v>
                </c:pt>
                <c:pt idx="3630">
                  <c:v>5.0129997000000017</c:v>
                </c:pt>
                <c:pt idx="3631">
                  <c:v>5.0187126000000006</c:v>
                </c:pt>
                <c:pt idx="3632">
                  <c:v>5.0122918000000007</c:v>
                </c:pt>
                <c:pt idx="3633">
                  <c:v>5.0172263000000008</c:v>
                </c:pt>
                <c:pt idx="3634">
                  <c:v>5.0096182000000002</c:v>
                </c:pt>
                <c:pt idx="3635">
                  <c:v>5.018704800000001</c:v>
                </c:pt>
                <c:pt idx="3636">
                  <c:v>5.0163053000000009</c:v>
                </c:pt>
                <c:pt idx="3637">
                  <c:v>5.0158284000000002</c:v>
                </c:pt>
                <c:pt idx="3638">
                  <c:v>5.0213987000000007</c:v>
                </c:pt>
                <c:pt idx="3639">
                  <c:v>5.0151917000000008</c:v>
                </c:pt>
                <c:pt idx="3640">
                  <c:v>5.0091101000000009</c:v>
                </c:pt>
                <c:pt idx="3641">
                  <c:v>5.0069148000000014</c:v>
                </c:pt>
                <c:pt idx="3642">
                  <c:v>5.0172481000000015</c:v>
                </c:pt>
                <c:pt idx="3643">
                  <c:v>5.0119983000000001</c:v>
                </c:pt>
                <c:pt idx="3644">
                  <c:v>5.0187418000000008</c:v>
                </c:pt>
                <c:pt idx="3645">
                  <c:v>5.0178712000000001</c:v>
                </c:pt>
                <c:pt idx="3646">
                  <c:v>5.0167001000000004</c:v>
                </c:pt>
                <c:pt idx="3647">
                  <c:v>5.0192018000000003</c:v>
                </c:pt>
                <c:pt idx="3648">
                  <c:v>5.0215960000000015</c:v>
                </c:pt>
                <c:pt idx="3649">
                  <c:v>5.0279953000000006</c:v>
                </c:pt>
                <c:pt idx="3650">
                  <c:v>5.0164762000000005</c:v>
                </c:pt>
                <c:pt idx="3651">
                  <c:v>5.0124533000000007</c:v>
                </c:pt>
                <c:pt idx="3652">
                  <c:v>5.0251175000000003</c:v>
                </c:pt>
                <c:pt idx="3653">
                  <c:v>5.0198181000000011</c:v>
                </c:pt>
                <c:pt idx="3654">
                  <c:v>5.0197242000000006</c:v>
                </c:pt>
                <c:pt idx="3655">
                  <c:v>5.0108294000000004</c:v>
                </c:pt>
                <c:pt idx="3656">
                  <c:v>5.0160291000000008</c:v>
                </c:pt>
                <c:pt idx="3657">
                  <c:v>5.0232860000000006</c:v>
                </c:pt>
                <c:pt idx="3658">
                  <c:v>5.0126154000000014</c:v>
                </c:pt>
                <c:pt idx="3659">
                  <c:v>5.0207049000000001</c:v>
                </c:pt>
                <c:pt idx="3660">
                  <c:v>5.0157253000000006</c:v>
                </c:pt>
                <c:pt idx="3661">
                  <c:v>5.022934600000001</c:v>
                </c:pt>
                <c:pt idx="3662">
                  <c:v>5.0155726000000005</c:v>
                </c:pt>
                <c:pt idx="3663">
                  <c:v>5.0221008000000005</c:v>
                </c:pt>
                <c:pt idx="3664">
                  <c:v>5.0181913000000007</c:v>
                </c:pt>
                <c:pt idx="3665">
                  <c:v>5.0133070000000011</c:v>
                </c:pt>
                <c:pt idx="3666">
                  <c:v>5.012720100000001</c:v>
                </c:pt>
                <c:pt idx="3667">
                  <c:v>5.0147519000000003</c:v>
                </c:pt>
                <c:pt idx="3668">
                  <c:v>5.0147112000000007</c:v>
                </c:pt>
                <c:pt idx="3669">
                  <c:v>5.0105284000000001</c:v>
                </c:pt>
                <c:pt idx="3670">
                  <c:v>5.0192276000000007</c:v>
                </c:pt>
                <c:pt idx="3671">
                  <c:v>5.0168068000000003</c:v>
                </c:pt>
                <c:pt idx="3672">
                  <c:v>5.0093998000000006</c:v>
                </c:pt>
                <c:pt idx="3673">
                  <c:v>5.0217826000000008</c:v>
                </c:pt>
                <c:pt idx="3674">
                  <c:v>5.0120989000000007</c:v>
                </c:pt>
                <c:pt idx="3675">
                  <c:v>5.0110245000000013</c:v>
                </c:pt>
                <c:pt idx="3676">
                  <c:v>5.0047068000000001</c:v>
                </c:pt>
                <c:pt idx="3677">
                  <c:v>5.0081077000000009</c:v>
                </c:pt>
                <c:pt idx="3678">
                  <c:v>5.0067731999999996</c:v>
                </c:pt>
                <c:pt idx="3679">
                  <c:v>5.014637500000001</c:v>
                </c:pt>
                <c:pt idx="3680">
                  <c:v>5.0101224000000011</c:v>
                </c:pt>
                <c:pt idx="3681">
                  <c:v>5.0095839000000009</c:v>
                </c:pt>
                <c:pt idx="3682">
                  <c:v>5.008414300000001</c:v>
                </c:pt>
                <c:pt idx="3683">
                  <c:v>5.0051354999999997</c:v>
                </c:pt>
                <c:pt idx="3684">
                  <c:v>5.0075279000000004</c:v>
                </c:pt>
                <c:pt idx="3685">
                  <c:v>5.0075699000000009</c:v>
                </c:pt>
                <c:pt idx="3686">
                  <c:v>5.0110508000000014</c:v>
                </c:pt>
                <c:pt idx="3687">
                  <c:v>5.0132854</c:v>
                </c:pt>
                <c:pt idx="3688">
                  <c:v>5.0171878000000012</c:v>
                </c:pt>
                <c:pt idx="3689">
                  <c:v>5.0160568000000012</c:v>
                </c:pt>
                <c:pt idx="3690">
                  <c:v>5.0201576000000001</c:v>
                </c:pt>
                <c:pt idx="3691">
                  <c:v>5.0151784000000008</c:v>
                </c:pt>
                <c:pt idx="3692">
                  <c:v>5.0143564000000014</c:v>
                </c:pt>
                <c:pt idx="3693">
                  <c:v>5.0102865000000012</c:v>
                </c:pt>
                <c:pt idx="3694">
                  <c:v>5.0046050000000006</c:v>
                </c:pt>
                <c:pt idx="3695">
                  <c:v>5.0131342000000005</c:v>
                </c:pt>
                <c:pt idx="3696">
                  <c:v>5.0143346000000006</c:v>
                </c:pt>
                <c:pt idx="3697">
                  <c:v>5.0193646000000012</c:v>
                </c:pt>
                <c:pt idx="3698">
                  <c:v>5.0179261000000004</c:v>
                </c:pt>
                <c:pt idx="3699">
                  <c:v>5.0200786000000006</c:v>
                </c:pt>
                <c:pt idx="3700">
                  <c:v>5.0077629000000004</c:v>
                </c:pt>
                <c:pt idx="3701">
                  <c:v>5.0122540000000004</c:v>
                </c:pt>
                <c:pt idx="3702">
                  <c:v>5.0141011000000013</c:v>
                </c:pt>
                <c:pt idx="3703">
                  <c:v>5.0078125000000018</c:v>
                </c:pt>
                <c:pt idx="3704">
                  <c:v>5.0136522000000001</c:v>
                </c:pt>
                <c:pt idx="3705">
                  <c:v>5.018973400000001</c:v>
                </c:pt>
                <c:pt idx="3706">
                  <c:v>5.0260992000000009</c:v>
                </c:pt>
                <c:pt idx="3707">
                  <c:v>5.0120189000000002</c:v>
                </c:pt>
                <c:pt idx="3708">
                  <c:v>5.0178232000000005</c:v>
                </c:pt>
                <c:pt idx="3709">
                  <c:v>5.0099327000000002</c:v>
                </c:pt>
                <c:pt idx="3710">
                  <c:v>5.0200460000000007</c:v>
                </c:pt>
                <c:pt idx="3711">
                  <c:v>5.0121828000000006</c:v>
                </c:pt>
                <c:pt idx="3712">
                  <c:v>5.0174180000000002</c:v>
                </c:pt>
                <c:pt idx="3713">
                  <c:v>5.0179571000000003</c:v>
                </c:pt>
                <c:pt idx="3714">
                  <c:v>5.0139312</c:v>
                </c:pt>
                <c:pt idx="3715">
                  <c:v>5.0182411000000009</c:v>
                </c:pt>
                <c:pt idx="3716">
                  <c:v>5.0170061000000015</c:v>
                </c:pt>
                <c:pt idx="3717">
                  <c:v>5.0123599000000016</c:v>
                </c:pt>
                <c:pt idx="3718">
                  <c:v>5.0146135000000012</c:v>
                </c:pt>
                <c:pt idx="3719">
                  <c:v>5.0132790000000007</c:v>
                </c:pt>
                <c:pt idx="3720">
                  <c:v>5.0176735000000017</c:v>
                </c:pt>
                <c:pt idx="3721">
                  <c:v>5.0126907000000012</c:v>
                </c:pt>
                <c:pt idx="3722">
                  <c:v>5.0189729000000014</c:v>
                </c:pt>
                <c:pt idx="3723">
                  <c:v>5.0091986000000013</c:v>
                </c:pt>
                <c:pt idx="3724">
                  <c:v>5.0145334000000013</c:v>
                </c:pt>
                <c:pt idx="3725">
                  <c:v>5.0226047000000005</c:v>
                </c:pt>
                <c:pt idx="3726">
                  <c:v>5.0229612000000019</c:v>
                </c:pt>
                <c:pt idx="3727">
                  <c:v>5.016533400000001</c:v>
                </c:pt>
                <c:pt idx="3728">
                  <c:v>5.017759400000001</c:v>
                </c:pt>
                <c:pt idx="3729">
                  <c:v>5.0269124000000014</c:v>
                </c:pt>
                <c:pt idx="3730">
                  <c:v>5.0188271000000011</c:v>
                </c:pt>
                <c:pt idx="3731">
                  <c:v>5.0141149000000009</c:v>
                </c:pt>
                <c:pt idx="3732">
                  <c:v>5.0182651000000007</c:v>
                </c:pt>
                <c:pt idx="3733">
                  <c:v>5.017170300000001</c:v>
                </c:pt>
                <c:pt idx="3734">
                  <c:v>5.0139164000000012</c:v>
                </c:pt>
                <c:pt idx="3735">
                  <c:v>5.0165646000000006</c:v>
                </c:pt>
                <c:pt idx="3736">
                  <c:v>5.0196816000000002</c:v>
                </c:pt>
                <c:pt idx="3737">
                  <c:v>5.0158159000000015</c:v>
                </c:pt>
                <c:pt idx="3738">
                  <c:v>5.0099705000000014</c:v>
                </c:pt>
                <c:pt idx="3739">
                  <c:v>5.0191782000000007</c:v>
                </c:pt>
                <c:pt idx="3740">
                  <c:v>5.0132019000000012</c:v>
                </c:pt>
                <c:pt idx="3741">
                  <c:v>5.0125519000000009</c:v>
                </c:pt>
                <c:pt idx="3742">
                  <c:v>5.0131094000000012</c:v>
                </c:pt>
                <c:pt idx="3743">
                  <c:v>5.013315200000001</c:v>
                </c:pt>
                <c:pt idx="3744">
                  <c:v>5.0149943000000006</c:v>
                </c:pt>
                <c:pt idx="3745">
                  <c:v>5.0186069</c:v>
                </c:pt>
                <c:pt idx="3746">
                  <c:v>5.0123368000000008</c:v>
                </c:pt>
                <c:pt idx="3747">
                  <c:v>5.005544200000001</c:v>
                </c:pt>
                <c:pt idx="3748">
                  <c:v>5.0170131000000016</c:v>
                </c:pt>
                <c:pt idx="3749">
                  <c:v>5.0217061000000012</c:v>
                </c:pt>
                <c:pt idx="3750">
                  <c:v>5.0163218000000009</c:v>
                </c:pt>
                <c:pt idx="3751">
                  <c:v>5.0211639000000012</c:v>
                </c:pt>
                <c:pt idx="3752">
                  <c:v>5.0183522000000007</c:v>
                </c:pt>
                <c:pt idx="3753">
                  <c:v>5.0211474000000011</c:v>
                </c:pt>
                <c:pt idx="3754">
                  <c:v>5.0195110000000005</c:v>
                </c:pt>
                <c:pt idx="3755">
                  <c:v>5.0218241000000017</c:v>
                </c:pt>
                <c:pt idx="3756">
                  <c:v>5.0113093000000006</c:v>
                </c:pt>
                <c:pt idx="3757">
                  <c:v>5.0152010000000002</c:v>
                </c:pt>
                <c:pt idx="3758">
                  <c:v>5.0204322000000001</c:v>
                </c:pt>
                <c:pt idx="3759">
                  <c:v>5.0244440000000008</c:v>
                </c:pt>
                <c:pt idx="3760">
                  <c:v>5.0209352000000012</c:v>
                </c:pt>
                <c:pt idx="3761">
                  <c:v>5.0161775000000004</c:v>
                </c:pt>
                <c:pt idx="3762">
                  <c:v>5.0086213000000015</c:v>
                </c:pt>
                <c:pt idx="3763">
                  <c:v>5.0182803000000007</c:v>
                </c:pt>
                <c:pt idx="3764">
                  <c:v>5.0204517000000006</c:v>
                </c:pt>
                <c:pt idx="3765">
                  <c:v>5.0153034000000014</c:v>
                </c:pt>
                <c:pt idx="3766">
                  <c:v>5.0122675000000019</c:v>
                </c:pt>
                <c:pt idx="3767">
                  <c:v>5.0164815000000011</c:v>
                </c:pt>
                <c:pt idx="3768">
                  <c:v>5.0121346999999998</c:v>
                </c:pt>
                <c:pt idx="3769">
                  <c:v>5.0138041000000015</c:v>
                </c:pt>
                <c:pt idx="3770">
                  <c:v>5.0145696000000006</c:v>
                </c:pt>
                <c:pt idx="3771">
                  <c:v>5.0147915000000003</c:v>
                </c:pt>
                <c:pt idx="3772">
                  <c:v>5.0105688000000006</c:v>
                </c:pt>
                <c:pt idx="3773">
                  <c:v>5.0106123000000009</c:v>
                </c:pt>
                <c:pt idx="3774">
                  <c:v>5.0164147000000003</c:v>
                </c:pt>
                <c:pt idx="3775">
                  <c:v>5.0140098000000011</c:v>
                </c:pt>
                <c:pt idx="3776">
                  <c:v>5.0130765000000013</c:v>
                </c:pt>
                <c:pt idx="3777">
                  <c:v>5.0094834000000006</c:v>
                </c:pt>
                <c:pt idx="3778">
                  <c:v>5.0094318000000015</c:v>
                </c:pt>
                <c:pt idx="3779">
                  <c:v>5.0165130000000007</c:v>
                </c:pt>
                <c:pt idx="3780">
                  <c:v>5.0163263000000011</c:v>
                </c:pt>
                <c:pt idx="3781">
                  <c:v>5.0148526999999996</c:v>
                </c:pt>
                <c:pt idx="3782">
                  <c:v>5.0188544000000004</c:v>
                </c:pt>
                <c:pt idx="3783">
                  <c:v>5.0152259000000017</c:v>
                </c:pt>
                <c:pt idx="3784">
                  <c:v>5.0092214000000013</c:v>
                </c:pt>
                <c:pt idx="3785">
                  <c:v>5.0079602000000012</c:v>
                </c:pt>
                <c:pt idx="3786">
                  <c:v>5.0131039000000008</c:v>
                </c:pt>
                <c:pt idx="3787">
                  <c:v>5.0046879999999998</c:v>
                </c:pt>
                <c:pt idx="3788">
                  <c:v>5.0089953999999999</c:v>
                </c:pt>
                <c:pt idx="3789">
                  <c:v>5.0133934000000009</c:v>
                </c:pt>
                <c:pt idx="3790">
                  <c:v>5.0158333000000015</c:v>
                </c:pt>
                <c:pt idx="3791">
                  <c:v>5.0237405000000006</c:v>
                </c:pt>
                <c:pt idx="3792">
                  <c:v>5.0148507000000011</c:v>
                </c:pt>
                <c:pt idx="3793">
                  <c:v>5.0172918000000015</c:v>
                </c:pt>
                <c:pt idx="3794">
                  <c:v>5.0188006000000005</c:v>
                </c:pt>
                <c:pt idx="3795">
                  <c:v>5.017590600000001</c:v>
                </c:pt>
                <c:pt idx="3796">
                  <c:v>5.0132749000000008</c:v>
                </c:pt>
                <c:pt idx="3797">
                  <c:v>5.0147891000000007</c:v>
                </c:pt>
                <c:pt idx="3798">
                  <c:v>5.0130404000000013</c:v>
                </c:pt>
                <c:pt idx="3799">
                  <c:v>5.0126273000000001</c:v>
                </c:pt>
                <c:pt idx="3800">
                  <c:v>5.0186081000000016</c:v>
                </c:pt>
                <c:pt idx="3801">
                  <c:v>5.0034912000000009</c:v>
                </c:pt>
                <c:pt idx="3802">
                  <c:v>5.0218904000000002</c:v>
                </c:pt>
                <c:pt idx="3803">
                  <c:v>5.0151079000000012</c:v>
                </c:pt>
                <c:pt idx="3804">
                  <c:v>5.0153407000000012</c:v>
                </c:pt>
                <c:pt idx="3805">
                  <c:v>5.014498200000002</c:v>
                </c:pt>
                <c:pt idx="3806">
                  <c:v>5.0163428000000012</c:v>
                </c:pt>
                <c:pt idx="3807">
                  <c:v>5.0193517000000005</c:v>
                </c:pt>
                <c:pt idx="3808">
                  <c:v>5.020623800000001</c:v>
                </c:pt>
                <c:pt idx="3809">
                  <c:v>5.0148676000000005</c:v>
                </c:pt>
                <c:pt idx="3810">
                  <c:v>5.0173571000000008</c:v>
                </c:pt>
                <c:pt idx="3811">
                  <c:v>5.0210762000000013</c:v>
                </c:pt>
                <c:pt idx="3812">
                  <c:v>5.0177091000000011</c:v>
                </c:pt>
                <c:pt idx="3813">
                  <c:v>5.0229932000000002</c:v>
                </c:pt>
                <c:pt idx="3814">
                  <c:v>5.0092035000000008</c:v>
                </c:pt>
                <c:pt idx="3815">
                  <c:v>5.0166507000000005</c:v>
                </c:pt>
                <c:pt idx="3816">
                  <c:v>5.0071729000000023</c:v>
                </c:pt>
                <c:pt idx="3817">
                  <c:v>5.0079802000000004</c:v>
                </c:pt>
                <c:pt idx="3818">
                  <c:v>5.0155962000000009</c:v>
                </c:pt>
                <c:pt idx="3819">
                  <c:v>5.0203014000000001</c:v>
                </c:pt>
                <c:pt idx="3820">
                  <c:v>5.0158429000000009</c:v>
                </c:pt>
                <c:pt idx="3821">
                  <c:v>5.0190762000000015</c:v>
                </c:pt>
                <c:pt idx="3822">
                  <c:v>5.013637300000001</c:v>
                </c:pt>
                <c:pt idx="3823">
                  <c:v>5.0116512000000002</c:v>
                </c:pt>
                <c:pt idx="3824">
                  <c:v>5.0144537000000016</c:v>
                </c:pt>
                <c:pt idx="3825">
                  <c:v>5.0130018000000005</c:v>
                </c:pt>
                <c:pt idx="3826">
                  <c:v>5.0156288</c:v>
                </c:pt>
                <c:pt idx="3827">
                  <c:v>5.0096847000000002</c:v>
                </c:pt>
                <c:pt idx="3828">
                  <c:v>5.009552600000001</c:v>
                </c:pt>
                <c:pt idx="3829">
                  <c:v>5.0094494000000012</c:v>
                </c:pt>
                <c:pt idx="3830">
                  <c:v>5.0205724000000007</c:v>
                </c:pt>
                <c:pt idx="3831">
                  <c:v>5.0103828000000004</c:v>
                </c:pt>
                <c:pt idx="3832">
                  <c:v>5.0227554000000012</c:v>
                </c:pt>
                <c:pt idx="3833">
                  <c:v>5.0135980000000009</c:v>
                </c:pt>
                <c:pt idx="3834">
                  <c:v>5.0162899000000012</c:v>
                </c:pt>
                <c:pt idx="3835">
                  <c:v>5.0191599</c:v>
                </c:pt>
                <c:pt idx="3836">
                  <c:v>5.0131900000000016</c:v>
                </c:pt>
                <c:pt idx="3837">
                  <c:v>5.0138354000000005</c:v>
                </c:pt>
                <c:pt idx="3838">
                  <c:v>5.0098763000000002</c:v>
                </c:pt>
                <c:pt idx="3839">
                  <c:v>5.0139575000000018</c:v>
                </c:pt>
                <c:pt idx="3840">
                  <c:v>5.0178708000000007</c:v>
                </c:pt>
                <c:pt idx="3841">
                  <c:v>5.0135174000000005</c:v>
                </c:pt>
                <c:pt idx="3842">
                  <c:v>5.0189544999999995</c:v>
                </c:pt>
                <c:pt idx="3843">
                  <c:v>5.0064485000000012</c:v>
                </c:pt>
                <c:pt idx="3844">
                  <c:v>5.0155108000000004</c:v>
                </c:pt>
                <c:pt idx="3845">
                  <c:v>5.0192471000000003</c:v>
                </c:pt>
                <c:pt idx="3846">
                  <c:v>5.0189631000000015</c:v>
                </c:pt>
                <c:pt idx="3847">
                  <c:v>5.0130822000000013</c:v>
                </c:pt>
                <c:pt idx="3848">
                  <c:v>5.0022398000000008</c:v>
                </c:pt>
                <c:pt idx="3849">
                  <c:v>5.0156248000000003</c:v>
                </c:pt>
                <c:pt idx="3850">
                  <c:v>5.0183675000000001</c:v>
                </c:pt>
                <c:pt idx="3851">
                  <c:v>5.0146186999999998</c:v>
                </c:pt>
                <c:pt idx="3852">
                  <c:v>5.0124033000000008</c:v>
                </c:pt>
                <c:pt idx="3853">
                  <c:v>5.0104314000000008</c:v>
                </c:pt>
                <c:pt idx="3854">
                  <c:v>5.0245979000000007</c:v>
                </c:pt>
                <c:pt idx="3855">
                  <c:v>5.0204755000000016</c:v>
                </c:pt>
                <c:pt idx="3856">
                  <c:v>5.0172359000000011</c:v>
                </c:pt>
                <c:pt idx="3857">
                  <c:v>5.0177264000000008</c:v>
                </c:pt>
                <c:pt idx="3858">
                  <c:v>5.0133885000000005</c:v>
                </c:pt>
                <c:pt idx="3859">
                  <c:v>5.0122093000000012</c:v>
                </c:pt>
                <c:pt idx="3860">
                  <c:v>5.0234376000000012</c:v>
                </c:pt>
                <c:pt idx="3861">
                  <c:v>5.0103009000000007</c:v>
                </c:pt>
                <c:pt idx="3862">
                  <c:v>5.0151155000000003</c:v>
                </c:pt>
                <c:pt idx="3863">
                  <c:v>5.0164070000000018</c:v>
                </c:pt>
                <c:pt idx="3864">
                  <c:v>5.0040797000000001</c:v>
                </c:pt>
                <c:pt idx="3865">
                  <c:v>5.0091733999999999</c:v>
                </c:pt>
                <c:pt idx="3866">
                  <c:v>5.0132743000000008</c:v>
                </c:pt>
                <c:pt idx="3867">
                  <c:v>5.0162406000000006</c:v>
                </c:pt>
                <c:pt idx="3868">
                  <c:v>5.0173699000000012</c:v>
                </c:pt>
                <c:pt idx="3869">
                  <c:v>5.0184069000000004</c:v>
                </c:pt>
                <c:pt idx="3870">
                  <c:v>5.013733900000001</c:v>
                </c:pt>
                <c:pt idx="3871">
                  <c:v>5.0137174000000018</c:v>
                </c:pt>
                <c:pt idx="3872">
                  <c:v>5.0194521000000005</c:v>
                </c:pt>
                <c:pt idx="3873">
                  <c:v>5.0188845000000004</c:v>
                </c:pt>
                <c:pt idx="3874">
                  <c:v>5.0161333000000008</c:v>
                </c:pt>
                <c:pt idx="3875">
                  <c:v>5.0217657000000013</c:v>
                </c:pt>
                <c:pt idx="3876">
                  <c:v>5.0131958000000001</c:v>
                </c:pt>
                <c:pt idx="3877">
                  <c:v>5.0164362000000002</c:v>
                </c:pt>
                <c:pt idx="3878">
                  <c:v>5.0272073000000006</c:v>
                </c:pt>
                <c:pt idx="3879">
                  <c:v>5.0172911000000004</c:v>
                </c:pt>
                <c:pt idx="3880">
                  <c:v>5.0202314000000001</c:v>
                </c:pt>
                <c:pt idx="3881">
                  <c:v>5.007586400000001</c:v>
                </c:pt>
                <c:pt idx="3882">
                  <c:v>5.0105690000000012</c:v>
                </c:pt>
                <c:pt idx="3883">
                  <c:v>5.0199875000000009</c:v>
                </c:pt>
                <c:pt idx="3884">
                  <c:v>5.0090891000000015</c:v>
                </c:pt>
                <c:pt idx="3885">
                  <c:v>5.014158300000001</c:v>
                </c:pt>
                <c:pt idx="3886">
                  <c:v>5.0127988000000006</c:v>
                </c:pt>
                <c:pt idx="3887">
                  <c:v>5.0162464000000009</c:v>
                </c:pt>
                <c:pt idx="3888">
                  <c:v>5.0081694000000017</c:v>
                </c:pt>
                <c:pt idx="3889">
                  <c:v>5.0225191000000011</c:v>
                </c:pt>
                <c:pt idx="3890">
                  <c:v>5.0121774000000006</c:v>
                </c:pt>
                <c:pt idx="3891">
                  <c:v>5.0093257000000007</c:v>
                </c:pt>
                <c:pt idx="3892">
                  <c:v>5.0103521000000013</c:v>
                </c:pt>
                <c:pt idx="3893">
                  <c:v>5.0121316</c:v>
                </c:pt>
                <c:pt idx="3894">
                  <c:v>5.0129304000000001</c:v>
                </c:pt>
                <c:pt idx="3895">
                  <c:v>5.0071389000000011</c:v>
                </c:pt>
                <c:pt idx="3896">
                  <c:v>5.0180466000000008</c:v>
                </c:pt>
                <c:pt idx="3897">
                  <c:v>5.0105542000000005</c:v>
                </c:pt>
                <c:pt idx="3898">
                  <c:v>5.016783600000001</c:v>
                </c:pt>
                <c:pt idx="3899">
                  <c:v>5.0166344000000009</c:v>
                </c:pt>
                <c:pt idx="3900">
                  <c:v>5.0156985000000009</c:v>
                </c:pt>
                <c:pt idx="3901">
                  <c:v>5.0095762000000006</c:v>
                </c:pt>
                <c:pt idx="3902">
                  <c:v>5.0093227000000011</c:v>
                </c:pt>
                <c:pt idx="3903">
                  <c:v>5.0144707000000022</c:v>
                </c:pt>
                <c:pt idx="3904">
                  <c:v>5.0035205000000005</c:v>
                </c:pt>
                <c:pt idx="3905">
                  <c:v>5.0144708000000016</c:v>
                </c:pt>
                <c:pt idx="3906">
                  <c:v>5.0162107000000002</c:v>
                </c:pt>
                <c:pt idx="3907">
                  <c:v>5.0133917000000006</c:v>
                </c:pt>
                <c:pt idx="3908">
                  <c:v>5.0082063000000003</c:v>
                </c:pt>
                <c:pt idx="3909">
                  <c:v>5.0223207000000007</c:v>
                </c:pt>
                <c:pt idx="3910">
                  <c:v>5.0166495000000006</c:v>
                </c:pt>
                <c:pt idx="3911">
                  <c:v>5.0143898000000018</c:v>
                </c:pt>
                <c:pt idx="3912">
                  <c:v>5.0145366000000005</c:v>
                </c:pt>
                <c:pt idx="3913">
                  <c:v>5.0172237000000006</c:v>
                </c:pt>
                <c:pt idx="3914">
                  <c:v>5.0159952000000008</c:v>
                </c:pt>
                <c:pt idx="3915">
                  <c:v>5.0189578000000008</c:v>
                </c:pt>
                <c:pt idx="3916">
                  <c:v>5.0161768999999996</c:v>
                </c:pt>
                <c:pt idx="3917">
                  <c:v>5.0234684999999999</c:v>
                </c:pt>
                <c:pt idx="3918">
                  <c:v>5.0087373000000008</c:v>
                </c:pt>
                <c:pt idx="3919">
                  <c:v>5.0169605000000006</c:v>
                </c:pt>
                <c:pt idx="3920">
                  <c:v>5.0147633000000011</c:v>
                </c:pt>
                <c:pt idx="3921">
                  <c:v>5.0101643000000005</c:v>
                </c:pt>
                <c:pt idx="3922">
                  <c:v>5.0201720000000005</c:v>
                </c:pt>
                <c:pt idx="3923">
                  <c:v>5.0135400000000008</c:v>
                </c:pt>
                <c:pt idx="3924">
                  <c:v>5.0167669000000013</c:v>
                </c:pt>
                <c:pt idx="3925">
                  <c:v>5.0183438000000011</c:v>
                </c:pt>
                <c:pt idx="3926">
                  <c:v>5.0223145000000011</c:v>
                </c:pt>
                <c:pt idx="3927">
                  <c:v>5.0141315999999998</c:v>
                </c:pt>
                <c:pt idx="3928">
                  <c:v>5.0192439000000011</c:v>
                </c:pt>
                <c:pt idx="3929">
                  <c:v>5.0191662000000017</c:v>
                </c:pt>
                <c:pt idx="3930">
                  <c:v>5.0142828999999995</c:v>
                </c:pt>
                <c:pt idx="3931">
                  <c:v>5.0141324000000003</c:v>
                </c:pt>
                <c:pt idx="3932">
                  <c:v>5.0243002000000008</c:v>
                </c:pt>
                <c:pt idx="3933">
                  <c:v>5.0224282000000011</c:v>
                </c:pt>
                <c:pt idx="3934">
                  <c:v>5.0147197000000006</c:v>
                </c:pt>
                <c:pt idx="3935">
                  <c:v>5.0237144000000011</c:v>
                </c:pt>
                <c:pt idx="3936">
                  <c:v>5.0177120000000013</c:v>
                </c:pt>
                <c:pt idx="3937">
                  <c:v>5.013335800000001</c:v>
                </c:pt>
                <c:pt idx="3938">
                  <c:v>5.0203987000000003</c:v>
                </c:pt>
                <c:pt idx="3939">
                  <c:v>5.0180861000000005</c:v>
                </c:pt>
                <c:pt idx="3940">
                  <c:v>5.0092766000000015</c:v>
                </c:pt>
                <c:pt idx="3941">
                  <c:v>5.0148351000000009</c:v>
                </c:pt>
                <c:pt idx="3942">
                  <c:v>5.0191305000000002</c:v>
                </c:pt>
                <c:pt idx="3943">
                  <c:v>5.013544500000001</c:v>
                </c:pt>
                <c:pt idx="3944">
                  <c:v>5.0140720000000005</c:v>
                </c:pt>
                <c:pt idx="3945">
                  <c:v>5.012666900000001</c:v>
                </c:pt>
                <c:pt idx="3946">
                  <c:v>5.0180771000000002</c:v>
                </c:pt>
                <c:pt idx="3947">
                  <c:v>5.0102968000000008</c:v>
                </c:pt>
                <c:pt idx="3948">
                  <c:v>5.0016911000000004</c:v>
                </c:pt>
                <c:pt idx="3949">
                  <c:v>5.005538200000001</c:v>
                </c:pt>
                <c:pt idx="3950">
                  <c:v>5.0130625000000011</c:v>
                </c:pt>
                <c:pt idx="3951">
                  <c:v>5.0096336000000008</c:v>
                </c:pt>
                <c:pt idx="3952">
                  <c:v>5.0177278000000012</c:v>
                </c:pt>
                <c:pt idx="3953">
                  <c:v>5.0075117000000002</c:v>
                </c:pt>
                <c:pt idx="3954">
                  <c:v>5.0076052000000022</c:v>
                </c:pt>
                <c:pt idx="3955">
                  <c:v>5.0045574999999998</c:v>
                </c:pt>
                <c:pt idx="3956">
                  <c:v>5.0122638000000004</c:v>
                </c:pt>
                <c:pt idx="3957">
                  <c:v>5.008939100000001</c:v>
                </c:pt>
                <c:pt idx="3958">
                  <c:v>5.0073312000000003</c:v>
                </c:pt>
                <c:pt idx="3959">
                  <c:v>5.0134279000000008</c:v>
                </c:pt>
                <c:pt idx="3960">
                  <c:v>5.0083948000000005</c:v>
                </c:pt>
                <c:pt idx="3961">
                  <c:v>5.0087886000000008</c:v>
                </c:pt>
                <c:pt idx="3962">
                  <c:v>5.0093586000000005</c:v>
                </c:pt>
                <c:pt idx="3963">
                  <c:v>5.0097103000000009</c:v>
                </c:pt>
                <c:pt idx="3964">
                  <c:v>5.0105384000000015</c:v>
                </c:pt>
                <c:pt idx="3965">
                  <c:v>5.0171046000000015</c:v>
                </c:pt>
                <c:pt idx="3966">
                  <c:v>5.0123354000000004</c:v>
                </c:pt>
                <c:pt idx="3967">
                  <c:v>5.0079663000000014</c:v>
                </c:pt>
                <c:pt idx="3968">
                  <c:v>5.0100805000000008</c:v>
                </c:pt>
                <c:pt idx="3969">
                  <c:v>5.0155898000000008</c:v>
                </c:pt>
                <c:pt idx="3970">
                  <c:v>5.0143213000000006</c:v>
                </c:pt>
                <c:pt idx="3971">
                  <c:v>5.0120257000000006</c:v>
                </c:pt>
                <c:pt idx="3972">
                  <c:v>5.0202134000000012</c:v>
                </c:pt>
                <c:pt idx="3973">
                  <c:v>5.0098044999999995</c:v>
                </c:pt>
                <c:pt idx="3974">
                  <c:v>5.0082305000000007</c:v>
                </c:pt>
                <c:pt idx="3975">
                  <c:v>5.0094087000000007</c:v>
                </c:pt>
                <c:pt idx="3976">
                  <c:v>5.0093240000000012</c:v>
                </c:pt>
                <c:pt idx="3977">
                  <c:v>5.0105309000000009</c:v>
                </c:pt>
                <c:pt idx="3978">
                  <c:v>5.0102279999999997</c:v>
                </c:pt>
                <c:pt idx="3979">
                  <c:v>5.0132802000000005</c:v>
                </c:pt>
                <c:pt idx="3980">
                  <c:v>5.006877600000001</c:v>
                </c:pt>
                <c:pt idx="3981">
                  <c:v>5.0107185000000012</c:v>
                </c:pt>
                <c:pt idx="3982">
                  <c:v>5.0131748000000007</c:v>
                </c:pt>
                <c:pt idx="3983">
                  <c:v>5.006537100000001</c:v>
                </c:pt>
                <c:pt idx="3984">
                  <c:v>5.0132154000000009</c:v>
                </c:pt>
                <c:pt idx="3985">
                  <c:v>5.0196415000000005</c:v>
                </c:pt>
                <c:pt idx="3986">
                  <c:v>5.0072467000000005</c:v>
                </c:pt>
                <c:pt idx="3987">
                  <c:v>5.016173600000001</c:v>
                </c:pt>
                <c:pt idx="3988">
                  <c:v>5.0186905000000008</c:v>
                </c:pt>
                <c:pt idx="3989">
                  <c:v>5.0112686000000011</c:v>
                </c:pt>
                <c:pt idx="3990">
                  <c:v>5.0121575000000007</c:v>
                </c:pt>
                <c:pt idx="3991">
                  <c:v>5.0106419000000013</c:v>
                </c:pt>
                <c:pt idx="3992">
                  <c:v>5.0092755000000011</c:v>
                </c:pt>
                <c:pt idx="3993">
                  <c:v>5.0189703000000012</c:v>
                </c:pt>
                <c:pt idx="3994">
                  <c:v>5.0226172000000009</c:v>
                </c:pt>
                <c:pt idx="3995">
                  <c:v>5.0098471</c:v>
                </c:pt>
                <c:pt idx="3996">
                  <c:v>5.0144096000000005</c:v>
                </c:pt>
                <c:pt idx="3997">
                  <c:v>5.0057485000000002</c:v>
                </c:pt>
                <c:pt idx="3998">
                  <c:v>5.0100897000000018</c:v>
                </c:pt>
                <c:pt idx="3999">
                  <c:v>5.0163426000000007</c:v>
                </c:pt>
                <c:pt idx="4000">
                  <c:v>5.0134489000000011</c:v>
                </c:pt>
                <c:pt idx="4001">
                  <c:v>5.009520300000001</c:v>
                </c:pt>
                <c:pt idx="4002">
                  <c:v>5.0197875000000005</c:v>
                </c:pt>
                <c:pt idx="4003">
                  <c:v>5.0120030000000018</c:v>
                </c:pt>
                <c:pt idx="4004">
                  <c:v>5.0128550000000009</c:v>
                </c:pt>
                <c:pt idx="4005">
                  <c:v>5.001611500000001</c:v>
                </c:pt>
                <c:pt idx="4006">
                  <c:v>5.0090161000000002</c:v>
                </c:pt>
                <c:pt idx="4007">
                  <c:v>5.0110619999999999</c:v>
                </c:pt>
                <c:pt idx="4008">
                  <c:v>5.0192156000000008</c:v>
                </c:pt>
                <c:pt idx="4009">
                  <c:v>5.0152027000000015</c:v>
                </c:pt>
                <c:pt idx="4010">
                  <c:v>5.0101726000000006</c:v>
                </c:pt>
                <c:pt idx="4011">
                  <c:v>5.0152041000000001</c:v>
                </c:pt>
                <c:pt idx="4012">
                  <c:v>5.0191661999999999</c:v>
                </c:pt>
                <c:pt idx="4013">
                  <c:v>5.0155967000000015</c:v>
                </c:pt>
                <c:pt idx="4014">
                  <c:v>5.0051359000000009</c:v>
                </c:pt>
                <c:pt idx="4015">
                  <c:v>5.0112335000000012</c:v>
                </c:pt>
                <c:pt idx="4016">
                  <c:v>5.016613200000001</c:v>
                </c:pt>
                <c:pt idx="4017">
                  <c:v>5.0154736000000009</c:v>
                </c:pt>
                <c:pt idx="4018">
                  <c:v>5.0133444000000011</c:v>
                </c:pt>
                <c:pt idx="4019">
                  <c:v>5.007031200000001</c:v>
                </c:pt>
                <c:pt idx="4020">
                  <c:v>5.012553200000001</c:v>
                </c:pt>
                <c:pt idx="4021">
                  <c:v>5.0106786000000003</c:v>
                </c:pt>
                <c:pt idx="4022">
                  <c:v>5.0120263000000005</c:v>
                </c:pt>
                <c:pt idx="4023">
                  <c:v>5.0173082000000004</c:v>
                </c:pt>
                <c:pt idx="4024">
                  <c:v>5.0105043000000009</c:v>
                </c:pt>
                <c:pt idx="4025">
                  <c:v>5.0104004</c:v>
                </c:pt>
                <c:pt idx="4026">
                  <c:v>5.0121058999999999</c:v>
                </c:pt>
                <c:pt idx="4027">
                  <c:v>5.0143610000000018</c:v>
                </c:pt>
                <c:pt idx="4028">
                  <c:v>5.0192121000000007</c:v>
                </c:pt>
                <c:pt idx="4029">
                  <c:v>5.019558700000001</c:v>
                </c:pt>
                <c:pt idx="4030">
                  <c:v>5.022288800000001</c:v>
                </c:pt>
                <c:pt idx="4031">
                  <c:v>5.0106378000000005</c:v>
                </c:pt>
                <c:pt idx="4032">
                  <c:v>5.0193051000000013</c:v>
                </c:pt>
                <c:pt idx="4033">
                  <c:v>5.0203535000000006</c:v>
                </c:pt>
                <c:pt idx="4034">
                  <c:v>5.0140968000000008</c:v>
                </c:pt>
                <c:pt idx="4035">
                  <c:v>5.0103003000000008</c:v>
                </c:pt>
                <c:pt idx="4036">
                  <c:v>5.0191903000000009</c:v>
                </c:pt>
                <c:pt idx="4037">
                  <c:v>5.0144226000000005</c:v>
                </c:pt>
                <c:pt idx="4038">
                  <c:v>5.0173930000000002</c:v>
                </c:pt>
                <c:pt idx="4039">
                  <c:v>5.0191621000000008</c:v>
                </c:pt>
                <c:pt idx="4040">
                  <c:v>5.0077648000000012</c:v>
                </c:pt>
                <c:pt idx="4041">
                  <c:v>5.0076966000000009</c:v>
                </c:pt>
                <c:pt idx="4042">
                  <c:v>5.0224300000000008</c:v>
                </c:pt>
                <c:pt idx="4043">
                  <c:v>5.0123632000000011</c:v>
                </c:pt>
                <c:pt idx="4044">
                  <c:v>5.0136124000000013</c:v>
                </c:pt>
                <c:pt idx="4045">
                  <c:v>5.0087051000000011</c:v>
                </c:pt>
                <c:pt idx="4046">
                  <c:v>5.0100227000000004</c:v>
                </c:pt>
                <c:pt idx="4047">
                  <c:v>5.0099480000000005</c:v>
                </c:pt>
                <c:pt idx="4048">
                  <c:v>5.0092359000000002</c:v>
                </c:pt>
                <c:pt idx="4049">
                  <c:v>5.0110086000000011</c:v>
                </c:pt>
                <c:pt idx="4050">
                  <c:v>5.0045258000000006</c:v>
                </c:pt>
                <c:pt idx="4051">
                  <c:v>5.0004769000000007</c:v>
                </c:pt>
                <c:pt idx="4052">
                  <c:v>5.0198372000000022</c:v>
                </c:pt>
                <c:pt idx="4053">
                  <c:v>5.0067857</c:v>
                </c:pt>
                <c:pt idx="4054">
                  <c:v>5.008929600000001</c:v>
                </c:pt>
                <c:pt idx="4055">
                  <c:v>5.0110404000000006</c:v>
                </c:pt>
                <c:pt idx="4056">
                  <c:v>5.0119555000000009</c:v>
                </c:pt>
                <c:pt idx="4057">
                  <c:v>5.0071514000000006</c:v>
                </c:pt>
                <c:pt idx="4058">
                  <c:v>5.0147487000000002</c:v>
                </c:pt>
                <c:pt idx="4059">
                  <c:v>5.0134024999999998</c:v>
                </c:pt>
                <c:pt idx="4060">
                  <c:v>5.018863800000001</c:v>
                </c:pt>
                <c:pt idx="4061">
                  <c:v>5.0077583000000008</c:v>
                </c:pt>
                <c:pt idx="4062">
                  <c:v>5.0112291000000004</c:v>
                </c:pt>
                <c:pt idx="4063">
                  <c:v>5.0098155000000011</c:v>
                </c:pt>
                <c:pt idx="4064">
                  <c:v>5.0089036</c:v>
                </c:pt>
                <c:pt idx="4065">
                  <c:v>5.0206286000000011</c:v>
                </c:pt>
                <c:pt idx="4066">
                  <c:v>5.0113524000000016</c:v>
                </c:pt>
                <c:pt idx="4067">
                  <c:v>5.0135726000000016</c:v>
                </c:pt>
                <c:pt idx="4068">
                  <c:v>5.0208740000000009</c:v>
                </c:pt>
                <c:pt idx="4069">
                  <c:v>5.018082200000002</c:v>
                </c:pt>
                <c:pt idx="4070">
                  <c:v>5.0169207000000018</c:v>
                </c:pt>
                <c:pt idx="4071">
                  <c:v>5.015965500000001</c:v>
                </c:pt>
                <c:pt idx="4072">
                  <c:v>5.0154409000000006</c:v>
                </c:pt>
                <c:pt idx="4073">
                  <c:v>5.0183261000000003</c:v>
                </c:pt>
                <c:pt idx="4074">
                  <c:v>5.0153677000000014</c:v>
                </c:pt>
                <c:pt idx="4075">
                  <c:v>5.0184212000000006</c:v>
                </c:pt>
                <c:pt idx="4076">
                  <c:v>5.0066189000000003</c:v>
                </c:pt>
                <c:pt idx="4077">
                  <c:v>5.0140096000000014</c:v>
                </c:pt>
                <c:pt idx="4078">
                  <c:v>5.0217674000000008</c:v>
                </c:pt>
                <c:pt idx="4079">
                  <c:v>5.0130638000000003</c:v>
                </c:pt>
                <c:pt idx="4080">
                  <c:v>5.0144425000000012</c:v>
                </c:pt>
                <c:pt idx="4081">
                  <c:v>5.0058456000000007</c:v>
                </c:pt>
                <c:pt idx="4082">
                  <c:v>5.0212239000000016</c:v>
                </c:pt>
                <c:pt idx="4083">
                  <c:v>5.0129194000000004</c:v>
                </c:pt>
                <c:pt idx="4084">
                  <c:v>5.0074389000000012</c:v>
                </c:pt>
                <c:pt idx="4085">
                  <c:v>5.0146430000000004</c:v>
                </c:pt>
                <c:pt idx="4086">
                  <c:v>5.0146561000000016</c:v>
                </c:pt>
                <c:pt idx="4087">
                  <c:v>5.0157771000000002</c:v>
                </c:pt>
                <c:pt idx="4088">
                  <c:v>5.0171897000000012</c:v>
                </c:pt>
                <c:pt idx="4089">
                  <c:v>5.0136239000000007</c:v>
                </c:pt>
                <c:pt idx="4090">
                  <c:v>5.0131646000000005</c:v>
                </c:pt>
                <c:pt idx="4091">
                  <c:v>5.0172177000000007</c:v>
                </c:pt>
                <c:pt idx="4092">
                  <c:v>5.0215492000000008</c:v>
                </c:pt>
                <c:pt idx="4093">
                  <c:v>5.0143000000000004</c:v>
                </c:pt>
                <c:pt idx="4094">
                  <c:v>5.0147970000000006</c:v>
                </c:pt>
                <c:pt idx="4095">
                  <c:v>5.0180296000000002</c:v>
                </c:pt>
                <c:pt idx="4096">
                  <c:v>5.0170499</c:v>
                </c:pt>
                <c:pt idx="4097">
                  <c:v>5.0117607000000017</c:v>
                </c:pt>
                <c:pt idx="4098">
                  <c:v>5.0171029000000003</c:v>
                </c:pt>
                <c:pt idx="4099">
                  <c:v>5.0130962000000006</c:v>
                </c:pt>
                <c:pt idx="4100">
                  <c:v>5.0116332000000003</c:v>
                </c:pt>
                <c:pt idx="4101">
                  <c:v>5.0106382000000007</c:v>
                </c:pt>
                <c:pt idx="4102">
                  <c:v>5.0105788000000002</c:v>
                </c:pt>
                <c:pt idx="4103">
                  <c:v>5.0134968000000013</c:v>
                </c:pt>
                <c:pt idx="4104">
                  <c:v>5.0135343000000008</c:v>
                </c:pt>
                <c:pt idx="4105">
                  <c:v>5.0096447000000008</c:v>
                </c:pt>
                <c:pt idx="4106">
                  <c:v>5.0102411</c:v>
                </c:pt>
                <c:pt idx="4107">
                  <c:v>5.0088500000000007</c:v>
                </c:pt>
                <c:pt idx="4108">
                  <c:v>5.0097019999999999</c:v>
                </c:pt>
                <c:pt idx="4109">
                  <c:v>5.0152614000000009</c:v>
                </c:pt>
                <c:pt idx="4110">
                  <c:v>5.012668500000002</c:v>
                </c:pt>
                <c:pt idx="4111">
                  <c:v>5.0072433000000007</c:v>
                </c:pt>
                <c:pt idx="4112">
                  <c:v>5.0153410000000012</c:v>
                </c:pt>
                <c:pt idx="4113">
                  <c:v>5.0185030000000008</c:v>
                </c:pt>
                <c:pt idx="4114">
                  <c:v>5.0191614000000015</c:v>
                </c:pt>
                <c:pt idx="4115">
                  <c:v>5.0142390000000017</c:v>
                </c:pt>
                <c:pt idx="4116">
                  <c:v>5.0135347000000001</c:v>
                </c:pt>
                <c:pt idx="4117">
                  <c:v>5.0122594000000005</c:v>
                </c:pt>
                <c:pt idx="4118">
                  <c:v>5.0150550999999997</c:v>
                </c:pt>
                <c:pt idx="4119">
                  <c:v>5.0094965000000009</c:v>
                </c:pt>
                <c:pt idx="4120">
                  <c:v>5.0148762000000016</c:v>
                </c:pt>
                <c:pt idx="4121">
                  <c:v>5.0141349000000002</c:v>
                </c:pt>
                <c:pt idx="4122">
                  <c:v>5.0114613000000015</c:v>
                </c:pt>
                <c:pt idx="4123">
                  <c:v>5.0128770000000014</c:v>
                </c:pt>
                <c:pt idx="4124">
                  <c:v>5.0141079000000008</c:v>
                </c:pt>
                <c:pt idx="4125">
                  <c:v>5.0180483000000002</c:v>
                </c:pt>
                <c:pt idx="4126">
                  <c:v>5.0172111000000008</c:v>
                </c:pt>
                <c:pt idx="4127">
                  <c:v>5.0129434000000002</c:v>
                </c:pt>
                <c:pt idx="4128">
                  <c:v>5.0192325000000002</c:v>
                </c:pt>
                <c:pt idx="4129">
                  <c:v>5.0234475000000005</c:v>
                </c:pt>
                <c:pt idx="4130">
                  <c:v>5.0278193000000018</c:v>
                </c:pt>
                <c:pt idx="4131">
                  <c:v>5.0223471000000011</c:v>
                </c:pt>
                <c:pt idx="4132">
                  <c:v>5.0296768000000016</c:v>
                </c:pt>
                <c:pt idx="4133">
                  <c:v>5.0264543000000002</c:v>
                </c:pt>
                <c:pt idx="4134">
                  <c:v>5.0213348</c:v>
                </c:pt>
                <c:pt idx="4135">
                  <c:v>5.0199167000000013</c:v>
                </c:pt>
                <c:pt idx="4136">
                  <c:v>5.0219518000000019</c:v>
                </c:pt>
                <c:pt idx="4137">
                  <c:v>5.0270917000000015</c:v>
                </c:pt>
                <c:pt idx="4138">
                  <c:v>5.0117455000000017</c:v>
                </c:pt>
                <c:pt idx="4139">
                  <c:v>5.0143960000000005</c:v>
                </c:pt>
                <c:pt idx="4140">
                  <c:v>5.0246895</c:v>
                </c:pt>
                <c:pt idx="4141">
                  <c:v>5.0167239000000006</c:v>
                </c:pt>
                <c:pt idx="4142">
                  <c:v>5.0122008000000005</c:v>
                </c:pt>
                <c:pt idx="4143">
                  <c:v>5.0198749000000005</c:v>
                </c:pt>
                <c:pt idx="4144">
                  <c:v>5.0129032000000011</c:v>
                </c:pt>
                <c:pt idx="4145">
                  <c:v>5.0166620999999996</c:v>
                </c:pt>
                <c:pt idx="4146">
                  <c:v>5.0179937000000008</c:v>
                </c:pt>
                <c:pt idx="4147">
                  <c:v>5.0215953000000013</c:v>
                </c:pt>
                <c:pt idx="4148">
                  <c:v>5.0109143000000014</c:v>
                </c:pt>
                <c:pt idx="4149">
                  <c:v>5.0113628000000014</c:v>
                </c:pt>
                <c:pt idx="4150">
                  <c:v>5.0156828999999998</c:v>
                </c:pt>
                <c:pt idx="4151">
                  <c:v>5.0184669</c:v>
                </c:pt>
                <c:pt idx="4152">
                  <c:v>5.0114788000000008</c:v>
                </c:pt>
                <c:pt idx="4153">
                  <c:v>5.0196911999999996</c:v>
                </c:pt>
                <c:pt idx="4154">
                  <c:v>5.0182798000000002</c:v>
                </c:pt>
                <c:pt idx="4155">
                  <c:v>5.0105197000000015</c:v>
                </c:pt>
                <c:pt idx="4156">
                  <c:v>5.0149547000000005</c:v>
                </c:pt>
                <c:pt idx="4157">
                  <c:v>5.0067132000000001</c:v>
                </c:pt>
                <c:pt idx="4158">
                  <c:v>5.0124494999999998</c:v>
                </c:pt>
                <c:pt idx="4159">
                  <c:v>5.0167903000000011</c:v>
                </c:pt>
                <c:pt idx="4160">
                  <c:v>5.0074770000000006</c:v>
                </c:pt>
                <c:pt idx="4161">
                  <c:v>5.0131852000000006</c:v>
                </c:pt>
                <c:pt idx="4162">
                  <c:v>5.016162200000001</c:v>
                </c:pt>
                <c:pt idx="4163">
                  <c:v>5.0139247999999998</c:v>
                </c:pt>
                <c:pt idx="4164">
                  <c:v>5.0178333999999998</c:v>
                </c:pt>
                <c:pt idx="4165">
                  <c:v>5.0185574000000006</c:v>
                </c:pt>
                <c:pt idx="4166">
                  <c:v>5.011261300000001</c:v>
                </c:pt>
                <c:pt idx="4167">
                  <c:v>5.0166789000000014</c:v>
                </c:pt>
                <c:pt idx="4168">
                  <c:v>5.0071615000000005</c:v>
                </c:pt>
                <c:pt idx="4169">
                  <c:v>5.0099706000000008</c:v>
                </c:pt>
                <c:pt idx="4170">
                  <c:v>5.0179299999999998</c:v>
                </c:pt>
                <c:pt idx="4171">
                  <c:v>5.0129755000000005</c:v>
                </c:pt>
                <c:pt idx="4172">
                  <c:v>5.0151203000000013</c:v>
                </c:pt>
                <c:pt idx="4173">
                  <c:v>5.0149710000000001</c:v>
                </c:pt>
                <c:pt idx="4174">
                  <c:v>5.0131477000000011</c:v>
                </c:pt>
                <c:pt idx="4175">
                  <c:v>5.0191774000000002</c:v>
                </c:pt>
                <c:pt idx="4176">
                  <c:v>5.0164351000000007</c:v>
                </c:pt>
                <c:pt idx="4177">
                  <c:v>5.0153483000000003</c:v>
                </c:pt>
                <c:pt idx="4178">
                  <c:v>5.011342</c:v>
                </c:pt>
                <c:pt idx="4179">
                  <c:v>5.0157197000000009</c:v>
                </c:pt>
                <c:pt idx="4180">
                  <c:v>5.0131057000000006</c:v>
                </c:pt>
                <c:pt idx="4181">
                  <c:v>5.0231185000000007</c:v>
                </c:pt>
                <c:pt idx="4182">
                  <c:v>5.0121989000000005</c:v>
                </c:pt>
                <c:pt idx="4183">
                  <c:v>5.0225073000000018</c:v>
                </c:pt>
                <c:pt idx="4184">
                  <c:v>5.0194539000000011</c:v>
                </c:pt>
                <c:pt idx="4185">
                  <c:v>5.0127588000000003</c:v>
                </c:pt>
                <c:pt idx="4186">
                  <c:v>5.0258061000000005</c:v>
                </c:pt>
                <c:pt idx="4187">
                  <c:v>5.0187953000000007</c:v>
                </c:pt>
                <c:pt idx="4188">
                  <c:v>5.0090740000000009</c:v>
                </c:pt>
                <c:pt idx="4189">
                  <c:v>5.0220178999999998</c:v>
                </c:pt>
                <c:pt idx="4190">
                  <c:v>5.013997100000001</c:v>
                </c:pt>
                <c:pt idx="4191">
                  <c:v>5.0159642000000009</c:v>
                </c:pt>
                <c:pt idx="4192">
                  <c:v>5.0145340000000003</c:v>
                </c:pt>
                <c:pt idx="4193">
                  <c:v>5.0187105000000019</c:v>
                </c:pt>
                <c:pt idx="4194">
                  <c:v>5.0209677000000017</c:v>
                </c:pt>
                <c:pt idx="4195">
                  <c:v>5.0120638000000008</c:v>
                </c:pt>
                <c:pt idx="4196">
                  <c:v>5.0214297000000006</c:v>
                </c:pt>
                <c:pt idx="4197">
                  <c:v>5.0148533000000013</c:v>
                </c:pt>
                <c:pt idx="4198">
                  <c:v>5.0132428999999998</c:v>
                </c:pt>
                <c:pt idx="4199">
                  <c:v>5.0143573000000012</c:v>
                </c:pt>
                <c:pt idx="4200">
                  <c:v>5.0129849000000011</c:v>
                </c:pt>
                <c:pt idx="4201">
                  <c:v>5.0104873000000012</c:v>
                </c:pt>
                <c:pt idx="4202">
                  <c:v>5.0123412000000016</c:v>
                </c:pt>
                <c:pt idx="4203">
                  <c:v>5.0212593000000005</c:v>
                </c:pt>
                <c:pt idx="4204">
                  <c:v>5.0111194000000001</c:v>
                </c:pt>
                <c:pt idx="4205">
                  <c:v>5.0221956000000008</c:v>
                </c:pt>
                <c:pt idx="4206">
                  <c:v>5.0174975000000011</c:v>
                </c:pt>
                <c:pt idx="4207">
                  <c:v>5.0130275000000015</c:v>
                </c:pt>
                <c:pt idx="4208">
                  <c:v>5.0122321000000003</c:v>
                </c:pt>
                <c:pt idx="4209">
                  <c:v>5.0197225000000012</c:v>
                </c:pt>
                <c:pt idx="4210">
                  <c:v>5.0214757000000008</c:v>
                </c:pt>
                <c:pt idx="4211">
                  <c:v>5.0155884000000013</c:v>
                </c:pt>
                <c:pt idx="4212">
                  <c:v>5.0163171000000002</c:v>
                </c:pt>
                <c:pt idx="4213">
                  <c:v>5.0172173000000013</c:v>
                </c:pt>
                <c:pt idx="4214">
                  <c:v>5.0164746000000004</c:v>
                </c:pt>
                <c:pt idx="4215">
                  <c:v>5.0149407000000004</c:v>
                </c:pt>
                <c:pt idx="4216">
                  <c:v>5.0182195000000007</c:v>
                </c:pt>
                <c:pt idx="4217">
                  <c:v>5.0111234000000007</c:v>
                </c:pt>
                <c:pt idx="4218">
                  <c:v>5.0177139999999998</c:v>
                </c:pt>
                <c:pt idx="4219">
                  <c:v>5.0146437000000006</c:v>
                </c:pt>
                <c:pt idx="4220">
                  <c:v>5.0145895000000014</c:v>
                </c:pt>
                <c:pt idx="4221">
                  <c:v>5.011405700000001</c:v>
                </c:pt>
                <c:pt idx="4222">
                  <c:v>5.015759000000001</c:v>
                </c:pt>
                <c:pt idx="4223">
                  <c:v>5.0218056000000004</c:v>
                </c:pt>
                <c:pt idx="4224">
                  <c:v>5.0169281000000012</c:v>
                </c:pt>
                <c:pt idx="4225">
                  <c:v>5.007819200000001</c:v>
                </c:pt>
                <c:pt idx="4226">
                  <c:v>5.0214398000000013</c:v>
                </c:pt>
                <c:pt idx="4227">
                  <c:v>5.0120293</c:v>
                </c:pt>
                <c:pt idx="4228">
                  <c:v>5.0135506000000003</c:v>
                </c:pt>
                <c:pt idx="4229">
                  <c:v>5.0266298000000003</c:v>
                </c:pt>
                <c:pt idx="4230">
                  <c:v>5.0168310000000007</c:v>
                </c:pt>
                <c:pt idx="4231">
                  <c:v>5.0136549000000006</c:v>
                </c:pt>
                <c:pt idx="4232">
                  <c:v>5.019737000000001</c:v>
                </c:pt>
                <c:pt idx="4233">
                  <c:v>5.0200373000000011</c:v>
                </c:pt>
                <c:pt idx="4234">
                  <c:v>5.0165921000000013</c:v>
                </c:pt>
                <c:pt idx="4235">
                  <c:v>5.0204296000000017</c:v>
                </c:pt>
                <c:pt idx="4236">
                  <c:v>5.0240517000000011</c:v>
                </c:pt>
                <c:pt idx="4237">
                  <c:v>5.0226328000000011</c:v>
                </c:pt>
                <c:pt idx="4238">
                  <c:v>5.0259151000000006</c:v>
                </c:pt>
                <c:pt idx="4239">
                  <c:v>5.0204414000000002</c:v>
                </c:pt>
                <c:pt idx="4240">
                  <c:v>5.0192908000000003</c:v>
                </c:pt>
                <c:pt idx="4241">
                  <c:v>5.0110839000000009</c:v>
                </c:pt>
                <c:pt idx="4242">
                  <c:v>5.0131664000000011</c:v>
                </c:pt>
                <c:pt idx="4243">
                  <c:v>5.0179074999999997</c:v>
                </c:pt>
                <c:pt idx="4244">
                  <c:v>5.0142891000000009</c:v>
                </c:pt>
                <c:pt idx="4245">
                  <c:v>5.0131099000000008</c:v>
                </c:pt>
                <c:pt idx="4246">
                  <c:v>5.0247973000000012</c:v>
                </c:pt>
                <c:pt idx="4247">
                  <c:v>5.0246375000000008</c:v>
                </c:pt>
                <c:pt idx="4248">
                  <c:v>5.0134798000000007</c:v>
                </c:pt>
                <c:pt idx="4249">
                  <c:v>5.019220100000001</c:v>
                </c:pt>
                <c:pt idx="4250">
                  <c:v>5.0144140000000004</c:v>
                </c:pt>
                <c:pt idx="4251">
                  <c:v>5.0187097000000005</c:v>
                </c:pt>
                <c:pt idx="4252">
                  <c:v>5.0142596000000008</c:v>
                </c:pt>
                <c:pt idx="4253">
                  <c:v>5.0167474000000007</c:v>
                </c:pt>
                <c:pt idx="4254">
                  <c:v>5.0106548999999996</c:v>
                </c:pt>
                <c:pt idx="4255">
                  <c:v>5.0153569000000013</c:v>
                </c:pt>
                <c:pt idx="4256">
                  <c:v>5.0156275000000008</c:v>
                </c:pt>
                <c:pt idx="4257">
                  <c:v>5.0076252000000014</c:v>
                </c:pt>
                <c:pt idx="4258">
                  <c:v>5.015201600000001</c:v>
                </c:pt>
                <c:pt idx="4259">
                  <c:v>5.0208105000000014</c:v>
                </c:pt>
                <c:pt idx="4260">
                  <c:v>5.0146178000000017</c:v>
                </c:pt>
                <c:pt idx="4261">
                  <c:v>5.0126698000000003</c:v>
                </c:pt>
                <c:pt idx="4262">
                  <c:v>5.020458200000002</c:v>
                </c:pt>
                <c:pt idx="4263">
                  <c:v>5.0072172000000013</c:v>
                </c:pt>
                <c:pt idx="4264">
                  <c:v>5.0089000000000015</c:v>
                </c:pt>
                <c:pt idx="4265">
                  <c:v>5.0143217000000009</c:v>
                </c:pt>
                <c:pt idx="4266">
                  <c:v>5.0073759000000013</c:v>
                </c:pt>
                <c:pt idx="4267">
                  <c:v>5.0055923000000009</c:v>
                </c:pt>
                <c:pt idx="4268">
                  <c:v>5.0193848000000001</c:v>
                </c:pt>
                <c:pt idx="4269">
                  <c:v>5.0137435999999997</c:v>
                </c:pt>
                <c:pt idx="4270">
                  <c:v>5.0119914999999997</c:v>
                </c:pt>
                <c:pt idx="4271">
                  <c:v>5.0099387000000011</c:v>
                </c:pt>
                <c:pt idx="4272">
                  <c:v>5.0266979000000012</c:v>
                </c:pt>
                <c:pt idx="4273">
                  <c:v>5.0159581000000006</c:v>
                </c:pt>
                <c:pt idx="4274">
                  <c:v>5.0182970000000013</c:v>
                </c:pt>
                <c:pt idx="4275">
                  <c:v>5.0208766000000002</c:v>
                </c:pt>
                <c:pt idx="4276">
                  <c:v>5.016984700000001</c:v>
                </c:pt>
                <c:pt idx="4277">
                  <c:v>5.0193776000000003</c:v>
                </c:pt>
                <c:pt idx="4278">
                  <c:v>5.0129947999999995</c:v>
                </c:pt>
                <c:pt idx="4279">
                  <c:v>5.0135248000000008</c:v>
                </c:pt>
                <c:pt idx="4280">
                  <c:v>5.015849900000001</c:v>
                </c:pt>
                <c:pt idx="4281">
                  <c:v>5.0153656000000009</c:v>
                </c:pt>
                <c:pt idx="4282">
                  <c:v>5.019819</c:v>
                </c:pt>
                <c:pt idx="4283">
                  <c:v>5.0199352000000017</c:v>
                </c:pt>
                <c:pt idx="4284">
                  <c:v>5.0092090000000011</c:v>
                </c:pt>
                <c:pt idx="4285">
                  <c:v>5.017702400000001</c:v>
                </c:pt>
                <c:pt idx="4286">
                  <c:v>5.0187692000000013</c:v>
                </c:pt>
                <c:pt idx="4287">
                  <c:v>5.0191982000000017</c:v>
                </c:pt>
                <c:pt idx="4288">
                  <c:v>5.0092210000000001</c:v>
                </c:pt>
                <c:pt idx="4289">
                  <c:v>5.0155326000000002</c:v>
                </c:pt>
                <c:pt idx="4290">
                  <c:v>5.0118366000000014</c:v>
                </c:pt>
                <c:pt idx="4291">
                  <c:v>5.0101673000000009</c:v>
                </c:pt>
                <c:pt idx="4292">
                  <c:v>5.0188835000000003</c:v>
                </c:pt>
                <c:pt idx="4293">
                  <c:v>5.0226917000000011</c:v>
                </c:pt>
                <c:pt idx="4294">
                  <c:v>5.0192221000000004</c:v>
                </c:pt>
                <c:pt idx="4295">
                  <c:v>5.0107025000000007</c:v>
                </c:pt>
                <c:pt idx="4296">
                  <c:v>5.0234205000000012</c:v>
                </c:pt>
                <c:pt idx="4297">
                  <c:v>5.0163626000000008</c:v>
                </c:pt>
                <c:pt idx="4298">
                  <c:v>5.0153465000000006</c:v>
                </c:pt>
                <c:pt idx="4299">
                  <c:v>5.0142171000000006</c:v>
                </c:pt>
                <c:pt idx="4300">
                  <c:v>5.0162276000000015</c:v>
                </c:pt>
                <c:pt idx="4301">
                  <c:v>5.0163002000000017</c:v>
                </c:pt>
                <c:pt idx="4302">
                  <c:v>5.0100193000000006</c:v>
                </c:pt>
                <c:pt idx="4303">
                  <c:v>5.0133389000000008</c:v>
                </c:pt>
                <c:pt idx="4304">
                  <c:v>5.0069163000000012</c:v>
                </c:pt>
                <c:pt idx="4305">
                  <c:v>5.0096165000000008</c:v>
                </c:pt>
                <c:pt idx="4306">
                  <c:v>5.0153037999999999</c:v>
                </c:pt>
                <c:pt idx="4307">
                  <c:v>5.0100775000000004</c:v>
                </c:pt>
                <c:pt idx="4308">
                  <c:v>5.0171387000000012</c:v>
                </c:pt>
                <c:pt idx="4309">
                  <c:v>5.0137440000000009</c:v>
                </c:pt>
                <c:pt idx="4310">
                  <c:v>5.0150528000000012</c:v>
                </c:pt>
                <c:pt idx="4311">
                  <c:v>5.0197317000000012</c:v>
                </c:pt>
                <c:pt idx="4312">
                  <c:v>5.0112885000000009</c:v>
                </c:pt>
                <c:pt idx="4313">
                  <c:v>5.0235845000000001</c:v>
                </c:pt>
                <c:pt idx="4314">
                  <c:v>5.0189040000000009</c:v>
                </c:pt>
                <c:pt idx="4315">
                  <c:v>5.0158105000000015</c:v>
                </c:pt>
                <c:pt idx="4316">
                  <c:v>5.0183417000000006</c:v>
                </c:pt>
                <c:pt idx="4317">
                  <c:v>5.0170047000000011</c:v>
                </c:pt>
                <c:pt idx="4318">
                  <c:v>5.0254459000000002</c:v>
                </c:pt>
                <c:pt idx="4319">
                  <c:v>5.0173288000000014</c:v>
                </c:pt>
                <c:pt idx="4320">
                  <c:v>5.0194691000000002</c:v>
                </c:pt>
                <c:pt idx="4321">
                  <c:v>5.0084913000000011</c:v>
                </c:pt>
                <c:pt idx="4322">
                  <c:v>5.0181093000000008</c:v>
                </c:pt>
                <c:pt idx="4323">
                  <c:v>5.0193581000000007</c:v>
                </c:pt>
                <c:pt idx="4324">
                  <c:v>5.0108533</c:v>
                </c:pt>
                <c:pt idx="4325">
                  <c:v>5.0209720000000013</c:v>
                </c:pt>
                <c:pt idx="4326">
                  <c:v>5.0172489000000002</c:v>
                </c:pt>
                <c:pt idx="4327">
                  <c:v>5.0247597000000015</c:v>
                </c:pt>
                <c:pt idx="4328">
                  <c:v>5.0114231</c:v>
                </c:pt>
                <c:pt idx="4329">
                  <c:v>5.0215282000000006</c:v>
                </c:pt>
                <c:pt idx="4330">
                  <c:v>5.0121993000000016</c:v>
                </c:pt>
                <c:pt idx="4331">
                  <c:v>5.0173786000000016</c:v>
                </c:pt>
                <c:pt idx="4332">
                  <c:v>5.023078700000001</c:v>
                </c:pt>
                <c:pt idx="4333">
                  <c:v>5.023042600000001</c:v>
                </c:pt>
                <c:pt idx="4334">
                  <c:v>5.0157629000000012</c:v>
                </c:pt>
                <c:pt idx="4335">
                  <c:v>5.0155130000000003</c:v>
                </c:pt>
                <c:pt idx="4336">
                  <c:v>5.0154728000000004</c:v>
                </c:pt>
                <c:pt idx="4337">
                  <c:v>5.0188684000000006</c:v>
                </c:pt>
                <c:pt idx="4338">
                  <c:v>5.0154893000000005</c:v>
                </c:pt>
                <c:pt idx="4339">
                  <c:v>5.0142583000000016</c:v>
                </c:pt>
                <c:pt idx="4340">
                  <c:v>5.0062635000000011</c:v>
                </c:pt>
                <c:pt idx="4341">
                  <c:v>5.0107304000000008</c:v>
                </c:pt>
                <c:pt idx="4342">
                  <c:v>5.0114174000000009</c:v>
                </c:pt>
                <c:pt idx="4343">
                  <c:v>5.0133328000000006</c:v>
                </c:pt>
                <c:pt idx="4344">
                  <c:v>5.0157604000000005</c:v>
                </c:pt>
                <c:pt idx="4345">
                  <c:v>5.0124573000000003</c:v>
                </c:pt>
                <c:pt idx="4346">
                  <c:v>5.016895400000001</c:v>
                </c:pt>
                <c:pt idx="4347">
                  <c:v>5.0069796000000002</c:v>
                </c:pt>
                <c:pt idx="4348">
                  <c:v>5.0167207999999999</c:v>
                </c:pt>
                <c:pt idx="4349">
                  <c:v>5.0123096</c:v>
                </c:pt>
                <c:pt idx="4350">
                  <c:v>5.0116999000000009</c:v>
                </c:pt>
                <c:pt idx="4351">
                  <c:v>5.0138966000000007</c:v>
                </c:pt>
                <c:pt idx="4352">
                  <c:v>5.0063886000000002</c:v>
                </c:pt>
                <c:pt idx="4353">
                  <c:v>5.0192798000000014</c:v>
                </c:pt>
                <c:pt idx="4354">
                  <c:v>5.0128473000000007</c:v>
                </c:pt>
                <c:pt idx="4355">
                  <c:v>5.0096845999999999</c:v>
                </c:pt>
                <c:pt idx="4356">
                  <c:v>5.0241061000000018</c:v>
                </c:pt>
                <c:pt idx="4357">
                  <c:v>5.0153982999999993</c:v>
                </c:pt>
                <c:pt idx="4358">
                  <c:v>5.0114034000000007</c:v>
                </c:pt>
                <c:pt idx="4359">
                  <c:v>5.0201289000000013</c:v>
                </c:pt>
                <c:pt idx="4360">
                  <c:v>5.0167188000000014</c:v>
                </c:pt>
                <c:pt idx="4361">
                  <c:v>5.0219110000000011</c:v>
                </c:pt>
                <c:pt idx="4362">
                  <c:v>5.0158204</c:v>
                </c:pt>
                <c:pt idx="4363">
                  <c:v>5.0175329000000009</c:v>
                </c:pt>
                <c:pt idx="4364">
                  <c:v>5.0107284000000005</c:v>
                </c:pt>
                <c:pt idx="4365">
                  <c:v>5.0230414000000012</c:v>
                </c:pt>
                <c:pt idx="4366">
                  <c:v>5.0197442000000008</c:v>
                </c:pt>
                <c:pt idx="4367">
                  <c:v>5.0144377000000002</c:v>
                </c:pt>
                <c:pt idx="4368">
                  <c:v>5.0165421000000006</c:v>
                </c:pt>
                <c:pt idx="4369">
                  <c:v>5.0210798000000008</c:v>
                </c:pt>
                <c:pt idx="4370">
                  <c:v>5.0076979000000001</c:v>
                </c:pt>
                <c:pt idx="4371">
                  <c:v>5.017634000000001</c:v>
                </c:pt>
                <c:pt idx="4372">
                  <c:v>5.0214630000000016</c:v>
                </c:pt>
                <c:pt idx="4373">
                  <c:v>5.0250338000000001</c:v>
                </c:pt>
                <c:pt idx="4374">
                  <c:v>5.0131709000000004</c:v>
                </c:pt>
                <c:pt idx="4375">
                  <c:v>5.0095359000000013</c:v>
                </c:pt>
                <c:pt idx="4376">
                  <c:v>5.0189941000000005</c:v>
                </c:pt>
                <c:pt idx="4377">
                  <c:v>5.0213009999999993</c:v>
                </c:pt>
                <c:pt idx="4378">
                  <c:v>5.0101149000000005</c:v>
                </c:pt>
                <c:pt idx="4379">
                  <c:v>5.0207545000000016</c:v>
                </c:pt>
                <c:pt idx="4380">
                  <c:v>5.0117466000000004</c:v>
                </c:pt>
                <c:pt idx="4381">
                  <c:v>5.022254600000001</c:v>
                </c:pt>
                <c:pt idx="4382">
                  <c:v>5.006130500000002</c:v>
                </c:pt>
                <c:pt idx="4383">
                  <c:v>5.0080825000000013</c:v>
                </c:pt>
                <c:pt idx="4384">
                  <c:v>5.0145747000000007</c:v>
                </c:pt>
                <c:pt idx="4385">
                  <c:v>5.0172587000000002</c:v>
                </c:pt>
                <c:pt idx="4386">
                  <c:v>5.0195261000000002</c:v>
                </c:pt>
                <c:pt idx="4387">
                  <c:v>5.0101243000000002</c:v>
                </c:pt>
                <c:pt idx="4388">
                  <c:v>5.0124330000000015</c:v>
                </c:pt>
                <c:pt idx="4389">
                  <c:v>5.0229629000000005</c:v>
                </c:pt>
                <c:pt idx="4390">
                  <c:v>5.0061970000000002</c:v>
                </c:pt>
                <c:pt idx="4391">
                  <c:v>5.0066538000000014</c:v>
                </c:pt>
                <c:pt idx="4392">
                  <c:v>5.0202939000000004</c:v>
                </c:pt>
                <c:pt idx="4393">
                  <c:v>5.0202709000000008</c:v>
                </c:pt>
                <c:pt idx="4394">
                  <c:v>5.0201910999999999</c:v>
                </c:pt>
                <c:pt idx="4395">
                  <c:v>5.018882500000001</c:v>
                </c:pt>
                <c:pt idx="4396">
                  <c:v>5.0164504000000001</c:v>
                </c:pt>
                <c:pt idx="4397">
                  <c:v>5.0141310000000008</c:v>
                </c:pt>
                <c:pt idx="4398">
                  <c:v>5.0205008000000015</c:v>
                </c:pt>
                <c:pt idx="4399">
                  <c:v>5.0189761000000006</c:v>
                </c:pt>
                <c:pt idx="4400">
                  <c:v>5.0137113000000006</c:v>
                </c:pt>
                <c:pt idx="4401">
                  <c:v>5.0086269000000012</c:v>
                </c:pt>
                <c:pt idx="4402">
                  <c:v>5.0153632000000012</c:v>
                </c:pt>
                <c:pt idx="4403">
                  <c:v>5.0144295000000003</c:v>
                </c:pt>
                <c:pt idx="4404">
                  <c:v>5.015815700000001</c:v>
                </c:pt>
                <c:pt idx="4405">
                  <c:v>5.0130873000000005</c:v>
                </c:pt>
                <c:pt idx="4406">
                  <c:v>5.0141662</c:v>
                </c:pt>
                <c:pt idx="4407">
                  <c:v>5.0049894000000004</c:v>
                </c:pt>
                <c:pt idx="4408">
                  <c:v>5.0031483999999997</c:v>
                </c:pt>
                <c:pt idx="4409">
                  <c:v>5.0126942000000012</c:v>
                </c:pt>
                <c:pt idx="4410">
                  <c:v>5.0156855000000009</c:v>
                </c:pt>
                <c:pt idx="4411">
                  <c:v>5.0154218000000004</c:v>
                </c:pt>
                <c:pt idx="4412">
                  <c:v>5.0143384000000006</c:v>
                </c:pt>
                <c:pt idx="4413">
                  <c:v>5.0155344000000008</c:v>
                </c:pt>
                <c:pt idx="4414">
                  <c:v>5.0168029000000018</c:v>
                </c:pt>
                <c:pt idx="4415">
                  <c:v>5.0123255000000011</c:v>
                </c:pt>
                <c:pt idx="4416">
                  <c:v>5.0224016000000011</c:v>
                </c:pt>
                <c:pt idx="4417">
                  <c:v>5.0176700000000007</c:v>
                </c:pt>
                <c:pt idx="4418">
                  <c:v>5.0147617000000002</c:v>
                </c:pt>
                <c:pt idx="4419">
                  <c:v>5.0141041000000008</c:v>
                </c:pt>
                <c:pt idx="4420">
                  <c:v>5.0151505000000016</c:v>
                </c:pt>
                <c:pt idx="4421">
                  <c:v>5.0129594000000015</c:v>
                </c:pt>
                <c:pt idx="4422">
                  <c:v>5.0141332000000007</c:v>
                </c:pt>
                <c:pt idx="4423">
                  <c:v>5.0187896000000007</c:v>
                </c:pt>
                <c:pt idx="4424">
                  <c:v>5.0168457000000011</c:v>
                </c:pt>
                <c:pt idx="4425">
                  <c:v>5.0157695000000002</c:v>
                </c:pt>
                <c:pt idx="4426">
                  <c:v>5.017823400000001</c:v>
                </c:pt>
                <c:pt idx="4427">
                  <c:v>5.0139185000000008</c:v>
                </c:pt>
                <c:pt idx="4428">
                  <c:v>5.0195830000000008</c:v>
                </c:pt>
                <c:pt idx="4429">
                  <c:v>5.0221884000000001</c:v>
                </c:pt>
                <c:pt idx="4430">
                  <c:v>5.0144146000000003</c:v>
                </c:pt>
                <c:pt idx="4431">
                  <c:v>5.0120675000000006</c:v>
                </c:pt>
                <c:pt idx="4432">
                  <c:v>5.0246924000000011</c:v>
                </c:pt>
                <c:pt idx="4433">
                  <c:v>5.0173282000000006</c:v>
                </c:pt>
                <c:pt idx="4434">
                  <c:v>5.0204916000000015</c:v>
                </c:pt>
                <c:pt idx="4435">
                  <c:v>5.0149475000000008</c:v>
                </c:pt>
                <c:pt idx="4436">
                  <c:v>5.0257142000000004</c:v>
                </c:pt>
                <c:pt idx="4437">
                  <c:v>5.0152556000000006</c:v>
                </c:pt>
                <c:pt idx="4438">
                  <c:v>5.016895700000001</c:v>
                </c:pt>
                <c:pt idx="4439">
                  <c:v>5.0144190999999996</c:v>
                </c:pt>
                <c:pt idx="4440">
                  <c:v>5.0272444000000016</c:v>
                </c:pt>
                <c:pt idx="4441">
                  <c:v>5.0118342000000009</c:v>
                </c:pt>
                <c:pt idx="4442">
                  <c:v>5.0165208000000012</c:v>
                </c:pt>
                <c:pt idx="4443">
                  <c:v>5.0195217000000003</c:v>
                </c:pt>
                <c:pt idx="4444">
                  <c:v>5.0149499000000013</c:v>
                </c:pt>
                <c:pt idx="4445">
                  <c:v>5.0143183000000011</c:v>
                </c:pt>
                <c:pt idx="4446">
                  <c:v>5.0162634000000015</c:v>
                </c:pt>
                <c:pt idx="4447">
                  <c:v>5.008408300000001</c:v>
                </c:pt>
                <c:pt idx="4448">
                  <c:v>5.0156751000000011</c:v>
                </c:pt>
                <c:pt idx="4449">
                  <c:v>5.0127134000000009</c:v>
                </c:pt>
                <c:pt idx="4450">
                  <c:v>5.0209123000000009</c:v>
                </c:pt>
                <c:pt idx="4451">
                  <c:v>5.0197097000000017</c:v>
                </c:pt>
                <c:pt idx="4452">
                  <c:v>5.014786</c:v>
                </c:pt>
                <c:pt idx="4453">
                  <c:v>5.0093921000000012</c:v>
                </c:pt>
                <c:pt idx="4454">
                  <c:v>5.0212568000000006</c:v>
                </c:pt>
                <c:pt idx="4455">
                  <c:v>5.0175292000000002</c:v>
                </c:pt>
                <c:pt idx="4456">
                  <c:v>5.0165938000000008</c:v>
                </c:pt>
                <c:pt idx="4457">
                  <c:v>5.0075748000000013</c:v>
                </c:pt>
                <c:pt idx="4458">
                  <c:v>5.0091810000000008</c:v>
                </c:pt>
                <c:pt idx="4459">
                  <c:v>5.0072334000000014</c:v>
                </c:pt>
                <c:pt idx="4460">
                  <c:v>5.0051904000000009</c:v>
                </c:pt>
                <c:pt idx="4461">
                  <c:v>5.0112356000000009</c:v>
                </c:pt>
                <c:pt idx="4462">
                  <c:v>5.0177120000000013</c:v>
                </c:pt>
                <c:pt idx="4463">
                  <c:v>5.0099444000000002</c:v>
                </c:pt>
                <c:pt idx="4464">
                  <c:v>5.0085201000000001</c:v>
                </c:pt>
                <c:pt idx="4465">
                  <c:v>5.0145130000000018</c:v>
                </c:pt>
                <c:pt idx="4466">
                  <c:v>5.0178725000000011</c:v>
                </c:pt>
                <c:pt idx="4467">
                  <c:v>5.0060674000000009</c:v>
                </c:pt>
                <c:pt idx="4468">
                  <c:v>5.0125628000000004</c:v>
                </c:pt>
                <c:pt idx="4469">
                  <c:v>5.0107160000000004</c:v>
                </c:pt>
                <c:pt idx="4470">
                  <c:v>5.0111809000000012</c:v>
                </c:pt>
                <c:pt idx="4471">
                  <c:v>5.007675400000001</c:v>
                </c:pt>
                <c:pt idx="4472">
                  <c:v>5.0139765000000009</c:v>
                </c:pt>
                <c:pt idx="4473">
                  <c:v>5.024990400000001</c:v>
                </c:pt>
                <c:pt idx="4474">
                  <c:v>5.0173750000000004</c:v>
                </c:pt>
                <c:pt idx="4475">
                  <c:v>5.0162023000000007</c:v>
                </c:pt>
                <c:pt idx="4476">
                  <c:v>5.0181969000000013</c:v>
                </c:pt>
                <c:pt idx="4477">
                  <c:v>5.0154918000000013</c:v>
                </c:pt>
                <c:pt idx="4478">
                  <c:v>5.0148858000000001</c:v>
                </c:pt>
                <c:pt idx="4479">
                  <c:v>5.0203563000000004</c:v>
                </c:pt>
                <c:pt idx="4480">
                  <c:v>5.0112875000000008</c:v>
                </c:pt>
                <c:pt idx="4481">
                  <c:v>5.0068544000000008</c:v>
                </c:pt>
                <c:pt idx="4482">
                  <c:v>5.0126258000000004</c:v>
                </c:pt>
                <c:pt idx="4483">
                  <c:v>5.0165208000000012</c:v>
                </c:pt>
                <c:pt idx="4484">
                  <c:v>5.0124874000000013</c:v>
                </c:pt>
                <c:pt idx="4485">
                  <c:v>5.0161903000000008</c:v>
                </c:pt>
                <c:pt idx="4486">
                  <c:v>5.0197559000000007</c:v>
                </c:pt>
                <c:pt idx="4487">
                  <c:v>5.0122034000000015</c:v>
                </c:pt>
                <c:pt idx="4488">
                  <c:v>5.0125881000000003</c:v>
                </c:pt>
                <c:pt idx="4489">
                  <c:v>5.0172598000000015</c:v>
                </c:pt>
                <c:pt idx="4490">
                  <c:v>5.0144315000000006</c:v>
                </c:pt>
                <c:pt idx="4491">
                  <c:v>5.0169326999999999</c:v>
                </c:pt>
                <c:pt idx="4492">
                  <c:v>5.0088819000000004</c:v>
                </c:pt>
                <c:pt idx="4493">
                  <c:v>5.0087698000000005</c:v>
                </c:pt>
                <c:pt idx="4494">
                  <c:v>5.0149423000000004</c:v>
                </c:pt>
                <c:pt idx="4495">
                  <c:v>5.0088053000000006</c:v>
                </c:pt>
                <c:pt idx="4496">
                  <c:v>5.0155058000000006</c:v>
                </c:pt>
                <c:pt idx="4497">
                  <c:v>5.0191709000000007</c:v>
                </c:pt>
                <c:pt idx="4498">
                  <c:v>5.0149845000000006</c:v>
                </c:pt>
                <c:pt idx="4499">
                  <c:v>5.0177565</c:v>
                </c:pt>
                <c:pt idx="4500">
                  <c:v>5.0123260000000007</c:v>
                </c:pt>
                <c:pt idx="4501">
                  <c:v>5.017626700000001</c:v>
                </c:pt>
                <c:pt idx="4502">
                  <c:v>5.0127383000000005</c:v>
                </c:pt>
                <c:pt idx="4503">
                  <c:v>5.0168186000000006</c:v>
                </c:pt>
                <c:pt idx="4504">
                  <c:v>5.0129317999999996</c:v>
                </c:pt>
                <c:pt idx="4505">
                  <c:v>5.0086250000000003</c:v>
                </c:pt>
                <c:pt idx="4506">
                  <c:v>5.0181844000000009</c:v>
                </c:pt>
                <c:pt idx="4507">
                  <c:v>5.0174206000000003</c:v>
                </c:pt>
                <c:pt idx="4508">
                  <c:v>5.0021883000000003</c:v>
                </c:pt>
                <c:pt idx="4509">
                  <c:v>5.0195690000000006</c:v>
                </c:pt>
                <c:pt idx="4510">
                  <c:v>5.0137345000000009</c:v>
                </c:pt>
                <c:pt idx="4511">
                  <c:v>5.0200312</c:v>
                </c:pt>
                <c:pt idx="4512">
                  <c:v>5.0202307000000008</c:v>
                </c:pt>
                <c:pt idx="4513">
                  <c:v>5.0122282000000009</c:v>
                </c:pt>
                <c:pt idx="4514">
                  <c:v>5.0193134000000006</c:v>
                </c:pt>
                <c:pt idx="4515">
                  <c:v>5.0122336000000001</c:v>
                </c:pt>
                <c:pt idx="4516">
                  <c:v>5.0093515000000002</c:v>
                </c:pt>
                <c:pt idx="4517">
                  <c:v>5.0118828000000013</c:v>
                </c:pt>
                <c:pt idx="4518">
                  <c:v>5.0172392000000006</c:v>
                </c:pt>
                <c:pt idx="4519">
                  <c:v>5.0221149</c:v>
                </c:pt>
                <c:pt idx="4520">
                  <c:v>5.0130582000000006</c:v>
                </c:pt>
                <c:pt idx="4521">
                  <c:v>5.0180000000000007</c:v>
                </c:pt>
                <c:pt idx="4522">
                  <c:v>5.0148997</c:v>
                </c:pt>
                <c:pt idx="4523">
                  <c:v>5.0128910000000007</c:v>
                </c:pt>
                <c:pt idx="4524">
                  <c:v>5.010070100000001</c:v>
                </c:pt>
                <c:pt idx="4525">
                  <c:v>5.0093768000000001</c:v>
                </c:pt>
                <c:pt idx="4526">
                  <c:v>5.0202914000000005</c:v>
                </c:pt>
                <c:pt idx="4527">
                  <c:v>5.0192808000000007</c:v>
                </c:pt>
                <c:pt idx="4528">
                  <c:v>5.0066470000000001</c:v>
                </c:pt>
                <c:pt idx="4529">
                  <c:v>5.0147443000000003</c:v>
                </c:pt>
                <c:pt idx="4530">
                  <c:v>5.0179708000000023</c:v>
                </c:pt>
                <c:pt idx="4531">
                  <c:v>5.0130727000000004</c:v>
                </c:pt>
                <c:pt idx="4532">
                  <c:v>5.0189089000000005</c:v>
                </c:pt>
                <c:pt idx="4533">
                  <c:v>5.0205762000000007</c:v>
                </c:pt>
                <c:pt idx="4534">
                  <c:v>5.0166055000000016</c:v>
                </c:pt>
                <c:pt idx="4535">
                  <c:v>5.0249330000000016</c:v>
                </c:pt>
                <c:pt idx="4536">
                  <c:v>5.0193228000000012</c:v>
                </c:pt>
                <c:pt idx="4537">
                  <c:v>5.0123960000000007</c:v>
                </c:pt>
                <c:pt idx="4538">
                  <c:v>5.0166872000000016</c:v>
                </c:pt>
                <c:pt idx="4539">
                  <c:v>5.0062635000000011</c:v>
                </c:pt>
                <c:pt idx="4540">
                  <c:v>5.0113287</c:v>
                </c:pt>
                <c:pt idx="4541">
                  <c:v>5.0229398000000005</c:v>
                </c:pt>
                <c:pt idx="4542">
                  <c:v>5.0168229000000011</c:v>
                </c:pt>
                <c:pt idx="4543">
                  <c:v>5.0119069000000005</c:v>
                </c:pt>
                <c:pt idx="4544">
                  <c:v>5.015626000000001</c:v>
                </c:pt>
                <c:pt idx="4545">
                  <c:v>5.0201662000000002</c:v>
                </c:pt>
                <c:pt idx="4546">
                  <c:v>5.0093204000000009</c:v>
                </c:pt>
                <c:pt idx="4547">
                  <c:v>5.0111496000000013</c:v>
                </c:pt>
                <c:pt idx="4548">
                  <c:v>5.0191710999999994</c:v>
                </c:pt>
                <c:pt idx="4549">
                  <c:v>5.0136029000000022</c:v>
                </c:pt>
                <c:pt idx="4550">
                  <c:v>5.0063577000000006</c:v>
                </c:pt>
                <c:pt idx="4551">
                  <c:v>5.0114610000000015</c:v>
                </c:pt>
                <c:pt idx="4552">
                  <c:v>5.0088375000000012</c:v>
                </c:pt>
                <c:pt idx="4553">
                  <c:v>5.0215079000000014</c:v>
                </c:pt>
                <c:pt idx="4554">
                  <c:v>5.0038970000000003</c:v>
                </c:pt>
                <c:pt idx="4555">
                  <c:v>5.0142212000000006</c:v>
                </c:pt>
                <c:pt idx="4556">
                  <c:v>5.0179123000000008</c:v>
                </c:pt>
                <c:pt idx="4557">
                  <c:v>5.0078630000000004</c:v>
                </c:pt>
                <c:pt idx="4558">
                  <c:v>5.0157575000000012</c:v>
                </c:pt>
                <c:pt idx="4559">
                  <c:v>5.0115125000000003</c:v>
                </c:pt>
                <c:pt idx="4560">
                  <c:v>5.0126429000000012</c:v>
                </c:pt>
                <c:pt idx="4561">
                  <c:v>5.0196842000000004</c:v>
                </c:pt>
                <c:pt idx="4562">
                  <c:v>5.0203899000000005</c:v>
                </c:pt>
                <c:pt idx="4563">
                  <c:v>5.0202344000000005</c:v>
                </c:pt>
                <c:pt idx="4564">
                  <c:v>5.0176950000000016</c:v>
                </c:pt>
                <c:pt idx="4565">
                  <c:v>5.0144461000000007</c:v>
                </c:pt>
                <c:pt idx="4566">
                  <c:v>5.0133439000000006</c:v>
                </c:pt>
                <c:pt idx="4567">
                  <c:v>5.0173896000000004</c:v>
                </c:pt>
                <c:pt idx="4568">
                  <c:v>5.0137373000000007</c:v>
                </c:pt>
                <c:pt idx="4569">
                  <c:v>5.0155234000000002</c:v>
                </c:pt>
                <c:pt idx="4570">
                  <c:v>5.0100504000000017</c:v>
                </c:pt>
                <c:pt idx="4571">
                  <c:v>5.0194708000000006</c:v>
                </c:pt>
                <c:pt idx="4572">
                  <c:v>5.0162119000000001</c:v>
                </c:pt>
                <c:pt idx="4573">
                  <c:v>5.0171745000000012</c:v>
                </c:pt>
                <c:pt idx="4574">
                  <c:v>5.016641400000001</c:v>
                </c:pt>
                <c:pt idx="4575">
                  <c:v>5.0143675000000005</c:v>
                </c:pt>
                <c:pt idx="4576">
                  <c:v>5.0218976000000008</c:v>
                </c:pt>
                <c:pt idx="4577">
                  <c:v>5.0219076000000014</c:v>
                </c:pt>
                <c:pt idx="4578">
                  <c:v>5.0156165000000001</c:v>
                </c:pt>
                <c:pt idx="4579">
                  <c:v>5.0111048000000018</c:v>
                </c:pt>
                <c:pt idx="4580">
                  <c:v>5.0184560000000005</c:v>
                </c:pt>
                <c:pt idx="4581">
                  <c:v>5.0170390000000014</c:v>
                </c:pt>
                <c:pt idx="4582">
                  <c:v>5.0136545000000012</c:v>
                </c:pt>
                <c:pt idx="4583">
                  <c:v>5.0182181000000012</c:v>
                </c:pt>
                <c:pt idx="4584">
                  <c:v>5.017145300000001</c:v>
                </c:pt>
                <c:pt idx="4585">
                  <c:v>5.0031789</c:v>
                </c:pt>
                <c:pt idx="4586">
                  <c:v>5.0189809000000007</c:v>
                </c:pt>
                <c:pt idx="4587">
                  <c:v>5.0136548000000003</c:v>
                </c:pt>
                <c:pt idx="4588">
                  <c:v>5.0131218000000013</c:v>
                </c:pt>
                <c:pt idx="4589">
                  <c:v>5.015603200000001</c:v>
                </c:pt>
                <c:pt idx="4590">
                  <c:v>5.016601800000001</c:v>
                </c:pt>
                <c:pt idx="4591">
                  <c:v>5.0160521000000005</c:v>
                </c:pt>
                <c:pt idx="4592">
                  <c:v>5.0196768000000009</c:v>
                </c:pt>
                <c:pt idx="4593">
                  <c:v>5.019000000000001</c:v>
                </c:pt>
                <c:pt idx="4594">
                  <c:v>5.0086316000000011</c:v>
                </c:pt>
                <c:pt idx="4595">
                  <c:v>5.0131138000000011</c:v>
                </c:pt>
                <c:pt idx="4596">
                  <c:v>5.0198451000000004</c:v>
                </c:pt>
                <c:pt idx="4597">
                  <c:v>5.0095237000000008</c:v>
                </c:pt>
                <c:pt idx="4598">
                  <c:v>5.0108450000000007</c:v>
                </c:pt>
                <c:pt idx="4599">
                  <c:v>5.0188763999999999</c:v>
                </c:pt>
                <c:pt idx="4600">
                  <c:v>5.0119918000000014</c:v>
                </c:pt>
                <c:pt idx="4601">
                  <c:v>5.0128221000000011</c:v>
                </c:pt>
                <c:pt idx="4602">
                  <c:v>5.0189124000000014</c:v>
                </c:pt>
                <c:pt idx="4603">
                  <c:v>5.0161726000000009</c:v>
                </c:pt>
                <c:pt idx="4604">
                  <c:v>5.0150490000000003</c:v>
                </c:pt>
                <c:pt idx="4605">
                  <c:v>5.0089049000000001</c:v>
                </c:pt>
                <c:pt idx="4606">
                  <c:v>5.0191163000000003</c:v>
                </c:pt>
                <c:pt idx="4607">
                  <c:v>5.019519400000001</c:v>
                </c:pt>
                <c:pt idx="4608">
                  <c:v>5.0074456000000014</c:v>
                </c:pt>
                <c:pt idx="4609">
                  <c:v>5.0173433000000003</c:v>
                </c:pt>
                <c:pt idx="4610">
                  <c:v>5.0030940000000017</c:v>
                </c:pt>
                <c:pt idx="4611">
                  <c:v>5.0159748000000004</c:v>
                </c:pt>
                <c:pt idx="4612">
                  <c:v>5.0198011000000005</c:v>
                </c:pt>
                <c:pt idx="4613">
                  <c:v>5.0158690000000004</c:v>
                </c:pt>
                <c:pt idx="4614">
                  <c:v>5.0116164000000003</c:v>
                </c:pt>
                <c:pt idx="4615">
                  <c:v>5.0135607999999996</c:v>
                </c:pt>
                <c:pt idx="4616">
                  <c:v>5.0083435000000005</c:v>
                </c:pt>
                <c:pt idx="4617">
                  <c:v>5.0118276000000019</c:v>
                </c:pt>
                <c:pt idx="4618">
                  <c:v>5.0140184000000012</c:v>
                </c:pt>
                <c:pt idx="4619">
                  <c:v>5.0236395000000007</c:v>
                </c:pt>
                <c:pt idx="4620">
                  <c:v>5.0214168000000008</c:v>
                </c:pt>
                <c:pt idx="4621">
                  <c:v>5.0090190000000003</c:v>
                </c:pt>
                <c:pt idx="4622">
                  <c:v>5.0147637000000014</c:v>
                </c:pt>
                <c:pt idx="4623">
                  <c:v>5.0167254000000003</c:v>
                </c:pt>
                <c:pt idx="4624">
                  <c:v>5.0227809000000017</c:v>
                </c:pt>
                <c:pt idx="4625">
                  <c:v>5.0146421000000005</c:v>
                </c:pt>
                <c:pt idx="4626">
                  <c:v>5.0126912000000008</c:v>
                </c:pt>
                <c:pt idx="4627">
                  <c:v>5.0185982000000013</c:v>
                </c:pt>
                <c:pt idx="4628">
                  <c:v>5.010408700000001</c:v>
                </c:pt>
                <c:pt idx="4629">
                  <c:v>5.0186461000000007</c:v>
                </c:pt>
                <c:pt idx="4630">
                  <c:v>5.0182324000000005</c:v>
                </c:pt>
                <c:pt idx="4631">
                  <c:v>5.0199186000000013</c:v>
                </c:pt>
                <c:pt idx="4632">
                  <c:v>5.0174935000000005</c:v>
                </c:pt>
                <c:pt idx="4633">
                  <c:v>5.020896500000001</c:v>
                </c:pt>
                <c:pt idx="4634">
                  <c:v>5.0125751000000012</c:v>
                </c:pt>
                <c:pt idx="4635">
                  <c:v>5.0243942000000006</c:v>
                </c:pt>
                <c:pt idx="4636">
                  <c:v>5.0187168000000018</c:v>
                </c:pt>
                <c:pt idx="4637">
                  <c:v>5.0123173000000003</c:v>
                </c:pt>
                <c:pt idx="4638">
                  <c:v>5.0224627000000011</c:v>
                </c:pt>
                <c:pt idx="4639">
                  <c:v>5.0201593000000013</c:v>
                </c:pt>
                <c:pt idx="4640">
                  <c:v>5.0119780999999994</c:v>
                </c:pt>
                <c:pt idx="4641">
                  <c:v>5.0089829000000003</c:v>
                </c:pt>
                <c:pt idx="4642">
                  <c:v>5.0172492000000002</c:v>
                </c:pt>
                <c:pt idx="4643">
                  <c:v>5.0151859000000005</c:v>
                </c:pt>
                <c:pt idx="4644">
                  <c:v>5.0149849</c:v>
                </c:pt>
                <c:pt idx="4645">
                  <c:v>5.0169897000000008</c:v>
                </c:pt>
                <c:pt idx="4646">
                  <c:v>5.0169996000000001</c:v>
                </c:pt>
                <c:pt idx="4647">
                  <c:v>5.0161337000000001</c:v>
                </c:pt>
                <c:pt idx="4648">
                  <c:v>5.0132901000000016</c:v>
                </c:pt>
                <c:pt idx="4649">
                  <c:v>5.0238929000000017</c:v>
                </c:pt>
                <c:pt idx="4650">
                  <c:v>5.0144865000000012</c:v>
                </c:pt>
                <c:pt idx="4651">
                  <c:v>5.0200866000000008</c:v>
                </c:pt>
                <c:pt idx="4652">
                  <c:v>5.0138946999999998</c:v>
                </c:pt>
                <c:pt idx="4653">
                  <c:v>5.0169529000000015</c:v>
                </c:pt>
                <c:pt idx="4654">
                  <c:v>5.013942000000001</c:v>
                </c:pt>
                <c:pt idx="4655">
                  <c:v>5.017130400000001</c:v>
                </c:pt>
                <c:pt idx="4656">
                  <c:v>5.0213011000000005</c:v>
                </c:pt>
                <c:pt idx="4657">
                  <c:v>5.0142696000000004</c:v>
                </c:pt>
                <c:pt idx="4658">
                  <c:v>5.0212697000000013</c:v>
                </c:pt>
                <c:pt idx="4659">
                  <c:v>5.0238164000000012</c:v>
                </c:pt>
                <c:pt idx="4660">
                  <c:v>5.0165075000000012</c:v>
                </c:pt>
                <c:pt idx="4661">
                  <c:v>5.0048727000000008</c:v>
                </c:pt>
                <c:pt idx="4662">
                  <c:v>5.0170203000000004</c:v>
                </c:pt>
                <c:pt idx="4663">
                  <c:v>5.0174776000000003</c:v>
                </c:pt>
                <c:pt idx="4664">
                  <c:v>5.0112116000000011</c:v>
                </c:pt>
                <c:pt idx="4665">
                  <c:v>5.0088728000000007</c:v>
                </c:pt>
                <c:pt idx="4666">
                  <c:v>5.0100082000000015</c:v>
                </c:pt>
                <c:pt idx="4667">
                  <c:v>5.0065571000000002</c:v>
                </c:pt>
                <c:pt idx="4668">
                  <c:v>5.0118216000000002</c:v>
                </c:pt>
                <c:pt idx="4669">
                  <c:v>5.0176878000000009</c:v>
                </c:pt>
                <c:pt idx="4670">
                  <c:v>5.0149887999999994</c:v>
                </c:pt>
                <c:pt idx="4671">
                  <c:v>5.0069888000000002</c:v>
                </c:pt>
                <c:pt idx="4672">
                  <c:v>5.0027141000000004</c:v>
                </c:pt>
                <c:pt idx="4673">
                  <c:v>5.0103574000000002</c:v>
                </c:pt>
                <c:pt idx="4674">
                  <c:v>5.0078680000000011</c:v>
                </c:pt>
                <c:pt idx="4675">
                  <c:v>5.0162272000000012</c:v>
                </c:pt>
                <c:pt idx="4676">
                  <c:v>5.022898500000001</c:v>
                </c:pt>
                <c:pt idx="4677">
                  <c:v>5.0144769000000009</c:v>
                </c:pt>
                <c:pt idx="4678">
                  <c:v>5.0132384000000005</c:v>
                </c:pt>
                <c:pt idx="4679">
                  <c:v>5.0195905000000014</c:v>
                </c:pt>
                <c:pt idx="4680">
                  <c:v>5.0108188</c:v>
                </c:pt>
                <c:pt idx="4681">
                  <c:v>5.0141618000000001</c:v>
                </c:pt>
                <c:pt idx="4682">
                  <c:v>5.0136074000000006</c:v>
                </c:pt>
                <c:pt idx="4683">
                  <c:v>5.0159105000000013</c:v>
                </c:pt>
                <c:pt idx="4684">
                  <c:v>5.0159730000000007</c:v>
                </c:pt>
                <c:pt idx="4685">
                  <c:v>5.0115865000000008</c:v>
                </c:pt>
                <c:pt idx="4686">
                  <c:v>5.0109720000000006</c:v>
                </c:pt>
                <c:pt idx="4687">
                  <c:v>5.0227667000000009</c:v>
                </c:pt>
                <c:pt idx="4688">
                  <c:v>5.0164013000000001</c:v>
                </c:pt>
                <c:pt idx="4689">
                  <c:v>5.0189214</c:v>
                </c:pt>
                <c:pt idx="4690">
                  <c:v>5.0175540000000005</c:v>
                </c:pt>
                <c:pt idx="4691">
                  <c:v>5.0103198000000004</c:v>
                </c:pt>
                <c:pt idx="4692">
                  <c:v>5.0133878000000003</c:v>
                </c:pt>
                <c:pt idx="4693">
                  <c:v>5.0237614000000006</c:v>
                </c:pt>
                <c:pt idx="4694">
                  <c:v>5.0121231000000002</c:v>
                </c:pt>
                <c:pt idx="4695">
                  <c:v>5.0156505000000013</c:v>
                </c:pt>
                <c:pt idx="4696">
                  <c:v>5.0232528000000007</c:v>
                </c:pt>
                <c:pt idx="4697">
                  <c:v>5.0190653000000003</c:v>
                </c:pt>
                <c:pt idx="4698">
                  <c:v>5.0156634000000002</c:v>
                </c:pt>
                <c:pt idx="4699">
                  <c:v>5.0050459000000007</c:v>
                </c:pt>
                <c:pt idx="4700">
                  <c:v>5.0150198000000019</c:v>
                </c:pt>
                <c:pt idx="4701">
                  <c:v>5.011249900000001</c:v>
                </c:pt>
                <c:pt idx="4702">
                  <c:v>5.0254798000000012</c:v>
                </c:pt>
                <c:pt idx="4703">
                  <c:v>5.0223407000000009</c:v>
                </c:pt>
                <c:pt idx="4704">
                  <c:v>5.0150911000000011</c:v>
                </c:pt>
                <c:pt idx="4705">
                  <c:v>5.0110080000000012</c:v>
                </c:pt>
                <c:pt idx="4706">
                  <c:v>5.0178752000000006</c:v>
                </c:pt>
                <c:pt idx="4707">
                  <c:v>5.0227561000000005</c:v>
                </c:pt>
                <c:pt idx="4708">
                  <c:v>5.0119772000000014</c:v>
                </c:pt>
                <c:pt idx="4709">
                  <c:v>5.017920300000001</c:v>
                </c:pt>
                <c:pt idx="4710">
                  <c:v>5.0144259000000009</c:v>
                </c:pt>
                <c:pt idx="4711">
                  <c:v>5.009946600000001</c:v>
                </c:pt>
                <c:pt idx="4712">
                  <c:v>5.0189271000000009</c:v>
                </c:pt>
                <c:pt idx="4713">
                  <c:v>5.0180002000000012</c:v>
                </c:pt>
                <c:pt idx="4714">
                  <c:v>5.0167307000000019</c:v>
                </c:pt>
                <c:pt idx="4715">
                  <c:v>5.0109676000000016</c:v>
                </c:pt>
                <c:pt idx="4716">
                  <c:v>5.012445800000001</c:v>
                </c:pt>
                <c:pt idx="4717">
                  <c:v>5.0133766000000008</c:v>
                </c:pt>
                <c:pt idx="4718">
                  <c:v>5.0260344000000003</c:v>
                </c:pt>
                <c:pt idx="4719">
                  <c:v>5.0163205000000008</c:v>
                </c:pt>
                <c:pt idx="4720">
                  <c:v>5.0178628000000005</c:v>
                </c:pt>
                <c:pt idx="4721">
                  <c:v>5.0090819000000009</c:v>
                </c:pt>
                <c:pt idx="4722">
                  <c:v>5.0113547000000009</c:v>
                </c:pt>
                <c:pt idx="4723">
                  <c:v>5.0131647000000008</c:v>
                </c:pt>
                <c:pt idx="4724">
                  <c:v>5.0158621000000014</c:v>
                </c:pt>
                <c:pt idx="4725">
                  <c:v>5.0133682000000004</c:v>
                </c:pt>
                <c:pt idx="4726">
                  <c:v>5.0238413000000008</c:v>
                </c:pt>
                <c:pt idx="4727">
                  <c:v>5.0201271000000007</c:v>
                </c:pt>
                <c:pt idx="4728">
                  <c:v>5.0138158000000015</c:v>
                </c:pt>
                <c:pt idx="4729">
                  <c:v>5.0119974000000003</c:v>
                </c:pt>
                <c:pt idx="4730">
                  <c:v>5.0153826000000006</c:v>
                </c:pt>
                <c:pt idx="4731">
                  <c:v>5.0112950000000005</c:v>
                </c:pt>
                <c:pt idx="4732">
                  <c:v>5.0143060000000004</c:v>
                </c:pt>
                <c:pt idx="4733">
                  <c:v>5.018285800000001</c:v>
                </c:pt>
                <c:pt idx="4734">
                  <c:v>5.0114784000000014</c:v>
                </c:pt>
                <c:pt idx="4735">
                  <c:v>5.0136587000000006</c:v>
                </c:pt>
                <c:pt idx="4736">
                  <c:v>5.0141769000000016</c:v>
                </c:pt>
                <c:pt idx="4737">
                  <c:v>5.0243726999999998</c:v>
                </c:pt>
                <c:pt idx="4738">
                  <c:v>5.0169933000000002</c:v>
                </c:pt>
                <c:pt idx="4739">
                  <c:v>5.0159102000000013</c:v>
                </c:pt>
                <c:pt idx="4740">
                  <c:v>5.0134894000000001</c:v>
                </c:pt>
                <c:pt idx="4741">
                  <c:v>5.0193484000000002</c:v>
                </c:pt>
                <c:pt idx="4742">
                  <c:v>5.0166743000000009</c:v>
                </c:pt>
                <c:pt idx="4743">
                  <c:v>5.0138432000000011</c:v>
                </c:pt>
                <c:pt idx="4744">
                  <c:v>5.0157219000000008</c:v>
                </c:pt>
                <c:pt idx="4745">
                  <c:v>5.009683400000001</c:v>
                </c:pt>
                <c:pt idx="4746">
                  <c:v>5.0182448000000006</c:v>
                </c:pt>
                <c:pt idx="4747">
                  <c:v>5.0179088000000016</c:v>
                </c:pt>
                <c:pt idx="4748">
                  <c:v>5.0160406999999996</c:v>
                </c:pt>
                <c:pt idx="4749">
                  <c:v>5.0144567999999996</c:v>
                </c:pt>
                <c:pt idx="4750">
                  <c:v>5.0245347000000011</c:v>
                </c:pt>
                <c:pt idx="4751">
                  <c:v>5.0189886000000001</c:v>
                </c:pt>
                <c:pt idx="4752">
                  <c:v>5.0117440000000002</c:v>
                </c:pt>
                <c:pt idx="4753">
                  <c:v>5.0192029000000007</c:v>
                </c:pt>
                <c:pt idx="4754">
                  <c:v>5.0101965000000011</c:v>
                </c:pt>
                <c:pt idx="4755">
                  <c:v>5.0095247000000018</c:v>
                </c:pt>
                <c:pt idx="4756">
                  <c:v>5.0073459000000016</c:v>
                </c:pt>
                <c:pt idx="4757">
                  <c:v>5.0236480000000014</c:v>
                </c:pt>
                <c:pt idx="4758">
                  <c:v>5.0148585999999993</c:v>
                </c:pt>
                <c:pt idx="4759">
                  <c:v>5.0154074000000008</c:v>
                </c:pt>
                <c:pt idx="4760">
                  <c:v>5.0213368000000003</c:v>
                </c:pt>
                <c:pt idx="4761">
                  <c:v>5.0162579000000012</c:v>
                </c:pt>
                <c:pt idx="4762">
                  <c:v>5.0118078000000006</c:v>
                </c:pt>
                <c:pt idx="4763">
                  <c:v>5.0128353000000008</c:v>
                </c:pt>
                <c:pt idx="4764">
                  <c:v>5.0172311999999994</c:v>
                </c:pt>
                <c:pt idx="4765">
                  <c:v>5.0141445000000004</c:v>
                </c:pt>
                <c:pt idx="4766">
                  <c:v>5.0135330000000007</c:v>
                </c:pt>
                <c:pt idx="4767">
                  <c:v>5.0125295000000003</c:v>
                </c:pt>
                <c:pt idx="4768">
                  <c:v>5.0151090000000007</c:v>
                </c:pt>
                <c:pt idx="4769">
                  <c:v>5.0280402999999998</c:v>
                </c:pt>
                <c:pt idx="4770">
                  <c:v>5.0244239000000004</c:v>
                </c:pt>
                <c:pt idx="4771">
                  <c:v>5.0138065000000012</c:v>
                </c:pt>
                <c:pt idx="4772">
                  <c:v>5.0136890000000012</c:v>
                </c:pt>
                <c:pt idx="4773">
                  <c:v>5.0211823000000013</c:v>
                </c:pt>
                <c:pt idx="4774">
                  <c:v>5.0155735000000004</c:v>
                </c:pt>
                <c:pt idx="4775">
                  <c:v>5.0190729000000003</c:v>
                </c:pt>
                <c:pt idx="4776">
                  <c:v>5.0173762000000011</c:v>
                </c:pt>
                <c:pt idx="4777">
                  <c:v>5.0148759000000007</c:v>
                </c:pt>
                <c:pt idx="4778">
                  <c:v>5.0106948000000004</c:v>
                </c:pt>
                <c:pt idx="4779">
                  <c:v>5.0141267000000003</c:v>
                </c:pt>
                <c:pt idx="4780">
                  <c:v>5.0028580000000016</c:v>
                </c:pt>
                <c:pt idx="4781">
                  <c:v>5.0173447000000007</c:v>
                </c:pt>
                <c:pt idx="4782">
                  <c:v>5.0218607000000004</c:v>
                </c:pt>
                <c:pt idx="4783">
                  <c:v>5.0257162000000006</c:v>
                </c:pt>
                <c:pt idx="4784">
                  <c:v>5.0146518000000011</c:v>
                </c:pt>
                <c:pt idx="4785">
                  <c:v>5.0069838000000013</c:v>
                </c:pt>
                <c:pt idx="4786">
                  <c:v>5.0126103000000004</c:v>
                </c:pt>
                <c:pt idx="4787">
                  <c:v>5.0151015999999995</c:v>
                </c:pt>
                <c:pt idx="4788">
                  <c:v>5.0102545000000012</c:v>
                </c:pt>
                <c:pt idx="4789">
                  <c:v>5.0219199000000003</c:v>
                </c:pt>
                <c:pt idx="4790">
                  <c:v>5.0139201</c:v>
                </c:pt>
                <c:pt idx="4791">
                  <c:v>5.0047351000000004</c:v>
                </c:pt>
                <c:pt idx="4792">
                  <c:v>5.0157658000000014</c:v>
                </c:pt>
                <c:pt idx="4793">
                  <c:v>5.0173393000000015</c:v>
                </c:pt>
                <c:pt idx="4794">
                  <c:v>5.007649100000001</c:v>
                </c:pt>
                <c:pt idx="4795">
                  <c:v>5.0070998000000007</c:v>
                </c:pt>
                <c:pt idx="4796">
                  <c:v>5.0157431000000008</c:v>
                </c:pt>
                <c:pt idx="4797">
                  <c:v>5.0130409000000018</c:v>
                </c:pt>
                <c:pt idx="4798">
                  <c:v>5.0128518000000009</c:v>
                </c:pt>
                <c:pt idx="4799">
                  <c:v>5.014551100000002</c:v>
                </c:pt>
                <c:pt idx="4800">
                  <c:v>5.0124618000000014</c:v>
                </c:pt>
                <c:pt idx="4801">
                  <c:v>5.0116872000000008</c:v>
                </c:pt>
                <c:pt idx="4802">
                  <c:v>5.0167946000000008</c:v>
                </c:pt>
                <c:pt idx="4803">
                  <c:v>5.0157288000000007</c:v>
                </c:pt>
                <c:pt idx="4804">
                  <c:v>5.0125360000000008</c:v>
                </c:pt>
                <c:pt idx="4805">
                  <c:v>5.0132413000000016</c:v>
                </c:pt>
                <c:pt idx="4806">
                  <c:v>5.0127116000000012</c:v>
                </c:pt>
                <c:pt idx="4807">
                  <c:v>5.0127046000000011</c:v>
                </c:pt>
                <c:pt idx="4808">
                  <c:v>5.0213762000000006</c:v>
                </c:pt>
                <c:pt idx="4809">
                  <c:v>5.0122061000000002</c:v>
                </c:pt>
                <c:pt idx="4810">
                  <c:v>5.0030173000000016</c:v>
                </c:pt>
                <c:pt idx="4811">
                  <c:v>5.0112877000000005</c:v>
                </c:pt>
                <c:pt idx="4812">
                  <c:v>5.0182882000000006</c:v>
                </c:pt>
                <c:pt idx="4813">
                  <c:v>5.0150261999999994</c:v>
                </c:pt>
                <c:pt idx="4814">
                  <c:v>5.0163960999999997</c:v>
                </c:pt>
                <c:pt idx="4815">
                  <c:v>5.0231532000000012</c:v>
                </c:pt>
                <c:pt idx="4816">
                  <c:v>5.0159548000000003</c:v>
                </c:pt>
                <c:pt idx="4817">
                  <c:v>5.0108091000000012</c:v>
                </c:pt>
                <c:pt idx="4818">
                  <c:v>5.0189143000000005</c:v>
                </c:pt>
                <c:pt idx="4819">
                  <c:v>5.0050056000000014</c:v>
                </c:pt>
                <c:pt idx="4820">
                  <c:v>5.0092470000000002</c:v>
                </c:pt>
                <c:pt idx="4821">
                  <c:v>5.0146515000000011</c:v>
                </c:pt>
                <c:pt idx="4822">
                  <c:v>5.0117622000000015</c:v>
                </c:pt>
                <c:pt idx="4823">
                  <c:v>5.0142073000000007</c:v>
                </c:pt>
                <c:pt idx="4824">
                  <c:v>5.0215190000000005</c:v>
                </c:pt>
                <c:pt idx="4825">
                  <c:v>5.0156248000000003</c:v>
                </c:pt>
                <c:pt idx="4826">
                  <c:v>5.0172787000000012</c:v>
                </c:pt>
                <c:pt idx="4827">
                  <c:v>5.0138750000000005</c:v>
                </c:pt>
                <c:pt idx="4828">
                  <c:v>5.0177387000000007</c:v>
                </c:pt>
                <c:pt idx="4829">
                  <c:v>5.0216202000000001</c:v>
                </c:pt>
                <c:pt idx="4830">
                  <c:v>5.0149260000000009</c:v>
                </c:pt>
                <c:pt idx="4831">
                  <c:v>5.0245667000000012</c:v>
                </c:pt>
                <c:pt idx="4832">
                  <c:v>5.0145822000000013</c:v>
                </c:pt>
                <c:pt idx="4833">
                  <c:v>5.0277608000000011</c:v>
                </c:pt>
                <c:pt idx="4834">
                  <c:v>5.0204849000000005</c:v>
                </c:pt>
                <c:pt idx="4835">
                  <c:v>5.0117186</c:v>
                </c:pt>
                <c:pt idx="4836">
                  <c:v>5.0194410000000014</c:v>
                </c:pt>
                <c:pt idx="4837">
                  <c:v>5.0293109000000005</c:v>
                </c:pt>
                <c:pt idx="4838">
                  <c:v>5.0147482000000005</c:v>
                </c:pt>
                <c:pt idx="4839">
                  <c:v>5.0127484000000013</c:v>
                </c:pt>
                <c:pt idx="4840">
                  <c:v>5.0130566999999999</c:v>
                </c:pt>
                <c:pt idx="4841">
                  <c:v>5.010732700000001</c:v>
                </c:pt>
                <c:pt idx="4842">
                  <c:v>5.0213409000000002</c:v>
                </c:pt>
                <c:pt idx="4843">
                  <c:v>5.0125012999999994</c:v>
                </c:pt>
                <c:pt idx="4844">
                  <c:v>5.0135365000000016</c:v>
                </c:pt>
                <c:pt idx="4845">
                  <c:v>5.0155410000000007</c:v>
                </c:pt>
                <c:pt idx="4846">
                  <c:v>5.0123253000000014</c:v>
                </c:pt>
                <c:pt idx="4847">
                  <c:v>5.0088924000000006</c:v>
                </c:pt>
                <c:pt idx="4848">
                  <c:v>5.0168214000000004</c:v>
                </c:pt>
                <c:pt idx="4849">
                  <c:v>5.0112320000000015</c:v>
                </c:pt>
                <c:pt idx="4850">
                  <c:v>5.0160563000000007</c:v>
                </c:pt>
                <c:pt idx="4851">
                  <c:v>5.0091760000000018</c:v>
                </c:pt>
                <c:pt idx="4852">
                  <c:v>5.0132431999999998</c:v>
                </c:pt>
                <c:pt idx="4853">
                  <c:v>5.0106344000000007</c:v>
                </c:pt>
                <c:pt idx="4854">
                  <c:v>5.0113010999999998</c:v>
                </c:pt>
                <c:pt idx="4855">
                  <c:v>5.0173053999999997</c:v>
                </c:pt>
                <c:pt idx="4856">
                  <c:v>5.0065265000000005</c:v>
                </c:pt>
                <c:pt idx="4857">
                  <c:v>5.0124339000000013</c:v>
                </c:pt>
                <c:pt idx="4858">
                  <c:v>5.0092239000000012</c:v>
                </c:pt>
                <c:pt idx="4859">
                  <c:v>5.0097656000000015</c:v>
                </c:pt>
                <c:pt idx="4860">
                  <c:v>5.0208130000000013</c:v>
                </c:pt>
                <c:pt idx="4861">
                  <c:v>5.0091738999999995</c:v>
                </c:pt>
                <c:pt idx="4862">
                  <c:v>5.0164397000000003</c:v>
                </c:pt>
                <c:pt idx="4863">
                  <c:v>5.0155474000000009</c:v>
                </c:pt>
                <c:pt idx="4864">
                  <c:v>5.0124181000000005</c:v>
                </c:pt>
                <c:pt idx="4865">
                  <c:v>5.0104310999999999</c:v>
                </c:pt>
                <c:pt idx="4866">
                  <c:v>5.0076350999999999</c:v>
                </c:pt>
                <c:pt idx="4867">
                  <c:v>5.0126761999999996</c:v>
                </c:pt>
                <c:pt idx="4868">
                  <c:v>5.0043817000000006</c:v>
                </c:pt>
                <c:pt idx="4869">
                  <c:v>5.0139398000000011</c:v>
                </c:pt>
                <c:pt idx="4870">
                  <c:v>5.0200767000000006</c:v>
                </c:pt>
                <c:pt idx="4871">
                  <c:v>5.0083471000000008</c:v>
                </c:pt>
                <c:pt idx="4872">
                  <c:v>5.0148694000000003</c:v>
                </c:pt>
                <c:pt idx="4873">
                  <c:v>5.0091886000000008</c:v>
                </c:pt>
                <c:pt idx="4874">
                  <c:v>5.0109901000000008</c:v>
                </c:pt>
                <c:pt idx="4875">
                  <c:v>5.0101540000000009</c:v>
                </c:pt>
                <c:pt idx="4876">
                  <c:v>5.0117201000000007</c:v>
                </c:pt>
                <c:pt idx="4877">
                  <c:v>5.0082172000000007</c:v>
                </c:pt>
                <c:pt idx="4878">
                  <c:v>5.0090602000000004</c:v>
                </c:pt>
                <c:pt idx="4879">
                  <c:v>5.0149841000000004</c:v>
                </c:pt>
                <c:pt idx="4880">
                  <c:v>5.0220870000000009</c:v>
                </c:pt>
                <c:pt idx="4881">
                  <c:v>5.0165101000000005</c:v>
                </c:pt>
                <c:pt idx="4882">
                  <c:v>5.018552800000001</c:v>
                </c:pt>
                <c:pt idx="4883">
                  <c:v>5.0161370000000014</c:v>
                </c:pt>
                <c:pt idx="4884">
                  <c:v>5.0214134999999995</c:v>
                </c:pt>
                <c:pt idx="4885">
                  <c:v>5.018950600000001</c:v>
                </c:pt>
                <c:pt idx="4886">
                  <c:v>5.020301700000001</c:v>
                </c:pt>
                <c:pt idx="4887">
                  <c:v>5.0198122000000005</c:v>
                </c:pt>
                <c:pt idx="4888">
                  <c:v>5.0131964000000009</c:v>
                </c:pt>
                <c:pt idx="4889">
                  <c:v>5.0176429000000002</c:v>
                </c:pt>
                <c:pt idx="4890">
                  <c:v>5.0223729000000015</c:v>
                </c:pt>
                <c:pt idx="4891">
                  <c:v>5.0129524000000005</c:v>
                </c:pt>
                <c:pt idx="4892">
                  <c:v>5.0169618000000016</c:v>
                </c:pt>
                <c:pt idx="4893">
                  <c:v>5.0170909000000004</c:v>
                </c:pt>
                <c:pt idx="4894">
                  <c:v>5.0160974000000014</c:v>
                </c:pt>
                <c:pt idx="4895">
                  <c:v>5.0131302000000009</c:v>
                </c:pt>
                <c:pt idx="4896">
                  <c:v>5.0236648000000006</c:v>
                </c:pt>
                <c:pt idx="4897">
                  <c:v>5.0046256000000016</c:v>
                </c:pt>
                <c:pt idx="4898">
                  <c:v>5.0155068000000016</c:v>
                </c:pt>
                <c:pt idx="4899">
                  <c:v>5.0128665000000012</c:v>
                </c:pt>
                <c:pt idx="4900">
                  <c:v>5.0199712000000014</c:v>
                </c:pt>
                <c:pt idx="4901">
                  <c:v>5.0140477000000008</c:v>
                </c:pt>
                <c:pt idx="4902">
                  <c:v>5.020546200000001</c:v>
                </c:pt>
                <c:pt idx="4903">
                  <c:v>5.0135400000000008</c:v>
                </c:pt>
                <c:pt idx="4904">
                  <c:v>5.0139312</c:v>
                </c:pt>
                <c:pt idx="4905">
                  <c:v>5.0116209999999999</c:v>
                </c:pt>
                <c:pt idx="4906">
                  <c:v>5.0199295000000008</c:v>
                </c:pt>
                <c:pt idx="4907">
                  <c:v>5.0115474000000013</c:v>
                </c:pt>
                <c:pt idx="4908">
                  <c:v>5.0150000000000006</c:v>
                </c:pt>
                <c:pt idx="4909">
                  <c:v>5.0242111000000005</c:v>
                </c:pt>
                <c:pt idx="4910">
                  <c:v>5.0135395000000011</c:v>
                </c:pt>
                <c:pt idx="4911">
                  <c:v>5.021138800000001</c:v>
                </c:pt>
                <c:pt idx="4912">
                  <c:v>5.0159479000000005</c:v>
                </c:pt>
                <c:pt idx="4913">
                  <c:v>5.0141633000000008</c:v>
                </c:pt>
                <c:pt idx="4914">
                  <c:v>5.0132792000000013</c:v>
                </c:pt>
                <c:pt idx="4915">
                  <c:v>5.0187998000000009</c:v>
                </c:pt>
                <c:pt idx="4916">
                  <c:v>5.0109645</c:v>
                </c:pt>
                <c:pt idx="4917">
                  <c:v>5.0109253000000002</c:v>
                </c:pt>
                <c:pt idx="4918">
                  <c:v>5.0153483000000003</c:v>
                </c:pt>
                <c:pt idx="4919">
                  <c:v>5.0122269000000008</c:v>
                </c:pt>
                <c:pt idx="4920">
                  <c:v>5.0170559000000008</c:v>
                </c:pt>
                <c:pt idx="4921">
                  <c:v>5.0139050000000003</c:v>
                </c:pt>
                <c:pt idx="4922">
                  <c:v>5.0183663000000003</c:v>
                </c:pt>
                <c:pt idx="4923">
                  <c:v>5.0171065000000006</c:v>
                </c:pt>
                <c:pt idx="4924">
                  <c:v>5.0160896000000008</c:v>
                </c:pt>
                <c:pt idx="4925">
                  <c:v>5.0142611000000006</c:v>
                </c:pt>
                <c:pt idx="4926">
                  <c:v>5.0172907000000002</c:v>
                </c:pt>
                <c:pt idx="4927">
                  <c:v>5.0153255000000003</c:v>
                </c:pt>
                <c:pt idx="4928">
                  <c:v>5.0188292000000008</c:v>
                </c:pt>
                <c:pt idx="4929">
                  <c:v>5.0145751000000001</c:v>
                </c:pt>
                <c:pt idx="4930">
                  <c:v>5.0158034000000011</c:v>
                </c:pt>
                <c:pt idx="4931">
                  <c:v>5.0123313000000014</c:v>
                </c:pt>
                <c:pt idx="4932">
                  <c:v>5.0182665000000011</c:v>
                </c:pt>
                <c:pt idx="4933">
                  <c:v>5.0200052000000008</c:v>
                </c:pt>
                <c:pt idx="4934">
                  <c:v>5.0202481000000008</c:v>
                </c:pt>
                <c:pt idx="4935">
                  <c:v>5.0103704000000002</c:v>
                </c:pt>
                <c:pt idx="4936">
                  <c:v>5.0176935000000018</c:v>
                </c:pt>
                <c:pt idx="4937">
                  <c:v>5.0141253000000008</c:v>
                </c:pt>
                <c:pt idx="4938">
                  <c:v>5.0171200000000011</c:v>
                </c:pt>
                <c:pt idx="4939">
                  <c:v>5.0158176000000001</c:v>
                </c:pt>
                <c:pt idx="4940">
                  <c:v>5.0114745000000003</c:v>
                </c:pt>
                <c:pt idx="4941">
                  <c:v>5.0103426000000013</c:v>
                </c:pt>
                <c:pt idx="4942">
                  <c:v>5.0154467</c:v>
                </c:pt>
                <c:pt idx="4943">
                  <c:v>5.0206163000000013</c:v>
                </c:pt>
                <c:pt idx="4944">
                  <c:v>5.016853600000001</c:v>
                </c:pt>
                <c:pt idx="4945">
                  <c:v>5.0183201000000004</c:v>
                </c:pt>
                <c:pt idx="4946">
                  <c:v>5.0185683000000001</c:v>
                </c:pt>
                <c:pt idx="4947">
                  <c:v>5.0187245000000003</c:v>
                </c:pt>
                <c:pt idx="4948">
                  <c:v>5.0132155000000012</c:v>
                </c:pt>
                <c:pt idx="4949">
                  <c:v>5.0140889000000017</c:v>
                </c:pt>
                <c:pt idx="4950">
                  <c:v>5.0070308000000008</c:v>
                </c:pt>
                <c:pt idx="4951">
                  <c:v>5.0122548</c:v>
                </c:pt>
                <c:pt idx="4952">
                  <c:v>5.0032671000000004</c:v>
                </c:pt>
                <c:pt idx="4953">
                  <c:v>5.0127704</c:v>
                </c:pt>
                <c:pt idx="4954">
                  <c:v>5.0155395000000009</c:v>
                </c:pt>
                <c:pt idx="4955">
                  <c:v>5.0165097000000003</c:v>
                </c:pt>
                <c:pt idx="4956">
                  <c:v>5.0069936000000004</c:v>
                </c:pt>
                <c:pt idx="4957">
                  <c:v>5.0137487000000007</c:v>
                </c:pt>
                <c:pt idx="4958">
                  <c:v>5.0095423000000014</c:v>
                </c:pt>
                <c:pt idx="4959">
                  <c:v>5.0060851000000017</c:v>
                </c:pt>
                <c:pt idx="4960">
                  <c:v>5.0117823000000019</c:v>
                </c:pt>
                <c:pt idx="4961">
                  <c:v>5.0125469000000011</c:v>
                </c:pt>
                <c:pt idx="4962">
                  <c:v>5.0184732000000007</c:v>
                </c:pt>
                <c:pt idx="4963">
                  <c:v>5.0175518000000014</c:v>
                </c:pt>
                <c:pt idx="4964">
                  <c:v>5.0129361000000019</c:v>
                </c:pt>
                <c:pt idx="4965">
                  <c:v>5.0142399000000006</c:v>
                </c:pt>
                <c:pt idx="4966">
                  <c:v>5.0116094000000002</c:v>
                </c:pt>
                <c:pt idx="4967">
                  <c:v>5.0145859000000002</c:v>
                </c:pt>
                <c:pt idx="4968">
                  <c:v>5.0144873000000008</c:v>
                </c:pt>
                <c:pt idx="4969">
                  <c:v>5.0182087000000006</c:v>
                </c:pt>
                <c:pt idx="4970">
                  <c:v>5.0164393000000009</c:v>
                </c:pt>
                <c:pt idx="4971">
                  <c:v>5.0161666000000009</c:v>
                </c:pt>
                <c:pt idx="4972">
                  <c:v>5.0207115000000009</c:v>
                </c:pt>
                <c:pt idx="4973">
                  <c:v>5.013648700000001</c:v>
                </c:pt>
                <c:pt idx="4974">
                  <c:v>5.0103119000000005</c:v>
                </c:pt>
                <c:pt idx="4975">
                  <c:v>5.0082966000000013</c:v>
                </c:pt>
                <c:pt idx="4976">
                  <c:v>5.0157212000000015</c:v>
                </c:pt>
                <c:pt idx="4977">
                  <c:v>5.0204619000000008</c:v>
                </c:pt>
                <c:pt idx="4978">
                  <c:v>5.0265361000000004</c:v>
                </c:pt>
                <c:pt idx="4979">
                  <c:v>5.0170480000000008</c:v>
                </c:pt>
                <c:pt idx="4980">
                  <c:v>5.012614000000001</c:v>
                </c:pt>
                <c:pt idx="4981">
                  <c:v>5.0202540000000004</c:v>
                </c:pt>
                <c:pt idx="4982">
                  <c:v>5.0198774000000004</c:v>
                </c:pt>
                <c:pt idx="4983">
                  <c:v>5.0170263000000004</c:v>
                </c:pt>
                <c:pt idx="4984">
                  <c:v>5.016368700000001</c:v>
                </c:pt>
                <c:pt idx="4985">
                  <c:v>5.0185752000000008</c:v>
                </c:pt>
                <c:pt idx="4986">
                  <c:v>5.0199127000000008</c:v>
                </c:pt>
                <c:pt idx="4987">
                  <c:v>5.007361200000001</c:v>
                </c:pt>
                <c:pt idx="4988">
                  <c:v>5.011052900000001</c:v>
                </c:pt>
                <c:pt idx="4989">
                  <c:v>5.0148431000000011</c:v>
                </c:pt>
                <c:pt idx="4990">
                  <c:v>5.0108380000000006</c:v>
                </c:pt>
                <c:pt idx="4991">
                  <c:v>5.0187734000000006</c:v>
                </c:pt>
                <c:pt idx="4992">
                  <c:v>5.0177826999999997</c:v>
                </c:pt>
                <c:pt idx="4993">
                  <c:v>5.0178567000000012</c:v>
                </c:pt>
                <c:pt idx="4994">
                  <c:v>5.0184802000000008</c:v>
                </c:pt>
                <c:pt idx="4995">
                  <c:v>5.0178138000000008</c:v>
                </c:pt>
                <c:pt idx="4996">
                  <c:v>5.0184199000000014</c:v>
                </c:pt>
                <c:pt idx="4997">
                  <c:v>5.0077458000000004</c:v>
                </c:pt>
                <c:pt idx="4998">
                  <c:v>5.0060875999999999</c:v>
                </c:pt>
                <c:pt idx="4999">
                  <c:v>5.0175734000000007</c:v>
                </c:pt>
                <c:pt idx="5000">
                  <c:v>5.0098248000000014</c:v>
                </c:pt>
                <c:pt idx="5001">
                  <c:v>5.0091495000000013</c:v>
                </c:pt>
                <c:pt idx="5002">
                  <c:v>5.0196853000000008</c:v>
                </c:pt>
                <c:pt idx="5003">
                  <c:v>5.0165956000000005</c:v>
                </c:pt>
                <c:pt idx="5004">
                  <c:v>5.0199979000000008</c:v>
                </c:pt>
                <c:pt idx="5005">
                  <c:v>5.0145313000000007</c:v>
                </c:pt>
                <c:pt idx="5006">
                  <c:v>5.0206290000000013</c:v>
                </c:pt>
                <c:pt idx="5007">
                  <c:v>5.0108171000000006</c:v>
                </c:pt>
                <c:pt idx="5008">
                  <c:v>5.0128158000000003</c:v>
                </c:pt>
                <c:pt idx="5009">
                  <c:v>5.0177081000000001</c:v>
                </c:pt>
                <c:pt idx="5010">
                  <c:v>5.0112479000000016</c:v>
                </c:pt>
                <c:pt idx="5011">
                  <c:v>5.008211300000001</c:v>
                </c:pt>
                <c:pt idx="5012">
                  <c:v>5.0162732000000014</c:v>
                </c:pt>
                <c:pt idx="5013">
                  <c:v>5.0115123000000006</c:v>
                </c:pt>
                <c:pt idx="5014">
                  <c:v>5.0159527000000015</c:v>
                </c:pt>
                <c:pt idx="5015">
                  <c:v>5.0198420000000015</c:v>
                </c:pt>
                <c:pt idx="5016">
                  <c:v>5.0113846000000013</c:v>
                </c:pt>
                <c:pt idx="5017">
                  <c:v>5.0147879000000009</c:v>
                </c:pt>
                <c:pt idx="5018">
                  <c:v>5.0141586</c:v>
                </c:pt>
                <c:pt idx="5019">
                  <c:v>5.012270700000002</c:v>
                </c:pt>
                <c:pt idx="5020">
                  <c:v>5.0122434000000009</c:v>
                </c:pt>
                <c:pt idx="5021">
                  <c:v>5.0177204</c:v>
                </c:pt>
                <c:pt idx="5022">
                  <c:v>5.0158662000000005</c:v>
                </c:pt>
                <c:pt idx="5023">
                  <c:v>5.0169874000000005</c:v>
                </c:pt>
                <c:pt idx="5024">
                  <c:v>5.0127897000000008</c:v>
                </c:pt>
                <c:pt idx="5025">
                  <c:v>5.0143704000000007</c:v>
                </c:pt>
                <c:pt idx="5026">
                  <c:v>5.0182082999999995</c:v>
                </c:pt>
                <c:pt idx="5027">
                  <c:v>5.0122488000000001</c:v>
                </c:pt>
                <c:pt idx="5028">
                  <c:v>5.012454</c:v>
                </c:pt>
                <c:pt idx="5029">
                  <c:v>5.0198316999999992</c:v>
                </c:pt>
                <c:pt idx="5030">
                  <c:v>5.0238364000000004</c:v>
                </c:pt>
                <c:pt idx="5031">
                  <c:v>5.0179906000000001</c:v>
                </c:pt>
                <c:pt idx="5032">
                  <c:v>5.0251917000000015</c:v>
                </c:pt>
                <c:pt idx="5033">
                  <c:v>5.0245590000000009</c:v>
                </c:pt>
                <c:pt idx="5034">
                  <c:v>5.016882100000001</c:v>
                </c:pt>
                <c:pt idx="5035">
                  <c:v>5.0135348000000004</c:v>
                </c:pt>
                <c:pt idx="5036">
                  <c:v>5.0176200000000017</c:v>
                </c:pt>
                <c:pt idx="5037">
                  <c:v>5.0237936000000012</c:v>
                </c:pt>
                <c:pt idx="5038">
                  <c:v>5.0124374000000014</c:v>
                </c:pt>
                <c:pt idx="5039">
                  <c:v>5.0180166000000002</c:v>
                </c:pt>
                <c:pt idx="5040">
                  <c:v>5.0171585000000016</c:v>
                </c:pt>
                <c:pt idx="5041">
                  <c:v>5.0173116000000011</c:v>
                </c:pt>
                <c:pt idx="5042">
                  <c:v>5.0243763999999995</c:v>
                </c:pt>
                <c:pt idx="5043">
                  <c:v>5.0186396000000002</c:v>
                </c:pt>
                <c:pt idx="5044">
                  <c:v>5.0109560000000011</c:v>
                </c:pt>
                <c:pt idx="5045">
                  <c:v>5.0205625000000005</c:v>
                </c:pt>
                <c:pt idx="5046">
                  <c:v>5.0169480000000011</c:v>
                </c:pt>
                <c:pt idx="5047">
                  <c:v>5.0236026000000011</c:v>
                </c:pt>
                <c:pt idx="5048">
                  <c:v>5.0170484000000011</c:v>
                </c:pt>
                <c:pt idx="5049">
                  <c:v>5.0108906000000006</c:v>
                </c:pt>
                <c:pt idx="5050">
                  <c:v>5.0124712999999996</c:v>
                </c:pt>
                <c:pt idx="5051">
                  <c:v>5.0228707000000004</c:v>
                </c:pt>
                <c:pt idx="5052">
                  <c:v>5.0111663000000011</c:v>
                </c:pt>
                <c:pt idx="5053">
                  <c:v>5.0129729000000012</c:v>
                </c:pt>
                <c:pt idx="5054">
                  <c:v>5.0127700000000006</c:v>
                </c:pt>
                <c:pt idx="5055">
                  <c:v>5.0185855000000013</c:v>
                </c:pt>
                <c:pt idx="5056">
                  <c:v>5.0144760000000002</c:v>
                </c:pt>
                <c:pt idx="5057">
                  <c:v>5.0215391</c:v>
                </c:pt>
                <c:pt idx="5058">
                  <c:v>5.0172700000000008</c:v>
                </c:pt>
                <c:pt idx="5059">
                  <c:v>5.0187954000000001</c:v>
                </c:pt>
                <c:pt idx="5060">
                  <c:v>5.0092193000000007</c:v>
                </c:pt>
                <c:pt idx="5061">
                  <c:v>5.0152778000000007</c:v>
                </c:pt>
                <c:pt idx="5062">
                  <c:v>5.019477600000001</c:v>
                </c:pt>
                <c:pt idx="5063">
                  <c:v>5.0156337000000013</c:v>
                </c:pt>
                <c:pt idx="5064">
                  <c:v>5.0126844000000013</c:v>
                </c:pt>
                <c:pt idx="5065">
                  <c:v>5.0187037000000005</c:v>
                </c:pt>
                <c:pt idx="5066">
                  <c:v>5.0139759000000002</c:v>
                </c:pt>
                <c:pt idx="5067">
                  <c:v>5.0188714000000001</c:v>
                </c:pt>
                <c:pt idx="5068">
                  <c:v>5.0165734000000004</c:v>
                </c:pt>
                <c:pt idx="5069">
                  <c:v>5.0145177000000007</c:v>
                </c:pt>
                <c:pt idx="5070">
                  <c:v>5.0176789000000017</c:v>
                </c:pt>
                <c:pt idx="5071">
                  <c:v>5.0190151000000016</c:v>
                </c:pt>
                <c:pt idx="5072">
                  <c:v>5.0183793000000003</c:v>
                </c:pt>
                <c:pt idx="5073">
                  <c:v>5.0163755000000005</c:v>
                </c:pt>
                <c:pt idx="5074">
                  <c:v>5.0157461000000012</c:v>
                </c:pt>
                <c:pt idx="5075">
                  <c:v>5.0242702999999995</c:v>
                </c:pt>
                <c:pt idx="5076">
                  <c:v>5.0201922000000012</c:v>
                </c:pt>
                <c:pt idx="5077">
                  <c:v>5.0198111000000001</c:v>
                </c:pt>
                <c:pt idx="5078">
                  <c:v>5.0153665000000007</c:v>
                </c:pt>
                <c:pt idx="5079">
                  <c:v>5.006254900000001</c:v>
                </c:pt>
                <c:pt idx="5080">
                  <c:v>5.0139917000000001</c:v>
                </c:pt>
                <c:pt idx="5081">
                  <c:v>5.0146681000000015</c:v>
                </c:pt>
                <c:pt idx="5082">
                  <c:v>5.0142567000000016</c:v>
                </c:pt>
                <c:pt idx="5083">
                  <c:v>5.019109900000001</c:v>
                </c:pt>
                <c:pt idx="5084">
                  <c:v>5.0085860000000011</c:v>
                </c:pt>
                <c:pt idx="5085">
                  <c:v>5.0215473000000008</c:v>
                </c:pt>
                <c:pt idx="5086">
                  <c:v>5.0172275000000006</c:v>
                </c:pt>
                <c:pt idx="5087">
                  <c:v>5.011197300000001</c:v>
                </c:pt>
                <c:pt idx="5088">
                  <c:v>5.0191471000000005</c:v>
                </c:pt>
                <c:pt idx="5089">
                  <c:v>5.0092073000000017</c:v>
                </c:pt>
                <c:pt idx="5090">
                  <c:v>5.0185518000000009</c:v>
                </c:pt>
                <c:pt idx="5091">
                  <c:v>5.0103892000000005</c:v>
                </c:pt>
                <c:pt idx="5092">
                  <c:v>5.0137549000000003</c:v>
                </c:pt>
                <c:pt idx="5093">
                  <c:v>5.0163791000000009</c:v>
                </c:pt>
                <c:pt idx="5094">
                  <c:v>5.0140263000000012</c:v>
                </c:pt>
                <c:pt idx="5095">
                  <c:v>5.0104516000000006</c:v>
                </c:pt>
                <c:pt idx="5096">
                  <c:v>5.0155689000000008</c:v>
                </c:pt>
                <c:pt idx="5097">
                  <c:v>5.0138420000000004</c:v>
                </c:pt>
                <c:pt idx="5098">
                  <c:v>5.0154014000000009</c:v>
                </c:pt>
                <c:pt idx="5099">
                  <c:v>5.0158890000000005</c:v>
                </c:pt>
                <c:pt idx="5100">
                  <c:v>5.0173002000000002</c:v>
                </c:pt>
                <c:pt idx="5101">
                  <c:v>5.0157579999999999</c:v>
                </c:pt>
                <c:pt idx="5102">
                  <c:v>5.0148236000000006</c:v>
                </c:pt>
                <c:pt idx="5103">
                  <c:v>5.0216120000000002</c:v>
                </c:pt>
                <c:pt idx="5104">
                  <c:v>5.0201901000000015</c:v>
                </c:pt>
                <c:pt idx="5105">
                  <c:v>5.0127041000000006</c:v>
                </c:pt>
                <c:pt idx="5106">
                  <c:v>5.0202987000000014</c:v>
                </c:pt>
                <c:pt idx="5107">
                  <c:v>5.0171393000000011</c:v>
                </c:pt>
                <c:pt idx="5108">
                  <c:v>5.0113523000000004</c:v>
                </c:pt>
                <c:pt idx="5109">
                  <c:v>5.018500200000001</c:v>
                </c:pt>
                <c:pt idx="5110">
                  <c:v>5.0135930000000011</c:v>
                </c:pt>
                <c:pt idx="5111">
                  <c:v>5.0125135000000007</c:v>
                </c:pt>
                <c:pt idx="5112">
                  <c:v>5.0196417000000011</c:v>
                </c:pt>
                <c:pt idx="5113">
                  <c:v>5.0195652000000006</c:v>
                </c:pt>
                <c:pt idx="5114">
                  <c:v>5.0096401000000004</c:v>
                </c:pt>
                <c:pt idx="5115">
                  <c:v>5.0197862000000004</c:v>
                </c:pt>
                <c:pt idx="5116">
                  <c:v>5.0166919000000005</c:v>
                </c:pt>
                <c:pt idx="5117">
                  <c:v>5.0159436000000008</c:v>
                </c:pt>
                <c:pt idx="5118">
                  <c:v>5.0139174000000022</c:v>
                </c:pt>
                <c:pt idx="5119">
                  <c:v>5.0181368000000006</c:v>
                </c:pt>
                <c:pt idx="5120">
                  <c:v>5.0160670000000014</c:v>
                </c:pt>
                <c:pt idx="5121">
                  <c:v>5.0135463000000007</c:v>
                </c:pt>
                <c:pt idx="5122">
                  <c:v>5.0237726000000009</c:v>
                </c:pt>
                <c:pt idx="5123">
                  <c:v>5.0172657000000003</c:v>
                </c:pt>
                <c:pt idx="5124">
                  <c:v>5.0225708000000013</c:v>
                </c:pt>
                <c:pt idx="5125">
                  <c:v>5.0152226000000013</c:v>
                </c:pt>
                <c:pt idx="5126">
                  <c:v>5.0241240000000014</c:v>
                </c:pt>
                <c:pt idx="5127">
                  <c:v>5.0244249000000005</c:v>
                </c:pt>
                <c:pt idx="5128">
                  <c:v>5.0238673000000009</c:v>
                </c:pt>
                <c:pt idx="5129">
                  <c:v>5.0201532000000011</c:v>
                </c:pt>
                <c:pt idx="5130">
                  <c:v>5.0184427000000005</c:v>
                </c:pt>
                <c:pt idx="5131">
                  <c:v>5.0265765000000009</c:v>
                </c:pt>
                <c:pt idx="5132">
                  <c:v>5.0175014000000013</c:v>
                </c:pt>
                <c:pt idx="5133">
                  <c:v>5.0202842000000008</c:v>
                </c:pt>
                <c:pt idx="5134">
                  <c:v>5.0223169000000016</c:v>
                </c:pt>
                <c:pt idx="5135">
                  <c:v>5.0194766000000008</c:v>
                </c:pt>
                <c:pt idx="5136">
                  <c:v>5.0254573000000011</c:v>
                </c:pt>
                <c:pt idx="5137">
                  <c:v>5.0157132000000013</c:v>
                </c:pt>
                <c:pt idx="5138">
                  <c:v>5.0140418000000011</c:v>
                </c:pt>
                <c:pt idx="5139">
                  <c:v>5.0142816999999997</c:v>
                </c:pt>
                <c:pt idx="5140">
                  <c:v>5.0116074000000008</c:v>
                </c:pt>
                <c:pt idx="5141">
                  <c:v>5.0112601000000003</c:v>
                </c:pt>
                <c:pt idx="5142">
                  <c:v>5.0100347000000012</c:v>
                </c:pt>
                <c:pt idx="5143">
                  <c:v>5.010616800000002</c:v>
                </c:pt>
                <c:pt idx="5144">
                  <c:v>5.0120555000000007</c:v>
                </c:pt>
                <c:pt idx="5145">
                  <c:v>5.0086123000000011</c:v>
                </c:pt>
                <c:pt idx="5146">
                  <c:v>5.0186577000000012</c:v>
                </c:pt>
                <c:pt idx="5147">
                  <c:v>5.0110090000000005</c:v>
                </c:pt>
                <c:pt idx="5148">
                  <c:v>5.0081012000000005</c:v>
                </c:pt>
                <c:pt idx="5149">
                  <c:v>5.0083514000000005</c:v>
                </c:pt>
                <c:pt idx="5150">
                  <c:v>5.0118515000000006</c:v>
                </c:pt>
                <c:pt idx="5151">
                  <c:v>5.0142651000000003</c:v>
                </c:pt>
                <c:pt idx="5152">
                  <c:v>5.018219600000001</c:v>
                </c:pt>
                <c:pt idx="5153">
                  <c:v>5.0095284000000007</c:v>
                </c:pt>
                <c:pt idx="5154">
                  <c:v>5.0177445000000001</c:v>
                </c:pt>
                <c:pt idx="5155">
                  <c:v>5.0133396000000019</c:v>
                </c:pt>
                <c:pt idx="5156">
                  <c:v>5.0142429000000011</c:v>
                </c:pt>
                <c:pt idx="5157">
                  <c:v>5.0193260000000013</c:v>
                </c:pt>
                <c:pt idx="5158">
                  <c:v>5.0066995000000016</c:v>
                </c:pt>
                <c:pt idx="5159">
                  <c:v>5.0061629000000014</c:v>
                </c:pt>
                <c:pt idx="5160">
                  <c:v>5.0106336000000011</c:v>
                </c:pt>
                <c:pt idx="5161">
                  <c:v>5.0127409000000007</c:v>
                </c:pt>
                <c:pt idx="5162">
                  <c:v>5.0141494000000009</c:v>
                </c:pt>
                <c:pt idx="5163">
                  <c:v>5.0190508000000005</c:v>
                </c:pt>
                <c:pt idx="5164">
                  <c:v>5.0169513000000006</c:v>
                </c:pt>
                <c:pt idx="5165">
                  <c:v>5.0076185000000013</c:v>
                </c:pt>
                <c:pt idx="5166">
                  <c:v>5.0143766000000003</c:v>
                </c:pt>
                <c:pt idx="5167">
                  <c:v>5.0134419999999995</c:v>
                </c:pt>
                <c:pt idx="5168">
                  <c:v>5.0163448000000015</c:v>
                </c:pt>
                <c:pt idx="5169">
                  <c:v>5.0119759000000004</c:v>
                </c:pt>
                <c:pt idx="5170">
                  <c:v>5.0119484000000014</c:v>
                </c:pt>
                <c:pt idx="5171">
                  <c:v>5.0134812000000002</c:v>
                </c:pt>
                <c:pt idx="5172">
                  <c:v>5.0199230999999997</c:v>
                </c:pt>
                <c:pt idx="5173">
                  <c:v>5.0154127000000006</c:v>
                </c:pt>
                <c:pt idx="5174">
                  <c:v>5.0099793000000004</c:v>
                </c:pt>
                <c:pt idx="5175">
                  <c:v>5.0137343000000003</c:v>
                </c:pt>
                <c:pt idx="5176">
                  <c:v>5.0165248000000009</c:v>
                </c:pt>
                <c:pt idx="5177">
                  <c:v>5.0218733000000011</c:v>
                </c:pt>
                <c:pt idx="5178">
                  <c:v>5.0175576</c:v>
                </c:pt>
                <c:pt idx="5179">
                  <c:v>5.015463500000001</c:v>
                </c:pt>
                <c:pt idx="5180">
                  <c:v>5.0162273000000015</c:v>
                </c:pt>
                <c:pt idx="5181">
                  <c:v>5.0149513000000017</c:v>
                </c:pt>
                <c:pt idx="5182">
                  <c:v>5.0262207000000014</c:v>
                </c:pt>
                <c:pt idx="5183">
                  <c:v>5.0164608000000008</c:v>
                </c:pt>
                <c:pt idx="5184">
                  <c:v>5.0194046000000005</c:v>
                </c:pt>
                <c:pt idx="5185">
                  <c:v>5.0193261000000007</c:v>
                </c:pt>
                <c:pt idx="5186">
                  <c:v>5.0134301000000008</c:v>
                </c:pt>
                <c:pt idx="5187">
                  <c:v>5.0119356000000002</c:v>
                </c:pt>
                <c:pt idx="5188">
                  <c:v>5.0102452000000008</c:v>
                </c:pt>
                <c:pt idx="5189">
                  <c:v>5.0161002999999997</c:v>
                </c:pt>
                <c:pt idx="5190">
                  <c:v>5.0159043000000008</c:v>
                </c:pt>
                <c:pt idx="5191">
                  <c:v>5.0192498000000016</c:v>
                </c:pt>
                <c:pt idx="5192">
                  <c:v>5.0145996000000013</c:v>
                </c:pt>
                <c:pt idx="5193">
                  <c:v>5.0218992000000018</c:v>
                </c:pt>
                <c:pt idx="5194">
                  <c:v>5.0138261000000011</c:v>
                </c:pt>
                <c:pt idx="5195">
                  <c:v>5.0116030000000009</c:v>
                </c:pt>
                <c:pt idx="5196">
                  <c:v>5.0172062000000004</c:v>
                </c:pt>
                <c:pt idx="5197">
                  <c:v>5.0107962000000006</c:v>
                </c:pt>
                <c:pt idx="5198">
                  <c:v>5.0154075000000011</c:v>
                </c:pt>
                <c:pt idx="5199">
                  <c:v>5.007671300000001</c:v>
                </c:pt>
                <c:pt idx="5200">
                  <c:v>5.0078274000000009</c:v>
                </c:pt>
                <c:pt idx="5201">
                  <c:v>5.0077514999999995</c:v>
                </c:pt>
                <c:pt idx="5202">
                  <c:v>5.0207098000000006</c:v>
                </c:pt>
                <c:pt idx="5203">
                  <c:v>5.0072910000000004</c:v>
                </c:pt>
                <c:pt idx="5204">
                  <c:v>5.0065438000000011</c:v>
                </c:pt>
                <c:pt idx="5205">
                  <c:v>5.0065818000000011</c:v>
                </c:pt>
                <c:pt idx="5206">
                  <c:v>5.0189510000000004</c:v>
                </c:pt>
                <c:pt idx="5207">
                  <c:v>5.0122703000000017</c:v>
                </c:pt>
                <c:pt idx="5208">
                  <c:v>5.0071621000000004</c:v>
                </c:pt>
                <c:pt idx="5209">
                  <c:v>5.0108805000000007</c:v>
                </c:pt>
                <c:pt idx="5210">
                  <c:v>5.0155037000000009</c:v>
                </c:pt>
                <c:pt idx="5211">
                  <c:v>5.009614700000002</c:v>
                </c:pt>
                <c:pt idx="5212">
                  <c:v>5.0109901000000008</c:v>
                </c:pt>
                <c:pt idx="5213">
                  <c:v>5.0137938000000002</c:v>
                </c:pt>
                <c:pt idx="5214">
                  <c:v>5.0166571000000015</c:v>
                </c:pt>
                <c:pt idx="5215">
                  <c:v>5.0161746000000011</c:v>
                </c:pt>
                <c:pt idx="5216">
                  <c:v>5.0163223000000015</c:v>
                </c:pt>
                <c:pt idx="5217">
                  <c:v>5.0103530000000003</c:v>
                </c:pt>
                <c:pt idx="5218">
                  <c:v>5.0163328000000007</c:v>
                </c:pt>
                <c:pt idx="5219">
                  <c:v>5.0171619000000005</c:v>
                </c:pt>
                <c:pt idx="5220">
                  <c:v>5.0148612000000004</c:v>
                </c:pt>
                <c:pt idx="5221">
                  <c:v>5.0144059000000007</c:v>
                </c:pt>
                <c:pt idx="5222">
                  <c:v>5.0123376000000004</c:v>
                </c:pt>
                <c:pt idx="5223">
                  <c:v>5.0093227000000002</c:v>
                </c:pt>
                <c:pt idx="5224">
                  <c:v>5.0107483000000013</c:v>
                </c:pt>
                <c:pt idx="5225">
                  <c:v>5.0208874000000012</c:v>
                </c:pt>
                <c:pt idx="5226">
                  <c:v>5.0179931000000009</c:v>
                </c:pt>
                <c:pt idx="5227">
                  <c:v>5.0260983000000001</c:v>
                </c:pt>
                <c:pt idx="5228">
                  <c:v>5.010804900000001</c:v>
                </c:pt>
                <c:pt idx="5229">
                  <c:v>5.0169176000000011</c:v>
                </c:pt>
                <c:pt idx="5230">
                  <c:v>5.0098384000000014</c:v>
                </c:pt>
                <c:pt idx="5231">
                  <c:v>5.0213470000000004</c:v>
                </c:pt>
                <c:pt idx="5232">
                  <c:v>5.0190824000000003</c:v>
                </c:pt>
                <c:pt idx="5233">
                  <c:v>5.0170551000000003</c:v>
                </c:pt>
                <c:pt idx="5234">
                  <c:v>5.0111577000000009</c:v>
                </c:pt>
                <c:pt idx="5235">
                  <c:v>5.0205909000000002</c:v>
                </c:pt>
                <c:pt idx="5236">
                  <c:v>5.0182486000000006</c:v>
                </c:pt>
                <c:pt idx="5237">
                  <c:v>5.0173309000000001</c:v>
                </c:pt>
                <c:pt idx="5238">
                  <c:v>5.0188386000000005</c:v>
                </c:pt>
                <c:pt idx="5239">
                  <c:v>5.0135171000000005</c:v>
                </c:pt>
                <c:pt idx="5240">
                  <c:v>5.0125989000000004</c:v>
                </c:pt>
                <c:pt idx="5241">
                  <c:v>5.0104997000000004</c:v>
                </c:pt>
                <c:pt idx="5242">
                  <c:v>5.0097980000000009</c:v>
                </c:pt>
                <c:pt idx="5243">
                  <c:v>5.0148572000000007</c:v>
                </c:pt>
                <c:pt idx="5244">
                  <c:v>5.0194628000000012</c:v>
                </c:pt>
                <c:pt idx="5245">
                  <c:v>5.0130676000000003</c:v>
                </c:pt>
                <c:pt idx="5246">
                  <c:v>5.02034</c:v>
                </c:pt>
                <c:pt idx="5247">
                  <c:v>5.0181347000000001</c:v>
                </c:pt>
                <c:pt idx="5248">
                  <c:v>5.0148928000000002</c:v>
                </c:pt>
                <c:pt idx="5249">
                  <c:v>5.0185594000000009</c:v>
                </c:pt>
                <c:pt idx="5250">
                  <c:v>5.0146828000000001</c:v>
                </c:pt>
                <c:pt idx="5251">
                  <c:v>5.0135690999999998</c:v>
                </c:pt>
                <c:pt idx="5252">
                  <c:v>5.0140228000000011</c:v>
                </c:pt>
                <c:pt idx="5253">
                  <c:v>5.0083058000000005</c:v>
                </c:pt>
                <c:pt idx="5254">
                  <c:v>5.0166993000000017</c:v>
                </c:pt>
                <c:pt idx="5255">
                  <c:v>5.0128859000000006</c:v>
                </c:pt>
                <c:pt idx="5256">
                  <c:v>5.0224150000000005</c:v>
                </c:pt>
                <c:pt idx="5257">
                  <c:v>5.0182446000000009</c:v>
                </c:pt>
                <c:pt idx="5258">
                  <c:v>5.0163758999999999</c:v>
                </c:pt>
                <c:pt idx="5259">
                  <c:v>5.0176262000000014</c:v>
                </c:pt>
                <c:pt idx="5260">
                  <c:v>5.0146291000000005</c:v>
                </c:pt>
                <c:pt idx="5261">
                  <c:v>5.0107670000000004</c:v>
                </c:pt>
                <c:pt idx="5262">
                  <c:v>5.0104230000000012</c:v>
                </c:pt>
                <c:pt idx="5263">
                  <c:v>5.0093522000000004</c:v>
                </c:pt>
                <c:pt idx="5264">
                  <c:v>5.0064030000000015</c:v>
                </c:pt>
                <c:pt idx="5265">
                  <c:v>5.0170356000000007</c:v>
                </c:pt>
                <c:pt idx="5266">
                  <c:v>5.0109638000000007</c:v>
                </c:pt>
                <c:pt idx="5267">
                  <c:v>5.0115315000000011</c:v>
                </c:pt>
                <c:pt idx="5268">
                  <c:v>5.0168983000000003</c:v>
                </c:pt>
                <c:pt idx="5269">
                  <c:v>5.0168469000000009</c:v>
                </c:pt>
                <c:pt idx="5270">
                  <c:v>5.0137208000000006</c:v>
                </c:pt>
                <c:pt idx="5271">
                  <c:v>5.0068448000000005</c:v>
                </c:pt>
                <c:pt idx="5272">
                  <c:v>5.0145046000000013</c:v>
                </c:pt>
                <c:pt idx="5273">
                  <c:v>5.0154638</c:v>
                </c:pt>
                <c:pt idx="5274">
                  <c:v>5.0170539000000014</c:v>
                </c:pt>
                <c:pt idx="5275">
                  <c:v>5.0192714</c:v>
                </c:pt>
                <c:pt idx="5276">
                  <c:v>5.0179573000000008</c:v>
                </c:pt>
                <c:pt idx="5277">
                  <c:v>5.0155950000000002</c:v>
                </c:pt>
                <c:pt idx="5278">
                  <c:v>5.013017800000001</c:v>
                </c:pt>
                <c:pt idx="5279">
                  <c:v>5.0190611000000009</c:v>
                </c:pt>
                <c:pt idx="5280">
                  <c:v>5.0140748999999998</c:v>
                </c:pt>
                <c:pt idx="5281">
                  <c:v>5.0116719000000005</c:v>
                </c:pt>
                <c:pt idx="5282">
                  <c:v>5.0132942000000016</c:v>
                </c:pt>
                <c:pt idx="5283">
                  <c:v>5.0182701000000005</c:v>
                </c:pt>
                <c:pt idx="5284">
                  <c:v>5.0123938000000008</c:v>
                </c:pt>
                <c:pt idx="5285">
                  <c:v>5.0112456000000005</c:v>
                </c:pt>
                <c:pt idx="5286">
                  <c:v>5.0187521000000013</c:v>
                </c:pt>
                <c:pt idx="5287">
                  <c:v>5.0169874000000005</c:v>
                </c:pt>
                <c:pt idx="5288">
                  <c:v>5.0160016000000009</c:v>
                </c:pt>
                <c:pt idx="5289">
                  <c:v>5.0137751000000002</c:v>
                </c:pt>
                <c:pt idx="5290">
                  <c:v>5.0172447000000009</c:v>
                </c:pt>
                <c:pt idx="5291">
                  <c:v>5.0141454000000012</c:v>
                </c:pt>
                <c:pt idx="5292">
                  <c:v>5.017215600000001</c:v>
                </c:pt>
                <c:pt idx="5293">
                  <c:v>5.0110654000000014</c:v>
                </c:pt>
                <c:pt idx="5294">
                  <c:v>5.0082703000000004</c:v>
                </c:pt>
                <c:pt idx="5295">
                  <c:v>5.006955200000001</c:v>
                </c:pt>
                <c:pt idx="5296">
                  <c:v>5.0197482000000004</c:v>
                </c:pt>
                <c:pt idx="5297">
                  <c:v>5.0147598000000002</c:v>
                </c:pt>
                <c:pt idx="5298">
                  <c:v>5.0120964000000008</c:v>
                </c:pt>
                <c:pt idx="5299">
                  <c:v>5.0163955000000007</c:v>
                </c:pt>
                <c:pt idx="5300">
                  <c:v>5.0141906000000009</c:v>
                </c:pt>
                <c:pt idx="5301">
                  <c:v>5.0175154000000006</c:v>
                </c:pt>
                <c:pt idx="5302">
                  <c:v>5.0120981000000011</c:v>
                </c:pt>
                <c:pt idx="5303">
                  <c:v>5.005635100000001</c:v>
                </c:pt>
                <c:pt idx="5304">
                  <c:v>5.0133946000000007</c:v>
                </c:pt>
                <c:pt idx="5305">
                  <c:v>5.0092287000000013</c:v>
                </c:pt>
                <c:pt idx="5306">
                  <c:v>5.0158445000000018</c:v>
                </c:pt>
                <c:pt idx="5307">
                  <c:v>5.0092371</c:v>
                </c:pt>
                <c:pt idx="5308">
                  <c:v>5.0093626000000011</c:v>
                </c:pt>
                <c:pt idx="5309">
                  <c:v>5.0195796000000019</c:v>
                </c:pt>
                <c:pt idx="5310">
                  <c:v>5.0090826000000011</c:v>
                </c:pt>
                <c:pt idx="5311">
                  <c:v>5.0136619000000007</c:v>
                </c:pt>
                <c:pt idx="5312">
                  <c:v>5.0137739000000003</c:v>
                </c:pt>
                <c:pt idx="5313">
                  <c:v>5.0143752000000008</c:v>
                </c:pt>
                <c:pt idx="5314">
                  <c:v>5.0065762000000005</c:v>
                </c:pt>
                <c:pt idx="5315">
                  <c:v>5.0090070000000004</c:v>
                </c:pt>
                <c:pt idx="5316">
                  <c:v>5.0141834000000003</c:v>
                </c:pt>
                <c:pt idx="5317">
                  <c:v>5.0203692000000011</c:v>
                </c:pt>
                <c:pt idx="5318">
                  <c:v>5.0158004000000007</c:v>
                </c:pt>
                <c:pt idx="5319">
                  <c:v>5.0173973000000007</c:v>
                </c:pt>
                <c:pt idx="5320">
                  <c:v>5.0197554000000011</c:v>
                </c:pt>
                <c:pt idx="5321">
                  <c:v>5.0299709000000004</c:v>
                </c:pt>
                <c:pt idx="5322">
                  <c:v>5.0202643000000009</c:v>
                </c:pt>
                <c:pt idx="5323">
                  <c:v>5.018314300000001</c:v>
                </c:pt>
                <c:pt idx="5324">
                  <c:v>5.0251031000000008</c:v>
                </c:pt>
                <c:pt idx="5325">
                  <c:v>5.0062897</c:v>
                </c:pt>
                <c:pt idx="5326">
                  <c:v>5.0205247000000011</c:v>
                </c:pt>
                <c:pt idx="5327">
                  <c:v>5.0244974000000013</c:v>
                </c:pt>
                <c:pt idx="5328">
                  <c:v>5.0180417000000004</c:v>
                </c:pt>
                <c:pt idx="5329">
                  <c:v>5.0149046000000013</c:v>
                </c:pt>
                <c:pt idx="5330">
                  <c:v>5.0270567000000002</c:v>
                </c:pt>
                <c:pt idx="5331">
                  <c:v>5.0196785000000013</c:v>
                </c:pt>
                <c:pt idx="5332">
                  <c:v>5.0262055000000005</c:v>
                </c:pt>
                <c:pt idx="5333">
                  <c:v>5.0247199000000009</c:v>
                </c:pt>
                <c:pt idx="5334">
                  <c:v>5.0206903000000009</c:v>
                </c:pt>
                <c:pt idx="5335">
                  <c:v>5.0221085000000008</c:v>
                </c:pt>
                <c:pt idx="5336">
                  <c:v>5.0261910000000007</c:v>
                </c:pt>
                <c:pt idx="5337">
                  <c:v>5.019674000000002</c:v>
                </c:pt>
                <c:pt idx="5338">
                  <c:v>5.024057700000002</c:v>
                </c:pt>
                <c:pt idx="5339">
                  <c:v>5.0207987000000003</c:v>
                </c:pt>
                <c:pt idx="5340">
                  <c:v>5.0175014000000004</c:v>
                </c:pt>
                <c:pt idx="5341">
                  <c:v>5.0233092000000017</c:v>
                </c:pt>
                <c:pt idx="5342">
                  <c:v>5.0216226000000006</c:v>
                </c:pt>
                <c:pt idx="5343">
                  <c:v>5.0148507000000011</c:v>
                </c:pt>
                <c:pt idx="5344">
                  <c:v>5.0132464000000017</c:v>
                </c:pt>
                <c:pt idx="5345">
                  <c:v>5.0197049000000007</c:v>
                </c:pt>
                <c:pt idx="5346">
                  <c:v>5.0174266999999997</c:v>
                </c:pt>
                <c:pt idx="5347">
                  <c:v>5.0098650000000013</c:v>
                </c:pt>
                <c:pt idx="5348">
                  <c:v>5.0177112000000008</c:v>
                </c:pt>
                <c:pt idx="5349">
                  <c:v>5.0198115000000012</c:v>
                </c:pt>
                <c:pt idx="5350">
                  <c:v>5.014584300000001</c:v>
                </c:pt>
                <c:pt idx="5351">
                  <c:v>5.0152957000000011</c:v>
                </c:pt>
                <c:pt idx="5352">
                  <c:v>5.013168900000001</c:v>
                </c:pt>
                <c:pt idx="5353">
                  <c:v>5.0123107000000005</c:v>
                </c:pt>
                <c:pt idx="5354">
                  <c:v>5.0152974000000006</c:v>
                </c:pt>
                <c:pt idx="5355">
                  <c:v>5.0167170000000016</c:v>
                </c:pt>
                <c:pt idx="5356">
                  <c:v>5.0149336000000009</c:v>
                </c:pt>
                <c:pt idx="5357">
                  <c:v>5.0028398000000012</c:v>
                </c:pt>
                <c:pt idx="5358">
                  <c:v>5.0130945000000002</c:v>
                </c:pt>
                <c:pt idx="5359">
                  <c:v>5.0208665000000003</c:v>
                </c:pt>
                <c:pt idx="5360">
                  <c:v>5.0186010000000003</c:v>
                </c:pt>
                <c:pt idx="5361">
                  <c:v>5.0121398000000017</c:v>
                </c:pt>
                <c:pt idx="5362">
                  <c:v>5.0143142000000012</c:v>
                </c:pt>
                <c:pt idx="5363">
                  <c:v>5.0208547000000001</c:v>
                </c:pt>
                <c:pt idx="5364">
                  <c:v>5.0099759000000006</c:v>
                </c:pt>
                <c:pt idx="5365">
                  <c:v>5.0096105000000009</c:v>
                </c:pt>
                <c:pt idx="5366">
                  <c:v>5.0162350000000009</c:v>
                </c:pt>
                <c:pt idx="5367">
                  <c:v>5.0184114000000015</c:v>
                </c:pt>
                <c:pt idx="5368">
                  <c:v>5.0171574000000003</c:v>
                </c:pt>
                <c:pt idx="5369">
                  <c:v>5.0179665000000018</c:v>
                </c:pt>
                <c:pt idx="5370">
                  <c:v>5.0120146000000023</c:v>
                </c:pt>
                <c:pt idx="5371">
                  <c:v>5.0166116000000009</c:v>
                </c:pt>
                <c:pt idx="5372">
                  <c:v>5.0144363000000007</c:v>
                </c:pt>
                <c:pt idx="5373">
                  <c:v>5.0180233000000012</c:v>
                </c:pt>
                <c:pt idx="5374">
                  <c:v>5.0220425000000004</c:v>
                </c:pt>
                <c:pt idx="5375">
                  <c:v>5.0162926000000017</c:v>
                </c:pt>
                <c:pt idx="5376">
                  <c:v>5.0219164000000012</c:v>
                </c:pt>
                <c:pt idx="5377">
                  <c:v>5.0075705999999993</c:v>
                </c:pt>
                <c:pt idx="5378">
                  <c:v>5.0128016000000013</c:v>
                </c:pt>
                <c:pt idx="5379">
                  <c:v>5.021349400000001</c:v>
                </c:pt>
                <c:pt idx="5380">
                  <c:v>5.0192348000000013</c:v>
                </c:pt>
                <c:pt idx="5381">
                  <c:v>5.007959500000001</c:v>
                </c:pt>
                <c:pt idx="5382">
                  <c:v>5.0094174000000011</c:v>
                </c:pt>
                <c:pt idx="5383">
                  <c:v>5.0218363000000013</c:v>
                </c:pt>
                <c:pt idx="5384">
                  <c:v>5.0192261000000018</c:v>
                </c:pt>
                <c:pt idx="5385">
                  <c:v>5.0170370000000002</c:v>
                </c:pt>
                <c:pt idx="5386">
                  <c:v>5.0100462000000006</c:v>
                </c:pt>
                <c:pt idx="5387">
                  <c:v>5.0184589000000006</c:v>
                </c:pt>
                <c:pt idx="5388">
                  <c:v>5.019769000000001</c:v>
                </c:pt>
                <c:pt idx="5389">
                  <c:v>5.0153870000000005</c:v>
                </c:pt>
                <c:pt idx="5390">
                  <c:v>5.0149684000000008</c:v>
                </c:pt>
                <c:pt idx="5391">
                  <c:v>5.0202019000000018</c:v>
                </c:pt>
                <c:pt idx="5392">
                  <c:v>5.0094197000000005</c:v>
                </c:pt>
                <c:pt idx="5393">
                  <c:v>5.0184049000000002</c:v>
                </c:pt>
                <c:pt idx="5394">
                  <c:v>5.0088297000000015</c:v>
                </c:pt>
                <c:pt idx="5395">
                  <c:v>5.0165195000000002</c:v>
                </c:pt>
                <c:pt idx="5396">
                  <c:v>5.0079825000000016</c:v>
                </c:pt>
                <c:pt idx="5397">
                  <c:v>5.0147460000000006</c:v>
                </c:pt>
                <c:pt idx="5398">
                  <c:v>5.0158899000000003</c:v>
                </c:pt>
                <c:pt idx="5399">
                  <c:v>5.0218206000000007</c:v>
                </c:pt>
                <c:pt idx="5400">
                  <c:v>5.0132513000000012</c:v>
                </c:pt>
                <c:pt idx="5401">
                  <c:v>5.0158378000000008</c:v>
                </c:pt>
                <c:pt idx="5402">
                  <c:v>5.0179897000000011</c:v>
                </c:pt>
                <c:pt idx="5403">
                  <c:v>5.0170751000000005</c:v>
                </c:pt>
                <c:pt idx="5404">
                  <c:v>5.0154356000000009</c:v>
                </c:pt>
                <c:pt idx="5405">
                  <c:v>5.0152211000000007</c:v>
                </c:pt>
                <c:pt idx="5406">
                  <c:v>5.0167218000000009</c:v>
                </c:pt>
                <c:pt idx="5407">
                  <c:v>5.0205609000000013</c:v>
                </c:pt>
                <c:pt idx="5408">
                  <c:v>5.0121437000000011</c:v>
                </c:pt>
                <c:pt idx="5409">
                  <c:v>5.0165020000000009</c:v>
                </c:pt>
                <c:pt idx="5410">
                  <c:v>5.0145371000000001</c:v>
                </c:pt>
                <c:pt idx="5411">
                  <c:v>5.0221131000000003</c:v>
                </c:pt>
                <c:pt idx="5412">
                  <c:v>5.0160511000000003</c:v>
                </c:pt>
                <c:pt idx="5413">
                  <c:v>5.0178023999999999</c:v>
                </c:pt>
                <c:pt idx="5414">
                  <c:v>5.0142058000000009</c:v>
                </c:pt>
                <c:pt idx="5415">
                  <c:v>5.0096071000000002</c:v>
                </c:pt>
                <c:pt idx="5416">
                  <c:v>5.0204828000000008</c:v>
                </c:pt>
                <c:pt idx="5417">
                  <c:v>5.0229923000000003</c:v>
                </c:pt>
                <c:pt idx="5418">
                  <c:v>5.0084101000000008</c:v>
                </c:pt>
                <c:pt idx="5419">
                  <c:v>5.0187075000000005</c:v>
                </c:pt>
                <c:pt idx="5420">
                  <c:v>5.0186539999999997</c:v>
                </c:pt>
                <c:pt idx="5421">
                  <c:v>5.0141556000000005</c:v>
                </c:pt>
                <c:pt idx="5422">
                  <c:v>5.0170388000000008</c:v>
                </c:pt>
                <c:pt idx="5423">
                  <c:v>5.0244171000000009</c:v>
                </c:pt>
                <c:pt idx="5424">
                  <c:v>5.0247937000000009</c:v>
                </c:pt>
                <c:pt idx="5425">
                  <c:v>5.015246300000002</c:v>
                </c:pt>
                <c:pt idx="5426">
                  <c:v>5.0106843000000012</c:v>
                </c:pt>
                <c:pt idx="5427">
                  <c:v>5.0115816999999998</c:v>
                </c:pt>
                <c:pt idx="5428">
                  <c:v>5.0153188000000011</c:v>
                </c:pt>
                <c:pt idx="5429">
                  <c:v>5.0256297000000005</c:v>
                </c:pt>
                <c:pt idx="5430">
                  <c:v>5.0166266000000004</c:v>
                </c:pt>
                <c:pt idx="5431">
                  <c:v>5.0154000000000014</c:v>
                </c:pt>
                <c:pt idx="5432">
                  <c:v>5.0162997000000011</c:v>
                </c:pt>
                <c:pt idx="5433">
                  <c:v>5.0270625000000013</c:v>
                </c:pt>
                <c:pt idx="5434">
                  <c:v>5.0141011000000004</c:v>
                </c:pt>
                <c:pt idx="5435">
                  <c:v>5.0201264999999999</c:v>
                </c:pt>
                <c:pt idx="5436">
                  <c:v>5.0184049000000019</c:v>
                </c:pt>
                <c:pt idx="5437">
                  <c:v>5.0214114000000007</c:v>
                </c:pt>
                <c:pt idx="5438">
                  <c:v>5.0147891000000007</c:v>
                </c:pt>
                <c:pt idx="5439">
                  <c:v>5.0220283999999999</c:v>
                </c:pt>
                <c:pt idx="5440">
                  <c:v>5.0204391000000008</c:v>
                </c:pt>
                <c:pt idx="5441">
                  <c:v>5.016338600000001</c:v>
                </c:pt>
                <c:pt idx="5442">
                  <c:v>5.0176525000000005</c:v>
                </c:pt>
                <c:pt idx="5443">
                  <c:v>5.0230810000000012</c:v>
                </c:pt>
                <c:pt idx="5444">
                  <c:v>5.0190090999999999</c:v>
                </c:pt>
                <c:pt idx="5445">
                  <c:v>5.0251764000000012</c:v>
                </c:pt>
                <c:pt idx="5446">
                  <c:v>5.016423800000001</c:v>
                </c:pt>
                <c:pt idx="5447">
                  <c:v>5.0167116000000007</c:v>
                </c:pt>
                <c:pt idx="5448">
                  <c:v>5.012534800000001</c:v>
                </c:pt>
                <c:pt idx="5449">
                  <c:v>5.0166058000000007</c:v>
                </c:pt>
                <c:pt idx="5450">
                  <c:v>5.0117408000000001</c:v>
                </c:pt>
                <c:pt idx="5451">
                  <c:v>5.0199364000000006</c:v>
                </c:pt>
                <c:pt idx="5452">
                  <c:v>5.0119419000000009</c:v>
                </c:pt>
                <c:pt idx="5453">
                  <c:v>5.0179962000000007</c:v>
                </c:pt>
                <c:pt idx="5454">
                  <c:v>5.0155532000000012</c:v>
                </c:pt>
                <c:pt idx="5455">
                  <c:v>5.0190973000000003</c:v>
                </c:pt>
                <c:pt idx="5456">
                  <c:v>5.0187687000000007</c:v>
                </c:pt>
                <c:pt idx="5457">
                  <c:v>5.0210906000000008</c:v>
                </c:pt>
                <c:pt idx="5458">
                  <c:v>5.0215098000000014</c:v>
                </c:pt>
                <c:pt idx="5459">
                  <c:v>5.0165478000000006</c:v>
                </c:pt>
                <c:pt idx="5460">
                  <c:v>5.0238902000000012</c:v>
                </c:pt>
                <c:pt idx="5461">
                  <c:v>5.0228379000000016</c:v>
                </c:pt>
                <c:pt idx="5462">
                  <c:v>5.0194808000000002</c:v>
                </c:pt>
                <c:pt idx="5463">
                  <c:v>5.0155931000000002</c:v>
                </c:pt>
                <c:pt idx="5464">
                  <c:v>5.0076582000000007</c:v>
                </c:pt>
                <c:pt idx="5465">
                  <c:v>5.0114512000000007</c:v>
                </c:pt>
                <c:pt idx="5466">
                  <c:v>5.0247738000000002</c:v>
                </c:pt>
                <c:pt idx="5467">
                  <c:v>5.0209053000000008</c:v>
                </c:pt>
                <c:pt idx="5468">
                  <c:v>5.0135040000000002</c:v>
                </c:pt>
                <c:pt idx="5469">
                  <c:v>5.0144341000000008</c:v>
                </c:pt>
                <c:pt idx="5470">
                  <c:v>5.0155591000000008</c:v>
                </c:pt>
                <c:pt idx="5471">
                  <c:v>5.0110240000000008</c:v>
                </c:pt>
                <c:pt idx="5472">
                  <c:v>5.0044462000000012</c:v>
                </c:pt>
                <c:pt idx="5473">
                  <c:v>5.0100113000000013</c:v>
                </c:pt>
                <c:pt idx="5474">
                  <c:v>5.0068443000000009</c:v>
                </c:pt>
                <c:pt idx="5475">
                  <c:v>5.0156238000000011</c:v>
                </c:pt>
                <c:pt idx="5476">
                  <c:v>5.0175508000000013</c:v>
                </c:pt>
                <c:pt idx="5477">
                  <c:v>5.0175599000000002</c:v>
                </c:pt>
                <c:pt idx="5478">
                  <c:v>5.010744400000001</c:v>
                </c:pt>
                <c:pt idx="5479">
                  <c:v>5.0217160000000005</c:v>
                </c:pt>
                <c:pt idx="5480">
                  <c:v>5.0116492000000008</c:v>
                </c:pt>
                <c:pt idx="5481">
                  <c:v>5.0133965000000007</c:v>
                </c:pt>
                <c:pt idx="5482">
                  <c:v>5.0096321000000001</c:v>
                </c:pt>
                <c:pt idx="5483">
                  <c:v>5.0085397</c:v>
                </c:pt>
                <c:pt idx="5484">
                  <c:v>5.013440000000001</c:v>
                </c:pt>
                <c:pt idx="5485">
                  <c:v>5.0212142000000002</c:v>
                </c:pt>
                <c:pt idx="5486">
                  <c:v>5.0130360000000014</c:v>
                </c:pt>
                <c:pt idx="5487">
                  <c:v>5.0139475999999998</c:v>
                </c:pt>
                <c:pt idx="5488">
                  <c:v>5.0184550000000003</c:v>
                </c:pt>
                <c:pt idx="5489">
                  <c:v>5.0161582000000013</c:v>
                </c:pt>
                <c:pt idx="5490">
                  <c:v>5.0100705000000012</c:v>
                </c:pt>
                <c:pt idx="5491">
                  <c:v>5.0086640000000004</c:v>
                </c:pt>
                <c:pt idx="5492">
                  <c:v>5.0119951000000009</c:v>
                </c:pt>
                <c:pt idx="5493">
                  <c:v>5.0218634000000009</c:v>
                </c:pt>
                <c:pt idx="5494">
                  <c:v>5.0140975000000001</c:v>
                </c:pt>
                <c:pt idx="5495">
                  <c:v>5.0101662999999999</c:v>
                </c:pt>
                <c:pt idx="5496">
                  <c:v>5.0148052000000014</c:v>
                </c:pt>
                <c:pt idx="5497">
                  <c:v>5.0188722000000014</c:v>
                </c:pt>
                <c:pt idx="5498">
                  <c:v>5.0215359000000008</c:v>
                </c:pt>
                <c:pt idx="5499">
                  <c:v>5.0150935000000008</c:v>
                </c:pt>
                <c:pt idx="5500">
                  <c:v>5.0181448</c:v>
                </c:pt>
                <c:pt idx="5501">
                  <c:v>5.0161105000000008</c:v>
                </c:pt>
                <c:pt idx="5502">
                  <c:v>5.0198270000000011</c:v>
                </c:pt>
                <c:pt idx="5503">
                  <c:v>5.022301800000001</c:v>
                </c:pt>
                <c:pt idx="5504">
                  <c:v>5.0191491000000008</c:v>
                </c:pt>
                <c:pt idx="5505">
                  <c:v>5.0181203000000014</c:v>
                </c:pt>
                <c:pt idx="5506">
                  <c:v>5.0185304000000013</c:v>
                </c:pt>
                <c:pt idx="5507">
                  <c:v>5.0267502000000004</c:v>
                </c:pt>
                <c:pt idx="5508">
                  <c:v>5.0120166000000008</c:v>
                </c:pt>
                <c:pt idx="5509">
                  <c:v>5.0148329</c:v>
                </c:pt>
                <c:pt idx="5510">
                  <c:v>5.0138256000000014</c:v>
                </c:pt>
                <c:pt idx="5511">
                  <c:v>5.0148366000000006</c:v>
                </c:pt>
                <c:pt idx="5512">
                  <c:v>5.0154205000000003</c:v>
                </c:pt>
                <c:pt idx="5513">
                  <c:v>5.0163924</c:v>
                </c:pt>
                <c:pt idx="5514">
                  <c:v>5.013965100000001</c:v>
                </c:pt>
                <c:pt idx="5515">
                  <c:v>5.009373000000001</c:v>
                </c:pt>
                <c:pt idx="5516">
                  <c:v>5.0202247</c:v>
                </c:pt>
                <c:pt idx="5517">
                  <c:v>5.0128243000000001</c:v>
                </c:pt>
                <c:pt idx="5518">
                  <c:v>5.0163547000000008</c:v>
                </c:pt>
                <c:pt idx="5519">
                  <c:v>5.015347900000001</c:v>
                </c:pt>
                <c:pt idx="5520">
                  <c:v>5.0128760000000003</c:v>
                </c:pt>
                <c:pt idx="5521">
                  <c:v>5.014697700000001</c:v>
                </c:pt>
                <c:pt idx="5522">
                  <c:v>5.0146212000000006</c:v>
                </c:pt>
                <c:pt idx="5523">
                  <c:v>5.015895500000001</c:v>
                </c:pt>
                <c:pt idx="5524">
                  <c:v>5.0106020000000004</c:v>
                </c:pt>
                <c:pt idx="5525">
                  <c:v>5.0102466000000003</c:v>
                </c:pt>
                <c:pt idx="5526">
                  <c:v>5.0127361000000006</c:v>
                </c:pt>
                <c:pt idx="5527">
                  <c:v>5.0164426000000013</c:v>
                </c:pt>
                <c:pt idx="5528">
                  <c:v>5.0161204000000001</c:v>
                </c:pt>
                <c:pt idx="5529">
                  <c:v>5.0129125000000005</c:v>
                </c:pt>
                <c:pt idx="5530">
                  <c:v>5.0166522000000011</c:v>
                </c:pt>
                <c:pt idx="5531">
                  <c:v>5.0125427000000009</c:v>
                </c:pt>
                <c:pt idx="5532">
                  <c:v>5.0223395000000011</c:v>
                </c:pt>
                <c:pt idx="5533">
                  <c:v>5.0149210000000011</c:v>
                </c:pt>
                <c:pt idx="5534">
                  <c:v>5.0167679000000005</c:v>
                </c:pt>
                <c:pt idx="5535">
                  <c:v>5.0167214000000007</c:v>
                </c:pt>
                <c:pt idx="5536">
                  <c:v>5.0146165000000007</c:v>
                </c:pt>
                <c:pt idx="5537">
                  <c:v>5.0192211000000011</c:v>
                </c:pt>
                <c:pt idx="5538">
                  <c:v>5.0096876000000012</c:v>
                </c:pt>
                <c:pt idx="5539">
                  <c:v>5.0178966000000003</c:v>
                </c:pt>
                <c:pt idx="5540">
                  <c:v>5.0128941000000014</c:v>
                </c:pt>
                <c:pt idx="5541">
                  <c:v>5.0120173000000019</c:v>
                </c:pt>
                <c:pt idx="5542">
                  <c:v>5.0160709000000008</c:v>
                </c:pt>
                <c:pt idx="5543">
                  <c:v>5.0201073999999997</c:v>
                </c:pt>
                <c:pt idx="5544">
                  <c:v>5.0201066000000001</c:v>
                </c:pt>
                <c:pt idx="5545">
                  <c:v>5.020312800000001</c:v>
                </c:pt>
                <c:pt idx="5546">
                  <c:v>5.0140378000000005</c:v>
                </c:pt>
                <c:pt idx="5547">
                  <c:v>5.0174327999999999</c:v>
                </c:pt>
                <c:pt idx="5548">
                  <c:v>5.0166659999999998</c:v>
                </c:pt>
                <c:pt idx="5549">
                  <c:v>5.0186966000000011</c:v>
                </c:pt>
                <c:pt idx="5550">
                  <c:v>5.0189340000000007</c:v>
                </c:pt>
                <c:pt idx="5551">
                  <c:v>5.0090920000000008</c:v>
                </c:pt>
                <c:pt idx="5552">
                  <c:v>5.016728800000001</c:v>
                </c:pt>
                <c:pt idx="5553">
                  <c:v>5.0267519000000007</c:v>
                </c:pt>
                <c:pt idx="5554">
                  <c:v>5.0181196000000003</c:v>
                </c:pt>
                <c:pt idx="5555">
                  <c:v>5.0207184000000007</c:v>
                </c:pt>
                <c:pt idx="5556">
                  <c:v>5.0133178000000012</c:v>
                </c:pt>
                <c:pt idx="5557">
                  <c:v>5.0158818000000007</c:v>
                </c:pt>
                <c:pt idx="5558">
                  <c:v>5.0137660000000004</c:v>
                </c:pt>
                <c:pt idx="5559">
                  <c:v>5.0213460000000003</c:v>
                </c:pt>
                <c:pt idx="5560">
                  <c:v>5.0232050000000008</c:v>
                </c:pt>
                <c:pt idx="5561">
                  <c:v>5.0190139</c:v>
                </c:pt>
                <c:pt idx="5562">
                  <c:v>5.0078055000000008</c:v>
                </c:pt>
                <c:pt idx="5563">
                  <c:v>5.0197845000000019</c:v>
                </c:pt>
                <c:pt idx="5564">
                  <c:v>5.0172471000000005</c:v>
                </c:pt>
                <c:pt idx="5565">
                  <c:v>5.0140224000000009</c:v>
                </c:pt>
                <c:pt idx="5566">
                  <c:v>5.0212447000000004</c:v>
                </c:pt>
                <c:pt idx="5567">
                  <c:v>5.0156232000000003</c:v>
                </c:pt>
                <c:pt idx="5568">
                  <c:v>5.0162549000000007</c:v>
                </c:pt>
                <c:pt idx="5569">
                  <c:v>5.0228701000000004</c:v>
                </c:pt>
                <c:pt idx="5570">
                  <c:v>5.0193898000000008</c:v>
                </c:pt>
                <c:pt idx="5571">
                  <c:v>5.0210482000000001</c:v>
                </c:pt>
                <c:pt idx="5572">
                  <c:v>5.0227715000000002</c:v>
                </c:pt>
                <c:pt idx="5573">
                  <c:v>5.0242181000000006</c:v>
                </c:pt>
                <c:pt idx="5574">
                  <c:v>5.0200490000000002</c:v>
                </c:pt>
                <c:pt idx="5575">
                  <c:v>5.0256619999999996</c:v>
                </c:pt>
                <c:pt idx="5576">
                  <c:v>5.0170243000000001</c:v>
                </c:pt>
                <c:pt idx="5577">
                  <c:v>5.0245844000000002</c:v>
                </c:pt>
                <c:pt idx="5578">
                  <c:v>5.0118135000000006</c:v>
                </c:pt>
                <c:pt idx="5579">
                  <c:v>5.0228885999999999</c:v>
                </c:pt>
                <c:pt idx="5580">
                  <c:v>5.0197773000000003</c:v>
                </c:pt>
                <c:pt idx="5581">
                  <c:v>5.0211156000000008</c:v>
                </c:pt>
                <c:pt idx="5582">
                  <c:v>5.0185313000000011</c:v>
                </c:pt>
                <c:pt idx="5583">
                  <c:v>5.0134376999999999</c:v>
                </c:pt>
                <c:pt idx="5584">
                  <c:v>5.0190378000000013</c:v>
                </c:pt>
                <c:pt idx="5585">
                  <c:v>5.0215756000000003</c:v>
                </c:pt>
                <c:pt idx="5586">
                  <c:v>5.0169226</c:v>
                </c:pt>
                <c:pt idx="5587">
                  <c:v>5.0231488000000004</c:v>
                </c:pt>
                <c:pt idx="5588">
                  <c:v>5.0149950000000008</c:v>
                </c:pt>
                <c:pt idx="5589">
                  <c:v>5.0170082000000011</c:v>
                </c:pt>
                <c:pt idx="5590">
                  <c:v>5.0160151000000015</c:v>
                </c:pt>
                <c:pt idx="5591">
                  <c:v>5.0141906000000009</c:v>
                </c:pt>
                <c:pt idx="5592">
                  <c:v>5.0167393000000002</c:v>
                </c:pt>
                <c:pt idx="5593">
                  <c:v>5.0188874999999999</c:v>
                </c:pt>
                <c:pt idx="5594">
                  <c:v>5.0125626000000008</c:v>
                </c:pt>
                <c:pt idx="5595">
                  <c:v>5.0085359</c:v>
                </c:pt>
                <c:pt idx="5596">
                  <c:v>5.0150368000000016</c:v>
                </c:pt>
                <c:pt idx="5597">
                  <c:v>5.0245967000000009</c:v>
                </c:pt>
                <c:pt idx="5598">
                  <c:v>5.0122587000000003</c:v>
                </c:pt>
                <c:pt idx="5599">
                  <c:v>5.0188112000000009</c:v>
                </c:pt>
                <c:pt idx="5600">
                  <c:v>5.0149447000000009</c:v>
                </c:pt>
                <c:pt idx="5601">
                  <c:v>5.0294035000000008</c:v>
                </c:pt>
                <c:pt idx="5602">
                  <c:v>5.0202901000000004</c:v>
                </c:pt>
                <c:pt idx="5603">
                  <c:v>5.0165411000000013</c:v>
                </c:pt>
                <c:pt idx="5604">
                  <c:v>5.0135036000000017</c:v>
                </c:pt>
                <c:pt idx="5605">
                  <c:v>5.0107379000000014</c:v>
                </c:pt>
                <c:pt idx="5606">
                  <c:v>5.0203072000000013</c:v>
                </c:pt>
                <c:pt idx="5607">
                  <c:v>5.0157106000000002</c:v>
                </c:pt>
                <c:pt idx="5608">
                  <c:v>5.0160536000000011</c:v>
                </c:pt>
                <c:pt idx="5609">
                  <c:v>5.0150517000000008</c:v>
                </c:pt>
                <c:pt idx="5610">
                  <c:v>5.013430500000001</c:v>
                </c:pt>
                <c:pt idx="5611">
                  <c:v>5.0197106000000016</c:v>
                </c:pt>
                <c:pt idx="5612">
                  <c:v>5.0159409000000013</c:v>
                </c:pt>
                <c:pt idx="5613">
                  <c:v>5.0182375000000006</c:v>
                </c:pt>
                <c:pt idx="5614">
                  <c:v>5.0141722000000017</c:v>
                </c:pt>
                <c:pt idx="5615">
                  <c:v>5.0185421000000003</c:v>
                </c:pt>
                <c:pt idx="5616">
                  <c:v>5.0235864000000001</c:v>
                </c:pt>
                <c:pt idx="5617">
                  <c:v>5.0189110999999995</c:v>
                </c:pt>
                <c:pt idx="5618">
                  <c:v>5.0099760000000009</c:v>
                </c:pt>
                <c:pt idx="5619">
                  <c:v>5.0122231000000017</c:v>
                </c:pt>
                <c:pt idx="5620">
                  <c:v>5.0156811000000001</c:v>
                </c:pt>
                <c:pt idx="5621">
                  <c:v>5.0132077000000015</c:v>
                </c:pt>
                <c:pt idx="5622">
                  <c:v>5.0177088000000021</c:v>
                </c:pt>
                <c:pt idx="5623">
                  <c:v>5.0135048999999992</c:v>
                </c:pt>
                <c:pt idx="5624">
                  <c:v>5.0135289000000007</c:v>
                </c:pt>
                <c:pt idx="5625">
                  <c:v>5.0148643000000011</c:v>
                </c:pt>
                <c:pt idx="5626">
                  <c:v>5.0188060000000005</c:v>
                </c:pt>
                <c:pt idx="5627">
                  <c:v>5.015469200000001</c:v>
                </c:pt>
                <c:pt idx="5628">
                  <c:v>5.0238585000000011</c:v>
                </c:pt>
                <c:pt idx="5629">
                  <c:v>5.0189390000000014</c:v>
                </c:pt>
                <c:pt idx="5630">
                  <c:v>5.0170935000000014</c:v>
                </c:pt>
                <c:pt idx="5631">
                  <c:v>5.0145213000000011</c:v>
                </c:pt>
                <c:pt idx="5632">
                  <c:v>5.0140770000000003</c:v>
                </c:pt>
                <c:pt idx="5633">
                  <c:v>5.0184946000000012</c:v>
                </c:pt>
                <c:pt idx="5634">
                  <c:v>5.0231051000000004</c:v>
                </c:pt>
                <c:pt idx="5635">
                  <c:v>5.0207492</c:v>
                </c:pt>
                <c:pt idx="5636">
                  <c:v>5.028718500000001</c:v>
                </c:pt>
                <c:pt idx="5637">
                  <c:v>5.0155614000000011</c:v>
                </c:pt>
                <c:pt idx="5638">
                  <c:v>5.0143460000000006</c:v>
                </c:pt>
                <c:pt idx="5639">
                  <c:v>5.0267150000000012</c:v>
                </c:pt>
                <c:pt idx="5640">
                  <c:v>5.0196499000000001</c:v>
                </c:pt>
                <c:pt idx="5641">
                  <c:v>5.0129565000000005</c:v>
                </c:pt>
                <c:pt idx="5642">
                  <c:v>5.016592300000001</c:v>
                </c:pt>
                <c:pt idx="5643">
                  <c:v>5.0161434000000007</c:v>
                </c:pt>
                <c:pt idx="5644">
                  <c:v>5.0222222000000007</c:v>
                </c:pt>
                <c:pt idx="5645">
                  <c:v>5.0115241000000008</c:v>
                </c:pt>
                <c:pt idx="5646">
                  <c:v>5.0224172000000014</c:v>
                </c:pt>
                <c:pt idx="5647">
                  <c:v>5.0105718000000001</c:v>
                </c:pt>
                <c:pt idx="5648">
                  <c:v>5.014755000000001</c:v>
                </c:pt>
                <c:pt idx="5649">
                  <c:v>5.0186379000000008</c:v>
                </c:pt>
                <c:pt idx="5650">
                  <c:v>5.0208148000000019</c:v>
                </c:pt>
                <c:pt idx="5651">
                  <c:v>5.0138427999999999</c:v>
                </c:pt>
                <c:pt idx="5652">
                  <c:v>5.0184135000000012</c:v>
                </c:pt>
                <c:pt idx="5653">
                  <c:v>5.0209710000000012</c:v>
                </c:pt>
                <c:pt idx="5654">
                  <c:v>5.0218471000000005</c:v>
                </c:pt>
                <c:pt idx="5655">
                  <c:v>5.0156445999999999</c:v>
                </c:pt>
                <c:pt idx="5656">
                  <c:v>5.0153036000000011</c:v>
                </c:pt>
                <c:pt idx="5657">
                  <c:v>5.0155688000000005</c:v>
                </c:pt>
                <c:pt idx="5658">
                  <c:v>5.0201651000000007</c:v>
                </c:pt>
                <c:pt idx="5659">
                  <c:v>5.0132642000000009</c:v>
                </c:pt>
                <c:pt idx="5660">
                  <c:v>5.010202200000001</c:v>
                </c:pt>
                <c:pt idx="5661">
                  <c:v>5.0163456000000002</c:v>
                </c:pt>
                <c:pt idx="5662">
                  <c:v>5.0170783999999999</c:v>
                </c:pt>
                <c:pt idx="5663">
                  <c:v>5.0172712000000006</c:v>
                </c:pt>
                <c:pt idx="5664">
                  <c:v>5.0155040000000017</c:v>
                </c:pt>
                <c:pt idx="5665">
                  <c:v>5.0224943</c:v>
                </c:pt>
                <c:pt idx="5666">
                  <c:v>5.0137495000000012</c:v>
                </c:pt>
                <c:pt idx="5667">
                  <c:v>5.0238373000000003</c:v>
                </c:pt>
                <c:pt idx="5668">
                  <c:v>5.0158337</c:v>
                </c:pt>
                <c:pt idx="5669">
                  <c:v>5.0174273000000005</c:v>
                </c:pt>
                <c:pt idx="5670">
                  <c:v>5.0170841000000008</c:v>
                </c:pt>
                <c:pt idx="5671">
                  <c:v>5.009406600000001</c:v>
                </c:pt>
                <c:pt idx="5672">
                  <c:v>5.0203767000000008</c:v>
                </c:pt>
                <c:pt idx="5673">
                  <c:v>5.0144643000000011</c:v>
                </c:pt>
                <c:pt idx="5674">
                  <c:v>5.0085635000000011</c:v>
                </c:pt>
                <c:pt idx="5675">
                  <c:v>5.0272604000000003</c:v>
                </c:pt>
                <c:pt idx="5676">
                  <c:v>5.0103237000000007</c:v>
                </c:pt>
                <c:pt idx="5677">
                  <c:v>5.0191294000000006</c:v>
                </c:pt>
                <c:pt idx="5678">
                  <c:v>5.0225920000000013</c:v>
                </c:pt>
                <c:pt idx="5679">
                  <c:v>5.0109907000000007</c:v>
                </c:pt>
                <c:pt idx="5680">
                  <c:v>5.0160928000000009</c:v>
                </c:pt>
                <c:pt idx="5681">
                  <c:v>5.0204597000000009</c:v>
                </c:pt>
                <c:pt idx="5682">
                  <c:v>5.0107095000000008</c:v>
                </c:pt>
                <c:pt idx="5683">
                  <c:v>5.0190657000000005</c:v>
                </c:pt>
                <c:pt idx="5684">
                  <c:v>5.0177558000000015</c:v>
                </c:pt>
                <c:pt idx="5685">
                  <c:v>5.0196713000000006</c:v>
                </c:pt>
                <c:pt idx="5686">
                  <c:v>5.0130136000000007</c:v>
                </c:pt>
                <c:pt idx="5687">
                  <c:v>5.022084500000001</c:v>
                </c:pt>
                <c:pt idx="5688">
                  <c:v>5.020574400000001</c:v>
                </c:pt>
                <c:pt idx="5689">
                  <c:v>5.0210285000000017</c:v>
                </c:pt>
                <c:pt idx="5690">
                  <c:v>5.0190204000000005</c:v>
                </c:pt>
                <c:pt idx="5691">
                  <c:v>5.0243181000000012</c:v>
                </c:pt>
                <c:pt idx="5692">
                  <c:v>5.019244200000001</c:v>
                </c:pt>
                <c:pt idx="5693">
                  <c:v>5.007525600000001</c:v>
                </c:pt>
                <c:pt idx="5694">
                  <c:v>5.0119367000000006</c:v>
                </c:pt>
                <c:pt idx="5695">
                  <c:v>5.0275593999999995</c:v>
                </c:pt>
                <c:pt idx="5696">
                  <c:v>5.0153562000000012</c:v>
                </c:pt>
                <c:pt idx="5697">
                  <c:v>5.0130153000000011</c:v>
                </c:pt>
                <c:pt idx="5698">
                  <c:v>5.0163869000000005</c:v>
                </c:pt>
                <c:pt idx="5699">
                  <c:v>5.0190922000000002</c:v>
                </c:pt>
                <c:pt idx="5700">
                  <c:v>5.0136730000000007</c:v>
                </c:pt>
                <c:pt idx="5701">
                  <c:v>5.0164741000000008</c:v>
                </c:pt>
                <c:pt idx="5702">
                  <c:v>5.0220224</c:v>
                </c:pt>
                <c:pt idx="5703">
                  <c:v>5.020760000000001</c:v>
                </c:pt>
                <c:pt idx="5704">
                  <c:v>5.0221038000000018</c:v>
                </c:pt>
                <c:pt idx="5705">
                  <c:v>5.0184614999999999</c:v>
                </c:pt>
                <c:pt idx="5706">
                  <c:v>5.0166149999999998</c:v>
                </c:pt>
                <c:pt idx="5707">
                  <c:v>5.0140989000000005</c:v>
                </c:pt>
                <c:pt idx="5708">
                  <c:v>5.0209584000000014</c:v>
                </c:pt>
                <c:pt idx="5709">
                  <c:v>5.0150260000000006</c:v>
                </c:pt>
                <c:pt idx="5710">
                  <c:v>5.017603300000002</c:v>
                </c:pt>
                <c:pt idx="5711">
                  <c:v>5.0184304000000015</c:v>
                </c:pt>
                <c:pt idx="5712">
                  <c:v>5.0248290000000004</c:v>
                </c:pt>
                <c:pt idx="5713">
                  <c:v>5.0147103000000017</c:v>
                </c:pt>
                <c:pt idx="5714">
                  <c:v>5.0197108000000004</c:v>
                </c:pt>
                <c:pt idx="5715">
                  <c:v>5.0197500000000002</c:v>
                </c:pt>
                <c:pt idx="5716">
                  <c:v>5.0130710000000009</c:v>
                </c:pt>
                <c:pt idx="5717">
                  <c:v>5.0101035999999999</c:v>
                </c:pt>
                <c:pt idx="5718">
                  <c:v>5.0195662000000016</c:v>
                </c:pt>
                <c:pt idx="5719">
                  <c:v>5.0223313000000012</c:v>
                </c:pt>
                <c:pt idx="5720">
                  <c:v>5.019564400000001</c:v>
                </c:pt>
                <c:pt idx="5721">
                  <c:v>5.022290400000001</c:v>
                </c:pt>
                <c:pt idx="5722">
                  <c:v>5.0139901000000009</c:v>
                </c:pt>
                <c:pt idx="5723">
                  <c:v>5.0196266000000005</c:v>
                </c:pt>
                <c:pt idx="5724">
                  <c:v>5.0203892000000012</c:v>
                </c:pt>
                <c:pt idx="5725">
                  <c:v>5.0172865</c:v>
                </c:pt>
                <c:pt idx="5726">
                  <c:v>5.0240548</c:v>
                </c:pt>
                <c:pt idx="5727">
                  <c:v>5.0206217000000013</c:v>
                </c:pt>
                <c:pt idx="5728">
                  <c:v>5.0125496000000007</c:v>
                </c:pt>
                <c:pt idx="5729">
                  <c:v>5.0270845000000008</c:v>
                </c:pt>
                <c:pt idx="5730">
                  <c:v>5.0160148000000016</c:v>
                </c:pt>
                <c:pt idx="5731">
                  <c:v>5.0222707999999994</c:v>
                </c:pt>
                <c:pt idx="5732">
                  <c:v>5.0193521000000008</c:v>
                </c:pt>
                <c:pt idx="5733">
                  <c:v>5.0257257000000006</c:v>
                </c:pt>
                <c:pt idx="5734">
                  <c:v>5.0170818000000015</c:v>
                </c:pt>
                <c:pt idx="5735">
                  <c:v>5.0150310999999999</c:v>
                </c:pt>
                <c:pt idx="5736">
                  <c:v>5.0262545000000003</c:v>
                </c:pt>
                <c:pt idx="5737">
                  <c:v>5.0224693000000009</c:v>
                </c:pt>
                <c:pt idx="5738">
                  <c:v>5.0143488000000005</c:v>
                </c:pt>
                <c:pt idx="5739">
                  <c:v>5.0156986000000012</c:v>
                </c:pt>
                <c:pt idx="5740">
                  <c:v>5.0274708000000006</c:v>
                </c:pt>
                <c:pt idx="5741">
                  <c:v>5.0194313000000008</c:v>
                </c:pt>
                <c:pt idx="5742">
                  <c:v>5.0266835000000007</c:v>
                </c:pt>
                <c:pt idx="5743">
                  <c:v>5.0189284000000018</c:v>
                </c:pt>
                <c:pt idx="5744">
                  <c:v>5.0164945999999997</c:v>
                </c:pt>
                <c:pt idx="5745">
                  <c:v>5.0161306000000012</c:v>
                </c:pt>
                <c:pt idx="5746">
                  <c:v>5.018702000000002</c:v>
                </c:pt>
                <c:pt idx="5747">
                  <c:v>5.0203514000000009</c:v>
                </c:pt>
                <c:pt idx="5748">
                  <c:v>5.0102777000000005</c:v>
                </c:pt>
                <c:pt idx="5749">
                  <c:v>5.0161028000000005</c:v>
                </c:pt>
                <c:pt idx="5750">
                  <c:v>5.022236900000002</c:v>
                </c:pt>
                <c:pt idx="5751">
                  <c:v>5.0125992000000004</c:v>
                </c:pt>
                <c:pt idx="5752">
                  <c:v>5.0234077000000017</c:v>
                </c:pt>
                <c:pt idx="5753">
                  <c:v>5.0159898000000016</c:v>
                </c:pt>
                <c:pt idx="5754">
                  <c:v>5.0130597000000012</c:v>
                </c:pt>
                <c:pt idx="5755">
                  <c:v>5.0118781000000006</c:v>
                </c:pt>
                <c:pt idx="5756">
                  <c:v>5.018365300000001</c:v>
                </c:pt>
                <c:pt idx="5757">
                  <c:v>5.0218594000000003</c:v>
                </c:pt>
                <c:pt idx="5758">
                  <c:v>5.0197658000000001</c:v>
                </c:pt>
                <c:pt idx="5759">
                  <c:v>5.0204784000000009</c:v>
                </c:pt>
                <c:pt idx="5760">
                  <c:v>5.0169308000000017</c:v>
                </c:pt>
                <c:pt idx="5761">
                  <c:v>5.0125164000000009</c:v>
                </c:pt>
                <c:pt idx="5762">
                  <c:v>5.0119351000000014</c:v>
                </c:pt>
                <c:pt idx="5763">
                  <c:v>5.0167226000000005</c:v>
                </c:pt>
                <c:pt idx="5764">
                  <c:v>5.0175935000000011</c:v>
                </c:pt>
                <c:pt idx="5765">
                  <c:v>5.0173916000000016</c:v>
                </c:pt>
                <c:pt idx="5766">
                  <c:v>5.0055089000000015</c:v>
                </c:pt>
                <c:pt idx="5767">
                  <c:v>5.0216691000000013</c:v>
                </c:pt>
                <c:pt idx="5768">
                  <c:v>5.0176894000000001</c:v>
                </c:pt>
                <c:pt idx="5769">
                  <c:v>5.0213014000000014</c:v>
                </c:pt>
                <c:pt idx="5770">
                  <c:v>5.0183140000000011</c:v>
                </c:pt>
                <c:pt idx="5771">
                  <c:v>5.0137272000000008</c:v>
                </c:pt>
                <c:pt idx="5772">
                  <c:v>5.018861900000001</c:v>
                </c:pt>
                <c:pt idx="5773">
                  <c:v>5.0153536000000001</c:v>
                </c:pt>
                <c:pt idx="5774">
                  <c:v>5.0174722000000012</c:v>
                </c:pt>
                <c:pt idx="5775">
                  <c:v>5.0151626</c:v>
                </c:pt>
                <c:pt idx="5776">
                  <c:v>5.0200679000000026</c:v>
                </c:pt>
                <c:pt idx="5777">
                  <c:v>5.0124098000000004</c:v>
                </c:pt>
                <c:pt idx="5778">
                  <c:v>5.0117269999999996</c:v>
                </c:pt>
                <c:pt idx="5779">
                  <c:v>5.0171043000000015</c:v>
                </c:pt>
                <c:pt idx="5780">
                  <c:v>5.0197628000000014</c:v>
                </c:pt>
                <c:pt idx="5781">
                  <c:v>5.0139545000000014</c:v>
                </c:pt>
                <c:pt idx="5782">
                  <c:v>5.0171679000000013</c:v>
                </c:pt>
                <c:pt idx="5783">
                  <c:v>5.0142863000000002</c:v>
                </c:pt>
                <c:pt idx="5784">
                  <c:v>5.0116339000000014</c:v>
                </c:pt>
                <c:pt idx="5785">
                  <c:v>5.0170030000000008</c:v>
                </c:pt>
                <c:pt idx="5786">
                  <c:v>5.0201943</c:v>
                </c:pt>
                <c:pt idx="5787">
                  <c:v>5.0138358000000007</c:v>
                </c:pt>
                <c:pt idx="5788">
                  <c:v>5.0154701000000008</c:v>
                </c:pt>
                <c:pt idx="5789">
                  <c:v>5.0164582000000006</c:v>
                </c:pt>
                <c:pt idx="5790">
                  <c:v>5.0223127000000005</c:v>
                </c:pt>
                <c:pt idx="5791">
                  <c:v>5.0148295000000003</c:v>
                </c:pt>
                <c:pt idx="5792">
                  <c:v>5.011515600000001</c:v>
                </c:pt>
                <c:pt idx="5793">
                  <c:v>5.0218465000000005</c:v>
                </c:pt>
                <c:pt idx="5794">
                  <c:v>5.0184861000000005</c:v>
                </c:pt>
                <c:pt idx="5795">
                  <c:v>5.0140855999999996</c:v>
                </c:pt>
                <c:pt idx="5796">
                  <c:v>5.0093417000000011</c:v>
                </c:pt>
                <c:pt idx="5797">
                  <c:v>5.0140539999999998</c:v>
                </c:pt>
                <c:pt idx="5798">
                  <c:v>5.0106840000000012</c:v>
                </c:pt>
                <c:pt idx="5799">
                  <c:v>5.0118226000000003</c:v>
                </c:pt>
                <c:pt idx="5800">
                  <c:v>5.0218885000000011</c:v>
                </c:pt>
                <c:pt idx="5801">
                  <c:v>5.0056452000000009</c:v>
                </c:pt>
                <c:pt idx="5802">
                  <c:v>5.0161448000000011</c:v>
                </c:pt>
                <c:pt idx="5803">
                  <c:v>5.0175182000000005</c:v>
                </c:pt>
                <c:pt idx="5804">
                  <c:v>5.0175770000000011</c:v>
                </c:pt>
                <c:pt idx="5805">
                  <c:v>5.019456700000001</c:v>
                </c:pt>
                <c:pt idx="5806">
                  <c:v>5.0186551000000001</c:v>
                </c:pt>
                <c:pt idx="5807">
                  <c:v>5.0236368000000011</c:v>
                </c:pt>
                <c:pt idx="5808">
                  <c:v>5.0194936999999999</c:v>
                </c:pt>
                <c:pt idx="5809">
                  <c:v>5.0187616000000004</c:v>
                </c:pt>
                <c:pt idx="5810">
                  <c:v>5.0298940000000005</c:v>
                </c:pt>
                <c:pt idx="5811">
                  <c:v>5.0137232000000012</c:v>
                </c:pt>
                <c:pt idx="5812">
                  <c:v>5.0171286000000013</c:v>
                </c:pt>
                <c:pt idx="5813">
                  <c:v>5.0207281999999998</c:v>
                </c:pt>
                <c:pt idx="5814">
                  <c:v>5.0138385000000003</c:v>
                </c:pt>
                <c:pt idx="5815">
                  <c:v>5.0224520000000004</c:v>
                </c:pt>
                <c:pt idx="5816">
                  <c:v>5.0118668000000017</c:v>
                </c:pt>
                <c:pt idx="5817">
                  <c:v>5.0130433000000005</c:v>
                </c:pt>
                <c:pt idx="5818">
                  <c:v>5.0188023000000017</c:v>
                </c:pt>
                <c:pt idx="5819">
                  <c:v>5.0143972000000003</c:v>
                </c:pt>
                <c:pt idx="5820">
                  <c:v>5.0104506000000004</c:v>
                </c:pt>
                <c:pt idx="5821">
                  <c:v>5.0184577000000008</c:v>
                </c:pt>
                <c:pt idx="5822">
                  <c:v>5.0144274000000006</c:v>
                </c:pt>
                <c:pt idx="5823">
                  <c:v>5.0135690000000004</c:v>
                </c:pt>
                <c:pt idx="5824">
                  <c:v>5.0086974000000009</c:v>
                </c:pt>
                <c:pt idx="5825">
                  <c:v>5.0163905000000009</c:v>
                </c:pt>
                <c:pt idx="5826">
                  <c:v>5.0254295000000004</c:v>
                </c:pt>
                <c:pt idx="5827">
                  <c:v>5.0197214000000008</c:v>
                </c:pt>
                <c:pt idx="5828">
                  <c:v>5.0201298000000012</c:v>
                </c:pt>
                <c:pt idx="5829">
                  <c:v>5.0129841000000015</c:v>
                </c:pt>
                <c:pt idx="5830">
                  <c:v>5.023455600000001</c:v>
                </c:pt>
                <c:pt idx="5831">
                  <c:v>5.0220365000000013</c:v>
                </c:pt>
                <c:pt idx="5832">
                  <c:v>5.0195413000000011</c:v>
                </c:pt>
                <c:pt idx="5833">
                  <c:v>5.0217351000000008</c:v>
                </c:pt>
                <c:pt idx="5834">
                  <c:v>5.0193323000000003</c:v>
                </c:pt>
                <c:pt idx="5835">
                  <c:v>5.0076704000000003</c:v>
                </c:pt>
                <c:pt idx="5836">
                  <c:v>5.0214246999999999</c:v>
                </c:pt>
                <c:pt idx="5837">
                  <c:v>5.0189571000000015</c:v>
                </c:pt>
                <c:pt idx="5838">
                  <c:v>5.0185231000000003</c:v>
                </c:pt>
                <c:pt idx="5839">
                  <c:v>5.0157890000000007</c:v>
                </c:pt>
                <c:pt idx="5840">
                  <c:v>5.0209520000000012</c:v>
                </c:pt>
                <c:pt idx="5841">
                  <c:v>5.0173860000000001</c:v>
                </c:pt>
                <c:pt idx="5842">
                  <c:v>5.0147108000000014</c:v>
                </c:pt>
                <c:pt idx="5843">
                  <c:v>5.022383500000001</c:v>
                </c:pt>
                <c:pt idx="5844">
                  <c:v>5.0167315000000006</c:v>
                </c:pt>
                <c:pt idx="5845">
                  <c:v>5.0146108000000016</c:v>
                </c:pt>
                <c:pt idx="5846">
                  <c:v>5.0126279</c:v>
                </c:pt>
                <c:pt idx="5847">
                  <c:v>5.0122765000000014</c:v>
                </c:pt>
                <c:pt idx="5848">
                  <c:v>5.015035300000001</c:v>
                </c:pt>
                <c:pt idx="5849">
                  <c:v>5.0113001000000015</c:v>
                </c:pt>
                <c:pt idx="5850">
                  <c:v>5.0159663000000005</c:v>
                </c:pt>
                <c:pt idx="5851">
                  <c:v>5.0108941000000007</c:v>
                </c:pt>
                <c:pt idx="5852">
                  <c:v>5.0132623000000009</c:v>
                </c:pt>
                <c:pt idx="5853">
                  <c:v>5.0140394000000015</c:v>
                </c:pt>
                <c:pt idx="5854">
                  <c:v>5.0141803000000005</c:v>
                </c:pt>
                <c:pt idx="5855">
                  <c:v>5.0179600000000013</c:v>
                </c:pt>
                <c:pt idx="5856">
                  <c:v>5.017662800000001</c:v>
                </c:pt>
                <c:pt idx="5857">
                  <c:v>5.014412000000001</c:v>
                </c:pt>
                <c:pt idx="5858">
                  <c:v>5.0072610000000015</c:v>
                </c:pt>
                <c:pt idx="5859">
                  <c:v>5.0157864999999999</c:v>
                </c:pt>
                <c:pt idx="5860">
                  <c:v>5.0178242000000015</c:v>
                </c:pt>
                <c:pt idx="5861">
                  <c:v>5.0148483000000006</c:v>
                </c:pt>
                <c:pt idx="5862">
                  <c:v>5.0194315000000005</c:v>
                </c:pt>
                <c:pt idx="5863">
                  <c:v>5.0163186</c:v>
                </c:pt>
                <c:pt idx="5864">
                  <c:v>5.0150095000000015</c:v>
                </c:pt>
                <c:pt idx="5865">
                  <c:v>5.0147313000000011</c:v>
                </c:pt>
                <c:pt idx="5866">
                  <c:v>5.0162980000000008</c:v>
                </c:pt>
                <c:pt idx="5867">
                  <c:v>5.0178557000000001</c:v>
                </c:pt>
                <c:pt idx="5868">
                  <c:v>5.0143818000000007</c:v>
                </c:pt>
                <c:pt idx="5869">
                  <c:v>5.0191738000000008</c:v>
                </c:pt>
                <c:pt idx="5870">
                  <c:v>5.0175689000000006</c:v>
                </c:pt>
                <c:pt idx="5871">
                  <c:v>5.0183356999999997</c:v>
                </c:pt>
                <c:pt idx="5872">
                  <c:v>5.0155840999999999</c:v>
                </c:pt>
                <c:pt idx="5873">
                  <c:v>5.0116079000000013</c:v>
                </c:pt>
                <c:pt idx="5874">
                  <c:v>5.0239938000000013</c:v>
                </c:pt>
                <c:pt idx="5875">
                  <c:v>5.0142971000000012</c:v>
                </c:pt>
                <c:pt idx="5876">
                  <c:v>5.0245946999999997</c:v>
                </c:pt>
                <c:pt idx="5877">
                  <c:v>5.0104799000000009</c:v>
                </c:pt>
                <c:pt idx="5878">
                  <c:v>5.0244887000000009</c:v>
                </c:pt>
                <c:pt idx="5879">
                  <c:v>5.0173085999999998</c:v>
                </c:pt>
                <c:pt idx="5880">
                  <c:v>5.0245416000000009</c:v>
                </c:pt>
                <c:pt idx="5881">
                  <c:v>5.0233632999999998</c:v>
                </c:pt>
                <c:pt idx="5882">
                  <c:v>5.0152949000000016</c:v>
                </c:pt>
                <c:pt idx="5883">
                  <c:v>5.0165648000000003</c:v>
                </c:pt>
                <c:pt idx="5884">
                  <c:v>5.0130237000000015</c:v>
                </c:pt>
                <c:pt idx="5885">
                  <c:v>5.018651300000001</c:v>
                </c:pt>
                <c:pt idx="5886">
                  <c:v>5.0183359000000012</c:v>
                </c:pt>
                <c:pt idx="5887">
                  <c:v>5.0207864000000004</c:v>
                </c:pt>
                <c:pt idx="5888">
                  <c:v>5.0240496000000006</c:v>
                </c:pt>
                <c:pt idx="5889">
                  <c:v>5.0216300000000009</c:v>
                </c:pt>
                <c:pt idx="5890">
                  <c:v>5.0129380000000001</c:v>
                </c:pt>
                <c:pt idx="5891">
                  <c:v>5.0146523000000016</c:v>
                </c:pt>
                <c:pt idx="5892">
                  <c:v>5.028071800000002</c:v>
                </c:pt>
                <c:pt idx="5893">
                  <c:v>5.0154194000000007</c:v>
                </c:pt>
                <c:pt idx="5894">
                  <c:v>5.0164527000000012</c:v>
                </c:pt>
                <c:pt idx="5895">
                  <c:v>5.0257525000000012</c:v>
                </c:pt>
                <c:pt idx="5896">
                  <c:v>5.0171706000000009</c:v>
                </c:pt>
                <c:pt idx="5897">
                  <c:v>5.0216484000000001</c:v>
                </c:pt>
                <c:pt idx="5898">
                  <c:v>5.0134657000000002</c:v>
                </c:pt>
                <c:pt idx="5899">
                  <c:v>5.015726400000001</c:v>
                </c:pt>
                <c:pt idx="5900">
                  <c:v>5.0247990000000007</c:v>
                </c:pt>
                <c:pt idx="5901">
                  <c:v>5.016109000000001</c:v>
                </c:pt>
                <c:pt idx="5902">
                  <c:v>5.0233153000000001</c:v>
                </c:pt>
                <c:pt idx="5903">
                  <c:v>5.0197347000000008</c:v>
                </c:pt>
                <c:pt idx="5904">
                  <c:v>5.0170218000000011</c:v>
                </c:pt>
                <c:pt idx="5905">
                  <c:v>5.0179021000000015</c:v>
                </c:pt>
                <c:pt idx="5906">
                  <c:v>5.0195035000000008</c:v>
                </c:pt>
                <c:pt idx="5907">
                  <c:v>5.0133573000000009</c:v>
                </c:pt>
                <c:pt idx="5908">
                  <c:v>5.0154911000000002</c:v>
                </c:pt>
                <c:pt idx="5909">
                  <c:v>5.0189289000000006</c:v>
                </c:pt>
                <c:pt idx="5910">
                  <c:v>5.0153676000000003</c:v>
                </c:pt>
                <c:pt idx="5911">
                  <c:v>5.0192417000000011</c:v>
                </c:pt>
                <c:pt idx="5912">
                  <c:v>5.0184166000000001</c:v>
                </c:pt>
                <c:pt idx="5913">
                  <c:v>5.0123037000000012</c:v>
                </c:pt>
                <c:pt idx="5914">
                  <c:v>5.0204472000000013</c:v>
                </c:pt>
                <c:pt idx="5915">
                  <c:v>5.0145087999999998</c:v>
                </c:pt>
                <c:pt idx="5916">
                  <c:v>5.0176466000000008</c:v>
                </c:pt>
                <c:pt idx="5917">
                  <c:v>5.0243129000000009</c:v>
                </c:pt>
                <c:pt idx="5918">
                  <c:v>5.0143844000000009</c:v>
                </c:pt>
                <c:pt idx="5919">
                  <c:v>5.0188769000000004</c:v>
                </c:pt>
                <c:pt idx="5920">
                  <c:v>5.0190558000000012</c:v>
                </c:pt>
                <c:pt idx="5921">
                  <c:v>5.0135851000000011</c:v>
                </c:pt>
                <c:pt idx="5922">
                  <c:v>5.0139574000000007</c:v>
                </c:pt>
                <c:pt idx="5923">
                  <c:v>5.0207483000000011</c:v>
                </c:pt>
                <c:pt idx="5924">
                  <c:v>5.0191415999999993</c:v>
                </c:pt>
                <c:pt idx="5925">
                  <c:v>5.0175714999999999</c:v>
                </c:pt>
                <c:pt idx="5926">
                  <c:v>5.0188182000000001</c:v>
                </c:pt>
                <c:pt idx="5927">
                  <c:v>5.0185131000000016</c:v>
                </c:pt>
                <c:pt idx="5928">
                  <c:v>5.015287100000001</c:v>
                </c:pt>
                <c:pt idx="5929">
                  <c:v>5.024399100000001</c:v>
                </c:pt>
                <c:pt idx="5930">
                  <c:v>5.0289548000000002</c:v>
                </c:pt>
                <c:pt idx="5931">
                  <c:v>5.0269852000000013</c:v>
                </c:pt>
                <c:pt idx="5932">
                  <c:v>5.0176512000000013</c:v>
                </c:pt>
                <c:pt idx="5933">
                  <c:v>5.0245569999999997</c:v>
                </c:pt>
                <c:pt idx="5934">
                  <c:v>5.0176984000000004</c:v>
                </c:pt>
                <c:pt idx="5935">
                  <c:v>5.018554700000001</c:v>
                </c:pt>
                <c:pt idx="5936">
                  <c:v>5.0174101000000011</c:v>
                </c:pt>
                <c:pt idx="5937">
                  <c:v>5.0184773000000007</c:v>
                </c:pt>
                <c:pt idx="5938">
                  <c:v>5.015752700000002</c:v>
                </c:pt>
                <c:pt idx="5939">
                  <c:v>5.0191984999999999</c:v>
                </c:pt>
                <c:pt idx="5940">
                  <c:v>5.0232953</c:v>
                </c:pt>
                <c:pt idx="5941">
                  <c:v>5.0213673000000005</c:v>
                </c:pt>
                <c:pt idx="5942">
                  <c:v>5.0124696000000011</c:v>
                </c:pt>
                <c:pt idx="5943">
                  <c:v>5.0220254000000013</c:v>
                </c:pt>
                <c:pt idx="5944">
                  <c:v>5.0281716000000003</c:v>
                </c:pt>
                <c:pt idx="5945">
                  <c:v>5.0191878000000001</c:v>
                </c:pt>
                <c:pt idx="5946">
                  <c:v>5.0209628000000013</c:v>
                </c:pt>
                <c:pt idx="5947">
                  <c:v>5.0214116999999998</c:v>
                </c:pt>
                <c:pt idx="5948">
                  <c:v>5.0184899000000005</c:v>
                </c:pt>
                <c:pt idx="5949">
                  <c:v>5.0239048000000022</c:v>
                </c:pt>
                <c:pt idx="5950">
                  <c:v>5.0239471000000009</c:v>
                </c:pt>
                <c:pt idx="5951">
                  <c:v>5.0188332000000013</c:v>
                </c:pt>
                <c:pt idx="5952">
                  <c:v>5.0174013999999998</c:v>
                </c:pt>
                <c:pt idx="5953">
                  <c:v>5.0183212000000008</c:v>
                </c:pt>
                <c:pt idx="5954">
                  <c:v>5.0179618000000001</c:v>
                </c:pt>
                <c:pt idx="5955">
                  <c:v>5.0208841000000008</c:v>
                </c:pt>
                <c:pt idx="5956">
                  <c:v>5.0189665000000003</c:v>
                </c:pt>
                <c:pt idx="5957">
                  <c:v>5.0163124000000003</c:v>
                </c:pt>
                <c:pt idx="5958">
                  <c:v>5.0160834000000012</c:v>
                </c:pt>
                <c:pt idx="5959">
                  <c:v>5.0190886000000008</c:v>
                </c:pt>
                <c:pt idx="5960">
                  <c:v>5.0190800000000007</c:v>
                </c:pt>
                <c:pt idx="5961">
                  <c:v>5.0171641000000005</c:v>
                </c:pt>
                <c:pt idx="5962">
                  <c:v>5.0199597000000011</c:v>
                </c:pt>
                <c:pt idx="5963">
                  <c:v>5.0190158000000009</c:v>
                </c:pt>
                <c:pt idx="5964">
                  <c:v>5.0192705000000002</c:v>
                </c:pt>
                <c:pt idx="5965">
                  <c:v>5.0162734000000011</c:v>
                </c:pt>
                <c:pt idx="5966">
                  <c:v>5.0194451000000013</c:v>
                </c:pt>
                <c:pt idx="5967">
                  <c:v>5.023281700000001</c:v>
                </c:pt>
                <c:pt idx="5968">
                  <c:v>5.0183956000000007</c:v>
                </c:pt>
                <c:pt idx="5969">
                  <c:v>5.0175576000000008</c:v>
                </c:pt>
                <c:pt idx="5970">
                  <c:v>5.0203457000000009</c:v>
                </c:pt>
                <c:pt idx="5971">
                  <c:v>5.0212009000000011</c:v>
                </c:pt>
                <c:pt idx="5972">
                  <c:v>5.010624700000001</c:v>
                </c:pt>
                <c:pt idx="5973">
                  <c:v>5.0177805000000006</c:v>
                </c:pt>
                <c:pt idx="5974">
                  <c:v>5.0121775</c:v>
                </c:pt>
                <c:pt idx="5975">
                  <c:v>5.0166211000000001</c:v>
                </c:pt>
                <c:pt idx="5976">
                  <c:v>5.0185370000000002</c:v>
                </c:pt>
                <c:pt idx="5977">
                  <c:v>5.0149221000000006</c:v>
                </c:pt>
                <c:pt idx="5978">
                  <c:v>5.0125046000000015</c:v>
                </c:pt>
                <c:pt idx="5979">
                  <c:v>5.0157411000000005</c:v>
                </c:pt>
                <c:pt idx="5980">
                  <c:v>5.0225739000000011</c:v>
                </c:pt>
                <c:pt idx="5981">
                  <c:v>5.0153941</c:v>
                </c:pt>
                <c:pt idx="5982">
                  <c:v>5.0169969000000005</c:v>
                </c:pt>
                <c:pt idx="5983">
                  <c:v>5.0172316000000006</c:v>
                </c:pt>
                <c:pt idx="5984">
                  <c:v>5.0140399999999996</c:v>
                </c:pt>
                <c:pt idx="5985">
                  <c:v>5.0177429000000009</c:v>
                </c:pt>
                <c:pt idx="5986">
                  <c:v>5.0246147000000008</c:v>
                </c:pt>
                <c:pt idx="5987">
                  <c:v>5.0163713000000012</c:v>
                </c:pt>
                <c:pt idx="5988">
                  <c:v>5.0171176000000006</c:v>
                </c:pt>
                <c:pt idx="5989">
                  <c:v>5.0163631000000013</c:v>
                </c:pt>
                <c:pt idx="5990">
                  <c:v>5.0167517999999998</c:v>
                </c:pt>
                <c:pt idx="5991">
                  <c:v>5.008199900000001</c:v>
                </c:pt>
                <c:pt idx="5992">
                  <c:v>5.0198912000000018</c:v>
                </c:pt>
                <c:pt idx="5993">
                  <c:v>5.011030400000001</c:v>
                </c:pt>
                <c:pt idx="5994">
                  <c:v>5.0133733000000005</c:v>
                </c:pt>
                <c:pt idx="5995">
                  <c:v>5.0136436000000009</c:v>
                </c:pt>
                <c:pt idx="5996">
                  <c:v>5.0142740000000012</c:v>
                </c:pt>
                <c:pt idx="5997">
                  <c:v>5.013716500000001</c:v>
                </c:pt>
                <c:pt idx="5998">
                  <c:v>5.0114128000000004</c:v>
                </c:pt>
                <c:pt idx="5999">
                  <c:v>5.0120993000000009</c:v>
                </c:pt>
                <c:pt idx="6000">
                  <c:v>5.0168464000000004</c:v>
                </c:pt>
                <c:pt idx="6001">
                  <c:v>5.0096569000000004</c:v>
                </c:pt>
                <c:pt idx="6002">
                  <c:v>5.0105929000000007</c:v>
                </c:pt>
                <c:pt idx="6003">
                  <c:v>5.0173890000000005</c:v>
                </c:pt>
                <c:pt idx="6004">
                  <c:v>5.0130297000000006</c:v>
                </c:pt>
                <c:pt idx="6005">
                  <c:v>5.0150232000000017</c:v>
                </c:pt>
                <c:pt idx="6006">
                  <c:v>5.0157340000000001</c:v>
                </c:pt>
                <c:pt idx="6007">
                  <c:v>5.023372300000001</c:v>
                </c:pt>
                <c:pt idx="6008">
                  <c:v>5.0131624000000015</c:v>
                </c:pt>
                <c:pt idx="6009">
                  <c:v>5.0203718000000013</c:v>
                </c:pt>
                <c:pt idx="6010">
                  <c:v>5.0078081000000001</c:v>
                </c:pt>
                <c:pt idx="6011">
                  <c:v>5.0169590000000008</c:v>
                </c:pt>
                <c:pt idx="6012">
                  <c:v>5.0214890000000008</c:v>
                </c:pt>
                <c:pt idx="6013">
                  <c:v>5.0190705000000007</c:v>
                </c:pt>
                <c:pt idx="6014">
                  <c:v>5.0190815000000013</c:v>
                </c:pt>
                <c:pt idx="6015">
                  <c:v>5.0129944000000011</c:v>
                </c:pt>
                <c:pt idx="6016">
                  <c:v>5.0235126000000001</c:v>
                </c:pt>
                <c:pt idx="6017">
                  <c:v>5.0090787000000008</c:v>
                </c:pt>
                <c:pt idx="6018">
                  <c:v>5.0103685000000011</c:v>
                </c:pt>
                <c:pt idx="6019">
                  <c:v>5.0237470000000011</c:v>
                </c:pt>
                <c:pt idx="6020">
                  <c:v>5.0234384000000007</c:v>
                </c:pt>
                <c:pt idx="6021">
                  <c:v>5.0150527000000009</c:v>
                </c:pt>
                <c:pt idx="6022">
                  <c:v>5.0091580000000011</c:v>
                </c:pt>
                <c:pt idx="6023">
                  <c:v>5.0149071000000003</c:v>
                </c:pt>
                <c:pt idx="6024">
                  <c:v>5.0140250000000011</c:v>
                </c:pt>
                <c:pt idx="6025">
                  <c:v>5.021669600000001</c:v>
                </c:pt>
                <c:pt idx="6026">
                  <c:v>5.0299837000000007</c:v>
                </c:pt>
                <c:pt idx="6027">
                  <c:v>5.0230594000000002</c:v>
                </c:pt>
                <c:pt idx="6028">
                  <c:v>5.0169723000000008</c:v>
                </c:pt>
                <c:pt idx="6029">
                  <c:v>5.0226937000000014</c:v>
                </c:pt>
                <c:pt idx="6030">
                  <c:v>5.0224103000000024</c:v>
                </c:pt>
                <c:pt idx="6031">
                  <c:v>5.0165449000000013</c:v>
                </c:pt>
                <c:pt idx="6032">
                  <c:v>5.0121190000000002</c:v>
                </c:pt>
                <c:pt idx="6033">
                  <c:v>5.0197647999999999</c:v>
                </c:pt>
                <c:pt idx="6034">
                  <c:v>5.020087600000001</c:v>
                </c:pt>
                <c:pt idx="6035">
                  <c:v>5.0227276000000005</c:v>
                </c:pt>
                <c:pt idx="6036">
                  <c:v>5.0198260000000001</c:v>
                </c:pt>
                <c:pt idx="6037">
                  <c:v>5.0177542000000006</c:v>
                </c:pt>
                <c:pt idx="6038">
                  <c:v>5.0162296000000008</c:v>
                </c:pt>
                <c:pt idx="6039">
                  <c:v>5.0164997000000007</c:v>
                </c:pt>
                <c:pt idx="6040">
                  <c:v>5.0133403000000012</c:v>
                </c:pt>
                <c:pt idx="6041">
                  <c:v>5.0124720000000007</c:v>
                </c:pt>
                <c:pt idx="6042">
                  <c:v>5.0192632000000001</c:v>
                </c:pt>
                <c:pt idx="6043">
                  <c:v>5.0230405999999999</c:v>
                </c:pt>
                <c:pt idx="6044">
                  <c:v>5.0173012000000003</c:v>
                </c:pt>
                <c:pt idx="6045">
                  <c:v>5.0134553000000013</c:v>
                </c:pt>
                <c:pt idx="6046">
                  <c:v>5.0139765000000009</c:v>
                </c:pt>
                <c:pt idx="6047">
                  <c:v>5.0211492000000009</c:v>
                </c:pt>
                <c:pt idx="6048">
                  <c:v>5.0152729000000011</c:v>
                </c:pt>
                <c:pt idx="6049">
                  <c:v>5.0212169000000006</c:v>
                </c:pt>
                <c:pt idx="6050">
                  <c:v>5.0117828000000006</c:v>
                </c:pt>
                <c:pt idx="6051">
                  <c:v>5.0166646000000013</c:v>
                </c:pt>
                <c:pt idx="6052">
                  <c:v>5.0180185999999996</c:v>
                </c:pt>
                <c:pt idx="6053">
                  <c:v>5.0072213000000003</c:v>
                </c:pt>
                <c:pt idx="6054">
                  <c:v>5.0136208</c:v>
                </c:pt>
                <c:pt idx="6055">
                  <c:v>5.0106448000000015</c:v>
                </c:pt>
                <c:pt idx="6056">
                  <c:v>5.0133236000000014</c:v>
                </c:pt>
                <c:pt idx="6057">
                  <c:v>5.016008600000001</c:v>
                </c:pt>
                <c:pt idx="6058">
                  <c:v>5.0063479000000006</c:v>
                </c:pt>
                <c:pt idx="6059">
                  <c:v>5.0106890000000011</c:v>
                </c:pt>
                <c:pt idx="6060">
                  <c:v>5.0165683000000012</c:v>
                </c:pt>
                <c:pt idx="6061">
                  <c:v>5.0046017000000003</c:v>
                </c:pt>
                <c:pt idx="6062">
                  <c:v>5.0155565000000015</c:v>
                </c:pt>
                <c:pt idx="6063">
                  <c:v>5.007423300000001</c:v>
                </c:pt>
                <c:pt idx="6064">
                  <c:v>5.0174336000000013</c:v>
                </c:pt>
                <c:pt idx="6065">
                  <c:v>5.0124761000000007</c:v>
                </c:pt>
                <c:pt idx="6066">
                  <c:v>5.0134911000000013</c:v>
                </c:pt>
                <c:pt idx="6067">
                  <c:v>5.0146643000000006</c:v>
                </c:pt>
                <c:pt idx="6068">
                  <c:v>5.0109102000000014</c:v>
                </c:pt>
                <c:pt idx="6069">
                  <c:v>5.0145967000000002</c:v>
                </c:pt>
                <c:pt idx="6070">
                  <c:v>5.0147191000000007</c:v>
                </c:pt>
                <c:pt idx="6071">
                  <c:v>5.0131133000000005</c:v>
                </c:pt>
                <c:pt idx="6072">
                  <c:v>5.0100262000000004</c:v>
                </c:pt>
                <c:pt idx="6073">
                  <c:v>5.0141754000000009</c:v>
                </c:pt>
                <c:pt idx="6074">
                  <c:v>5.0250878000000014</c:v>
                </c:pt>
                <c:pt idx="6075">
                  <c:v>5.013152100000001</c:v>
                </c:pt>
                <c:pt idx="6076">
                  <c:v>5.013896700000001</c:v>
                </c:pt>
                <c:pt idx="6077">
                  <c:v>5.0128920000000017</c:v>
                </c:pt>
                <c:pt idx="6078">
                  <c:v>5.0217245000000004</c:v>
                </c:pt>
                <c:pt idx="6079">
                  <c:v>5.0245616999999996</c:v>
                </c:pt>
                <c:pt idx="6080">
                  <c:v>5.0162312000000009</c:v>
                </c:pt>
                <c:pt idx="6081">
                  <c:v>5.022129800000001</c:v>
                </c:pt>
                <c:pt idx="6082">
                  <c:v>5.0151970000000015</c:v>
                </c:pt>
                <c:pt idx="6083">
                  <c:v>5.0126411000000015</c:v>
                </c:pt>
                <c:pt idx="6084">
                  <c:v>5.0221499999999999</c:v>
                </c:pt>
                <c:pt idx="6085">
                  <c:v>5.0231492000000006</c:v>
                </c:pt>
                <c:pt idx="6086">
                  <c:v>5.0238108000000015</c:v>
                </c:pt>
                <c:pt idx="6087">
                  <c:v>5.0151830999999998</c:v>
                </c:pt>
                <c:pt idx="6088">
                  <c:v>5.0225058000000002</c:v>
                </c:pt>
                <c:pt idx="6089">
                  <c:v>5.0237694000000008</c:v>
                </c:pt>
                <c:pt idx="6090">
                  <c:v>5.0157278999999999</c:v>
                </c:pt>
                <c:pt idx="6091">
                  <c:v>5.0177776999999999</c:v>
                </c:pt>
                <c:pt idx="6092">
                  <c:v>5.0099918000000008</c:v>
                </c:pt>
                <c:pt idx="6093">
                  <c:v>5.020176600000001</c:v>
                </c:pt>
                <c:pt idx="6094">
                  <c:v>5.0181652000000003</c:v>
                </c:pt>
                <c:pt idx="6095">
                  <c:v>5.0145704000000002</c:v>
                </c:pt>
                <c:pt idx="6096">
                  <c:v>5.0208846000000005</c:v>
                </c:pt>
                <c:pt idx="6097">
                  <c:v>5.0123041000000015</c:v>
                </c:pt>
                <c:pt idx="6098">
                  <c:v>5.0189242000000007</c:v>
                </c:pt>
                <c:pt idx="6099">
                  <c:v>5.0231350000000008</c:v>
                </c:pt>
                <c:pt idx="6100">
                  <c:v>5.0157686000000012</c:v>
                </c:pt>
                <c:pt idx="6101">
                  <c:v>5.0139746000000009</c:v>
                </c:pt>
                <c:pt idx="6102">
                  <c:v>5.0199567000000007</c:v>
                </c:pt>
                <c:pt idx="6103">
                  <c:v>5.015510700000001</c:v>
                </c:pt>
                <c:pt idx="6104">
                  <c:v>5.0155277000000007</c:v>
                </c:pt>
                <c:pt idx="6105">
                  <c:v>5.0218635000000003</c:v>
                </c:pt>
                <c:pt idx="6106">
                  <c:v>5.0136953000000002</c:v>
                </c:pt>
                <c:pt idx="6107">
                  <c:v>5.0147096000000007</c:v>
                </c:pt>
                <c:pt idx="6108">
                  <c:v>5.0175452000000007</c:v>
                </c:pt>
                <c:pt idx="6109">
                  <c:v>5.0099042000000011</c:v>
                </c:pt>
                <c:pt idx="6110">
                  <c:v>5.0153054000000008</c:v>
                </c:pt>
                <c:pt idx="6111">
                  <c:v>5.0200273000000006</c:v>
                </c:pt>
                <c:pt idx="6112">
                  <c:v>5.0062692000000002</c:v>
                </c:pt>
                <c:pt idx="6113">
                  <c:v>5.0155371000000004</c:v>
                </c:pt>
                <c:pt idx="6114">
                  <c:v>5.0207746000000011</c:v>
                </c:pt>
                <c:pt idx="6115">
                  <c:v>5.0173934000000004</c:v>
                </c:pt>
                <c:pt idx="6116">
                  <c:v>5.019153300000001</c:v>
                </c:pt>
                <c:pt idx="6117">
                  <c:v>5.0121921000000018</c:v>
                </c:pt>
                <c:pt idx="6118">
                  <c:v>5.0217196000000017</c:v>
                </c:pt>
                <c:pt idx="6119">
                  <c:v>5.0189934000000003</c:v>
                </c:pt>
                <c:pt idx="6120">
                  <c:v>5.0196906000000006</c:v>
                </c:pt>
                <c:pt idx="6121">
                  <c:v>5.0109331000000008</c:v>
                </c:pt>
                <c:pt idx="6122">
                  <c:v>5.0124487000000002</c:v>
                </c:pt>
                <c:pt idx="6123">
                  <c:v>5.0101786000000015</c:v>
                </c:pt>
                <c:pt idx="6124">
                  <c:v>5.0111769000000006</c:v>
                </c:pt>
                <c:pt idx="6125">
                  <c:v>5.0138480000000012</c:v>
                </c:pt>
                <c:pt idx="6126">
                  <c:v>5.0159886000000009</c:v>
                </c:pt>
                <c:pt idx="6127">
                  <c:v>5.0140130000000003</c:v>
                </c:pt>
                <c:pt idx="6128">
                  <c:v>5.0161185000000001</c:v>
                </c:pt>
                <c:pt idx="6129">
                  <c:v>5.0198155000000009</c:v>
                </c:pt>
                <c:pt idx="6130">
                  <c:v>5.0135224000000012</c:v>
                </c:pt>
                <c:pt idx="6131">
                  <c:v>5.0089199000000004</c:v>
                </c:pt>
                <c:pt idx="6132">
                  <c:v>5.0218219000000017</c:v>
                </c:pt>
                <c:pt idx="6133">
                  <c:v>5.0257358000000014</c:v>
                </c:pt>
                <c:pt idx="6134">
                  <c:v>5.0138780000000001</c:v>
                </c:pt>
                <c:pt idx="6135">
                  <c:v>5.0168172000000002</c:v>
                </c:pt>
                <c:pt idx="6136">
                  <c:v>5.0106926000000005</c:v>
                </c:pt>
                <c:pt idx="6137">
                  <c:v>5.0222464000000002</c:v>
                </c:pt>
                <c:pt idx="6138">
                  <c:v>5.0157601000000014</c:v>
                </c:pt>
                <c:pt idx="6139">
                  <c:v>5.0129775000000008</c:v>
                </c:pt>
                <c:pt idx="6140">
                  <c:v>5.0161830000000007</c:v>
                </c:pt>
                <c:pt idx="6141">
                  <c:v>5.0182589000000011</c:v>
                </c:pt>
                <c:pt idx="6142">
                  <c:v>5.0200634000000006</c:v>
                </c:pt>
                <c:pt idx="6143">
                  <c:v>5.0126528000000006</c:v>
                </c:pt>
                <c:pt idx="6144">
                  <c:v>5.0098349000000004</c:v>
                </c:pt>
                <c:pt idx="6145">
                  <c:v>5.0136742999999999</c:v>
                </c:pt>
                <c:pt idx="6146">
                  <c:v>5.0188706000000023</c:v>
                </c:pt>
                <c:pt idx="6147">
                  <c:v>5.0204904000000008</c:v>
                </c:pt>
                <c:pt idx="6148">
                  <c:v>5.0247357000000008</c:v>
                </c:pt>
                <c:pt idx="6149">
                  <c:v>5.0176464000000003</c:v>
                </c:pt>
                <c:pt idx="6150">
                  <c:v>5.0225060000000017</c:v>
                </c:pt>
                <c:pt idx="6151">
                  <c:v>5.0224549000000005</c:v>
                </c:pt>
                <c:pt idx="6152">
                  <c:v>5.016648</c:v>
                </c:pt>
                <c:pt idx="6153">
                  <c:v>5.0186806000000015</c:v>
                </c:pt>
                <c:pt idx="6154">
                  <c:v>5.0260830000000007</c:v>
                </c:pt>
                <c:pt idx="6155">
                  <c:v>5.0222975000000014</c:v>
                </c:pt>
                <c:pt idx="6156">
                  <c:v>5.0210349000000001</c:v>
                </c:pt>
                <c:pt idx="6157">
                  <c:v>5.0197789000000013</c:v>
                </c:pt>
                <c:pt idx="6158">
                  <c:v>5.0157635000000012</c:v>
                </c:pt>
                <c:pt idx="6159">
                  <c:v>5.0206181000000001</c:v>
                </c:pt>
                <c:pt idx="6160">
                  <c:v>5.0184035000000007</c:v>
                </c:pt>
                <c:pt idx="6161">
                  <c:v>5.0121729000000013</c:v>
                </c:pt>
                <c:pt idx="6162">
                  <c:v>5.0170116000000009</c:v>
                </c:pt>
                <c:pt idx="6163">
                  <c:v>5.0220578000000007</c:v>
                </c:pt>
                <c:pt idx="6164">
                  <c:v>5.0188440000000005</c:v>
                </c:pt>
                <c:pt idx="6165">
                  <c:v>5.0174080000000014</c:v>
                </c:pt>
                <c:pt idx="6166">
                  <c:v>5.0171199000000009</c:v>
                </c:pt>
                <c:pt idx="6167">
                  <c:v>5.0222566000000004</c:v>
                </c:pt>
                <c:pt idx="6168">
                  <c:v>5.0122297000000016</c:v>
                </c:pt>
                <c:pt idx="6169">
                  <c:v>5.0102004000000013</c:v>
                </c:pt>
                <c:pt idx="6170">
                  <c:v>5.0120164000000003</c:v>
                </c:pt>
                <c:pt idx="6171">
                  <c:v>5.0133242000000013</c:v>
                </c:pt>
                <c:pt idx="6172">
                  <c:v>5.0164652000000007</c:v>
                </c:pt>
                <c:pt idx="6173">
                  <c:v>5.0109609000000006</c:v>
                </c:pt>
                <c:pt idx="6174">
                  <c:v>5.0189763000000003</c:v>
                </c:pt>
                <c:pt idx="6175">
                  <c:v>5.0152278000000017</c:v>
                </c:pt>
                <c:pt idx="6176">
                  <c:v>5.0107054000000009</c:v>
                </c:pt>
                <c:pt idx="6177">
                  <c:v>5.0152157000000006</c:v>
                </c:pt>
                <c:pt idx="6178">
                  <c:v>5.0170814999999997</c:v>
                </c:pt>
                <c:pt idx="6179">
                  <c:v>5.0207862000000008</c:v>
                </c:pt>
                <c:pt idx="6180">
                  <c:v>5.0202641000000012</c:v>
                </c:pt>
                <c:pt idx="6181">
                  <c:v>5.0084577000000001</c:v>
                </c:pt>
                <c:pt idx="6182">
                  <c:v>5.019054800000001</c:v>
                </c:pt>
                <c:pt idx="6183">
                  <c:v>5.0161400000000009</c:v>
                </c:pt>
                <c:pt idx="6184">
                  <c:v>5.0080821000000011</c:v>
                </c:pt>
                <c:pt idx="6185">
                  <c:v>5.0189507000000004</c:v>
                </c:pt>
                <c:pt idx="6186">
                  <c:v>5.0160198000000005</c:v>
                </c:pt>
                <c:pt idx="6187">
                  <c:v>5.0118509000000007</c:v>
                </c:pt>
                <c:pt idx="6188">
                  <c:v>5.0152274999999999</c:v>
                </c:pt>
                <c:pt idx="6189">
                  <c:v>5.0157521000000003</c:v>
                </c:pt>
                <c:pt idx="6190">
                  <c:v>5.0187927000000014</c:v>
                </c:pt>
                <c:pt idx="6191">
                  <c:v>5.0128981000000001</c:v>
                </c:pt>
                <c:pt idx="6192">
                  <c:v>5.0121570000000011</c:v>
                </c:pt>
                <c:pt idx="6193">
                  <c:v>5.0239233000000016</c:v>
                </c:pt>
                <c:pt idx="6194">
                  <c:v>5.0126950000000008</c:v>
                </c:pt>
                <c:pt idx="6195">
                  <c:v>5.0193526000000004</c:v>
                </c:pt>
                <c:pt idx="6196">
                  <c:v>5.0162338000000002</c:v>
                </c:pt>
                <c:pt idx="6197">
                  <c:v>5.0207716000000007</c:v>
                </c:pt>
                <c:pt idx="6198">
                  <c:v>5.0143796000000007</c:v>
                </c:pt>
                <c:pt idx="6199">
                  <c:v>5.0155358000000003</c:v>
                </c:pt>
                <c:pt idx="6200">
                  <c:v>5.0142266000000006</c:v>
                </c:pt>
                <c:pt idx="6201">
                  <c:v>5.0217078000000006</c:v>
                </c:pt>
                <c:pt idx="6202">
                  <c:v>5.0238918000000004</c:v>
                </c:pt>
                <c:pt idx="6203">
                  <c:v>5.0200054000000005</c:v>
                </c:pt>
                <c:pt idx="6204">
                  <c:v>5.0229326000000007</c:v>
                </c:pt>
                <c:pt idx="6205">
                  <c:v>5.0243045000000013</c:v>
                </c:pt>
                <c:pt idx="6206">
                  <c:v>5.019494400000001</c:v>
                </c:pt>
                <c:pt idx="6207">
                  <c:v>5.0211368000000007</c:v>
                </c:pt>
                <c:pt idx="6208">
                  <c:v>5.0164354000000007</c:v>
                </c:pt>
                <c:pt idx="6209">
                  <c:v>5.0238061000000007</c:v>
                </c:pt>
                <c:pt idx="6210">
                  <c:v>5.0139416000000008</c:v>
                </c:pt>
                <c:pt idx="6211">
                  <c:v>5.0177111000000005</c:v>
                </c:pt>
                <c:pt idx="6212">
                  <c:v>5.0153511000000011</c:v>
                </c:pt>
                <c:pt idx="6213">
                  <c:v>5.0211937000000004</c:v>
                </c:pt>
                <c:pt idx="6214">
                  <c:v>5.0193368000000005</c:v>
                </c:pt>
                <c:pt idx="6215">
                  <c:v>5.0231040000000009</c:v>
                </c:pt>
                <c:pt idx="6216">
                  <c:v>5.0198737000000007</c:v>
                </c:pt>
                <c:pt idx="6217">
                  <c:v>5.016849800000001</c:v>
                </c:pt>
                <c:pt idx="6218">
                  <c:v>5.0155221000000001</c:v>
                </c:pt>
                <c:pt idx="6219">
                  <c:v>5.0215620000000012</c:v>
                </c:pt>
                <c:pt idx="6220">
                  <c:v>5.0111259000000006</c:v>
                </c:pt>
                <c:pt idx="6221">
                  <c:v>5.0122458000000005</c:v>
                </c:pt>
                <c:pt idx="6222">
                  <c:v>5.0054954000000009</c:v>
                </c:pt>
                <c:pt idx="6223">
                  <c:v>5.0166558000000006</c:v>
                </c:pt>
                <c:pt idx="6224">
                  <c:v>5.0153170000000014</c:v>
                </c:pt>
                <c:pt idx="6225">
                  <c:v>5.0112299999999994</c:v>
                </c:pt>
                <c:pt idx="6226">
                  <c:v>5.0203891</c:v>
                </c:pt>
                <c:pt idx="6227">
                  <c:v>5.0192487000000003</c:v>
                </c:pt>
                <c:pt idx="6228">
                  <c:v>5.0077336000000008</c:v>
                </c:pt>
                <c:pt idx="6229">
                  <c:v>5.022293900000002</c:v>
                </c:pt>
                <c:pt idx="6230">
                  <c:v>5.0163160000000007</c:v>
                </c:pt>
                <c:pt idx="6231">
                  <c:v>5.0216258000000007</c:v>
                </c:pt>
                <c:pt idx="6232">
                  <c:v>5.0170992000000005</c:v>
                </c:pt>
                <c:pt idx="6233">
                  <c:v>5.019435500000001</c:v>
                </c:pt>
                <c:pt idx="6234">
                  <c:v>5.0203085999999999</c:v>
                </c:pt>
                <c:pt idx="6235">
                  <c:v>5.0137423000000005</c:v>
                </c:pt>
                <c:pt idx="6236">
                  <c:v>5.0167789000000003</c:v>
                </c:pt>
                <c:pt idx="6237">
                  <c:v>5.0158273000000007</c:v>
                </c:pt>
                <c:pt idx="6238">
                  <c:v>5.012538600000001</c:v>
                </c:pt>
                <c:pt idx="6239">
                  <c:v>5.0114767000000011</c:v>
                </c:pt>
                <c:pt idx="6240">
                  <c:v>5.0145373000000006</c:v>
                </c:pt>
                <c:pt idx="6241">
                  <c:v>5.0124463000000024</c:v>
                </c:pt>
                <c:pt idx="6242">
                  <c:v>5.0142953000000015</c:v>
                </c:pt>
                <c:pt idx="6243">
                  <c:v>5.0198334999999998</c:v>
                </c:pt>
                <c:pt idx="6244">
                  <c:v>5.0185942000000008</c:v>
                </c:pt>
                <c:pt idx="6245">
                  <c:v>5.021864400000001</c:v>
                </c:pt>
                <c:pt idx="6246">
                  <c:v>5.0188216000000008</c:v>
                </c:pt>
                <c:pt idx="6247">
                  <c:v>5.018409000000001</c:v>
                </c:pt>
                <c:pt idx="6248">
                  <c:v>5.0122219999999995</c:v>
                </c:pt>
                <c:pt idx="6249">
                  <c:v>5.0225626000000005</c:v>
                </c:pt>
                <c:pt idx="6250">
                  <c:v>5.0219267000000007</c:v>
                </c:pt>
                <c:pt idx="6251">
                  <c:v>5.0228944000000011</c:v>
                </c:pt>
                <c:pt idx="6252">
                  <c:v>5.0156873000000015</c:v>
                </c:pt>
                <c:pt idx="6253">
                  <c:v>5.0206394999999997</c:v>
                </c:pt>
                <c:pt idx="6254">
                  <c:v>5.0209089000000002</c:v>
                </c:pt>
                <c:pt idx="6255">
                  <c:v>5.0212451000000007</c:v>
                </c:pt>
                <c:pt idx="6256">
                  <c:v>5.0226344000000012</c:v>
                </c:pt>
                <c:pt idx="6257">
                  <c:v>5.0266735000000011</c:v>
                </c:pt>
                <c:pt idx="6258">
                  <c:v>5.0200700000000014</c:v>
                </c:pt>
                <c:pt idx="6259">
                  <c:v>5.021700700000002</c:v>
                </c:pt>
                <c:pt idx="6260">
                  <c:v>5.021184100000001</c:v>
                </c:pt>
                <c:pt idx="6261">
                  <c:v>5.0266263000000002</c:v>
                </c:pt>
                <c:pt idx="6262">
                  <c:v>5.0182562000000006</c:v>
                </c:pt>
                <c:pt idx="6263">
                  <c:v>5.0163759999999993</c:v>
                </c:pt>
                <c:pt idx="6264">
                  <c:v>5.0187337000000003</c:v>
                </c:pt>
                <c:pt idx="6265">
                  <c:v>5.0265190000000013</c:v>
                </c:pt>
                <c:pt idx="6266">
                  <c:v>5.0195328000000003</c:v>
                </c:pt>
                <c:pt idx="6267">
                  <c:v>5.0215284000000011</c:v>
                </c:pt>
                <c:pt idx="6268">
                  <c:v>5.0222004000000009</c:v>
                </c:pt>
                <c:pt idx="6269">
                  <c:v>5.0205698000000005</c:v>
                </c:pt>
                <c:pt idx="6270">
                  <c:v>5.0246046999999994</c:v>
                </c:pt>
                <c:pt idx="6271">
                  <c:v>5.0128297000000002</c:v>
                </c:pt>
                <c:pt idx="6272">
                  <c:v>5.0134681000000008</c:v>
                </c:pt>
                <c:pt idx="6273">
                  <c:v>5.0252187000000008</c:v>
                </c:pt>
                <c:pt idx="6274">
                  <c:v>5.0198226000000004</c:v>
                </c:pt>
                <c:pt idx="6275">
                  <c:v>5.0218505000000011</c:v>
                </c:pt>
                <c:pt idx="6276">
                  <c:v>5.0169706000000005</c:v>
                </c:pt>
                <c:pt idx="6277">
                  <c:v>5.0209954000000012</c:v>
                </c:pt>
                <c:pt idx="6278">
                  <c:v>5.0099552000000003</c:v>
                </c:pt>
                <c:pt idx="6279">
                  <c:v>5.0134021999999998</c:v>
                </c:pt>
                <c:pt idx="6280">
                  <c:v>5.0237217000000012</c:v>
                </c:pt>
                <c:pt idx="6281">
                  <c:v>5.0094925999999997</c:v>
                </c:pt>
                <c:pt idx="6282">
                  <c:v>5.0179696000000007</c:v>
                </c:pt>
                <c:pt idx="6283">
                  <c:v>5.0172803000000004</c:v>
                </c:pt>
                <c:pt idx="6284">
                  <c:v>5.0152951999999997</c:v>
                </c:pt>
                <c:pt idx="6285">
                  <c:v>5.0102904000000006</c:v>
                </c:pt>
                <c:pt idx="6286">
                  <c:v>5.0164559000000013</c:v>
                </c:pt>
                <c:pt idx="6287">
                  <c:v>5.020764100000001</c:v>
                </c:pt>
                <c:pt idx="6288">
                  <c:v>5.0176343000000001</c:v>
                </c:pt>
                <c:pt idx="6289">
                  <c:v>5.0163718000000017</c:v>
                </c:pt>
                <c:pt idx="6290">
                  <c:v>5.0146707000000008</c:v>
                </c:pt>
                <c:pt idx="6291">
                  <c:v>5.0164583000000018</c:v>
                </c:pt>
                <c:pt idx="6292">
                  <c:v>5.0220352000000013</c:v>
                </c:pt>
                <c:pt idx="6293">
                  <c:v>5.0071387999999999</c:v>
                </c:pt>
                <c:pt idx="6294">
                  <c:v>5.0162027000000009</c:v>
                </c:pt>
                <c:pt idx="6295">
                  <c:v>5.0184783000000008</c:v>
                </c:pt>
                <c:pt idx="6296">
                  <c:v>5.0128161000000002</c:v>
                </c:pt>
                <c:pt idx="6297">
                  <c:v>5.0116891000000008</c:v>
                </c:pt>
                <c:pt idx="6298">
                  <c:v>5.0156672000000011</c:v>
                </c:pt>
                <c:pt idx="6299">
                  <c:v>5.0148996000000015</c:v>
                </c:pt>
                <c:pt idx="6300">
                  <c:v>5.0128241000000013</c:v>
                </c:pt>
                <c:pt idx="6301">
                  <c:v>5.0175348000000008</c:v>
                </c:pt>
                <c:pt idx="6302">
                  <c:v>5.0216522000000019</c:v>
                </c:pt>
                <c:pt idx="6303">
                  <c:v>5.0226364999999999</c:v>
                </c:pt>
                <c:pt idx="6304">
                  <c:v>5.0229176000000013</c:v>
                </c:pt>
                <c:pt idx="6305">
                  <c:v>5.0171290000000006</c:v>
                </c:pt>
                <c:pt idx="6306">
                  <c:v>5.0165525000000004</c:v>
                </c:pt>
                <c:pt idx="6307">
                  <c:v>5.0138971999999997</c:v>
                </c:pt>
                <c:pt idx="6308">
                  <c:v>5.0150535000000005</c:v>
                </c:pt>
                <c:pt idx="6309">
                  <c:v>5.0189765000000008</c:v>
                </c:pt>
                <c:pt idx="6310">
                  <c:v>5.0164821000000002</c:v>
                </c:pt>
                <c:pt idx="6311">
                  <c:v>5.0162054000000014</c:v>
                </c:pt>
                <c:pt idx="6312">
                  <c:v>5.0227776000000013</c:v>
                </c:pt>
                <c:pt idx="6313">
                  <c:v>5.0199752000000011</c:v>
                </c:pt>
                <c:pt idx="6314">
                  <c:v>5.0200979000000014</c:v>
                </c:pt>
                <c:pt idx="6315">
                  <c:v>5.0166925000000004</c:v>
                </c:pt>
                <c:pt idx="6316">
                  <c:v>5.0124698000000008</c:v>
                </c:pt>
                <c:pt idx="6317">
                  <c:v>5.0095147000000013</c:v>
                </c:pt>
                <c:pt idx="6318">
                  <c:v>5.0182131000000014</c:v>
                </c:pt>
                <c:pt idx="6319">
                  <c:v>5.0149559000000012</c:v>
                </c:pt>
                <c:pt idx="6320">
                  <c:v>5.0156322000000015</c:v>
                </c:pt>
                <c:pt idx="6321">
                  <c:v>5.0165397000000009</c:v>
                </c:pt>
                <c:pt idx="6322">
                  <c:v>5.0128538000000002</c:v>
                </c:pt>
                <c:pt idx="6323">
                  <c:v>5.0227405000000003</c:v>
                </c:pt>
                <c:pt idx="6324">
                  <c:v>5.0199404000000012</c:v>
                </c:pt>
                <c:pt idx="6325">
                  <c:v>5.0155819000000008</c:v>
                </c:pt>
                <c:pt idx="6326">
                  <c:v>5.0157608000000007</c:v>
                </c:pt>
                <c:pt idx="6327">
                  <c:v>5.0191116000000005</c:v>
                </c:pt>
                <c:pt idx="6328">
                  <c:v>5.0180954000000009</c:v>
                </c:pt>
                <c:pt idx="6329">
                  <c:v>5.0139506000000011</c:v>
                </c:pt>
                <c:pt idx="6330">
                  <c:v>5.0171371000000002</c:v>
                </c:pt>
                <c:pt idx="6331">
                  <c:v>5.0170540000000008</c:v>
                </c:pt>
                <c:pt idx="6332">
                  <c:v>5.0198572000000006</c:v>
                </c:pt>
                <c:pt idx="6333">
                  <c:v>5.0246734000000002</c:v>
                </c:pt>
                <c:pt idx="6334">
                  <c:v>5.0143512999999995</c:v>
                </c:pt>
                <c:pt idx="6335">
                  <c:v>5.0264039</c:v>
                </c:pt>
                <c:pt idx="6336">
                  <c:v>5.0193267000000015</c:v>
                </c:pt>
                <c:pt idx="6337">
                  <c:v>5.016992300000001</c:v>
                </c:pt>
                <c:pt idx="6338">
                  <c:v>5.021915400000001</c:v>
                </c:pt>
                <c:pt idx="6339">
                  <c:v>5.0213281000000007</c:v>
                </c:pt>
                <c:pt idx="6340">
                  <c:v>5.0128754000000004</c:v>
                </c:pt>
                <c:pt idx="6341">
                  <c:v>5.0172797000000005</c:v>
                </c:pt>
                <c:pt idx="6342">
                  <c:v>5.0213498000000012</c:v>
                </c:pt>
                <c:pt idx="6343">
                  <c:v>5.0283286</c:v>
                </c:pt>
                <c:pt idx="6344">
                  <c:v>5.0232385000000006</c:v>
                </c:pt>
                <c:pt idx="6345">
                  <c:v>5.0108021000000003</c:v>
                </c:pt>
                <c:pt idx="6346">
                  <c:v>5.0126917000000004</c:v>
                </c:pt>
                <c:pt idx="6347">
                  <c:v>5.0172143000000009</c:v>
                </c:pt>
                <c:pt idx="6348">
                  <c:v>5.0132020000000006</c:v>
                </c:pt>
                <c:pt idx="6349">
                  <c:v>5.0143961000000008</c:v>
                </c:pt>
                <c:pt idx="6350">
                  <c:v>5.0134337000000002</c:v>
                </c:pt>
                <c:pt idx="6351">
                  <c:v>5.0214131000000011</c:v>
                </c:pt>
                <c:pt idx="6352">
                  <c:v>5.0288699999999995</c:v>
                </c:pt>
                <c:pt idx="6353">
                  <c:v>5.025255500000001</c:v>
                </c:pt>
                <c:pt idx="6354">
                  <c:v>5.0164910000000003</c:v>
                </c:pt>
                <c:pt idx="6355">
                  <c:v>5.0153549000000011</c:v>
                </c:pt>
                <c:pt idx="6356">
                  <c:v>5.0224302000000005</c:v>
                </c:pt>
                <c:pt idx="6357">
                  <c:v>5.0199183999999999</c:v>
                </c:pt>
                <c:pt idx="6358">
                  <c:v>5.0187015000000015</c:v>
                </c:pt>
                <c:pt idx="6359">
                  <c:v>5.0110381000000013</c:v>
                </c:pt>
                <c:pt idx="6360">
                  <c:v>5.0134987000000013</c:v>
                </c:pt>
                <c:pt idx="6361">
                  <c:v>5.0145667000000014</c:v>
                </c:pt>
                <c:pt idx="6362">
                  <c:v>5.0224069000000009</c:v>
                </c:pt>
                <c:pt idx="6363">
                  <c:v>5.024930900000002</c:v>
                </c:pt>
                <c:pt idx="6364">
                  <c:v>5.0151789999999998</c:v>
                </c:pt>
                <c:pt idx="6365">
                  <c:v>5.0251725999999994</c:v>
                </c:pt>
                <c:pt idx="6366">
                  <c:v>5.0129777000000004</c:v>
                </c:pt>
                <c:pt idx="6367">
                  <c:v>5.0235915000000002</c:v>
                </c:pt>
                <c:pt idx="6368">
                  <c:v>5.0202062000000014</c:v>
                </c:pt>
                <c:pt idx="6369">
                  <c:v>5.0123740000000003</c:v>
                </c:pt>
                <c:pt idx="6370">
                  <c:v>5.0210243999999999</c:v>
                </c:pt>
                <c:pt idx="6371">
                  <c:v>5.0101551000000004</c:v>
                </c:pt>
                <c:pt idx="6372">
                  <c:v>5.0144450000000012</c:v>
                </c:pt>
                <c:pt idx="6373">
                  <c:v>5.0160834000000012</c:v>
                </c:pt>
                <c:pt idx="6374">
                  <c:v>5.0150829000000012</c:v>
                </c:pt>
                <c:pt idx="6375">
                  <c:v>5.013305700000001</c:v>
                </c:pt>
                <c:pt idx="6376">
                  <c:v>5.0111591999999998</c:v>
                </c:pt>
                <c:pt idx="6377">
                  <c:v>5.0071529000000004</c:v>
                </c:pt>
                <c:pt idx="6378">
                  <c:v>5.0154754000000006</c:v>
                </c:pt>
                <c:pt idx="6379">
                  <c:v>5.0102523000000003</c:v>
                </c:pt>
                <c:pt idx="6380">
                  <c:v>5.0146018000000012</c:v>
                </c:pt>
                <c:pt idx="6381">
                  <c:v>5.0193013000000004</c:v>
                </c:pt>
                <c:pt idx="6382">
                  <c:v>5.0079228000000011</c:v>
                </c:pt>
                <c:pt idx="6383">
                  <c:v>5.0088443000000007</c:v>
                </c:pt>
                <c:pt idx="6384">
                  <c:v>5.0148360000000007</c:v>
                </c:pt>
                <c:pt idx="6385">
                  <c:v>5.0152401000000006</c:v>
                </c:pt>
                <c:pt idx="6386">
                  <c:v>5.0161994000000005</c:v>
                </c:pt>
                <c:pt idx="6387">
                  <c:v>5.0055464000000018</c:v>
                </c:pt>
                <c:pt idx="6388">
                  <c:v>5.0117383000000011</c:v>
                </c:pt>
                <c:pt idx="6389">
                  <c:v>5.0153550000000013</c:v>
                </c:pt>
                <c:pt idx="6390">
                  <c:v>5.0159080000000005</c:v>
                </c:pt>
                <c:pt idx="6391">
                  <c:v>5.0158702000000002</c:v>
                </c:pt>
                <c:pt idx="6392">
                  <c:v>5.0122161000000016</c:v>
                </c:pt>
                <c:pt idx="6393">
                  <c:v>5.0214571000000001</c:v>
                </c:pt>
                <c:pt idx="6394">
                  <c:v>5.0223022000000013</c:v>
                </c:pt>
                <c:pt idx="6395">
                  <c:v>5.0219696000000011</c:v>
                </c:pt>
                <c:pt idx="6396">
                  <c:v>5.0160835000000006</c:v>
                </c:pt>
                <c:pt idx="6397">
                  <c:v>5.0188400000000017</c:v>
                </c:pt>
                <c:pt idx="6398">
                  <c:v>5.0234898000000019</c:v>
                </c:pt>
                <c:pt idx="6399">
                  <c:v>5.0149658000000006</c:v>
                </c:pt>
                <c:pt idx="6400">
                  <c:v>5.0262627000000011</c:v>
                </c:pt>
                <c:pt idx="6401">
                  <c:v>5.0245819000000012</c:v>
                </c:pt>
                <c:pt idx="6402">
                  <c:v>5.0124848000000011</c:v>
                </c:pt>
                <c:pt idx="6403">
                  <c:v>5.0119767000000017</c:v>
                </c:pt>
                <c:pt idx="6404">
                  <c:v>5.0251036000000013</c:v>
                </c:pt>
                <c:pt idx="6405">
                  <c:v>5.0167761000000013</c:v>
                </c:pt>
                <c:pt idx="6406">
                  <c:v>5.0248584000000012</c:v>
                </c:pt>
                <c:pt idx="6407">
                  <c:v>5.0182994000000019</c:v>
                </c:pt>
                <c:pt idx="6408">
                  <c:v>5.016095700000001</c:v>
                </c:pt>
                <c:pt idx="6409">
                  <c:v>5.019047200000001</c:v>
                </c:pt>
                <c:pt idx="6410">
                  <c:v>5.0203633000000014</c:v>
                </c:pt>
                <c:pt idx="6411">
                  <c:v>5.0150310999999999</c:v>
                </c:pt>
                <c:pt idx="6412">
                  <c:v>5.0237790000000011</c:v>
                </c:pt>
                <c:pt idx="6413">
                  <c:v>5.0194048000000011</c:v>
                </c:pt>
                <c:pt idx="6414">
                  <c:v>5.0179404000000005</c:v>
                </c:pt>
                <c:pt idx="6415">
                  <c:v>5.0124430000000011</c:v>
                </c:pt>
                <c:pt idx="6416">
                  <c:v>5.0152958000000023</c:v>
                </c:pt>
                <c:pt idx="6417">
                  <c:v>5.0149319000000006</c:v>
                </c:pt>
                <c:pt idx="6418">
                  <c:v>5.0133001000000004</c:v>
                </c:pt>
                <c:pt idx="6419">
                  <c:v>5.014976400000001</c:v>
                </c:pt>
                <c:pt idx="6420">
                  <c:v>5.0154582000000003</c:v>
                </c:pt>
                <c:pt idx="6421">
                  <c:v>5.0205881000000012</c:v>
                </c:pt>
                <c:pt idx="6422">
                  <c:v>5.0132130000000013</c:v>
                </c:pt>
                <c:pt idx="6423">
                  <c:v>5.0118207000000004</c:v>
                </c:pt>
                <c:pt idx="6424">
                  <c:v>5.0194112000000022</c:v>
                </c:pt>
                <c:pt idx="6425">
                  <c:v>5.0202562000000013</c:v>
                </c:pt>
                <c:pt idx="6426">
                  <c:v>5.0176265000000004</c:v>
                </c:pt>
                <c:pt idx="6427">
                  <c:v>5.0196032000000015</c:v>
                </c:pt>
                <c:pt idx="6428">
                  <c:v>5.0166808000000005</c:v>
                </c:pt>
                <c:pt idx="6429">
                  <c:v>5.0160793000000012</c:v>
                </c:pt>
                <c:pt idx="6430">
                  <c:v>5.0159654000000007</c:v>
                </c:pt>
                <c:pt idx="6431">
                  <c:v>5.0211860999999995</c:v>
                </c:pt>
                <c:pt idx="6432">
                  <c:v>5.0212067000000005</c:v>
                </c:pt>
                <c:pt idx="6433">
                  <c:v>5.0172557000000015</c:v>
                </c:pt>
                <c:pt idx="6434">
                  <c:v>5.0149719000000008</c:v>
                </c:pt>
                <c:pt idx="6435">
                  <c:v>5.0149908000000014</c:v>
                </c:pt>
                <c:pt idx="6436">
                  <c:v>5.0128799000000006</c:v>
                </c:pt>
                <c:pt idx="6437">
                  <c:v>5.019916900000001</c:v>
                </c:pt>
                <c:pt idx="6438">
                  <c:v>5.0238546000000008</c:v>
                </c:pt>
                <c:pt idx="6439">
                  <c:v>5.0139265000000011</c:v>
                </c:pt>
                <c:pt idx="6440">
                  <c:v>5.0175809000000005</c:v>
                </c:pt>
                <c:pt idx="6441">
                  <c:v>5.0183997000000007</c:v>
                </c:pt>
                <c:pt idx="6442">
                  <c:v>5.0150622000000009</c:v>
                </c:pt>
                <c:pt idx="6443">
                  <c:v>5.0226504000000016</c:v>
                </c:pt>
                <c:pt idx="6444">
                  <c:v>5.0164441000000011</c:v>
                </c:pt>
                <c:pt idx="6445">
                  <c:v>5.0167859000000012</c:v>
                </c:pt>
                <c:pt idx="6446">
                  <c:v>5.0161202000000014</c:v>
                </c:pt>
                <c:pt idx="6447">
                  <c:v>5.013576200000001</c:v>
                </c:pt>
                <c:pt idx="6448">
                  <c:v>5.0180841000000003</c:v>
                </c:pt>
                <c:pt idx="6449">
                  <c:v>5.0205672000000003</c:v>
                </c:pt>
                <c:pt idx="6450">
                  <c:v>5.0150047000000004</c:v>
                </c:pt>
                <c:pt idx="6451">
                  <c:v>5.0168252000000013</c:v>
                </c:pt>
                <c:pt idx="6452">
                  <c:v>5.0133908000000007</c:v>
                </c:pt>
                <c:pt idx="6453">
                  <c:v>5.0199269000000015</c:v>
                </c:pt>
                <c:pt idx="6454">
                  <c:v>5.0200723000000007</c:v>
                </c:pt>
                <c:pt idx="6455">
                  <c:v>5.0226660000000001</c:v>
                </c:pt>
                <c:pt idx="6456">
                  <c:v>5.0203779000000006</c:v>
                </c:pt>
                <c:pt idx="6457">
                  <c:v>5.0179277000000004</c:v>
                </c:pt>
                <c:pt idx="6458">
                  <c:v>5.0176146000000008</c:v>
                </c:pt>
                <c:pt idx="6459">
                  <c:v>5.0156419000000012</c:v>
                </c:pt>
                <c:pt idx="6460">
                  <c:v>5.0234699000000003</c:v>
                </c:pt>
                <c:pt idx="6461">
                  <c:v>5.0263236999999998</c:v>
                </c:pt>
                <c:pt idx="6462">
                  <c:v>5.018664600000001</c:v>
                </c:pt>
                <c:pt idx="6463">
                  <c:v>5.017691300000001</c:v>
                </c:pt>
                <c:pt idx="6464">
                  <c:v>5.0117943000000009</c:v>
                </c:pt>
                <c:pt idx="6465">
                  <c:v>5.0174217000000008</c:v>
                </c:pt>
                <c:pt idx="6466">
                  <c:v>5.0183062000000005</c:v>
                </c:pt>
                <c:pt idx="6467">
                  <c:v>5.0238305000000008</c:v>
                </c:pt>
                <c:pt idx="6468">
                  <c:v>5.0201471000000009</c:v>
                </c:pt>
                <c:pt idx="6469">
                  <c:v>5.0189291000000003</c:v>
                </c:pt>
                <c:pt idx="6470">
                  <c:v>5.0208849000000004</c:v>
                </c:pt>
                <c:pt idx="6471">
                  <c:v>5.0164046000000013</c:v>
                </c:pt>
                <c:pt idx="6472">
                  <c:v>5.0191445000000003</c:v>
                </c:pt>
                <c:pt idx="6473">
                  <c:v>5.0255129000000007</c:v>
                </c:pt>
                <c:pt idx="6474">
                  <c:v>5.012661200000001</c:v>
                </c:pt>
                <c:pt idx="6475">
                  <c:v>5.0153683000000013</c:v>
                </c:pt>
                <c:pt idx="6476">
                  <c:v>5.0204366000000009</c:v>
                </c:pt>
                <c:pt idx="6477">
                  <c:v>5.0230262000000012</c:v>
                </c:pt>
                <c:pt idx="6478">
                  <c:v>5.0199920000000002</c:v>
                </c:pt>
                <c:pt idx="6479">
                  <c:v>5.0165548000000015</c:v>
                </c:pt>
                <c:pt idx="6480">
                  <c:v>5.0209891000000004</c:v>
                </c:pt>
                <c:pt idx="6481">
                  <c:v>5.0139619000000009</c:v>
                </c:pt>
                <c:pt idx="6482">
                  <c:v>5.0220181000000013</c:v>
                </c:pt>
                <c:pt idx="6483">
                  <c:v>5.0184405000000005</c:v>
                </c:pt>
                <c:pt idx="6484">
                  <c:v>5.0238243000000011</c:v>
                </c:pt>
                <c:pt idx="6485">
                  <c:v>5.0115384000000009</c:v>
                </c:pt>
                <c:pt idx="6486">
                  <c:v>5.0187734000000015</c:v>
                </c:pt>
                <c:pt idx="6487">
                  <c:v>5.0151863000000017</c:v>
                </c:pt>
                <c:pt idx="6488">
                  <c:v>5.0201935000000004</c:v>
                </c:pt>
                <c:pt idx="6489">
                  <c:v>5.0228308000000004</c:v>
                </c:pt>
                <c:pt idx="6490">
                  <c:v>5.0196543000000009</c:v>
                </c:pt>
                <c:pt idx="6491">
                  <c:v>5.0129733000000005</c:v>
                </c:pt>
                <c:pt idx="6492">
                  <c:v>5.0168192000000005</c:v>
                </c:pt>
                <c:pt idx="6493">
                  <c:v>5.0232062000000015</c:v>
                </c:pt>
                <c:pt idx="6494">
                  <c:v>5.0183787000000013</c:v>
                </c:pt>
                <c:pt idx="6495">
                  <c:v>5.0220631000000013</c:v>
                </c:pt>
                <c:pt idx="6496">
                  <c:v>5.0113298000000013</c:v>
                </c:pt>
                <c:pt idx="6497">
                  <c:v>5.0128449000000002</c:v>
                </c:pt>
                <c:pt idx="6498">
                  <c:v>5.022216600000001</c:v>
                </c:pt>
                <c:pt idx="6499">
                  <c:v>5.0154845000000012</c:v>
                </c:pt>
                <c:pt idx="6500">
                  <c:v>5.0212042000000014</c:v>
                </c:pt>
                <c:pt idx="6501">
                  <c:v>5.0183923000000004</c:v>
                </c:pt>
                <c:pt idx="6502">
                  <c:v>5.0141909000000009</c:v>
                </c:pt>
                <c:pt idx="6503">
                  <c:v>5.0174798000000012</c:v>
                </c:pt>
                <c:pt idx="6504">
                  <c:v>5.0236860999999999</c:v>
                </c:pt>
                <c:pt idx="6505">
                  <c:v>5.0177726000000016</c:v>
                </c:pt>
                <c:pt idx="6506">
                  <c:v>5.0146932000000017</c:v>
                </c:pt>
                <c:pt idx="6507">
                  <c:v>5.0104435000000009</c:v>
                </c:pt>
                <c:pt idx="6508">
                  <c:v>5.0218687000000006</c:v>
                </c:pt>
                <c:pt idx="6509">
                  <c:v>5.008387400000001</c:v>
                </c:pt>
                <c:pt idx="6510">
                  <c:v>5.0083804000000001</c:v>
                </c:pt>
                <c:pt idx="6511">
                  <c:v>5.0102467000000006</c:v>
                </c:pt>
                <c:pt idx="6512">
                  <c:v>5.0185932000000006</c:v>
                </c:pt>
                <c:pt idx="6513">
                  <c:v>5.0254879000000008</c:v>
                </c:pt>
                <c:pt idx="6514">
                  <c:v>5.0226672000000008</c:v>
                </c:pt>
                <c:pt idx="6515">
                  <c:v>5.0170668000000012</c:v>
                </c:pt>
                <c:pt idx="6516">
                  <c:v>5.0147874000000003</c:v>
                </c:pt>
                <c:pt idx="6517">
                  <c:v>5.0167727000000006</c:v>
                </c:pt>
                <c:pt idx="6518">
                  <c:v>5.0187505000000012</c:v>
                </c:pt>
                <c:pt idx="6519">
                  <c:v>5.017714100000001</c:v>
                </c:pt>
                <c:pt idx="6520">
                  <c:v>5.014571000000001</c:v>
                </c:pt>
                <c:pt idx="6521">
                  <c:v>5.0123915000000014</c:v>
                </c:pt>
                <c:pt idx="6522">
                  <c:v>5.0224971000000007</c:v>
                </c:pt>
                <c:pt idx="6523">
                  <c:v>5.0207949000000003</c:v>
                </c:pt>
                <c:pt idx="6524">
                  <c:v>5.0194329000000009</c:v>
                </c:pt>
                <c:pt idx="6525">
                  <c:v>5.0150939000000001</c:v>
                </c:pt>
                <c:pt idx="6526">
                  <c:v>5.0176786000000009</c:v>
                </c:pt>
                <c:pt idx="6527">
                  <c:v>5.0245513000000006</c:v>
                </c:pt>
                <c:pt idx="6528">
                  <c:v>5.0150838000000011</c:v>
                </c:pt>
                <c:pt idx="6529">
                  <c:v>5.0174454000000006</c:v>
                </c:pt>
                <c:pt idx="6530">
                  <c:v>5.0195002000000013</c:v>
                </c:pt>
                <c:pt idx="6531">
                  <c:v>5.0212119000000008</c:v>
                </c:pt>
                <c:pt idx="6532">
                  <c:v>5.0173972000000013</c:v>
                </c:pt>
                <c:pt idx="6533">
                  <c:v>5.0161690000000014</c:v>
                </c:pt>
                <c:pt idx="6534">
                  <c:v>5.0159352000000004</c:v>
                </c:pt>
                <c:pt idx="6535">
                  <c:v>5.0234773000000006</c:v>
                </c:pt>
                <c:pt idx="6536">
                  <c:v>5.0198821000000002</c:v>
                </c:pt>
                <c:pt idx="6537">
                  <c:v>5.0072482000000011</c:v>
                </c:pt>
                <c:pt idx="6538">
                  <c:v>5.0169241000000007</c:v>
                </c:pt>
                <c:pt idx="6539">
                  <c:v>5.0145066000000007</c:v>
                </c:pt>
                <c:pt idx="6540">
                  <c:v>5.003915000000001</c:v>
                </c:pt>
                <c:pt idx="6541">
                  <c:v>5.0137635000000005</c:v>
                </c:pt>
                <c:pt idx="6542">
                  <c:v>5.0175533999999997</c:v>
                </c:pt>
                <c:pt idx="6543">
                  <c:v>5.0184338000000004</c:v>
                </c:pt>
                <c:pt idx="6544">
                  <c:v>5.0159195000000016</c:v>
                </c:pt>
                <c:pt idx="6545">
                  <c:v>5.0171285000000001</c:v>
                </c:pt>
                <c:pt idx="6546">
                  <c:v>5.019365500000001</c:v>
                </c:pt>
                <c:pt idx="6547">
                  <c:v>5.0213562000000014</c:v>
                </c:pt>
                <c:pt idx="6548">
                  <c:v>5.0222300999999998</c:v>
                </c:pt>
                <c:pt idx="6549">
                  <c:v>5.0156438000000012</c:v>
                </c:pt>
                <c:pt idx="6550">
                  <c:v>5.0170640000000013</c:v>
                </c:pt>
                <c:pt idx="6551">
                  <c:v>5.0135257000000006</c:v>
                </c:pt>
                <c:pt idx="6552">
                  <c:v>5.0176853000000001</c:v>
                </c:pt>
                <c:pt idx="6553">
                  <c:v>5.0244377000000009</c:v>
                </c:pt>
                <c:pt idx="6554">
                  <c:v>5.0231706999999997</c:v>
                </c:pt>
                <c:pt idx="6555">
                  <c:v>5.0107268000000005</c:v>
                </c:pt>
                <c:pt idx="6556">
                  <c:v>5.0187186000000015</c:v>
                </c:pt>
                <c:pt idx="6557">
                  <c:v>5.0126473000000003</c:v>
                </c:pt>
                <c:pt idx="6558">
                  <c:v>5.021006400000001</c:v>
                </c:pt>
                <c:pt idx="6559">
                  <c:v>5.0132132</c:v>
                </c:pt>
                <c:pt idx="6560">
                  <c:v>5.026353600000002</c:v>
                </c:pt>
                <c:pt idx="6561">
                  <c:v>5.0170912000000012</c:v>
                </c:pt>
                <c:pt idx="6562">
                  <c:v>5.0145877000000008</c:v>
                </c:pt>
                <c:pt idx="6563">
                  <c:v>5.0096832000000004</c:v>
                </c:pt>
                <c:pt idx="6564">
                  <c:v>5.0183913000000002</c:v>
                </c:pt>
                <c:pt idx="6565">
                  <c:v>5.0268685000000009</c:v>
                </c:pt>
                <c:pt idx="6566">
                  <c:v>5.0249289000000008</c:v>
                </c:pt>
                <c:pt idx="6567">
                  <c:v>5.0210407999999997</c:v>
                </c:pt>
                <c:pt idx="6568">
                  <c:v>5.0227367000000003</c:v>
                </c:pt>
                <c:pt idx="6569">
                  <c:v>5.0241002000000003</c:v>
                </c:pt>
                <c:pt idx="6570">
                  <c:v>5.0214852000000008</c:v>
                </c:pt>
                <c:pt idx="6571">
                  <c:v>5.0223510000000013</c:v>
                </c:pt>
                <c:pt idx="6572">
                  <c:v>5.0165167000000013</c:v>
                </c:pt>
                <c:pt idx="6573">
                  <c:v>5.0117347000000008</c:v>
                </c:pt>
                <c:pt idx="6574">
                  <c:v>5.0180182000000002</c:v>
                </c:pt>
                <c:pt idx="6575">
                  <c:v>5.0108614000000005</c:v>
                </c:pt>
                <c:pt idx="6576">
                  <c:v>5.0229179000000013</c:v>
                </c:pt>
                <c:pt idx="6577">
                  <c:v>5.0110767000000012</c:v>
                </c:pt>
                <c:pt idx="6578">
                  <c:v>5.0106683000000007</c:v>
                </c:pt>
                <c:pt idx="6579">
                  <c:v>5.0168474000000005</c:v>
                </c:pt>
                <c:pt idx="6580">
                  <c:v>5.0145885000000012</c:v>
                </c:pt>
                <c:pt idx="6581">
                  <c:v>5.0138684000000007</c:v>
                </c:pt>
                <c:pt idx="6582">
                  <c:v>5.0171283000000004</c:v>
                </c:pt>
                <c:pt idx="6583">
                  <c:v>5.0102155000000019</c:v>
                </c:pt>
                <c:pt idx="6584">
                  <c:v>5.0246622000000007</c:v>
                </c:pt>
                <c:pt idx="6585">
                  <c:v>5.0208864000000002</c:v>
                </c:pt>
                <c:pt idx="6586">
                  <c:v>5.0088248000000011</c:v>
                </c:pt>
                <c:pt idx="6587">
                  <c:v>5.0137993999999999</c:v>
                </c:pt>
                <c:pt idx="6588">
                  <c:v>5.018064100000001</c:v>
                </c:pt>
                <c:pt idx="6589">
                  <c:v>5.0237239000000002</c:v>
                </c:pt>
                <c:pt idx="6590">
                  <c:v>5.0233096000000019</c:v>
                </c:pt>
                <c:pt idx="6591">
                  <c:v>5.0171885000000005</c:v>
                </c:pt>
                <c:pt idx="6592">
                  <c:v>5.012888000000002</c:v>
                </c:pt>
                <c:pt idx="6593">
                  <c:v>5.0087520000000003</c:v>
                </c:pt>
                <c:pt idx="6594">
                  <c:v>5.0080614000000008</c:v>
                </c:pt>
                <c:pt idx="6595">
                  <c:v>5.0167048000000012</c:v>
                </c:pt>
                <c:pt idx="6596">
                  <c:v>5.0165841000000002</c:v>
                </c:pt>
                <c:pt idx="6597">
                  <c:v>5.0143509000000011</c:v>
                </c:pt>
                <c:pt idx="6598">
                  <c:v>5.0159542000000013</c:v>
                </c:pt>
                <c:pt idx="6599">
                  <c:v>5.0188034000000012</c:v>
                </c:pt>
                <c:pt idx="6600">
                  <c:v>5.016272100000001</c:v>
                </c:pt>
                <c:pt idx="6601">
                  <c:v>5.0234266999999999</c:v>
                </c:pt>
                <c:pt idx="6602">
                  <c:v>5.0128256000000011</c:v>
                </c:pt>
                <c:pt idx="6603">
                  <c:v>5.0215323000000005</c:v>
                </c:pt>
                <c:pt idx="6604">
                  <c:v>5.017204200000001</c:v>
                </c:pt>
                <c:pt idx="6605">
                  <c:v>5.0084891000000002</c:v>
                </c:pt>
                <c:pt idx="6606">
                  <c:v>5.0131516999999999</c:v>
                </c:pt>
                <c:pt idx="6607">
                  <c:v>5.0224415000000011</c:v>
                </c:pt>
                <c:pt idx="6608">
                  <c:v>5.0136404000000017</c:v>
                </c:pt>
                <c:pt idx="6609">
                  <c:v>5.0216149000000012</c:v>
                </c:pt>
                <c:pt idx="6610">
                  <c:v>5.0243844000000006</c:v>
                </c:pt>
                <c:pt idx="6611">
                  <c:v>5.0235083999999999</c:v>
                </c:pt>
                <c:pt idx="6612">
                  <c:v>5.0192041000000014</c:v>
                </c:pt>
                <c:pt idx="6613">
                  <c:v>5.0168934000000007</c:v>
                </c:pt>
                <c:pt idx="6614">
                  <c:v>5.0191017000000011</c:v>
                </c:pt>
                <c:pt idx="6615">
                  <c:v>5.0186586000000011</c:v>
                </c:pt>
                <c:pt idx="6616">
                  <c:v>5.0161439000000003</c:v>
                </c:pt>
                <c:pt idx="6617">
                  <c:v>5.019386700000001</c:v>
                </c:pt>
                <c:pt idx="6618">
                  <c:v>5.0213794000000007</c:v>
                </c:pt>
                <c:pt idx="6619">
                  <c:v>5.0187360000000005</c:v>
                </c:pt>
                <c:pt idx="6620">
                  <c:v>5.0246876999999994</c:v>
                </c:pt>
                <c:pt idx="6621">
                  <c:v>5.016948300000001</c:v>
                </c:pt>
                <c:pt idx="6622">
                  <c:v>5.0215279000000006</c:v>
                </c:pt>
                <c:pt idx="6623">
                  <c:v>5.0119403000000009</c:v>
                </c:pt>
                <c:pt idx="6624">
                  <c:v>5.0133121000000003</c:v>
                </c:pt>
                <c:pt idx="6625">
                  <c:v>5.0190455000000007</c:v>
                </c:pt>
                <c:pt idx="6626">
                  <c:v>5.0194658000000008</c:v>
                </c:pt>
                <c:pt idx="6627">
                  <c:v>5.0184647000000009</c:v>
                </c:pt>
                <c:pt idx="6628">
                  <c:v>5.0150175000000008</c:v>
                </c:pt>
                <c:pt idx="6629">
                  <c:v>5.0197486000000016</c:v>
                </c:pt>
                <c:pt idx="6630">
                  <c:v>5.0174937000000011</c:v>
                </c:pt>
                <c:pt idx="6631">
                  <c:v>5.0172719000000008</c:v>
                </c:pt>
                <c:pt idx="6632">
                  <c:v>5.0218751000000008</c:v>
                </c:pt>
                <c:pt idx="6633">
                  <c:v>5.0196206000000014</c:v>
                </c:pt>
                <c:pt idx="6634">
                  <c:v>5.0174680000000018</c:v>
                </c:pt>
                <c:pt idx="6635">
                  <c:v>5.0183448000000004</c:v>
                </c:pt>
                <c:pt idx="6636">
                  <c:v>5.0212534000000009</c:v>
                </c:pt>
                <c:pt idx="6637">
                  <c:v>5.0167829000000008</c:v>
                </c:pt>
                <c:pt idx="6638">
                  <c:v>5.010518600000001</c:v>
                </c:pt>
                <c:pt idx="6639">
                  <c:v>5.0116427000000012</c:v>
                </c:pt>
                <c:pt idx="6640">
                  <c:v>5.0153785000000006</c:v>
                </c:pt>
                <c:pt idx="6641">
                  <c:v>5.0144205000000017</c:v>
                </c:pt>
                <c:pt idx="6642">
                  <c:v>5.011117200000001</c:v>
                </c:pt>
                <c:pt idx="6643">
                  <c:v>5.0165903000000016</c:v>
                </c:pt>
                <c:pt idx="6644">
                  <c:v>5.0180908000000004</c:v>
                </c:pt>
                <c:pt idx="6645">
                  <c:v>5.013142000000002</c:v>
                </c:pt>
                <c:pt idx="6646">
                  <c:v>5.0186025000000001</c:v>
                </c:pt>
                <c:pt idx="6647">
                  <c:v>5.0139110000000002</c:v>
                </c:pt>
                <c:pt idx="6648">
                  <c:v>5.0189864000000002</c:v>
                </c:pt>
                <c:pt idx="6649">
                  <c:v>5.0086094000000001</c:v>
                </c:pt>
                <c:pt idx="6650">
                  <c:v>5.0225061000000011</c:v>
                </c:pt>
                <c:pt idx="6651">
                  <c:v>5.0182428000000012</c:v>
                </c:pt>
                <c:pt idx="6652">
                  <c:v>5.0130770000000009</c:v>
                </c:pt>
                <c:pt idx="6653">
                  <c:v>5.0214446000000006</c:v>
                </c:pt>
                <c:pt idx="6654">
                  <c:v>5.017986500000001</c:v>
                </c:pt>
                <c:pt idx="6655">
                  <c:v>5.0153018000000014</c:v>
                </c:pt>
                <c:pt idx="6656">
                  <c:v>5.0199889000000013</c:v>
                </c:pt>
                <c:pt idx="6657">
                  <c:v>5.0096979000000008</c:v>
                </c:pt>
                <c:pt idx="6658">
                  <c:v>5.0158227000000002</c:v>
                </c:pt>
                <c:pt idx="6659">
                  <c:v>5.0167318000000005</c:v>
                </c:pt>
                <c:pt idx="6660">
                  <c:v>5.0144352000000012</c:v>
                </c:pt>
                <c:pt idx="6661">
                  <c:v>5.0079700999999996</c:v>
                </c:pt>
                <c:pt idx="6662">
                  <c:v>5.0168265000000005</c:v>
                </c:pt>
                <c:pt idx="6663">
                  <c:v>5.0199634</c:v>
                </c:pt>
                <c:pt idx="6664">
                  <c:v>5.016429500000001</c:v>
                </c:pt>
                <c:pt idx="6665">
                  <c:v>5.0205792999999996</c:v>
                </c:pt>
                <c:pt idx="6666">
                  <c:v>5.0202049000000004</c:v>
                </c:pt>
                <c:pt idx="6667">
                  <c:v>5.0220988000000002</c:v>
                </c:pt>
                <c:pt idx="6668">
                  <c:v>5.0146001000000009</c:v>
                </c:pt>
                <c:pt idx="6669">
                  <c:v>5.0155895000000008</c:v>
                </c:pt>
                <c:pt idx="6670">
                  <c:v>5.0231774000000016</c:v>
                </c:pt>
                <c:pt idx="6671">
                  <c:v>5.0223811999999999</c:v>
                </c:pt>
                <c:pt idx="6672">
                  <c:v>5.0242426000000009</c:v>
                </c:pt>
                <c:pt idx="6673">
                  <c:v>5.0231907000000007</c:v>
                </c:pt>
                <c:pt idx="6674">
                  <c:v>5.0250377000000004</c:v>
                </c:pt>
                <c:pt idx="6675">
                  <c:v>5.0227753000000011</c:v>
                </c:pt>
                <c:pt idx="6676">
                  <c:v>5.0156369999999999</c:v>
                </c:pt>
                <c:pt idx="6677">
                  <c:v>5.0178225000000012</c:v>
                </c:pt>
                <c:pt idx="6678">
                  <c:v>5.0083675000000012</c:v>
                </c:pt>
                <c:pt idx="6679">
                  <c:v>5.0213599000000011</c:v>
                </c:pt>
                <c:pt idx="6680">
                  <c:v>5.0159722000000002</c:v>
                </c:pt>
                <c:pt idx="6681">
                  <c:v>5.0103675000000001</c:v>
                </c:pt>
                <c:pt idx="6682">
                  <c:v>5.0201718000000017</c:v>
                </c:pt>
                <c:pt idx="6683">
                  <c:v>5.0131478000000005</c:v>
                </c:pt>
                <c:pt idx="6684">
                  <c:v>5.0135617000000003</c:v>
                </c:pt>
                <c:pt idx="6685">
                  <c:v>5.0100520000000008</c:v>
                </c:pt>
                <c:pt idx="6686">
                  <c:v>5.0157927000000004</c:v>
                </c:pt>
                <c:pt idx="6687">
                  <c:v>5.0159502000000007</c:v>
                </c:pt>
                <c:pt idx="6688">
                  <c:v>5.0152660000000004</c:v>
                </c:pt>
                <c:pt idx="6689">
                  <c:v>5.0088777000000011</c:v>
                </c:pt>
                <c:pt idx="6690">
                  <c:v>5.016024100000001</c:v>
                </c:pt>
                <c:pt idx="6691">
                  <c:v>5.0188077000000009</c:v>
                </c:pt>
                <c:pt idx="6692">
                  <c:v>5.0155181000000013</c:v>
                </c:pt>
                <c:pt idx="6693">
                  <c:v>5.0144952000000007</c:v>
                </c:pt>
                <c:pt idx="6694">
                  <c:v>5.0191098000000007</c:v>
                </c:pt>
                <c:pt idx="6695">
                  <c:v>5.019922600000001</c:v>
                </c:pt>
                <c:pt idx="6696">
                  <c:v>5.0142285000000006</c:v>
                </c:pt>
                <c:pt idx="6697">
                  <c:v>5.0166196000000012</c:v>
                </c:pt>
                <c:pt idx="6698">
                  <c:v>5.0187267000000002</c:v>
                </c:pt>
                <c:pt idx="6699">
                  <c:v>5.0193185000000007</c:v>
                </c:pt>
                <c:pt idx="6700">
                  <c:v>5.0171695000000014</c:v>
                </c:pt>
                <c:pt idx="6701">
                  <c:v>5.0208165000000005</c:v>
                </c:pt>
                <c:pt idx="6702">
                  <c:v>5.0127422000000017</c:v>
                </c:pt>
                <c:pt idx="6703">
                  <c:v>5.0153024000000013</c:v>
                </c:pt>
                <c:pt idx="6704">
                  <c:v>5.0286311000000001</c:v>
                </c:pt>
                <c:pt idx="6705">
                  <c:v>5.0201685000000014</c:v>
                </c:pt>
                <c:pt idx="6706">
                  <c:v>5.0131332000000004</c:v>
                </c:pt>
                <c:pt idx="6707">
                  <c:v>5.0164117000000008</c:v>
                </c:pt>
                <c:pt idx="6708">
                  <c:v>5.0146842000000005</c:v>
                </c:pt>
                <c:pt idx="6709">
                  <c:v>5.0184905000000004</c:v>
                </c:pt>
                <c:pt idx="6710">
                  <c:v>5.0192076000000005</c:v>
                </c:pt>
                <c:pt idx="6711">
                  <c:v>5.0137928000000009</c:v>
                </c:pt>
                <c:pt idx="6712">
                  <c:v>5.0191112000000002</c:v>
                </c:pt>
                <c:pt idx="6713">
                  <c:v>5.0234167000000003</c:v>
                </c:pt>
                <c:pt idx="6714">
                  <c:v>5.0173655999999998</c:v>
                </c:pt>
                <c:pt idx="6715">
                  <c:v>5.0125422000000004</c:v>
                </c:pt>
                <c:pt idx="6716">
                  <c:v>5.0180894000000009</c:v>
                </c:pt>
                <c:pt idx="6717">
                  <c:v>5.0219142000000003</c:v>
                </c:pt>
                <c:pt idx="6718">
                  <c:v>5.0133296000000014</c:v>
                </c:pt>
                <c:pt idx="6719">
                  <c:v>5.0154729000000007</c:v>
                </c:pt>
                <c:pt idx="6720">
                  <c:v>5.0231299000000007</c:v>
                </c:pt>
                <c:pt idx="6721">
                  <c:v>5.0223451000000008</c:v>
                </c:pt>
                <c:pt idx="6722">
                  <c:v>5.0099273000000011</c:v>
                </c:pt>
                <c:pt idx="6723">
                  <c:v>5.0173843000000007</c:v>
                </c:pt>
                <c:pt idx="6724">
                  <c:v>5.0179775000000006</c:v>
                </c:pt>
                <c:pt idx="6725">
                  <c:v>5.0164844000000013</c:v>
                </c:pt>
                <c:pt idx="6726">
                  <c:v>5.0136150000000006</c:v>
                </c:pt>
                <c:pt idx="6727">
                  <c:v>5.0231362000000015</c:v>
                </c:pt>
                <c:pt idx="6728">
                  <c:v>5.0206609000000011</c:v>
                </c:pt>
                <c:pt idx="6729">
                  <c:v>5.0241481000000023</c:v>
                </c:pt>
                <c:pt idx="6730">
                  <c:v>5.0140052000000006</c:v>
                </c:pt>
                <c:pt idx="6731">
                  <c:v>5.0179676000000004</c:v>
                </c:pt>
                <c:pt idx="6732">
                  <c:v>5.0239413000000006</c:v>
                </c:pt>
                <c:pt idx="6733">
                  <c:v>5.0127908000000003</c:v>
                </c:pt>
                <c:pt idx="6734">
                  <c:v>5.0178828000000006</c:v>
                </c:pt>
                <c:pt idx="6735">
                  <c:v>5.0240442000000005</c:v>
                </c:pt>
                <c:pt idx="6736">
                  <c:v>5.0197068000000016</c:v>
                </c:pt>
                <c:pt idx="6737">
                  <c:v>5.0140788000000009</c:v>
                </c:pt>
                <c:pt idx="6738">
                  <c:v>5.021652200000001</c:v>
                </c:pt>
                <c:pt idx="6739">
                  <c:v>5.0142259000000013</c:v>
                </c:pt>
                <c:pt idx="6740">
                  <c:v>5.0228722000000001</c:v>
                </c:pt>
                <c:pt idx="6741">
                  <c:v>5.0187318000000003</c:v>
                </c:pt>
                <c:pt idx="6742">
                  <c:v>5.0183217000000004</c:v>
                </c:pt>
                <c:pt idx="6743">
                  <c:v>5.0167179000000006</c:v>
                </c:pt>
                <c:pt idx="6744">
                  <c:v>5.0162791000000002</c:v>
                </c:pt>
                <c:pt idx="6745">
                  <c:v>5.0164099000000011</c:v>
                </c:pt>
                <c:pt idx="6746">
                  <c:v>5.0155849000000012</c:v>
                </c:pt>
                <c:pt idx="6747">
                  <c:v>5.0149807000000006</c:v>
                </c:pt>
                <c:pt idx="6748">
                  <c:v>5.0169579000000004</c:v>
                </c:pt>
                <c:pt idx="6749">
                  <c:v>5.0150475000000005</c:v>
                </c:pt>
                <c:pt idx="6750">
                  <c:v>5.0185708999999994</c:v>
                </c:pt>
                <c:pt idx="6751">
                  <c:v>5.0137947</c:v>
                </c:pt>
                <c:pt idx="6752">
                  <c:v>5.0140650000000004</c:v>
                </c:pt>
                <c:pt idx="6753">
                  <c:v>5.0122968000000014</c:v>
                </c:pt>
                <c:pt idx="6754">
                  <c:v>5.0170478000000012</c:v>
                </c:pt>
                <c:pt idx="6755">
                  <c:v>5.0173144999999995</c:v>
                </c:pt>
                <c:pt idx="6756">
                  <c:v>5.0057125000000013</c:v>
                </c:pt>
                <c:pt idx="6757">
                  <c:v>5.0145153000000011</c:v>
                </c:pt>
                <c:pt idx="6758">
                  <c:v>5.0136450000000021</c:v>
                </c:pt>
                <c:pt idx="6759">
                  <c:v>5.0064672000000012</c:v>
                </c:pt>
                <c:pt idx="6760">
                  <c:v>5.0169689000000002</c:v>
                </c:pt>
                <c:pt idx="6761">
                  <c:v>5.0188230000000011</c:v>
                </c:pt>
                <c:pt idx="6762">
                  <c:v>5.0117072000000018</c:v>
                </c:pt>
                <c:pt idx="6763">
                  <c:v>5.0195210000000001</c:v>
                </c:pt>
                <c:pt idx="6764">
                  <c:v>5.0187132000000005</c:v>
                </c:pt>
                <c:pt idx="6765">
                  <c:v>5.0234637000000006</c:v>
                </c:pt>
                <c:pt idx="6766">
                  <c:v>5.0117428000000013</c:v>
                </c:pt>
                <c:pt idx="6767">
                  <c:v>5.0172657000000012</c:v>
                </c:pt>
                <c:pt idx="6768">
                  <c:v>5.0145610000000005</c:v>
                </c:pt>
                <c:pt idx="6769">
                  <c:v>5.0215392000000003</c:v>
                </c:pt>
                <c:pt idx="6770">
                  <c:v>5.0188117000000005</c:v>
                </c:pt>
                <c:pt idx="6771">
                  <c:v>5.0165658000000004</c:v>
                </c:pt>
                <c:pt idx="6772">
                  <c:v>5.0150066000000013</c:v>
                </c:pt>
                <c:pt idx="6773">
                  <c:v>5.0162711000000009</c:v>
                </c:pt>
                <c:pt idx="6774">
                  <c:v>5.0121417000000008</c:v>
                </c:pt>
                <c:pt idx="6775">
                  <c:v>5.0122219000000019</c:v>
                </c:pt>
                <c:pt idx="6776">
                  <c:v>5.0190455000000007</c:v>
                </c:pt>
                <c:pt idx="6777">
                  <c:v>5.0251171999999995</c:v>
                </c:pt>
                <c:pt idx="6778">
                  <c:v>5.0246773000000005</c:v>
                </c:pt>
                <c:pt idx="6779">
                  <c:v>5.0090125000000008</c:v>
                </c:pt>
                <c:pt idx="6780">
                  <c:v>5.0208164000000011</c:v>
                </c:pt>
                <c:pt idx="6781">
                  <c:v>5.0118338000000007</c:v>
                </c:pt>
                <c:pt idx="6782">
                  <c:v>5.014319200000001</c:v>
                </c:pt>
                <c:pt idx="6783">
                  <c:v>5.021040600000001</c:v>
                </c:pt>
                <c:pt idx="6784">
                  <c:v>5.0260262000000013</c:v>
                </c:pt>
                <c:pt idx="6785">
                  <c:v>5.0183891000000012</c:v>
                </c:pt>
                <c:pt idx="6786">
                  <c:v>5.0201304000000002</c:v>
                </c:pt>
                <c:pt idx="6787">
                  <c:v>5.0190028000000009</c:v>
                </c:pt>
                <c:pt idx="6788">
                  <c:v>5.0171626000000007</c:v>
                </c:pt>
                <c:pt idx="6789">
                  <c:v>5.0225930999999999</c:v>
                </c:pt>
                <c:pt idx="6790">
                  <c:v>5.0206150000000012</c:v>
                </c:pt>
                <c:pt idx="6791">
                  <c:v>5.0164421000000008</c:v>
                </c:pt>
                <c:pt idx="6792">
                  <c:v>5.0251859000000003</c:v>
                </c:pt>
                <c:pt idx="6793">
                  <c:v>5.0121098000000011</c:v>
                </c:pt>
                <c:pt idx="6794">
                  <c:v>5.0163848</c:v>
                </c:pt>
                <c:pt idx="6795">
                  <c:v>5.0209257000000012</c:v>
                </c:pt>
                <c:pt idx="6796">
                  <c:v>5.0187137000000002</c:v>
                </c:pt>
                <c:pt idx="6797">
                  <c:v>5.0198050000000007</c:v>
                </c:pt>
                <c:pt idx="6798">
                  <c:v>5.0240100999999999</c:v>
                </c:pt>
                <c:pt idx="6799">
                  <c:v>5.030590000000001</c:v>
                </c:pt>
                <c:pt idx="6800">
                  <c:v>5.0160617000000007</c:v>
                </c:pt>
                <c:pt idx="6801">
                  <c:v>5.0166632000000009</c:v>
                </c:pt>
                <c:pt idx="6802">
                  <c:v>5.0222982000000007</c:v>
                </c:pt>
                <c:pt idx="6803">
                  <c:v>5.0190315000000014</c:v>
                </c:pt>
                <c:pt idx="6804">
                  <c:v>5.0204161000000003</c:v>
                </c:pt>
                <c:pt idx="6805">
                  <c:v>5.023962</c:v>
                </c:pt>
                <c:pt idx="6806">
                  <c:v>5.0250818000000006</c:v>
                </c:pt>
                <c:pt idx="6807">
                  <c:v>5.0217062000000006</c:v>
                </c:pt>
                <c:pt idx="6808">
                  <c:v>5.0193229000000006</c:v>
                </c:pt>
                <c:pt idx="6809">
                  <c:v>5.016550800000001</c:v>
                </c:pt>
                <c:pt idx="6810">
                  <c:v>5.0204149000000005</c:v>
                </c:pt>
                <c:pt idx="6811">
                  <c:v>5.0203896000000006</c:v>
                </c:pt>
                <c:pt idx="6812">
                  <c:v>5.0196158000000022</c:v>
                </c:pt>
                <c:pt idx="6813">
                  <c:v>5.0272640000000006</c:v>
                </c:pt>
                <c:pt idx="6814">
                  <c:v>5.0232425000000003</c:v>
                </c:pt>
                <c:pt idx="6815">
                  <c:v>5.0193400000000006</c:v>
                </c:pt>
                <c:pt idx="6816">
                  <c:v>5.0156389000000008</c:v>
                </c:pt>
                <c:pt idx="6817">
                  <c:v>5.0171692000000006</c:v>
                </c:pt>
                <c:pt idx="6818">
                  <c:v>5.0185339000000004</c:v>
                </c:pt>
                <c:pt idx="6819">
                  <c:v>5.0173206000000015</c:v>
                </c:pt>
                <c:pt idx="6820">
                  <c:v>5.0200548000000014</c:v>
                </c:pt>
                <c:pt idx="6821">
                  <c:v>5.0180127000000017</c:v>
                </c:pt>
                <c:pt idx="6822">
                  <c:v>5.0234133000000005</c:v>
                </c:pt>
                <c:pt idx="6823">
                  <c:v>5.0214778000000013</c:v>
                </c:pt>
                <c:pt idx="6824">
                  <c:v>5.0253658000000003</c:v>
                </c:pt>
                <c:pt idx="6825">
                  <c:v>5.022146000000002</c:v>
                </c:pt>
                <c:pt idx="6826">
                  <c:v>5.0130759000000014</c:v>
                </c:pt>
                <c:pt idx="6827">
                  <c:v>5.0196617000000003</c:v>
                </c:pt>
                <c:pt idx="6828">
                  <c:v>5.0205432000000005</c:v>
                </c:pt>
                <c:pt idx="6829">
                  <c:v>5.0185880000000003</c:v>
                </c:pt>
                <c:pt idx="6830">
                  <c:v>5.0186732000000003</c:v>
                </c:pt>
                <c:pt idx="6831">
                  <c:v>5.0282871</c:v>
                </c:pt>
                <c:pt idx="6832">
                  <c:v>5.0301844999999998</c:v>
                </c:pt>
                <c:pt idx="6833">
                  <c:v>5.0153163000000003</c:v>
                </c:pt>
                <c:pt idx="6834">
                  <c:v>5.0219999000000017</c:v>
                </c:pt>
                <c:pt idx="6835">
                  <c:v>5.0243726000000013</c:v>
                </c:pt>
                <c:pt idx="6836">
                  <c:v>5.0210054000000008</c:v>
                </c:pt>
                <c:pt idx="6837">
                  <c:v>5.0173578000000001</c:v>
                </c:pt>
                <c:pt idx="6838">
                  <c:v>5.0092701000000011</c:v>
                </c:pt>
                <c:pt idx="6839">
                  <c:v>5.0266735000000011</c:v>
                </c:pt>
                <c:pt idx="6840">
                  <c:v>5.0163542000000003</c:v>
                </c:pt>
                <c:pt idx="6841">
                  <c:v>5.0184753000000004</c:v>
                </c:pt>
                <c:pt idx="6842">
                  <c:v>5.0127780000000008</c:v>
                </c:pt>
                <c:pt idx="6843">
                  <c:v>5.0176159000000009</c:v>
                </c:pt>
                <c:pt idx="6844">
                  <c:v>5.0085816000000012</c:v>
                </c:pt>
                <c:pt idx="6845">
                  <c:v>5.0182298999999997</c:v>
                </c:pt>
                <c:pt idx="6846">
                  <c:v>5.017662800000001</c:v>
                </c:pt>
                <c:pt idx="6847">
                  <c:v>5.0158722000000004</c:v>
                </c:pt>
                <c:pt idx="6848">
                  <c:v>5.0252303000000005</c:v>
                </c:pt>
                <c:pt idx="6849">
                  <c:v>5.0161385000000003</c:v>
                </c:pt>
                <c:pt idx="6850">
                  <c:v>5.0101825</c:v>
                </c:pt>
                <c:pt idx="6851">
                  <c:v>5.014993500000001</c:v>
                </c:pt>
                <c:pt idx="6852">
                  <c:v>5.0240850000000004</c:v>
                </c:pt>
                <c:pt idx="6853">
                  <c:v>5.0194445000000005</c:v>
                </c:pt>
                <c:pt idx="6854">
                  <c:v>5.0192575000000001</c:v>
                </c:pt>
                <c:pt idx="6855">
                  <c:v>5.0179532000000009</c:v>
                </c:pt>
                <c:pt idx="6856">
                  <c:v>5.0263552000000002</c:v>
                </c:pt>
                <c:pt idx="6857">
                  <c:v>5.0220828000000015</c:v>
                </c:pt>
                <c:pt idx="6858">
                  <c:v>5.0173976000000007</c:v>
                </c:pt>
                <c:pt idx="6859">
                  <c:v>5.027377200000001</c:v>
                </c:pt>
                <c:pt idx="6860">
                  <c:v>5.0255027000000005</c:v>
                </c:pt>
                <c:pt idx="6861">
                  <c:v>5.0303186000000002</c:v>
                </c:pt>
                <c:pt idx="6862">
                  <c:v>5.0200395000000011</c:v>
                </c:pt>
                <c:pt idx="6863">
                  <c:v>5.0233310000000007</c:v>
                </c:pt>
                <c:pt idx="6864">
                  <c:v>5.0121007000000013</c:v>
                </c:pt>
                <c:pt idx="6865">
                  <c:v>5.015213300000001</c:v>
                </c:pt>
                <c:pt idx="6866">
                  <c:v>5.0222830000000007</c:v>
                </c:pt>
                <c:pt idx="6867">
                  <c:v>5.0166212000000012</c:v>
                </c:pt>
                <c:pt idx="6868">
                  <c:v>5.0179694999999995</c:v>
                </c:pt>
                <c:pt idx="6869">
                  <c:v>5.0212976000000022</c:v>
                </c:pt>
                <c:pt idx="6870">
                  <c:v>5.0115893000000007</c:v>
                </c:pt>
                <c:pt idx="6871">
                  <c:v>5.0225625000000012</c:v>
                </c:pt>
                <c:pt idx="6872">
                  <c:v>5.0227504000000005</c:v>
                </c:pt>
                <c:pt idx="6873">
                  <c:v>5.0208592000000003</c:v>
                </c:pt>
                <c:pt idx="6874">
                  <c:v>5.0166827000000023</c:v>
                </c:pt>
                <c:pt idx="6875">
                  <c:v>5.0164465000000007</c:v>
                </c:pt>
                <c:pt idx="6876">
                  <c:v>5.0206772000000015</c:v>
                </c:pt>
                <c:pt idx="6877">
                  <c:v>5.0201663000000005</c:v>
                </c:pt>
                <c:pt idx="6878">
                  <c:v>5.0187128000000003</c:v>
                </c:pt>
                <c:pt idx="6879">
                  <c:v>5.026551200000001</c:v>
                </c:pt>
                <c:pt idx="6880">
                  <c:v>5.0233638000000003</c:v>
                </c:pt>
                <c:pt idx="6881">
                  <c:v>5.0193567000000012</c:v>
                </c:pt>
                <c:pt idx="6882">
                  <c:v>5.0223926000000017</c:v>
                </c:pt>
                <c:pt idx="6883">
                  <c:v>5.0181767000000006</c:v>
                </c:pt>
                <c:pt idx="6884">
                  <c:v>5.0256554000000007</c:v>
                </c:pt>
                <c:pt idx="6885">
                  <c:v>5.0161686000000003</c:v>
                </c:pt>
                <c:pt idx="6886">
                  <c:v>5.0253071000000009</c:v>
                </c:pt>
                <c:pt idx="6887">
                  <c:v>5.0243658000000009</c:v>
                </c:pt>
                <c:pt idx="6888">
                  <c:v>5.0181380000000004</c:v>
                </c:pt>
                <c:pt idx="6889">
                  <c:v>5.0212671000000011</c:v>
                </c:pt>
                <c:pt idx="6890">
                  <c:v>5.0211253000000013</c:v>
                </c:pt>
                <c:pt idx="6891">
                  <c:v>5.020153500000001</c:v>
                </c:pt>
                <c:pt idx="6892">
                  <c:v>5.0251268000000007</c:v>
                </c:pt>
                <c:pt idx="6893">
                  <c:v>5.0196505000000009</c:v>
                </c:pt>
                <c:pt idx="6894">
                  <c:v>5.026757400000001</c:v>
                </c:pt>
                <c:pt idx="6895">
                  <c:v>5.015851500000001</c:v>
                </c:pt>
                <c:pt idx="6896">
                  <c:v>5.0216396999999997</c:v>
                </c:pt>
                <c:pt idx="6897">
                  <c:v>5.0141195000000014</c:v>
                </c:pt>
                <c:pt idx="6898">
                  <c:v>5.0245967</c:v>
                </c:pt>
                <c:pt idx="6899">
                  <c:v>5.0192005000000011</c:v>
                </c:pt>
                <c:pt idx="6900">
                  <c:v>5.011562500000001</c:v>
                </c:pt>
                <c:pt idx="6901">
                  <c:v>5.0196710000000007</c:v>
                </c:pt>
                <c:pt idx="6902">
                  <c:v>5.0180276000000008</c:v>
                </c:pt>
                <c:pt idx="6903">
                  <c:v>5.0246233000000009</c:v>
                </c:pt>
                <c:pt idx="6904">
                  <c:v>5.0264087000000002</c:v>
                </c:pt>
                <c:pt idx="6905">
                  <c:v>5.0183989000000002</c:v>
                </c:pt>
                <c:pt idx="6906">
                  <c:v>5.020805300000001</c:v>
                </c:pt>
                <c:pt idx="6907">
                  <c:v>5.021428000000002</c:v>
                </c:pt>
                <c:pt idx="6908">
                  <c:v>5.0227662000000013</c:v>
                </c:pt>
                <c:pt idx="6909">
                  <c:v>5.0153662000000008</c:v>
                </c:pt>
                <c:pt idx="6910">
                  <c:v>5.0161846000000008</c:v>
                </c:pt>
                <c:pt idx="6911">
                  <c:v>5.0187873000000014</c:v>
                </c:pt>
                <c:pt idx="6912">
                  <c:v>5.0140875999999999</c:v>
                </c:pt>
                <c:pt idx="6913">
                  <c:v>5.0191903000000009</c:v>
                </c:pt>
                <c:pt idx="6914">
                  <c:v>5.0113289000000005</c:v>
                </c:pt>
                <c:pt idx="6915">
                  <c:v>5.0221634000000011</c:v>
                </c:pt>
                <c:pt idx="6916">
                  <c:v>5.0256150000000011</c:v>
                </c:pt>
                <c:pt idx="6917">
                  <c:v>5.0225106000000013</c:v>
                </c:pt>
                <c:pt idx="6918">
                  <c:v>5.0122064000000011</c:v>
                </c:pt>
                <c:pt idx="6919">
                  <c:v>5.0231664000000009</c:v>
                </c:pt>
                <c:pt idx="6920">
                  <c:v>5.0179140000000002</c:v>
                </c:pt>
                <c:pt idx="6921">
                  <c:v>5.026683900000001</c:v>
                </c:pt>
                <c:pt idx="6922">
                  <c:v>5.0240632999999999</c:v>
                </c:pt>
                <c:pt idx="6923">
                  <c:v>5.0224328000000007</c:v>
                </c:pt>
                <c:pt idx="6924">
                  <c:v>5.0207302000000009</c:v>
                </c:pt>
                <c:pt idx="6925">
                  <c:v>5.0172682000000011</c:v>
                </c:pt>
                <c:pt idx="6926">
                  <c:v>5.0208224999999995</c:v>
                </c:pt>
                <c:pt idx="6927">
                  <c:v>5.0208244000000013</c:v>
                </c:pt>
                <c:pt idx="6928">
                  <c:v>5.0279149000000007</c:v>
                </c:pt>
                <c:pt idx="6929">
                  <c:v>5.0260148000000013</c:v>
                </c:pt>
                <c:pt idx="6930">
                  <c:v>5.0239373000000001</c:v>
                </c:pt>
                <c:pt idx="6931">
                  <c:v>5.0150985000000006</c:v>
                </c:pt>
                <c:pt idx="6932">
                  <c:v>5.0213722000000001</c:v>
                </c:pt>
                <c:pt idx="6933">
                  <c:v>5.0236179000000005</c:v>
                </c:pt>
                <c:pt idx="6934">
                  <c:v>5.0230712000000013</c:v>
                </c:pt>
                <c:pt idx="6935">
                  <c:v>5.0227744000000003</c:v>
                </c:pt>
                <c:pt idx="6936">
                  <c:v>5.0235547000000018</c:v>
                </c:pt>
                <c:pt idx="6937">
                  <c:v>5.0239637000000013</c:v>
                </c:pt>
                <c:pt idx="6938">
                  <c:v>5.0192202000000012</c:v>
                </c:pt>
                <c:pt idx="6939">
                  <c:v>5.0172904000000011</c:v>
                </c:pt>
                <c:pt idx="6940">
                  <c:v>5.0223336999999999</c:v>
                </c:pt>
                <c:pt idx="6941">
                  <c:v>5.0208364000000012</c:v>
                </c:pt>
                <c:pt idx="6942">
                  <c:v>5.0140224</c:v>
                </c:pt>
                <c:pt idx="6943">
                  <c:v>5.0217439000000006</c:v>
                </c:pt>
                <c:pt idx="6944">
                  <c:v>5.0225838000000014</c:v>
                </c:pt>
                <c:pt idx="6945">
                  <c:v>5.0161843000000008</c:v>
                </c:pt>
                <c:pt idx="6946">
                  <c:v>5.0157043000000012</c:v>
                </c:pt>
                <c:pt idx="6947">
                  <c:v>5.0163288000000019</c:v>
                </c:pt>
                <c:pt idx="6948">
                  <c:v>5.0179514000000003</c:v>
                </c:pt>
                <c:pt idx="6949">
                  <c:v>5.0208428000000005</c:v>
                </c:pt>
                <c:pt idx="6950">
                  <c:v>5.0215041000000005</c:v>
                </c:pt>
                <c:pt idx="6951">
                  <c:v>5.0128929000000015</c:v>
                </c:pt>
                <c:pt idx="6952">
                  <c:v>5.0180287000000003</c:v>
                </c:pt>
                <c:pt idx="6953">
                  <c:v>5.0164553999999999</c:v>
                </c:pt>
                <c:pt idx="6954">
                  <c:v>5.0166409000000005</c:v>
                </c:pt>
                <c:pt idx="6955">
                  <c:v>5.0130120000000007</c:v>
                </c:pt>
                <c:pt idx="6956">
                  <c:v>5.0230777</c:v>
                </c:pt>
                <c:pt idx="6957">
                  <c:v>5.0260961000000002</c:v>
                </c:pt>
                <c:pt idx="6958">
                  <c:v>5.0198416000000012</c:v>
                </c:pt>
                <c:pt idx="6959">
                  <c:v>5.022512400000001</c:v>
                </c:pt>
                <c:pt idx="6960">
                  <c:v>5.0238681000000014</c:v>
                </c:pt>
                <c:pt idx="6961">
                  <c:v>5.0127884000000007</c:v>
                </c:pt>
                <c:pt idx="6962">
                  <c:v>5.0165723000000009</c:v>
                </c:pt>
                <c:pt idx="6963">
                  <c:v>5.0252835000000005</c:v>
                </c:pt>
                <c:pt idx="6964">
                  <c:v>5.0179098000000009</c:v>
                </c:pt>
                <c:pt idx="6965">
                  <c:v>5.0173287000000011</c:v>
                </c:pt>
                <c:pt idx="6966">
                  <c:v>5.0191224000000014</c:v>
                </c:pt>
                <c:pt idx="6967">
                  <c:v>5.0079479000000013</c:v>
                </c:pt>
                <c:pt idx="6968">
                  <c:v>5.0123734000000004</c:v>
                </c:pt>
                <c:pt idx="6969">
                  <c:v>5.0152681000000019</c:v>
                </c:pt>
                <c:pt idx="6970">
                  <c:v>5.0210044000000007</c:v>
                </c:pt>
                <c:pt idx="6971">
                  <c:v>5.0132839000000002</c:v>
                </c:pt>
                <c:pt idx="6972">
                  <c:v>5.0221556000000014</c:v>
                </c:pt>
                <c:pt idx="6973">
                  <c:v>5.0203379000000004</c:v>
                </c:pt>
                <c:pt idx="6974">
                  <c:v>5.0133123999999993</c:v>
                </c:pt>
                <c:pt idx="6975">
                  <c:v>5.0165613000000011</c:v>
                </c:pt>
                <c:pt idx="6976">
                  <c:v>5.0157189000000013</c:v>
                </c:pt>
                <c:pt idx="6977">
                  <c:v>5.015610800000001</c:v>
                </c:pt>
                <c:pt idx="6978">
                  <c:v>5.016840300000001</c:v>
                </c:pt>
                <c:pt idx="6979">
                  <c:v>5.0125263000000002</c:v>
                </c:pt>
                <c:pt idx="6980">
                  <c:v>5.0180170000000004</c:v>
                </c:pt>
                <c:pt idx="6981">
                  <c:v>5.0160446000000007</c:v>
                </c:pt>
                <c:pt idx="6982">
                  <c:v>5.0147283000000016</c:v>
                </c:pt>
                <c:pt idx="6983">
                  <c:v>5.0257843000000006</c:v>
                </c:pt>
                <c:pt idx="6984">
                  <c:v>5.0147336000000005</c:v>
                </c:pt>
                <c:pt idx="6985">
                  <c:v>5.0181665000000013</c:v>
                </c:pt>
                <c:pt idx="6986">
                  <c:v>5.0184322000000012</c:v>
                </c:pt>
                <c:pt idx="6987">
                  <c:v>5.0117130000000012</c:v>
                </c:pt>
                <c:pt idx="6988">
                  <c:v>5.0227943000000002</c:v>
                </c:pt>
                <c:pt idx="6989">
                  <c:v>5.0179695000000013</c:v>
                </c:pt>
                <c:pt idx="6990">
                  <c:v>5.0146890000000006</c:v>
                </c:pt>
                <c:pt idx="6991">
                  <c:v>5.0202399</c:v>
                </c:pt>
                <c:pt idx="6992">
                  <c:v>5.0127498000000017</c:v>
                </c:pt>
                <c:pt idx="6993">
                  <c:v>5.0138003000000007</c:v>
                </c:pt>
                <c:pt idx="6994">
                  <c:v>5.0145060000000017</c:v>
                </c:pt>
                <c:pt idx="6995">
                  <c:v>5.0154658000000012</c:v>
                </c:pt>
                <c:pt idx="6996">
                  <c:v>5.0177567000000005</c:v>
                </c:pt>
                <c:pt idx="6997">
                  <c:v>5.0185784000000009</c:v>
                </c:pt>
                <c:pt idx="6998">
                  <c:v>5.0219837000000016</c:v>
                </c:pt>
                <c:pt idx="6999">
                  <c:v>5.0222841000000003</c:v>
                </c:pt>
                <c:pt idx="7000">
                  <c:v>5.0218943000000014</c:v>
                </c:pt>
                <c:pt idx="7001">
                  <c:v>5.0224363000000007</c:v>
                </c:pt>
                <c:pt idx="7002">
                  <c:v>5.0144925000000011</c:v>
                </c:pt>
                <c:pt idx="7003">
                  <c:v>5.0245667999999997</c:v>
                </c:pt>
                <c:pt idx="7004">
                  <c:v>5.0252388000000012</c:v>
                </c:pt>
                <c:pt idx="7005">
                  <c:v>5.0241388000000011</c:v>
                </c:pt>
                <c:pt idx="7006">
                  <c:v>5.0216952000000017</c:v>
                </c:pt>
                <c:pt idx="7007">
                  <c:v>5.0257776000000005</c:v>
                </c:pt>
                <c:pt idx="7008">
                  <c:v>5.0151455000000009</c:v>
                </c:pt>
                <c:pt idx="7009">
                  <c:v>5.0292007000000005</c:v>
                </c:pt>
                <c:pt idx="7010">
                  <c:v>5.0233596000000009</c:v>
                </c:pt>
                <c:pt idx="7011">
                  <c:v>5.0215489000000009</c:v>
                </c:pt>
                <c:pt idx="7012">
                  <c:v>5.021137200000001</c:v>
                </c:pt>
                <c:pt idx="7013">
                  <c:v>5.0167494000000001</c:v>
                </c:pt>
                <c:pt idx="7014">
                  <c:v>5.0170084000000017</c:v>
                </c:pt>
                <c:pt idx="7015">
                  <c:v>5.0215791000000003</c:v>
                </c:pt>
                <c:pt idx="7016">
                  <c:v>5.0189123000000011</c:v>
                </c:pt>
                <c:pt idx="7017">
                  <c:v>5.0218541000000005</c:v>
                </c:pt>
                <c:pt idx="7018">
                  <c:v>5.012030900000001</c:v>
                </c:pt>
                <c:pt idx="7019">
                  <c:v>5.0151593000000005</c:v>
                </c:pt>
                <c:pt idx="7020">
                  <c:v>5.0145497000000008</c:v>
                </c:pt>
                <c:pt idx="7021">
                  <c:v>5.0185481000000003</c:v>
                </c:pt>
                <c:pt idx="7022">
                  <c:v>5.0177838000000001</c:v>
                </c:pt>
                <c:pt idx="7023">
                  <c:v>5.0180927000000013</c:v>
                </c:pt>
                <c:pt idx="7024">
                  <c:v>5.0115602000000008</c:v>
                </c:pt>
                <c:pt idx="7025">
                  <c:v>5.0091435000000013</c:v>
                </c:pt>
                <c:pt idx="7026">
                  <c:v>5.0156730000000014</c:v>
                </c:pt>
                <c:pt idx="7027">
                  <c:v>5.0185920000000017</c:v>
                </c:pt>
                <c:pt idx="7028">
                  <c:v>5.0172163000000003</c:v>
                </c:pt>
                <c:pt idx="7029">
                  <c:v>5.0146171000000006</c:v>
                </c:pt>
                <c:pt idx="7030">
                  <c:v>5.0262725000000001</c:v>
                </c:pt>
                <c:pt idx="7031">
                  <c:v>5.0241920000000011</c:v>
                </c:pt>
                <c:pt idx="7032">
                  <c:v>5.0170975000000011</c:v>
                </c:pt>
                <c:pt idx="7033">
                  <c:v>5.0168887000000009</c:v>
                </c:pt>
                <c:pt idx="7034">
                  <c:v>5.0211862000000007</c:v>
                </c:pt>
                <c:pt idx="7035">
                  <c:v>5.0154760999999999</c:v>
                </c:pt>
                <c:pt idx="7036">
                  <c:v>5.0222734000000004</c:v>
                </c:pt>
                <c:pt idx="7037">
                  <c:v>5.0148976000000003</c:v>
                </c:pt>
                <c:pt idx="7038">
                  <c:v>5.0247895000000007</c:v>
                </c:pt>
                <c:pt idx="7039">
                  <c:v>5.0236046000000014</c:v>
                </c:pt>
                <c:pt idx="7040">
                  <c:v>5.0192019000000005</c:v>
                </c:pt>
                <c:pt idx="7041">
                  <c:v>5.0191765000000013</c:v>
                </c:pt>
                <c:pt idx="7042">
                  <c:v>5.0147006000000003</c:v>
                </c:pt>
                <c:pt idx="7043">
                  <c:v>5.0180249000000003</c:v>
                </c:pt>
                <c:pt idx="7044">
                  <c:v>5.0251894000000012</c:v>
                </c:pt>
                <c:pt idx="7045">
                  <c:v>5.0150541999999998</c:v>
                </c:pt>
                <c:pt idx="7046">
                  <c:v>5.0198087000000005</c:v>
                </c:pt>
                <c:pt idx="7047">
                  <c:v>5.0205294</c:v>
                </c:pt>
                <c:pt idx="7048">
                  <c:v>5.0122244</c:v>
                </c:pt>
                <c:pt idx="7049">
                  <c:v>5.0146770000000007</c:v>
                </c:pt>
                <c:pt idx="7050">
                  <c:v>5.0213785</c:v>
                </c:pt>
                <c:pt idx="7051">
                  <c:v>5.0169660000000009</c:v>
                </c:pt>
                <c:pt idx="7052">
                  <c:v>5.0199924000000014</c:v>
                </c:pt>
                <c:pt idx="7053">
                  <c:v>5.024726900000001</c:v>
                </c:pt>
                <c:pt idx="7054">
                  <c:v>5.0203782000000015</c:v>
                </c:pt>
                <c:pt idx="7055">
                  <c:v>5.0162566000000002</c:v>
                </c:pt>
                <c:pt idx="7056">
                  <c:v>5.0210432000000011</c:v>
                </c:pt>
                <c:pt idx="7057">
                  <c:v>5.0215778000000011</c:v>
                </c:pt>
                <c:pt idx="7058">
                  <c:v>5.0257406000000007</c:v>
                </c:pt>
                <c:pt idx="7059">
                  <c:v>5.0167092000000002</c:v>
                </c:pt>
                <c:pt idx="7060">
                  <c:v>5.0249408000000013</c:v>
                </c:pt>
                <c:pt idx="7061">
                  <c:v>5.0101140000000006</c:v>
                </c:pt>
                <c:pt idx="7062">
                  <c:v>5.0203351999999999</c:v>
                </c:pt>
                <c:pt idx="7063">
                  <c:v>5.021618000000001</c:v>
                </c:pt>
                <c:pt idx="7064">
                  <c:v>5.0242409000000006</c:v>
                </c:pt>
                <c:pt idx="7065">
                  <c:v>5.0202426000000013</c:v>
                </c:pt>
                <c:pt idx="7066">
                  <c:v>5.019038000000001</c:v>
                </c:pt>
                <c:pt idx="7067">
                  <c:v>5.026235100000001</c:v>
                </c:pt>
                <c:pt idx="7068">
                  <c:v>5.0179416000000012</c:v>
                </c:pt>
                <c:pt idx="7069">
                  <c:v>5.0170121000000005</c:v>
                </c:pt>
                <c:pt idx="7070">
                  <c:v>5.0158815000000008</c:v>
                </c:pt>
                <c:pt idx="7071">
                  <c:v>5.0175077000000003</c:v>
                </c:pt>
                <c:pt idx="7072">
                  <c:v>5.0204743000000009</c:v>
                </c:pt>
                <c:pt idx="7073">
                  <c:v>5.0209549000000013</c:v>
                </c:pt>
                <c:pt idx="7074">
                  <c:v>5.0214655000000006</c:v>
                </c:pt>
                <c:pt idx="7075">
                  <c:v>5.0256227000000013</c:v>
                </c:pt>
                <c:pt idx="7076">
                  <c:v>5.0159292000000004</c:v>
                </c:pt>
                <c:pt idx="7077">
                  <c:v>5.029254400000001</c:v>
                </c:pt>
                <c:pt idx="7078">
                  <c:v>5.0214992000000009</c:v>
                </c:pt>
                <c:pt idx="7079">
                  <c:v>5.0207591000000011</c:v>
                </c:pt>
                <c:pt idx="7080">
                  <c:v>5.0193661000000009</c:v>
                </c:pt>
                <c:pt idx="7081">
                  <c:v>5.0222169000000001</c:v>
                </c:pt>
                <c:pt idx="7082">
                  <c:v>5.0121956000000001</c:v>
                </c:pt>
                <c:pt idx="7083">
                  <c:v>5.0224066000000009</c:v>
                </c:pt>
                <c:pt idx="7084">
                  <c:v>5.0260889000000004</c:v>
                </c:pt>
                <c:pt idx="7085">
                  <c:v>5.0164735</c:v>
                </c:pt>
                <c:pt idx="7086">
                  <c:v>5.0157045000000009</c:v>
                </c:pt>
                <c:pt idx="7087">
                  <c:v>5.0260287000000003</c:v>
                </c:pt>
                <c:pt idx="7088">
                  <c:v>5.0239688000000013</c:v>
                </c:pt>
                <c:pt idx="7089">
                  <c:v>5.0065851000000006</c:v>
                </c:pt>
                <c:pt idx="7090">
                  <c:v>5.015243400000001</c:v>
                </c:pt>
                <c:pt idx="7091">
                  <c:v>5.0250467000000008</c:v>
                </c:pt>
                <c:pt idx="7092">
                  <c:v>5.0138109000000011</c:v>
                </c:pt>
                <c:pt idx="7093">
                  <c:v>5.0195988000000016</c:v>
                </c:pt>
                <c:pt idx="7094">
                  <c:v>5.0188112</c:v>
                </c:pt>
                <c:pt idx="7095">
                  <c:v>5.0170481000000002</c:v>
                </c:pt>
                <c:pt idx="7096">
                  <c:v>5.019297400000001</c:v>
                </c:pt>
                <c:pt idx="7097">
                  <c:v>5.0213612000000003</c:v>
                </c:pt>
                <c:pt idx="7098">
                  <c:v>5.0153176999999998</c:v>
                </c:pt>
                <c:pt idx="7099">
                  <c:v>5.0192625000000008</c:v>
                </c:pt>
                <c:pt idx="7100">
                  <c:v>5.0306852000000015</c:v>
                </c:pt>
                <c:pt idx="7101">
                  <c:v>5.0216418000000003</c:v>
                </c:pt>
                <c:pt idx="7102">
                  <c:v>5.0177745000000016</c:v>
                </c:pt>
                <c:pt idx="7103">
                  <c:v>5.016251200000001</c:v>
                </c:pt>
                <c:pt idx="7104">
                  <c:v>5.0222887000000016</c:v>
                </c:pt>
                <c:pt idx="7105">
                  <c:v>5.0230949000000003</c:v>
                </c:pt>
                <c:pt idx="7106">
                  <c:v>5.0182685000000005</c:v>
                </c:pt>
                <c:pt idx="7107">
                  <c:v>5.0124515000000009</c:v>
                </c:pt>
                <c:pt idx="7108">
                  <c:v>5.0157698000000011</c:v>
                </c:pt>
                <c:pt idx="7109">
                  <c:v>5.0177035999999999</c:v>
                </c:pt>
                <c:pt idx="7110">
                  <c:v>5.0116816000000011</c:v>
                </c:pt>
                <c:pt idx="7111">
                  <c:v>5.0166530000000007</c:v>
                </c:pt>
                <c:pt idx="7112">
                  <c:v>5.0215295000000006</c:v>
                </c:pt>
                <c:pt idx="7113">
                  <c:v>5.0203863000000002</c:v>
                </c:pt>
                <c:pt idx="7114">
                  <c:v>5.0186275000000009</c:v>
                </c:pt>
                <c:pt idx="7115">
                  <c:v>5.0195466000000009</c:v>
                </c:pt>
                <c:pt idx="7116">
                  <c:v>5.0128519000000002</c:v>
                </c:pt>
                <c:pt idx="7117">
                  <c:v>5.0189073000000004</c:v>
                </c:pt>
                <c:pt idx="7118">
                  <c:v>5.0107788000000015</c:v>
                </c:pt>
                <c:pt idx="7119">
                  <c:v>5.0184704</c:v>
                </c:pt>
                <c:pt idx="7120">
                  <c:v>5.0135565000000017</c:v>
                </c:pt>
                <c:pt idx="7121">
                  <c:v>5.012977600000001</c:v>
                </c:pt>
                <c:pt idx="7122">
                  <c:v>5.0170892</c:v>
                </c:pt>
                <c:pt idx="7123">
                  <c:v>5.0182850000000006</c:v>
                </c:pt>
                <c:pt idx="7124">
                  <c:v>5.0184126000000004</c:v>
                </c:pt>
                <c:pt idx="7125">
                  <c:v>5.0185409000000005</c:v>
                </c:pt>
                <c:pt idx="7126">
                  <c:v>5.0140731000000018</c:v>
                </c:pt>
                <c:pt idx="7127">
                  <c:v>5.0188271000000002</c:v>
                </c:pt>
                <c:pt idx="7128">
                  <c:v>5.0123171000000015</c:v>
                </c:pt>
                <c:pt idx="7129">
                  <c:v>5.0228290000000007</c:v>
                </c:pt>
                <c:pt idx="7130">
                  <c:v>5.0240195999999999</c:v>
                </c:pt>
                <c:pt idx="7131">
                  <c:v>5.018926200000001</c:v>
                </c:pt>
                <c:pt idx="7132">
                  <c:v>5.0223358999999999</c:v>
                </c:pt>
                <c:pt idx="7133">
                  <c:v>5.0203436000000004</c:v>
                </c:pt>
                <c:pt idx="7134">
                  <c:v>5.0260444000000009</c:v>
                </c:pt>
                <c:pt idx="7135">
                  <c:v>5.020888900000001</c:v>
                </c:pt>
                <c:pt idx="7136">
                  <c:v>5.0219206000000014</c:v>
                </c:pt>
                <c:pt idx="7137">
                  <c:v>5.0275639000000005</c:v>
                </c:pt>
                <c:pt idx="7138">
                  <c:v>5.0177567000000014</c:v>
                </c:pt>
                <c:pt idx="7139">
                  <c:v>5.0179924000000007</c:v>
                </c:pt>
                <c:pt idx="7140">
                  <c:v>5.0244809000000012</c:v>
                </c:pt>
                <c:pt idx="7141">
                  <c:v>5.0199681000000016</c:v>
                </c:pt>
                <c:pt idx="7142">
                  <c:v>5.0199057000000007</c:v>
                </c:pt>
                <c:pt idx="7143">
                  <c:v>5.0199426000000003</c:v>
                </c:pt>
                <c:pt idx="7144">
                  <c:v>5.0249231000000005</c:v>
                </c:pt>
                <c:pt idx="7145">
                  <c:v>5.0135486</c:v>
                </c:pt>
                <c:pt idx="7146">
                  <c:v>5.0199217000000003</c:v>
                </c:pt>
                <c:pt idx="7147">
                  <c:v>5.0166754000000013</c:v>
                </c:pt>
                <c:pt idx="7148">
                  <c:v>5.0225421000000008</c:v>
                </c:pt>
                <c:pt idx="7149">
                  <c:v>5.0242890999999998</c:v>
                </c:pt>
                <c:pt idx="7150">
                  <c:v>5.0251621000000011</c:v>
                </c:pt>
                <c:pt idx="7151">
                  <c:v>5.0276486</c:v>
                </c:pt>
                <c:pt idx="7152">
                  <c:v>5.0213956</c:v>
                </c:pt>
                <c:pt idx="7153">
                  <c:v>5.021055500000001</c:v>
                </c:pt>
                <c:pt idx="7154">
                  <c:v>5.0118429000000004</c:v>
                </c:pt>
                <c:pt idx="7155">
                  <c:v>5.0192522000000013</c:v>
                </c:pt>
                <c:pt idx="7156">
                  <c:v>5.0160403000000011</c:v>
                </c:pt>
                <c:pt idx="7157">
                  <c:v>5.0205106000000006</c:v>
                </c:pt>
                <c:pt idx="7158">
                  <c:v>5.0201119000000007</c:v>
                </c:pt>
                <c:pt idx="7159">
                  <c:v>5.0131247000000005</c:v>
                </c:pt>
                <c:pt idx="7160">
                  <c:v>5.0079317000000003</c:v>
                </c:pt>
                <c:pt idx="7161">
                  <c:v>5.0113885000000007</c:v>
                </c:pt>
                <c:pt idx="7162">
                  <c:v>5.0199560999999999</c:v>
                </c:pt>
                <c:pt idx="7163">
                  <c:v>5.0138593000000009</c:v>
                </c:pt>
                <c:pt idx="7164">
                  <c:v>5.0155416000000006</c:v>
                </c:pt>
                <c:pt idx="7165">
                  <c:v>5.0209504000000003</c:v>
                </c:pt>
                <c:pt idx="7166">
                  <c:v>5.0248699000000006</c:v>
                </c:pt>
                <c:pt idx="7167">
                  <c:v>5.0218498</c:v>
                </c:pt>
                <c:pt idx="7168">
                  <c:v>5.0154307000000014</c:v>
                </c:pt>
                <c:pt idx="7169">
                  <c:v>5.0192860000000001</c:v>
                </c:pt>
                <c:pt idx="7170">
                  <c:v>5.0229191000000011</c:v>
                </c:pt>
                <c:pt idx="7171">
                  <c:v>5.0231235000000005</c:v>
                </c:pt>
                <c:pt idx="7172">
                  <c:v>5.0155524000000016</c:v>
                </c:pt>
                <c:pt idx="7173">
                  <c:v>5.0219981000000002</c:v>
                </c:pt>
                <c:pt idx="7174">
                  <c:v>5.0194793000000013</c:v>
                </c:pt>
                <c:pt idx="7175">
                  <c:v>5.0181088000000011</c:v>
                </c:pt>
                <c:pt idx="7176">
                  <c:v>5.0204902000000002</c:v>
                </c:pt>
                <c:pt idx="7177">
                  <c:v>5.0209904000000005</c:v>
                </c:pt>
                <c:pt idx="7178">
                  <c:v>5.021320900000001</c:v>
                </c:pt>
                <c:pt idx="7179">
                  <c:v>5.0216493000000018</c:v>
                </c:pt>
                <c:pt idx="7180">
                  <c:v>5.0221650000000002</c:v>
                </c:pt>
                <c:pt idx="7181">
                  <c:v>5.0213523000000011</c:v>
                </c:pt>
                <c:pt idx="7182">
                  <c:v>5.0213964000000013</c:v>
                </c:pt>
                <c:pt idx="7183">
                  <c:v>5.0218855000000007</c:v>
                </c:pt>
                <c:pt idx="7184">
                  <c:v>5.0280067000000006</c:v>
                </c:pt>
                <c:pt idx="7185">
                  <c:v>5.0187725000000016</c:v>
                </c:pt>
                <c:pt idx="7186">
                  <c:v>5.0142917000000011</c:v>
                </c:pt>
                <c:pt idx="7187">
                  <c:v>5.0272586000000015</c:v>
                </c:pt>
                <c:pt idx="7188">
                  <c:v>5.0218244000000016</c:v>
                </c:pt>
                <c:pt idx="7189">
                  <c:v>5.0143789999999999</c:v>
                </c:pt>
                <c:pt idx="7190">
                  <c:v>5.0133170000000007</c:v>
                </c:pt>
                <c:pt idx="7191">
                  <c:v>5.0167663999999998</c:v>
                </c:pt>
                <c:pt idx="7192">
                  <c:v>5.0191831000000011</c:v>
                </c:pt>
                <c:pt idx="7193">
                  <c:v>5.0210158000000007</c:v>
                </c:pt>
                <c:pt idx="7194">
                  <c:v>5.0232005000000015</c:v>
                </c:pt>
                <c:pt idx="7195">
                  <c:v>5.0194324000000003</c:v>
                </c:pt>
                <c:pt idx="7196">
                  <c:v>5.0186100000000007</c:v>
                </c:pt>
                <c:pt idx="7197">
                  <c:v>5.0186368999999997</c:v>
                </c:pt>
                <c:pt idx="7198">
                  <c:v>5.0227244000000004</c:v>
                </c:pt>
                <c:pt idx="7199">
                  <c:v>5.0175908000000016</c:v>
                </c:pt>
                <c:pt idx="7200">
                  <c:v>5.0220082000000001</c:v>
                </c:pt>
                <c:pt idx="7201">
                  <c:v>5.0128627000000012</c:v>
                </c:pt>
                <c:pt idx="7202">
                  <c:v>5.0153425000000009</c:v>
                </c:pt>
                <c:pt idx="7203">
                  <c:v>5.0222478000000006</c:v>
                </c:pt>
                <c:pt idx="7204">
                  <c:v>5.0161307000000006</c:v>
                </c:pt>
                <c:pt idx="7205">
                  <c:v>5.0215070000000015</c:v>
                </c:pt>
                <c:pt idx="7206">
                  <c:v>5.0184806000000011</c:v>
                </c:pt>
                <c:pt idx="7207">
                  <c:v>5.0201694000000012</c:v>
                </c:pt>
                <c:pt idx="7208">
                  <c:v>5.0159395000000009</c:v>
                </c:pt>
                <c:pt idx="7209">
                  <c:v>5.0214125999999997</c:v>
                </c:pt>
                <c:pt idx="7210">
                  <c:v>5.0263420999999999</c:v>
                </c:pt>
                <c:pt idx="7211">
                  <c:v>5.0185288000000003</c:v>
                </c:pt>
                <c:pt idx="7212">
                  <c:v>5.0281429000000006</c:v>
                </c:pt>
                <c:pt idx="7213">
                  <c:v>5.0134210000000001</c:v>
                </c:pt>
                <c:pt idx="7214">
                  <c:v>5.0232718000000016</c:v>
                </c:pt>
                <c:pt idx="7215">
                  <c:v>5.0253376000000012</c:v>
                </c:pt>
                <c:pt idx="7216">
                  <c:v>5.0249748000000007</c:v>
                </c:pt>
                <c:pt idx="7217">
                  <c:v>5.0224366000000007</c:v>
                </c:pt>
                <c:pt idx="7218">
                  <c:v>5.0110207000000013</c:v>
                </c:pt>
                <c:pt idx="7219">
                  <c:v>5.0105015000000011</c:v>
                </c:pt>
                <c:pt idx="7220">
                  <c:v>5.0205389</c:v>
                </c:pt>
                <c:pt idx="7221">
                  <c:v>5.0215489000000009</c:v>
                </c:pt>
                <c:pt idx="7222">
                  <c:v>5.0229623999999999</c:v>
                </c:pt>
                <c:pt idx="7223">
                  <c:v>5.0103441000000002</c:v>
                </c:pt>
                <c:pt idx="7224">
                  <c:v>5.0132475000000012</c:v>
                </c:pt>
                <c:pt idx="7225">
                  <c:v>5.0173676</c:v>
                </c:pt>
                <c:pt idx="7226">
                  <c:v>5.0166494000000004</c:v>
                </c:pt>
                <c:pt idx="7227">
                  <c:v>5.0154256000000013</c:v>
                </c:pt>
                <c:pt idx="7228">
                  <c:v>5.0148247000000001</c:v>
                </c:pt>
                <c:pt idx="7229">
                  <c:v>5.015184500000001</c:v>
                </c:pt>
                <c:pt idx="7230">
                  <c:v>5.0130540000000003</c:v>
                </c:pt>
                <c:pt idx="7231">
                  <c:v>5.0086370000000002</c:v>
                </c:pt>
                <c:pt idx="7232">
                  <c:v>5.0188929000000009</c:v>
                </c:pt>
                <c:pt idx="7233">
                  <c:v>5.0187148000000006</c:v>
                </c:pt>
                <c:pt idx="7234">
                  <c:v>5.0269050000000011</c:v>
                </c:pt>
                <c:pt idx="7235">
                  <c:v>5.0180175000000009</c:v>
                </c:pt>
                <c:pt idx="7236">
                  <c:v>5.0168542</c:v>
                </c:pt>
                <c:pt idx="7237">
                  <c:v>5.0170695000000007</c:v>
                </c:pt>
                <c:pt idx="7238">
                  <c:v>5.0201115000000005</c:v>
                </c:pt>
                <c:pt idx="7239">
                  <c:v>5.0242636000000003</c:v>
                </c:pt>
                <c:pt idx="7240">
                  <c:v>5.0218639000000014</c:v>
                </c:pt>
                <c:pt idx="7241">
                  <c:v>5.0178928000000003</c:v>
                </c:pt>
                <c:pt idx="7242">
                  <c:v>5.0128586000000013</c:v>
                </c:pt>
                <c:pt idx="7243">
                  <c:v>5.0174330000000014</c:v>
                </c:pt>
                <c:pt idx="7244">
                  <c:v>5.0210507999999994</c:v>
                </c:pt>
                <c:pt idx="7245">
                  <c:v>5.021358900000001</c:v>
                </c:pt>
                <c:pt idx="7246">
                  <c:v>5.0218803000000012</c:v>
                </c:pt>
                <c:pt idx="7247">
                  <c:v>5.0245399000000015</c:v>
                </c:pt>
                <c:pt idx="7248">
                  <c:v>5.0157564000000008</c:v>
                </c:pt>
                <c:pt idx="7249">
                  <c:v>5.0186206000000011</c:v>
                </c:pt>
                <c:pt idx="7250">
                  <c:v>5.0239137000000005</c:v>
                </c:pt>
                <c:pt idx="7251">
                  <c:v>5.0230109000000009</c:v>
                </c:pt>
                <c:pt idx="7252">
                  <c:v>5.0306471000000004</c:v>
                </c:pt>
                <c:pt idx="7253">
                  <c:v>5.0187588999999999</c:v>
                </c:pt>
                <c:pt idx="7254">
                  <c:v>5.0268215000000014</c:v>
                </c:pt>
                <c:pt idx="7255">
                  <c:v>5.0160038000000018</c:v>
                </c:pt>
                <c:pt idx="7256">
                  <c:v>5.0245417000000003</c:v>
                </c:pt>
                <c:pt idx="7257">
                  <c:v>5.024656900000001</c:v>
                </c:pt>
                <c:pt idx="7258">
                  <c:v>5.017689100000001</c:v>
                </c:pt>
                <c:pt idx="7259">
                  <c:v>5.0171526000000011</c:v>
                </c:pt>
                <c:pt idx="7260">
                  <c:v>5.014184300000001</c:v>
                </c:pt>
                <c:pt idx="7261">
                  <c:v>5.0160494000000009</c:v>
                </c:pt>
                <c:pt idx="7262">
                  <c:v>5.0221378000000003</c:v>
                </c:pt>
                <c:pt idx="7263">
                  <c:v>5.0208895000000009</c:v>
                </c:pt>
                <c:pt idx="7264">
                  <c:v>5.0226802000000008</c:v>
                </c:pt>
                <c:pt idx="7265">
                  <c:v>5.0178957000000004</c:v>
                </c:pt>
                <c:pt idx="7266">
                  <c:v>5.0223345000000013</c:v>
                </c:pt>
                <c:pt idx="7267">
                  <c:v>5.0244418</c:v>
                </c:pt>
                <c:pt idx="7268">
                  <c:v>5.0240802999999996</c:v>
                </c:pt>
                <c:pt idx="7269">
                  <c:v>5.0219173000000001</c:v>
                </c:pt>
                <c:pt idx="7270">
                  <c:v>5.0198750000000008</c:v>
                </c:pt>
                <c:pt idx="7271">
                  <c:v>5.0157006000000015</c:v>
                </c:pt>
                <c:pt idx="7272">
                  <c:v>5.0190834000000013</c:v>
                </c:pt>
                <c:pt idx="7273">
                  <c:v>5.0235153000000015</c:v>
                </c:pt>
                <c:pt idx="7274">
                  <c:v>5.0133458000000015</c:v>
                </c:pt>
                <c:pt idx="7275">
                  <c:v>5.0219672000000006</c:v>
                </c:pt>
                <c:pt idx="7276">
                  <c:v>5.021555900000001</c:v>
                </c:pt>
                <c:pt idx="7277">
                  <c:v>5.0245643000000006</c:v>
                </c:pt>
                <c:pt idx="7278">
                  <c:v>5.0287042000000017</c:v>
                </c:pt>
                <c:pt idx="7279">
                  <c:v>5.0158983000000008</c:v>
                </c:pt>
                <c:pt idx="7280">
                  <c:v>5.028036600000001</c:v>
                </c:pt>
                <c:pt idx="7281">
                  <c:v>5.0279915000000006</c:v>
                </c:pt>
                <c:pt idx="7282">
                  <c:v>5.0122949000000014</c:v>
                </c:pt>
                <c:pt idx="7283">
                  <c:v>5.0220843000000013</c:v>
                </c:pt>
                <c:pt idx="7284">
                  <c:v>5.0242659999999999</c:v>
                </c:pt>
                <c:pt idx="7285">
                  <c:v>5.0242894000000016</c:v>
                </c:pt>
                <c:pt idx="7286">
                  <c:v>5.0173291000000004</c:v>
                </c:pt>
                <c:pt idx="7287">
                  <c:v>5.0180440000000006</c:v>
                </c:pt>
                <c:pt idx="7288">
                  <c:v>5.0203184000000007</c:v>
                </c:pt>
                <c:pt idx="7289">
                  <c:v>5.0271404000000013</c:v>
                </c:pt>
                <c:pt idx="7290">
                  <c:v>5.021992700000002</c:v>
                </c:pt>
                <c:pt idx="7291">
                  <c:v>5.0261471000000011</c:v>
                </c:pt>
                <c:pt idx="7292">
                  <c:v>5.0223158000000003</c:v>
                </c:pt>
                <c:pt idx="7293">
                  <c:v>5.0114366000000006</c:v>
                </c:pt>
                <c:pt idx="7294">
                  <c:v>5.0202702000000006</c:v>
                </c:pt>
                <c:pt idx="7295">
                  <c:v>5.0205383000000001</c:v>
                </c:pt>
                <c:pt idx="7296">
                  <c:v>5.0269160000000008</c:v>
                </c:pt>
                <c:pt idx="7297">
                  <c:v>5.0269415999999998</c:v>
                </c:pt>
                <c:pt idx="7298">
                  <c:v>5.0244208000000015</c:v>
                </c:pt>
                <c:pt idx="7299">
                  <c:v>5.0168787000000012</c:v>
                </c:pt>
                <c:pt idx="7300">
                  <c:v>5.0225698000000012</c:v>
                </c:pt>
                <c:pt idx="7301">
                  <c:v>5.0135783000000007</c:v>
                </c:pt>
                <c:pt idx="7302">
                  <c:v>5.0182069000000009</c:v>
                </c:pt>
                <c:pt idx="7303">
                  <c:v>5.0259548000000009</c:v>
                </c:pt>
                <c:pt idx="7304">
                  <c:v>5.0272397000000009</c:v>
                </c:pt>
                <c:pt idx="7305">
                  <c:v>5.0170394000000007</c:v>
                </c:pt>
                <c:pt idx="7306">
                  <c:v>5.0245756000000013</c:v>
                </c:pt>
                <c:pt idx="7307">
                  <c:v>5.0171066</c:v>
                </c:pt>
                <c:pt idx="7308">
                  <c:v>5.0259241000000001</c:v>
                </c:pt>
                <c:pt idx="7309">
                  <c:v>5.0261072000000002</c:v>
                </c:pt>
                <c:pt idx="7310">
                  <c:v>5.0213056000000007</c:v>
                </c:pt>
                <c:pt idx="7311">
                  <c:v>5.0152435000000013</c:v>
                </c:pt>
                <c:pt idx="7312">
                  <c:v>5.0167042000000013</c:v>
                </c:pt>
                <c:pt idx="7313">
                  <c:v>5.0196101000000004</c:v>
                </c:pt>
                <c:pt idx="7314">
                  <c:v>5.0183312000000004</c:v>
                </c:pt>
                <c:pt idx="7315">
                  <c:v>5.0245707000000008</c:v>
                </c:pt>
                <c:pt idx="7316">
                  <c:v>5.0198459000000009</c:v>
                </c:pt>
                <c:pt idx="7317">
                  <c:v>5.0142459000000006</c:v>
                </c:pt>
                <c:pt idx="7318">
                  <c:v>5.0153756999999999</c:v>
                </c:pt>
                <c:pt idx="7319">
                  <c:v>5.0217623000000007</c:v>
                </c:pt>
                <c:pt idx="7320">
                  <c:v>5.0236395000000007</c:v>
                </c:pt>
                <c:pt idx="7321">
                  <c:v>5.0208016000000004</c:v>
                </c:pt>
                <c:pt idx="7322">
                  <c:v>5.0124129000000002</c:v>
                </c:pt>
                <c:pt idx="7323">
                  <c:v>5.0311100999999994</c:v>
                </c:pt>
                <c:pt idx="7324">
                  <c:v>5.0091197000000003</c:v>
                </c:pt>
                <c:pt idx="7325">
                  <c:v>5.0181304000000004</c:v>
                </c:pt>
                <c:pt idx="7326">
                  <c:v>5.0236242999999998</c:v>
                </c:pt>
                <c:pt idx="7327">
                  <c:v>5.0216605000000012</c:v>
                </c:pt>
                <c:pt idx="7328">
                  <c:v>5.0148568000000004</c:v>
                </c:pt>
                <c:pt idx="7329">
                  <c:v>5.0261084</c:v>
                </c:pt>
                <c:pt idx="7330">
                  <c:v>5.0202104999999992</c:v>
                </c:pt>
                <c:pt idx="7331">
                  <c:v>5.0245272000000014</c:v>
                </c:pt>
                <c:pt idx="7332">
                  <c:v>5.0235723000000014</c:v>
                </c:pt>
                <c:pt idx="7333">
                  <c:v>5.0269526000000022</c:v>
                </c:pt>
                <c:pt idx="7334">
                  <c:v>5.0234424000000013</c:v>
                </c:pt>
                <c:pt idx="7335">
                  <c:v>5.0213548000000019</c:v>
                </c:pt>
                <c:pt idx="7336">
                  <c:v>5.0258273000000013</c:v>
                </c:pt>
                <c:pt idx="7337">
                  <c:v>5.0119718000000004</c:v>
                </c:pt>
                <c:pt idx="7338">
                  <c:v>5.0132572000000009</c:v>
                </c:pt>
                <c:pt idx="7339">
                  <c:v>5.0208524000000008</c:v>
                </c:pt>
                <c:pt idx="7340">
                  <c:v>5.0164480999999999</c:v>
                </c:pt>
                <c:pt idx="7341">
                  <c:v>5.0215748000000016</c:v>
                </c:pt>
                <c:pt idx="7342">
                  <c:v>5.0075134000000023</c:v>
                </c:pt>
                <c:pt idx="7343">
                  <c:v>5.0132610000000017</c:v>
                </c:pt>
                <c:pt idx="7344">
                  <c:v>5.0148620000000008</c:v>
                </c:pt>
                <c:pt idx="7345">
                  <c:v>5.0174669000000005</c:v>
                </c:pt>
                <c:pt idx="7346">
                  <c:v>5.0235071000000007</c:v>
                </c:pt>
                <c:pt idx="7347">
                  <c:v>5.0194717000000013</c:v>
                </c:pt>
                <c:pt idx="7348">
                  <c:v>5.0126780000000011</c:v>
                </c:pt>
                <c:pt idx="7349">
                  <c:v>5.0136411000000001</c:v>
                </c:pt>
                <c:pt idx="7350">
                  <c:v>5.0103132000000006</c:v>
                </c:pt>
                <c:pt idx="7351">
                  <c:v>5.0154144000000009</c:v>
                </c:pt>
                <c:pt idx="7352">
                  <c:v>5.0184250000000015</c:v>
                </c:pt>
                <c:pt idx="7353">
                  <c:v>5.0212688000000005</c:v>
                </c:pt>
                <c:pt idx="7354">
                  <c:v>5.0231882000000017</c:v>
                </c:pt>
                <c:pt idx="7355">
                  <c:v>5.0182981000000009</c:v>
                </c:pt>
                <c:pt idx="7356">
                  <c:v>5.0191258000000003</c:v>
                </c:pt>
                <c:pt idx="7357">
                  <c:v>5.0187382000000014</c:v>
                </c:pt>
                <c:pt idx="7358">
                  <c:v>5.0236870000000007</c:v>
                </c:pt>
                <c:pt idx="7359">
                  <c:v>5.0199761000000009</c:v>
                </c:pt>
                <c:pt idx="7360">
                  <c:v>5.0197346000000005</c:v>
                </c:pt>
                <c:pt idx="7361">
                  <c:v>5.0185395000000002</c:v>
                </c:pt>
                <c:pt idx="7362">
                  <c:v>5.0301742000000003</c:v>
                </c:pt>
                <c:pt idx="7363">
                  <c:v>5.0209493000000007</c:v>
                </c:pt>
                <c:pt idx="7364">
                  <c:v>5.0296048000000004</c:v>
                </c:pt>
                <c:pt idx="7365">
                  <c:v>5.0179404999999999</c:v>
                </c:pt>
                <c:pt idx="7366">
                  <c:v>5.0160550000000006</c:v>
                </c:pt>
                <c:pt idx="7367">
                  <c:v>5.0270656000000011</c:v>
                </c:pt>
                <c:pt idx="7368">
                  <c:v>5.0259604000000015</c:v>
                </c:pt>
                <c:pt idx="7369">
                  <c:v>5.0251276000000011</c:v>
                </c:pt>
                <c:pt idx="7370">
                  <c:v>5.0243898000000007</c:v>
                </c:pt>
                <c:pt idx="7371">
                  <c:v>5.0205127000000012</c:v>
                </c:pt>
                <c:pt idx="7372">
                  <c:v>5.0145876000000005</c:v>
                </c:pt>
                <c:pt idx="7373">
                  <c:v>5.0153095000000008</c:v>
                </c:pt>
                <c:pt idx="7374">
                  <c:v>5.022508600000001</c:v>
                </c:pt>
                <c:pt idx="7375">
                  <c:v>5.0243884000000003</c:v>
                </c:pt>
                <c:pt idx="7376">
                  <c:v>5.0232967000000004</c:v>
                </c:pt>
                <c:pt idx="7377">
                  <c:v>5.0213270000000012</c:v>
                </c:pt>
                <c:pt idx="7378">
                  <c:v>5.025488300000001</c:v>
                </c:pt>
                <c:pt idx="7379">
                  <c:v>5.0141885000000004</c:v>
                </c:pt>
                <c:pt idx="7380">
                  <c:v>5.0228861</c:v>
                </c:pt>
                <c:pt idx="7381">
                  <c:v>5.0162252000000009</c:v>
                </c:pt>
                <c:pt idx="7382">
                  <c:v>5.0195052000000002</c:v>
                </c:pt>
                <c:pt idx="7383">
                  <c:v>5.0186109000000005</c:v>
                </c:pt>
                <c:pt idx="7384">
                  <c:v>5.0218328999999997</c:v>
                </c:pt>
                <c:pt idx="7385">
                  <c:v>5.0181362000000016</c:v>
                </c:pt>
                <c:pt idx="7386">
                  <c:v>5.0235262000000009</c:v>
                </c:pt>
                <c:pt idx="7387">
                  <c:v>5.0266695000000015</c:v>
                </c:pt>
                <c:pt idx="7388">
                  <c:v>5.0255367000000017</c:v>
                </c:pt>
                <c:pt idx="7389">
                  <c:v>5.0161525000000005</c:v>
                </c:pt>
                <c:pt idx="7390">
                  <c:v>5.0116354000000012</c:v>
                </c:pt>
                <c:pt idx="7391">
                  <c:v>5.0211472000000015</c:v>
                </c:pt>
                <c:pt idx="7392">
                  <c:v>5.0199486000000002</c:v>
                </c:pt>
                <c:pt idx="7393">
                  <c:v>5.025206100000001</c:v>
                </c:pt>
                <c:pt idx="7394">
                  <c:v>5.0155224000000009</c:v>
                </c:pt>
                <c:pt idx="7395">
                  <c:v>5.0189637999999999</c:v>
                </c:pt>
                <c:pt idx="7396">
                  <c:v>5.0184910000000009</c:v>
                </c:pt>
                <c:pt idx="7397">
                  <c:v>5.0184700000000015</c:v>
                </c:pt>
                <c:pt idx="7398">
                  <c:v>5.0241094000000004</c:v>
                </c:pt>
                <c:pt idx="7399">
                  <c:v>5.0161198000000002</c:v>
                </c:pt>
                <c:pt idx="7400">
                  <c:v>5.0157189999999998</c:v>
                </c:pt>
                <c:pt idx="7401">
                  <c:v>5.0219177000000004</c:v>
                </c:pt>
                <c:pt idx="7402">
                  <c:v>5.0172906000000008</c:v>
                </c:pt>
                <c:pt idx="7403">
                  <c:v>5.0197289000000014</c:v>
                </c:pt>
                <c:pt idx="7404">
                  <c:v>5.0163125000000006</c:v>
                </c:pt>
                <c:pt idx="7405">
                  <c:v>5.0181300000000011</c:v>
                </c:pt>
                <c:pt idx="7406">
                  <c:v>5.0200457000000016</c:v>
                </c:pt>
                <c:pt idx="7407">
                  <c:v>5.0183297000000007</c:v>
                </c:pt>
                <c:pt idx="7408">
                  <c:v>5.0169912999999999</c:v>
                </c:pt>
                <c:pt idx="7409">
                  <c:v>5.0096603000000011</c:v>
                </c:pt>
                <c:pt idx="7410">
                  <c:v>5.0252296000000012</c:v>
                </c:pt>
                <c:pt idx="7411">
                  <c:v>5.0206457000000002</c:v>
                </c:pt>
                <c:pt idx="7412">
                  <c:v>5.0118404000000005</c:v>
                </c:pt>
                <c:pt idx="7413">
                  <c:v>5.0170197000000005</c:v>
                </c:pt>
                <c:pt idx="7414">
                  <c:v>5.0212942000000016</c:v>
                </c:pt>
                <c:pt idx="7415">
                  <c:v>5.0204311000000015</c:v>
                </c:pt>
                <c:pt idx="7416">
                  <c:v>5.016552400000001</c:v>
                </c:pt>
                <c:pt idx="7417">
                  <c:v>5.0206698000000003</c:v>
                </c:pt>
                <c:pt idx="7418">
                  <c:v>5.0183745000000011</c:v>
                </c:pt>
                <c:pt idx="7419">
                  <c:v>5.0139070000000006</c:v>
                </c:pt>
                <c:pt idx="7420">
                  <c:v>5.0080553000000005</c:v>
                </c:pt>
                <c:pt idx="7421">
                  <c:v>5.0152450999999996</c:v>
                </c:pt>
                <c:pt idx="7422">
                  <c:v>5.0195755000000002</c:v>
                </c:pt>
                <c:pt idx="7423">
                  <c:v>5.0142750000000005</c:v>
                </c:pt>
                <c:pt idx="7424">
                  <c:v>5.0147993000000008</c:v>
                </c:pt>
                <c:pt idx="7425">
                  <c:v>5.0179411000000007</c:v>
                </c:pt>
                <c:pt idx="7426">
                  <c:v>5.0154048000000007</c:v>
                </c:pt>
                <c:pt idx="7427">
                  <c:v>5.0209223000000005</c:v>
                </c:pt>
                <c:pt idx="7428">
                  <c:v>5.0308350000000015</c:v>
                </c:pt>
                <c:pt idx="7429">
                  <c:v>5.0228662000000011</c:v>
                </c:pt>
                <c:pt idx="7430">
                  <c:v>5.0188499000000011</c:v>
                </c:pt>
                <c:pt idx="7431">
                  <c:v>5.0227758000000007</c:v>
                </c:pt>
                <c:pt idx="7432">
                  <c:v>5.0342131000000006</c:v>
                </c:pt>
                <c:pt idx="7433">
                  <c:v>5.0226174000000015</c:v>
                </c:pt>
                <c:pt idx="7434">
                  <c:v>5.0187353999999997</c:v>
                </c:pt>
                <c:pt idx="7435">
                  <c:v>5.0265449000000011</c:v>
                </c:pt>
                <c:pt idx="7436">
                  <c:v>5.0183595000000008</c:v>
                </c:pt>
                <c:pt idx="7437">
                  <c:v>5.0249808000000007</c:v>
                </c:pt>
                <c:pt idx="7438">
                  <c:v>5.0264585000000004</c:v>
                </c:pt>
                <c:pt idx="7439">
                  <c:v>5.0210138000000004</c:v>
                </c:pt>
                <c:pt idx="7440">
                  <c:v>5.0171617000000008</c:v>
                </c:pt>
                <c:pt idx="7441">
                  <c:v>5.0234334000000009</c:v>
                </c:pt>
                <c:pt idx="7442">
                  <c:v>5.0122720000000012</c:v>
                </c:pt>
                <c:pt idx="7443">
                  <c:v>5.0231295999999999</c:v>
                </c:pt>
                <c:pt idx="7444">
                  <c:v>5.0152313999999993</c:v>
                </c:pt>
                <c:pt idx="7445">
                  <c:v>5.0199294000000005</c:v>
                </c:pt>
                <c:pt idx="7446">
                  <c:v>5.023959500000001</c:v>
                </c:pt>
                <c:pt idx="7447">
                  <c:v>5.0198607000000006</c:v>
                </c:pt>
                <c:pt idx="7448">
                  <c:v>5.0240888000000012</c:v>
                </c:pt>
                <c:pt idx="7449">
                  <c:v>5.0226280000000001</c:v>
                </c:pt>
                <c:pt idx="7450">
                  <c:v>5.0270917000000015</c:v>
                </c:pt>
                <c:pt idx="7451">
                  <c:v>5.0201351000000001</c:v>
                </c:pt>
                <c:pt idx="7452">
                  <c:v>5.0205574000000004</c:v>
                </c:pt>
                <c:pt idx="7453">
                  <c:v>5.0297562000000005</c:v>
                </c:pt>
                <c:pt idx="7454">
                  <c:v>5.0167029000000003</c:v>
                </c:pt>
                <c:pt idx="7455">
                  <c:v>5.0207943000000004</c:v>
                </c:pt>
                <c:pt idx="7456">
                  <c:v>5.0214708000000012</c:v>
                </c:pt>
                <c:pt idx="7457">
                  <c:v>5.0193640000000013</c:v>
                </c:pt>
                <c:pt idx="7458">
                  <c:v>5.0179002000000006</c:v>
                </c:pt>
                <c:pt idx="7459">
                  <c:v>5.0185891000000007</c:v>
                </c:pt>
                <c:pt idx="7460">
                  <c:v>5.0185651999999994</c:v>
                </c:pt>
                <c:pt idx="7461">
                  <c:v>5.0148522</c:v>
                </c:pt>
                <c:pt idx="7462">
                  <c:v>5.0248374000000009</c:v>
                </c:pt>
                <c:pt idx="7463">
                  <c:v>5.0188083000000017</c:v>
                </c:pt>
                <c:pt idx="7464">
                  <c:v>5.017969700000001</c:v>
                </c:pt>
                <c:pt idx="7465">
                  <c:v>5.0188269000000014</c:v>
                </c:pt>
                <c:pt idx="7466">
                  <c:v>5.0178118000000014</c:v>
                </c:pt>
                <c:pt idx="7467">
                  <c:v>5.0195105000000009</c:v>
                </c:pt>
                <c:pt idx="7468">
                  <c:v>5.0167750000000009</c:v>
                </c:pt>
                <c:pt idx="7469">
                  <c:v>5.020608300000001</c:v>
                </c:pt>
                <c:pt idx="7470">
                  <c:v>5.0197786000000004</c:v>
                </c:pt>
                <c:pt idx="7471">
                  <c:v>5.0153196000000015</c:v>
                </c:pt>
                <c:pt idx="7472">
                  <c:v>5.0152150000000004</c:v>
                </c:pt>
                <c:pt idx="7473">
                  <c:v>5.0153831000000011</c:v>
                </c:pt>
                <c:pt idx="7474">
                  <c:v>5.0208529000000004</c:v>
                </c:pt>
                <c:pt idx="7475">
                  <c:v>5.0257780000000007</c:v>
                </c:pt>
                <c:pt idx="7476">
                  <c:v>5.0187553000000014</c:v>
                </c:pt>
                <c:pt idx="7477">
                  <c:v>5.0194007000000003</c:v>
                </c:pt>
                <c:pt idx="7478">
                  <c:v>5.0176892000000013</c:v>
                </c:pt>
                <c:pt idx="7479">
                  <c:v>5.0232671000000009</c:v>
                </c:pt>
                <c:pt idx="7480">
                  <c:v>5.0212141000000008</c:v>
                </c:pt>
                <c:pt idx="7481">
                  <c:v>5.0241433000000004</c:v>
                </c:pt>
                <c:pt idx="7482">
                  <c:v>5.0271999000000003</c:v>
                </c:pt>
                <c:pt idx="7483">
                  <c:v>5.0205942000000006</c:v>
                </c:pt>
                <c:pt idx="7484">
                  <c:v>5.0215422000000007</c:v>
                </c:pt>
                <c:pt idx="7485">
                  <c:v>5.0162735000000005</c:v>
                </c:pt>
                <c:pt idx="7486">
                  <c:v>5.0202733000000004</c:v>
                </c:pt>
                <c:pt idx="7487">
                  <c:v>5.025552900000001</c:v>
                </c:pt>
                <c:pt idx="7488">
                  <c:v>5.0202679999999997</c:v>
                </c:pt>
                <c:pt idx="7489">
                  <c:v>5.0209632000000006</c:v>
                </c:pt>
                <c:pt idx="7490">
                  <c:v>5.0175055000000004</c:v>
                </c:pt>
                <c:pt idx="7491">
                  <c:v>5.0110269000000001</c:v>
                </c:pt>
                <c:pt idx="7492">
                  <c:v>5.0222600000000011</c:v>
                </c:pt>
                <c:pt idx="7493">
                  <c:v>5.0184137000000018</c:v>
                </c:pt>
                <c:pt idx="7494">
                  <c:v>5.0224009000000001</c:v>
                </c:pt>
                <c:pt idx="7495">
                  <c:v>5.0124683000000001</c:v>
                </c:pt>
                <c:pt idx="7496">
                  <c:v>5.017827200000001</c:v>
                </c:pt>
                <c:pt idx="7497">
                  <c:v>5.012492700000001</c:v>
                </c:pt>
                <c:pt idx="7498">
                  <c:v>5.0177496000000001</c:v>
                </c:pt>
                <c:pt idx="7499">
                  <c:v>5.0148244000000011</c:v>
                </c:pt>
                <c:pt idx="7500">
                  <c:v>5.0230702000000012</c:v>
                </c:pt>
                <c:pt idx="7501">
                  <c:v>5.0270711000000015</c:v>
                </c:pt>
                <c:pt idx="7502">
                  <c:v>5.0223309000000009</c:v>
                </c:pt>
                <c:pt idx="7503">
                  <c:v>5.0193086000000005</c:v>
                </c:pt>
                <c:pt idx="7504">
                  <c:v>5.0213157000000006</c:v>
                </c:pt>
                <c:pt idx="7505">
                  <c:v>5.0246554000000003</c:v>
                </c:pt>
                <c:pt idx="7506">
                  <c:v>5.0151936000000008</c:v>
                </c:pt>
                <c:pt idx="7507">
                  <c:v>5.026088800000001</c:v>
                </c:pt>
                <c:pt idx="7508">
                  <c:v>5.0206179000000004</c:v>
                </c:pt>
                <c:pt idx="7509">
                  <c:v>5.0244598000000007</c:v>
                </c:pt>
                <c:pt idx="7510">
                  <c:v>5.0152879000000006</c:v>
                </c:pt>
                <c:pt idx="7511">
                  <c:v>5.0208963000000004</c:v>
                </c:pt>
                <c:pt idx="7512">
                  <c:v>5.0175358000000001</c:v>
                </c:pt>
                <c:pt idx="7513">
                  <c:v>5.0160019000000009</c:v>
                </c:pt>
                <c:pt idx="7514">
                  <c:v>5.0128523000000005</c:v>
                </c:pt>
                <c:pt idx="7515">
                  <c:v>5.0125036999999999</c:v>
                </c:pt>
                <c:pt idx="7516">
                  <c:v>5.0174653000000013</c:v>
                </c:pt>
                <c:pt idx="7517">
                  <c:v>5.0084168000000009</c:v>
                </c:pt>
                <c:pt idx="7518">
                  <c:v>5.0113263999999997</c:v>
                </c:pt>
                <c:pt idx="7519">
                  <c:v>5.0116300000000011</c:v>
                </c:pt>
                <c:pt idx="7520">
                  <c:v>5.0155067000000004</c:v>
                </c:pt>
                <c:pt idx="7521">
                  <c:v>5.0144575000000007</c:v>
                </c:pt>
                <c:pt idx="7522">
                  <c:v>5.0180756000000004</c:v>
                </c:pt>
                <c:pt idx="7523">
                  <c:v>5.0220931000000011</c:v>
                </c:pt>
                <c:pt idx="7524">
                  <c:v>5.0150707000000008</c:v>
                </c:pt>
                <c:pt idx="7525">
                  <c:v>5.0127639000000013</c:v>
                </c:pt>
                <c:pt idx="7526">
                  <c:v>5.0168739999999996</c:v>
                </c:pt>
                <c:pt idx="7527">
                  <c:v>5.0182976999999998</c:v>
                </c:pt>
                <c:pt idx="7528">
                  <c:v>5.0178631000000005</c:v>
                </c:pt>
                <c:pt idx="7529">
                  <c:v>5.0128477000000009</c:v>
                </c:pt>
                <c:pt idx="7530">
                  <c:v>5.0213479000000012</c:v>
                </c:pt>
                <c:pt idx="7531">
                  <c:v>5.0250045999999999</c:v>
                </c:pt>
                <c:pt idx="7532">
                  <c:v>5.0158545000000014</c:v>
                </c:pt>
                <c:pt idx="7533">
                  <c:v>5.0283363000000012</c:v>
                </c:pt>
                <c:pt idx="7534">
                  <c:v>5.0313341000000005</c:v>
                </c:pt>
                <c:pt idx="7535">
                  <c:v>5.0223222000000005</c:v>
                </c:pt>
                <c:pt idx="7536">
                  <c:v>5.0209003000000001</c:v>
                </c:pt>
                <c:pt idx="7537">
                  <c:v>5.0300226000000006</c:v>
                </c:pt>
                <c:pt idx="7538">
                  <c:v>5.0192732000000007</c:v>
                </c:pt>
                <c:pt idx="7539">
                  <c:v>5.0140735000000003</c:v>
                </c:pt>
                <c:pt idx="7540">
                  <c:v>5.0184598000000005</c:v>
                </c:pt>
                <c:pt idx="7541">
                  <c:v>5.0245834000000009</c:v>
                </c:pt>
                <c:pt idx="7542">
                  <c:v>5.0257200000000015</c:v>
                </c:pt>
                <c:pt idx="7543">
                  <c:v>5.0322838000000001</c:v>
                </c:pt>
                <c:pt idx="7544">
                  <c:v>5.0223955</c:v>
                </c:pt>
                <c:pt idx="7545">
                  <c:v>5.0181046000000009</c:v>
                </c:pt>
                <c:pt idx="7546">
                  <c:v>5.0193125000000007</c:v>
                </c:pt>
                <c:pt idx="7547">
                  <c:v>5.0155036000000006</c:v>
                </c:pt>
                <c:pt idx="7548">
                  <c:v>5.0141361000000009</c:v>
                </c:pt>
                <c:pt idx="7549">
                  <c:v>5.0204511000000007</c:v>
                </c:pt>
                <c:pt idx="7550">
                  <c:v>5.0235591000000017</c:v>
                </c:pt>
                <c:pt idx="7551">
                  <c:v>5.0287157000000011</c:v>
                </c:pt>
                <c:pt idx="7552">
                  <c:v>5.0222793000000001</c:v>
                </c:pt>
                <c:pt idx="7553">
                  <c:v>5.0260163000000002</c:v>
                </c:pt>
                <c:pt idx="7554">
                  <c:v>5.0144688000000013</c:v>
                </c:pt>
                <c:pt idx="7555">
                  <c:v>5.0230034000000012</c:v>
                </c:pt>
                <c:pt idx="7556">
                  <c:v>5.0216142000000001</c:v>
                </c:pt>
                <c:pt idx="7557">
                  <c:v>5.0170933</c:v>
                </c:pt>
                <c:pt idx="7558">
                  <c:v>5.0168703000000008</c:v>
                </c:pt>
                <c:pt idx="7559">
                  <c:v>5.0144853000000014</c:v>
                </c:pt>
                <c:pt idx="7560">
                  <c:v>5.0178972000000002</c:v>
                </c:pt>
                <c:pt idx="7561">
                  <c:v>5.0160432000000013</c:v>
                </c:pt>
                <c:pt idx="7562">
                  <c:v>5.0203821000000008</c:v>
                </c:pt>
                <c:pt idx="7563">
                  <c:v>5.0200943000000002</c:v>
                </c:pt>
                <c:pt idx="7564">
                  <c:v>5.0138320000000007</c:v>
                </c:pt>
                <c:pt idx="7565">
                  <c:v>5.0152200000000011</c:v>
                </c:pt>
                <c:pt idx="7566">
                  <c:v>5.0130181000000018</c:v>
                </c:pt>
                <c:pt idx="7567">
                  <c:v>5.0113756000000018</c:v>
                </c:pt>
                <c:pt idx="7568">
                  <c:v>5.0193502000000008</c:v>
                </c:pt>
                <c:pt idx="7569">
                  <c:v>5.0157974000000003</c:v>
                </c:pt>
                <c:pt idx="7570">
                  <c:v>5.0178235000000004</c:v>
                </c:pt>
                <c:pt idx="7571">
                  <c:v>5.0129132000000016</c:v>
                </c:pt>
                <c:pt idx="7572">
                  <c:v>5.0167303000000008</c:v>
                </c:pt>
                <c:pt idx="7573">
                  <c:v>5.0144507000000011</c:v>
                </c:pt>
                <c:pt idx="7574">
                  <c:v>5.0208767000000005</c:v>
                </c:pt>
                <c:pt idx="7575">
                  <c:v>5.0138672</c:v>
                </c:pt>
                <c:pt idx="7576">
                  <c:v>5.0150327000000017</c:v>
                </c:pt>
                <c:pt idx="7577">
                  <c:v>5.0249012000000004</c:v>
                </c:pt>
                <c:pt idx="7578">
                  <c:v>5.0238532000000005</c:v>
                </c:pt>
                <c:pt idx="7579">
                  <c:v>5.0216841000000008</c:v>
                </c:pt>
                <c:pt idx="7580">
                  <c:v>5.0196516000000013</c:v>
                </c:pt>
                <c:pt idx="7581">
                  <c:v>5.0232577000000012</c:v>
                </c:pt>
                <c:pt idx="7582">
                  <c:v>5.0223519000000021</c:v>
                </c:pt>
                <c:pt idx="7583">
                  <c:v>5.0125853000000005</c:v>
                </c:pt>
                <c:pt idx="7584">
                  <c:v>5.0221122000000005</c:v>
                </c:pt>
                <c:pt idx="7585">
                  <c:v>5.0152886000000017</c:v>
                </c:pt>
                <c:pt idx="7586">
                  <c:v>5.0149540000000004</c:v>
                </c:pt>
                <c:pt idx="7587">
                  <c:v>5.0211659000000015</c:v>
                </c:pt>
                <c:pt idx="7588">
                  <c:v>5.0180411000000005</c:v>
                </c:pt>
                <c:pt idx="7589">
                  <c:v>5.0186746000000015</c:v>
                </c:pt>
                <c:pt idx="7590">
                  <c:v>5.0260172000000001</c:v>
                </c:pt>
                <c:pt idx="7591">
                  <c:v>5.012224100000001</c:v>
                </c:pt>
                <c:pt idx="7592">
                  <c:v>5.0173261000000009</c:v>
                </c:pt>
                <c:pt idx="7593">
                  <c:v>5.0192214000000002</c:v>
                </c:pt>
                <c:pt idx="7594">
                  <c:v>5.0228090000000005</c:v>
                </c:pt>
                <c:pt idx="7595">
                  <c:v>5.0237282000000008</c:v>
                </c:pt>
                <c:pt idx="7596">
                  <c:v>5.0164306000000005</c:v>
                </c:pt>
                <c:pt idx="7597">
                  <c:v>5.0230947000000006</c:v>
                </c:pt>
                <c:pt idx="7598">
                  <c:v>5.0233269000000007</c:v>
                </c:pt>
                <c:pt idx="7599">
                  <c:v>5.0211094000000012</c:v>
                </c:pt>
                <c:pt idx="7600">
                  <c:v>5.0138301999999992</c:v>
                </c:pt>
                <c:pt idx="7601">
                  <c:v>5.0262938000000013</c:v>
                </c:pt>
                <c:pt idx="7602">
                  <c:v>5.0233544000000006</c:v>
                </c:pt>
                <c:pt idx="7603">
                  <c:v>5.0213280999999998</c:v>
                </c:pt>
                <c:pt idx="7604">
                  <c:v>5.0272976000000007</c:v>
                </c:pt>
                <c:pt idx="7605">
                  <c:v>5.0208294000000011</c:v>
                </c:pt>
                <c:pt idx="7606">
                  <c:v>5.0200106000000009</c:v>
                </c:pt>
                <c:pt idx="7607">
                  <c:v>5.0245496000000003</c:v>
                </c:pt>
                <c:pt idx="7608">
                  <c:v>5.0208465000000011</c:v>
                </c:pt>
                <c:pt idx="7609">
                  <c:v>5.0186918000000009</c:v>
                </c:pt>
                <c:pt idx="7610">
                  <c:v>5.0207120000000005</c:v>
                </c:pt>
                <c:pt idx="7611">
                  <c:v>5.0121021999999993</c:v>
                </c:pt>
                <c:pt idx="7612">
                  <c:v>5.0129487000000008</c:v>
                </c:pt>
                <c:pt idx="7613">
                  <c:v>5.0216738000000003</c:v>
                </c:pt>
                <c:pt idx="7614">
                  <c:v>5.0158080000000016</c:v>
                </c:pt>
                <c:pt idx="7615">
                  <c:v>5.0208147000000007</c:v>
                </c:pt>
                <c:pt idx="7616">
                  <c:v>5.0204997000000002</c:v>
                </c:pt>
                <c:pt idx="7617">
                  <c:v>5.0135562000000009</c:v>
                </c:pt>
                <c:pt idx="7618">
                  <c:v>5.0131284000000012</c:v>
                </c:pt>
                <c:pt idx="7619">
                  <c:v>5.0151260000000004</c:v>
                </c:pt>
                <c:pt idx="7620">
                  <c:v>5.0120304000000004</c:v>
                </c:pt>
                <c:pt idx="7621">
                  <c:v>5.0110775000000007</c:v>
                </c:pt>
                <c:pt idx="7622">
                  <c:v>5.0137958000000014</c:v>
                </c:pt>
                <c:pt idx="7623">
                  <c:v>5.0118183000000007</c:v>
                </c:pt>
                <c:pt idx="7624">
                  <c:v>5.0104715000000013</c:v>
                </c:pt>
                <c:pt idx="7625">
                  <c:v>5.0133102000000012</c:v>
                </c:pt>
                <c:pt idx="7626">
                  <c:v>5.0206332000000007</c:v>
                </c:pt>
                <c:pt idx="7627">
                  <c:v>5.0152459</c:v>
                </c:pt>
                <c:pt idx="7628">
                  <c:v>5.0207858000000005</c:v>
                </c:pt>
                <c:pt idx="7629">
                  <c:v>5.019771200000001</c:v>
                </c:pt>
                <c:pt idx="7630">
                  <c:v>5.0217170000000007</c:v>
                </c:pt>
                <c:pt idx="7631">
                  <c:v>5.019276800000001</c:v>
                </c:pt>
                <c:pt idx="7632">
                  <c:v>5.0174367000000002</c:v>
                </c:pt>
                <c:pt idx="7633">
                  <c:v>5.0241849000000016</c:v>
                </c:pt>
                <c:pt idx="7634">
                  <c:v>5.024010800000001</c:v>
                </c:pt>
                <c:pt idx="7635">
                  <c:v>5.0158062000000019</c:v>
                </c:pt>
                <c:pt idx="7636">
                  <c:v>5.0206197000000001</c:v>
                </c:pt>
                <c:pt idx="7637">
                  <c:v>5.0160433000000006</c:v>
                </c:pt>
                <c:pt idx="7638">
                  <c:v>5.0170494000000003</c:v>
                </c:pt>
                <c:pt idx="7639">
                  <c:v>5.0169273000000008</c:v>
                </c:pt>
                <c:pt idx="7640">
                  <c:v>5.0135496000000002</c:v>
                </c:pt>
                <c:pt idx="7641">
                  <c:v>5.0187582000000006</c:v>
                </c:pt>
                <c:pt idx="7642">
                  <c:v>5.0229495000000011</c:v>
                </c:pt>
                <c:pt idx="7643">
                  <c:v>5.0207498000000008</c:v>
                </c:pt>
                <c:pt idx="7644">
                  <c:v>5.0237706000000006</c:v>
                </c:pt>
                <c:pt idx="7645">
                  <c:v>5.0215710000000007</c:v>
                </c:pt>
                <c:pt idx="7646">
                  <c:v>5.0208288000000012</c:v>
                </c:pt>
                <c:pt idx="7647">
                  <c:v>5.0269105000000014</c:v>
                </c:pt>
                <c:pt idx="7648">
                  <c:v>5.0196371000000015</c:v>
                </c:pt>
                <c:pt idx="7649">
                  <c:v>5.0174615000000014</c:v>
                </c:pt>
                <c:pt idx="7650">
                  <c:v>5.0240127000000001</c:v>
                </c:pt>
                <c:pt idx="7651">
                  <c:v>5.0247308000000013</c:v>
                </c:pt>
                <c:pt idx="7652">
                  <c:v>5.0241104000000005</c:v>
                </c:pt>
                <c:pt idx="7653">
                  <c:v>5.0252205000000005</c:v>
                </c:pt>
                <c:pt idx="7654">
                  <c:v>5.0227730000000008</c:v>
                </c:pt>
                <c:pt idx="7655">
                  <c:v>5.0131744000000005</c:v>
                </c:pt>
                <c:pt idx="7656">
                  <c:v>5.0208387000000005</c:v>
                </c:pt>
                <c:pt idx="7657">
                  <c:v>5.0143069000000002</c:v>
                </c:pt>
                <c:pt idx="7658">
                  <c:v>5.0259822000000014</c:v>
                </c:pt>
                <c:pt idx="7659">
                  <c:v>5.0168536000000001</c:v>
                </c:pt>
                <c:pt idx="7660">
                  <c:v>5.0183811000000009</c:v>
                </c:pt>
                <c:pt idx="7661">
                  <c:v>5.019135900000002</c:v>
                </c:pt>
                <c:pt idx="7662">
                  <c:v>5.0214169000000002</c:v>
                </c:pt>
                <c:pt idx="7663">
                  <c:v>5.007845800000001</c:v>
                </c:pt>
                <c:pt idx="7664">
                  <c:v>5.0222554000000006</c:v>
                </c:pt>
                <c:pt idx="7665">
                  <c:v>5.0231923000000016</c:v>
                </c:pt>
                <c:pt idx="7666">
                  <c:v>5.0155705000000008</c:v>
                </c:pt>
                <c:pt idx="7667">
                  <c:v>5.0264563000000013</c:v>
                </c:pt>
                <c:pt idx="7668">
                  <c:v>5.0159777999999999</c:v>
                </c:pt>
                <c:pt idx="7669">
                  <c:v>5.0188374000000007</c:v>
                </c:pt>
                <c:pt idx="7670">
                  <c:v>5.0169360000000012</c:v>
                </c:pt>
                <c:pt idx="7671">
                  <c:v>5.0201342000000002</c:v>
                </c:pt>
                <c:pt idx="7672">
                  <c:v>5.0141857999999999</c:v>
                </c:pt>
                <c:pt idx="7673">
                  <c:v>5.0120617000000012</c:v>
                </c:pt>
                <c:pt idx="7674">
                  <c:v>5.0228743000000007</c:v>
                </c:pt>
                <c:pt idx="7675">
                  <c:v>5.0157461000000012</c:v>
                </c:pt>
                <c:pt idx="7676">
                  <c:v>5.0199690000000006</c:v>
                </c:pt>
                <c:pt idx="7677">
                  <c:v>5.0162669000000006</c:v>
                </c:pt>
                <c:pt idx="7678">
                  <c:v>5.0189009000000011</c:v>
                </c:pt>
                <c:pt idx="7679">
                  <c:v>5.0201584000000006</c:v>
                </c:pt>
                <c:pt idx="7680">
                  <c:v>5.0224770000000003</c:v>
                </c:pt>
                <c:pt idx="7681">
                  <c:v>5.0199564000000008</c:v>
                </c:pt>
                <c:pt idx="7682">
                  <c:v>5.0242823000000012</c:v>
                </c:pt>
                <c:pt idx="7683">
                  <c:v>5.0186147999999999</c:v>
                </c:pt>
                <c:pt idx="7684">
                  <c:v>5.0124389000000011</c:v>
                </c:pt>
                <c:pt idx="7685">
                  <c:v>5.0208059000000009</c:v>
                </c:pt>
                <c:pt idx="7686">
                  <c:v>5.0140659000000003</c:v>
                </c:pt>
                <c:pt idx="7687">
                  <c:v>5.0246990000000009</c:v>
                </c:pt>
                <c:pt idx="7688">
                  <c:v>5.0176026000000009</c:v>
                </c:pt>
                <c:pt idx="7689">
                  <c:v>5.0220533000000014</c:v>
                </c:pt>
                <c:pt idx="7690">
                  <c:v>5.0226216000000008</c:v>
                </c:pt>
                <c:pt idx="7691">
                  <c:v>5.0205784000000016</c:v>
                </c:pt>
                <c:pt idx="7692">
                  <c:v>5.0226012999999998</c:v>
                </c:pt>
                <c:pt idx="7693">
                  <c:v>5.0171857000000006</c:v>
                </c:pt>
                <c:pt idx="7694">
                  <c:v>5.030383800000001</c:v>
                </c:pt>
                <c:pt idx="7695">
                  <c:v>5.0230681000000015</c:v>
                </c:pt>
                <c:pt idx="7696">
                  <c:v>5.020858800000001</c:v>
                </c:pt>
                <c:pt idx="7697">
                  <c:v>5.0238212000000004</c:v>
                </c:pt>
                <c:pt idx="7698">
                  <c:v>5.0302116000000003</c:v>
                </c:pt>
                <c:pt idx="7699">
                  <c:v>5.0180187000000007</c:v>
                </c:pt>
                <c:pt idx="7700">
                  <c:v>5.0271526000000017</c:v>
                </c:pt>
                <c:pt idx="7701">
                  <c:v>5.014929200000001</c:v>
                </c:pt>
                <c:pt idx="7702">
                  <c:v>5.0179393000000001</c:v>
                </c:pt>
                <c:pt idx="7703">
                  <c:v>5.0265819000000018</c:v>
                </c:pt>
                <c:pt idx="7704">
                  <c:v>5.0172701000000002</c:v>
                </c:pt>
                <c:pt idx="7705">
                  <c:v>5.0202106000000004</c:v>
                </c:pt>
                <c:pt idx="7706">
                  <c:v>5.0197236000000007</c:v>
                </c:pt>
                <c:pt idx="7707">
                  <c:v>5.0229168000000017</c:v>
                </c:pt>
                <c:pt idx="7708">
                  <c:v>5.0200379000000002</c:v>
                </c:pt>
                <c:pt idx="7709">
                  <c:v>5.0247378999999999</c:v>
                </c:pt>
                <c:pt idx="7710">
                  <c:v>5.0207327000000008</c:v>
                </c:pt>
                <c:pt idx="7711">
                  <c:v>5.0180042000000009</c:v>
                </c:pt>
                <c:pt idx="7712">
                  <c:v>5.0217395000000007</c:v>
                </c:pt>
                <c:pt idx="7713">
                  <c:v>5.0178798999999996</c:v>
                </c:pt>
                <c:pt idx="7714">
                  <c:v>5.0162458999999995</c:v>
                </c:pt>
                <c:pt idx="7715">
                  <c:v>5.0203857000000012</c:v>
                </c:pt>
                <c:pt idx="7716">
                  <c:v>5.018320000000001</c:v>
                </c:pt>
                <c:pt idx="7717">
                  <c:v>5.021762400000001</c:v>
                </c:pt>
                <c:pt idx="7718">
                  <c:v>5.0238648000000001</c:v>
                </c:pt>
                <c:pt idx="7719">
                  <c:v>5.0173303000000011</c:v>
                </c:pt>
                <c:pt idx="7720">
                  <c:v>5.0179516</c:v>
                </c:pt>
                <c:pt idx="7721">
                  <c:v>5.0166273000000015</c:v>
                </c:pt>
                <c:pt idx="7722">
                  <c:v>5.0177130000000014</c:v>
                </c:pt>
                <c:pt idx="7723">
                  <c:v>5.0125870000000008</c:v>
                </c:pt>
                <c:pt idx="7724">
                  <c:v>5.0198142000000008</c:v>
                </c:pt>
                <c:pt idx="7725">
                  <c:v>5.0163073000000011</c:v>
                </c:pt>
                <c:pt idx="7726">
                  <c:v>5.0130643000000008</c:v>
                </c:pt>
                <c:pt idx="7727">
                  <c:v>5.0154886000000012</c:v>
                </c:pt>
                <c:pt idx="7728">
                  <c:v>5.0189167999999995</c:v>
                </c:pt>
                <c:pt idx="7729">
                  <c:v>5.0138729000000009</c:v>
                </c:pt>
                <c:pt idx="7730">
                  <c:v>5.0245369000000011</c:v>
                </c:pt>
                <c:pt idx="7731">
                  <c:v>5.0241448000000002</c:v>
                </c:pt>
                <c:pt idx="7732">
                  <c:v>5.0206500000000016</c:v>
                </c:pt>
                <c:pt idx="7733">
                  <c:v>5.0211072000000012</c:v>
                </c:pt>
                <c:pt idx="7734">
                  <c:v>5.0227706000000003</c:v>
                </c:pt>
                <c:pt idx="7735">
                  <c:v>5.0179833000000009</c:v>
                </c:pt>
                <c:pt idx="7736">
                  <c:v>5.0318474999999996</c:v>
                </c:pt>
                <c:pt idx="7737">
                  <c:v>5.0235330000000005</c:v>
                </c:pt>
                <c:pt idx="7738">
                  <c:v>5.0258908000000009</c:v>
                </c:pt>
                <c:pt idx="7739">
                  <c:v>5.0229192000000022</c:v>
                </c:pt>
                <c:pt idx="7740">
                  <c:v>5.0206841000000004</c:v>
                </c:pt>
                <c:pt idx="7741">
                  <c:v>5.0147333000000014</c:v>
                </c:pt>
                <c:pt idx="7742">
                  <c:v>5.018289900000001</c:v>
                </c:pt>
                <c:pt idx="7743">
                  <c:v>5.0276829000000003</c:v>
                </c:pt>
                <c:pt idx="7744">
                  <c:v>5.0170979999999998</c:v>
                </c:pt>
                <c:pt idx="7745">
                  <c:v>5.0291861000000004</c:v>
                </c:pt>
                <c:pt idx="7746">
                  <c:v>5.0202852999999994</c:v>
                </c:pt>
                <c:pt idx="7747">
                  <c:v>5.0244271000000005</c:v>
                </c:pt>
                <c:pt idx="7748">
                  <c:v>5.0207668000000005</c:v>
                </c:pt>
                <c:pt idx="7749">
                  <c:v>5.0219845000000003</c:v>
                </c:pt>
                <c:pt idx="7750">
                  <c:v>5.024455800000001</c:v>
                </c:pt>
                <c:pt idx="7751">
                  <c:v>5.0235268</c:v>
                </c:pt>
                <c:pt idx="7752">
                  <c:v>5.019158</c:v>
                </c:pt>
                <c:pt idx="7753">
                  <c:v>5.0216716000000003</c:v>
                </c:pt>
                <c:pt idx="7754">
                  <c:v>5.0199316000000014</c:v>
                </c:pt>
                <c:pt idx="7755">
                  <c:v>5.0224167000000008</c:v>
                </c:pt>
                <c:pt idx="7756">
                  <c:v>5.0257998000000006</c:v>
                </c:pt>
                <c:pt idx="7757">
                  <c:v>5.026402</c:v>
                </c:pt>
                <c:pt idx="7758">
                  <c:v>5.0292951000000006</c:v>
                </c:pt>
                <c:pt idx="7759">
                  <c:v>5.0202092</c:v>
                </c:pt>
                <c:pt idx="7760">
                  <c:v>5.021328500000001</c:v>
                </c:pt>
                <c:pt idx="7761">
                  <c:v>5.0185907000000007</c:v>
                </c:pt>
                <c:pt idx="7762">
                  <c:v>5.0229733000000003</c:v>
                </c:pt>
                <c:pt idx="7763">
                  <c:v>5.0206405000000007</c:v>
                </c:pt>
                <c:pt idx="7764">
                  <c:v>5.0204948000000007</c:v>
                </c:pt>
                <c:pt idx="7765">
                  <c:v>5.0234998000000015</c:v>
                </c:pt>
                <c:pt idx="7766">
                  <c:v>5.0303068000000009</c:v>
                </c:pt>
                <c:pt idx="7767">
                  <c:v>5.0231656000000005</c:v>
                </c:pt>
                <c:pt idx="7768">
                  <c:v>5.0236958000000005</c:v>
                </c:pt>
                <c:pt idx="7769">
                  <c:v>5.0163727000000016</c:v>
                </c:pt>
                <c:pt idx="7770">
                  <c:v>5.0194064000000012</c:v>
                </c:pt>
                <c:pt idx="7771">
                  <c:v>5.0097615000000006</c:v>
                </c:pt>
                <c:pt idx="7772">
                  <c:v>5.0148120000000009</c:v>
                </c:pt>
                <c:pt idx="7773">
                  <c:v>5.0092602000000008</c:v>
                </c:pt>
                <c:pt idx="7774">
                  <c:v>5.0160088000000016</c:v>
                </c:pt>
                <c:pt idx="7775">
                  <c:v>5.0207254000000008</c:v>
                </c:pt>
                <c:pt idx="7776">
                  <c:v>5.0175267000000012</c:v>
                </c:pt>
                <c:pt idx="7777">
                  <c:v>5.0149442999999998</c:v>
                </c:pt>
                <c:pt idx="7778">
                  <c:v>5.0167289999999998</c:v>
                </c:pt>
                <c:pt idx="7779">
                  <c:v>5.0114943000000007</c:v>
                </c:pt>
                <c:pt idx="7780">
                  <c:v>5.0203451000000001</c:v>
                </c:pt>
                <c:pt idx="7781">
                  <c:v>5.0152388000000006</c:v>
                </c:pt>
                <c:pt idx="7782">
                  <c:v>5.0131059000000011</c:v>
                </c:pt>
                <c:pt idx="7783">
                  <c:v>5.0217426000000014</c:v>
                </c:pt>
                <c:pt idx="7784">
                  <c:v>5.0139246000000011</c:v>
                </c:pt>
                <c:pt idx="7785">
                  <c:v>5.0198193000000009</c:v>
                </c:pt>
                <c:pt idx="7786">
                  <c:v>5.0140870000000017</c:v>
                </c:pt>
                <c:pt idx="7787">
                  <c:v>5.0207055</c:v>
                </c:pt>
                <c:pt idx="7788">
                  <c:v>5.0272189999999997</c:v>
                </c:pt>
                <c:pt idx="7789">
                  <c:v>5.0187904000000003</c:v>
                </c:pt>
                <c:pt idx="7790">
                  <c:v>5.021641100000001</c:v>
                </c:pt>
                <c:pt idx="7791">
                  <c:v>5.0230761000000017</c:v>
                </c:pt>
                <c:pt idx="7792">
                  <c:v>5.0243428000000012</c:v>
                </c:pt>
                <c:pt idx="7793">
                  <c:v>5.0153519000000015</c:v>
                </c:pt>
                <c:pt idx="7794">
                  <c:v>5.0270918</c:v>
                </c:pt>
                <c:pt idx="7795">
                  <c:v>5.0171886000000008</c:v>
                </c:pt>
                <c:pt idx="7796">
                  <c:v>5.0185567000000004</c:v>
                </c:pt>
                <c:pt idx="7797">
                  <c:v>5.0160524000000004</c:v>
                </c:pt>
                <c:pt idx="7798">
                  <c:v>5.0226401000000012</c:v>
                </c:pt>
                <c:pt idx="7799">
                  <c:v>5.0215568000000008</c:v>
                </c:pt>
                <c:pt idx="7800">
                  <c:v>5.0197914000000008</c:v>
                </c:pt>
                <c:pt idx="7801">
                  <c:v>5.0169104000000013</c:v>
                </c:pt>
                <c:pt idx="7802">
                  <c:v>5.0216261000000006</c:v>
                </c:pt>
                <c:pt idx="7803">
                  <c:v>5.014163400000001</c:v>
                </c:pt>
                <c:pt idx="7804">
                  <c:v>5.0180908000000004</c:v>
                </c:pt>
                <c:pt idx="7805">
                  <c:v>5.0211117999999999</c:v>
                </c:pt>
                <c:pt idx="7806">
                  <c:v>5.0174033000000007</c:v>
                </c:pt>
                <c:pt idx="7807">
                  <c:v>5.0208994000000011</c:v>
                </c:pt>
                <c:pt idx="7808">
                  <c:v>5.025105700000001</c:v>
                </c:pt>
                <c:pt idx="7809">
                  <c:v>5.0204795000000004</c:v>
                </c:pt>
                <c:pt idx="7810">
                  <c:v>5.026691200000001</c:v>
                </c:pt>
                <c:pt idx="7811">
                  <c:v>5.0227309000000009</c:v>
                </c:pt>
                <c:pt idx="7812">
                  <c:v>5.0126949000000014</c:v>
                </c:pt>
                <c:pt idx="7813">
                  <c:v>5.0245485000000008</c:v>
                </c:pt>
                <c:pt idx="7814">
                  <c:v>5.0237223000000011</c:v>
                </c:pt>
                <c:pt idx="7815">
                  <c:v>5.0207707000000008</c:v>
                </c:pt>
                <c:pt idx="7816">
                  <c:v>5.0255448000000005</c:v>
                </c:pt>
                <c:pt idx="7817">
                  <c:v>5.0172702000000005</c:v>
                </c:pt>
                <c:pt idx="7818">
                  <c:v>5.0178069000000018</c:v>
                </c:pt>
                <c:pt idx="7819">
                  <c:v>5.0279906000000008</c:v>
                </c:pt>
                <c:pt idx="7820">
                  <c:v>5.0154334000000009</c:v>
                </c:pt>
                <c:pt idx="7821">
                  <c:v>5.0262514000000014</c:v>
                </c:pt>
                <c:pt idx="7822">
                  <c:v>5.0219751000000015</c:v>
                </c:pt>
                <c:pt idx="7823">
                  <c:v>5.0094504000000004</c:v>
                </c:pt>
                <c:pt idx="7824">
                  <c:v>5.0237558</c:v>
                </c:pt>
                <c:pt idx="7825">
                  <c:v>5.019860200000001</c:v>
                </c:pt>
                <c:pt idx="7826">
                  <c:v>5.0208978000000011</c:v>
                </c:pt>
                <c:pt idx="7827">
                  <c:v>5.0168081000000004</c:v>
                </c:pt>
                <c:pt idx="7828">
                  <c:v>5.0170760000000012</c:v>
                </c:pt>
                <c:pt idx="7829">
                  <c:v>5.0206194000000002</c:v>
                </c:pt>
                <c:pt idx="7830">
                  <c:v>5.0154180000000004</c:v>
                </c:pt>
                <c:pt idx="7831">
                  <c:v>5.0246104000000011</c:v>
                </c:pt>
                <c:pt idx="7832">
                  <c:v>5.0241804000000005</c:v>
                </c:pt>
                <c:pt idx="7833">
                  <c:v>5.0228480000000006</c:v>
                </c:pt>
                <c:pt idx="7834">
                  <c:v>5.0217738000000001</c:v>
                </c:pt>
                <c:pt idx="7835">
                  <c:v>5.0181457000000007</c:v>
                </c:pt>
                <c:pt idx="7836">
                  <c:v>5.0179242000000013</c:v>
                </c:pt>
                <c:pt idx="7837">
                  <c:v>5.0282730000000013</c:v>
                </c:pt>
                <c:pt idx="7838">
                  <c:v>5.012788200000001</c:v>
                </c:pt>
                <c:pt idx="7839">
                  <c:v>5.0301705999999999</c:v>
                </c:pt>
                <c:pt idx="7840">
                  <c:v>5.0144642000000008</c:v>
                </c:pt>
                <c:pt idx="7841">
                  <c:v>5.0160734000000007</c:v>
                </c:pt>
                <c:pt idx="7842">
                  <c:v>5.0135520000000016</c:v>
                </c:pt>
                <c:pt idx="7843">
                  <c:v>5.0170581000000016</c:v>
                </c:pt>
                <c:pt idx="7844">
                  <c:v>5.0138139000000006</c:v>
                </c:pt>
                <c:pt idx="7845">
                  <c:v>5.016496000000001</c:v>
                </c:pt>
                <c:pt idx="7846">
                  <c:v>5.0110828999999999</c:v>
                </c:pt>
                <c:pt idx="7847">
                  <c:v>5.0194786000000011</c:v>
                </c:pt>
                <c:pt idx="7848">
                  <c:v>5.0175330000000002</c:v>
                </c:pt>
                <c:pt idx="7849">
                  <c:v>5.0181062000000001</c:v>
                </c:pt>
                <c:pt idx="7850">
                  <c:v>5.0231272000000002</c:v>
                </c:pt>
                <c:pt idx="7851">
                  <c:v>5.018485000000001</c:v>
                </c:pt>
                <c:pt idx="7852">
                  <c:v>5.0121136000000011</c:v>
                </c:pt>
                <c:pt idx="7853">
                  <c:v>5.018569900000001</c:v>
                </c:pt>
                <c:pt idx="7854">
                  <c:v>5.0236114000000001</c:v>
                </c:pt>
                <c:pt idx="7855">
                  <c:v>5.023687100000001</c:v>
                </c:pt>
                <c:pt idx="7856">
                  <c:v>5.0208594000000009</c:v>
                </c:pt>
                <c:pt idx="7857">
                  <c:v>5.0215577000000007</c:v>
                </c:pt>
                <c:pt idx="7858">
                  <c:v>5.0210816000000005</c:v>
                </c:pt>
                <c:pt idx="7859">
                  <c:v>5.0174292000000005</c:v>
                </c:pt>
                <c:pt idx="7860">
                  <c:v>5.0223714000000008</c:v>
                </c:pt>
                <c:pt idx="7861">
                  <c:v>5.0239365000000005</c:v>
                </c:pt>
                <c:pt idx="7862">
                  <c:v>5.0272744000000014</c:v>
                </c:pt>
                <c:pt idx="7863">
                  <c:v>5.0253884000000006</c:v>
                </c:pt>
                <c:pt idx="7864">
                  <c:v>5.0202454000000003</c:v>
                </c:pt>
                <c:pt idx="7865">
                  <c:v>5.0228478000000019</c:v>
                </c:pt>
                <c:pt idx="7866">
                  <c:v>5.0252684000000007</c:v>
                </c:pt>
                <c:pt idx="7867">
                  <c:v>5.0245946000000004</c:v>
                </c:pt>
                <c:pt idx="7868">
                  <c:v>5.0176614000000015</c:v>
                </c:pt>
                <c:pt idx="7869">
                  <c:v>5.0134759999999998</c:v>
                </c:pt>
                <c:pt idx="7870">
                  <c:v>5.0187561000000009</c:v>
                </c:pt>
                <c:pt idx="7871">
                  <c:v>5.0211891000000008</c:v>
                </c:pt>
                <c:pt idx="7872">
                  <c:v>5.0258204000000006</c:v>
                </c:pt>
                <c:pt idx="7873">
                  <c:v>5.0225462000000016</c:v>
                </c:pt>
                <c:pt idx="7874">
                  <c:v>5.0293583000000002</c:v>
                </c:pt>
                <c:pt idx="7875">
                  <c:v>5.0204499000000009</c:v>
                </c:pt>
                <c:pt idx="7876">
                  <c:v>5.0286336000000009</c:v>
                </c:pt>
                <c:pt idx="7877">
                  <c:v>5.0224869000000005</c:v>
                </c:pt>
                <c:pt idx="7878">
                  <c:v>5.0254019000000003</c:v>
                </c:pt>
                <c:pt idx="7879">
                  <c:v>5.0225285000000008</c:v>
                </c:pt>
                <c:pt idx="7880">
                  <c:v>5.0210516000000016</c:v>
                </c:pt>
                <c:pt idx="7881">
                  <c:v>5.0303504000000014</c:v>
                </c:pt>
                <c:pt idx="7882">
                  <c:v>5.0215541000000012</c:v>
                </c:pt>
                <c:pt idx="7883">
                  <c:v>5.0226545000000007</c:v>
                </c:pt>
                <c:pt idx="7884">
                  <c:v>5.0332659000000017</c:v>
                </c:pt>
                <c:pt idx="7885">
                  <c:v>5.0230783000000008</c:v>
                </c:pt>
                <c:pt idx="7886">
                  <c:v>5.0287147000000001</c:v>
                </c:pt>
                <c:pt idx="7887">
                  <c:v>5.0192881000000007</c:v>
                </c:pt>
                <c:pt idx="7888">
                  <c:v>5.0231565000000007</c:v>
                </c:pt>
                <c:pt idx="7889">
                  <c:v>5.0308641000000005</c:v>
                </c:pt>
                <c:pt idx="7890">
                  <c:v>5.0264877000000014</c:v>
                </c:pt>
                <c:pt idx="7891">
                  <c:v>5.0169856000000008</c:v>
                </c:pt>
                <c:pt idx="7892">
                  <c:v>5.0180074000000001</c:v>
                </c:pt>
                <c:pt idx="7893">
                  <c:v>5.0173340000000008</c:v>
                </c:pt>
                <c:pt idx="7894">
                  <c:v>5.0240097000000015</c:v>
                </c:pt>
                <c:pt idx="7895">
                  <c:v>5.0186167000000008</c:v>
                </c:pt>
                <c:pt idx="7896">
                  <c:v>5.0217371000000011</c:v>
                </c:pt>
                <c:pt idx="7897">
                  <c:v>5.0232209000000001</c:v>
                </c:pt>
                <c:pt idx="7898">
                  <c:v>5.0186399000000019</c:v>
                </c:pt>
                <c:pt idx="7899">
                  <c:v>5.0181771000000008</c:v>
                </c:pt>
                <c:pt idx="7900">
                  <c:v>5.0188255000000002</c:v>
                </c:pt>
                <c:pt idx="7901">
                  <c:v>5.0191895000000013</c:v>
                </c:pt>
                <c:pt idx="7902">
                  <c:v>5.0219235000000007</c:v>
                </c:pt>
                <c:pt idx="7903">
                  <c:v>5.0215780000000008</c:v>
                </c:pt>
                <c:pt idx="7904">
                  <c:v>5.0202484000000016</c:v>
                </c:pt>
                <c:pt idx="7905">
                  <c:v>5.0227628000000006</c:v>
                </c:pt>
                <c:pt idx="7906">
                  <c:v>5.0126267000000002</c:v>
                </c:pt>
                <c:pt idx="7907">
                  <c:v>5.0210537000000004</c:v>
                </c:pt>
                <c:pt idx="7908">
                  <c:v>5.0147263000000004</c:v>
                </c:pt>
                <c:pt idx="7909">
                  <c:v>5.0332372000000012</c:v>
                </c:pt>
                <c:pt idx="7910">
                  <c:v>5.0196796000000008</c:v>
                </c:pt>
                <c:pt idx="7911">
                  <c:v>5.0141641000000012</c:v>
                </c:pt>
                <c:pt idx="7912">
                  <c:v>5.0224935000000004</c:v>
                </c:pt>
                <c:pt idx="7913">
                  <c:v>5.0255742000000012</c:v>
                </c:pt>
                <c:pt idx="7914">
                  <c:v>5.0177321999999993</c:v>
                </c:pt>
                <c:pt idx="7915">
                  <c:v>5.0168011000000003</c:v>
                </c:pt>
                <c:pt idx="7916">
                  <c:v>5.0159753</c:v>
                </c:pt>
                <c:pt idx="7917">
                  <c:v>5.0143903999999999</c:v>
                </c:pt>
                <c:pt idx="7918">
                  <c:v>5.0188457000000009</c:v>
                </c:pt>
                <c:pt idx="7919">
                  <c:v>5.0144672000000012</c:v>
                </c:pt>
                <c:pt idx="7920">
                  <c:v>5.0220554000000002</c:v>
                </c:pt>
                <c:pt idx="7921">
                  <c:v>5.0232838000000015</c:v>
                </c:pt>
                <c:pt idx="7922">
                  <c:v>5.0177679000000017</c:v>
                </c:pt>
                <c:pt idx="7923">
                  <c:v>5.0188960000000007</c:v>
                </c:pt>
                <c:pt idx="7924">
                  <c:v>5.0168179000000013</c:v>
                </c:pt>
                <c:pt idx="7925">
                  <c:v>5.0231721</c:v>
                </c:pt>
                <c:pt idx="7926">
                  <c:v>5.0152003000000009</c:v>
                </c:pt>
                <c:pt idx="7927">
                  <c:v>5.0289630000000001</c:v>
                </c:pt>
                <c:pt idx="7928">
                  <c:v>5.0130658000000006</c:v>
                </c:pt>
                <c:pt idx="7929">
                  <c:v>5.028234900000002</c:v>
                </c:pt>
                <c:pt idx="7930">
                  <c:v>5.0269235000000005</c:v>
                </c:pt>
                <c:pt idx="7931">
                  <c:v>5.0217923000000004</c:v>
                </c:pt>
                <c:pt idx="7932">
                  <c:v>5.023057500000002</c:v>
                </c:pt>
                <c:pt idx="7933">
                  <c:v>5.0235531</c:v>
                </c:pt>
                <c:pt idx="7934">
                  <c:v>5.020640000000002</c:v>
                </c:pt>
                <c:pt idx="7935">
                  <c:v>5.0295625000000008</c:v>
                </c:pt>
                <c:pt idx="7936">
                  <c:v>5.0199936000000012</c:v>
                </c:pt>
                <c:pt idx="7937">
                  <c:v>5.0173433000000012</c:v>
                </c:pt>
                <c:pt idx="7938">
                  <c:v>5.0209602000000011</c:v>
                </c:pt>
                <c:pt idx="7939">
                  <c:v>5.0242639000000011</c:v>
                </c:pt>
                <c:pt idx="7940">
                  <c:v>5.028513900000001</c:v>
                </c:pt>
                <c:pt idx="7941">
                  <c:v>5.0285356000000005</c:v>
                </c:pt>
                <c:pt idx="7942">
                  <c:v>5.0306598000000005</c:v>
                </c:pt>
                <c:pt idx="7943">
                  <c:v>5.018014700000001</c:v>
                </c:pt>
                <c:pt idx="7944">
                  <c:v>5.0203507000000007</c:v>
                </c:pt>
                <c:pt idx="7945">
                  <c:v>5.0252870000000005</c:v>
                </c:pt>
                <c:pt idx="7946">
                  <c:v>5.0188210000000009</c:v>
                </c:pt>
                <c:pt idx="7947">
                  <c:v>5.0220190000000011</c:v>
                </c:pt>
                <c:pt idx="7948">
                  <c:v>5.0230675000000007</c:v>
                </c:pt>
                <c:pt idx="7949">
                  <c:v>5.0218546000000002</c:v>
                </c:pt>
                <c:pt idx="7950">
                  <c:v>5.0209027000000006</c:v>
                </c:pt>
                <c:pt idx="7951">
                  <c:v>5.0313964000000002</c:v>
                </c:pt>
                <c:pt idx="7952">
                  <c:v>5.0199993000000003</c:v>
                </c:pt>
                <c:pt idx="7953">
                  <c:v>5.0132679000000007</c:v>
                </c:pt>
                <c:pt idx="7954">
                  <c:v>5.0225644000000012</c:v>
                </c:pt>
                <c:pt idx="7955">
                  <c:v>5.022678100000002</c:v>
                </c:pt>
                <c:pt idx="7956">
                  <c:v>5.0228409000000012</c:v>
                </c:pt>
                <c:pt idx="7957">
                  <c:v>5.0181475000000004</c:v>
                </c:pt>
                <c:pt idx="7958">
                  <c:v>5.0222856</c:v>
                </c:pt>
                <c:pt idx="7959">
                  <c:v>5.0266807000000009</c:v>
                </c:pt>
                <c:pt idx="7960">
                  <c:v>5.0175451000000013</c:v>
                </c:pt>
                <c:pt idx="7961">
                  <c:v>5.0259683000000006</c:v>
                </c:pt>
                <c:pt idx="7962">
                  <c:v>5.0172103000000003</c:v>
                </c:pt>
                <c:pt idx="7963">
                  <c:v>5.022468700000001</c:v>
                </c:pt>
                <c:pt idx="7964">
                  <c:v>5.0260608000000015</c:v>
                </c:pt>
                <c:pt idx="7965">
                  <c:v>5.0244245000000003</c:v>
                </c:pt>
                <c:pt idx="7966">
                  <c:v>5.0215251000000016</c:v>
                </c:pt>
                <c:pt idx="7967">
                  <c:v>5.0233839000000007</c:v>
                </c:pt>
                <c:pt idx="7968">
                  <c:v>5.0147896000000003</c:v>
                </c:pt>
                <c:pt idx="7969">
                  <c:v>5.0220230000000017</c:v>
                </c:pt>
                <c:pt idx="7970">
                  <c:v>5.0154858999999998</c:v>
                </c:pt>
                <c:pt idx="7971">
                  <c:v>5.0179327000000011</c:v>
                </c:pt>
                <c:pt idx="7972">
                  <c:v>5.0195528000000014</c:v>
                </c:pt>
                <c:pt idx="7973">
                  <c:v>5.0146152000000006</c:v>
                </c:pt>
                <c:pt idx="7974">
                  <c:v>5.0228614000000009</c:v>
                </c:pt>
                <c:pt idx="7975">
                  <c:v>5.0256857000000004</c:v>
                </c:pt>
                <c:pt idx="7976">
                  <c:v>5.0198954000000011</c:v>
                </c:pt>
                <c:pt idx="7977">
                  <c:v>5.0225285999999993</c:v>
                </c:pt>
                <c:pt idx="7978">
                  <c:v>5.0174737000000018</c:v>
                </c:pt>
                <c:pt idx="7979">
                  <c:v>5.0221425000000011</c:v>
                </c:pt>
                <c:pt idx="7980">
                  <c:v>5.0166156000000006</c:v>
                </c:pt>
                <c:pt idx="7981">
                  <c:v>5.0253738000000014</c:v>
                </c:pt>
                <c:pt idx="7982">
                  <c:v>5.0169215999999999</c:v>
                </c:pt>
                <c:pt idx="7983">
                  <c:v>5.0193479000000005</c:v>
                </c:pt>
                <c:pt idx="7984">
                  <c:v>5.0248724000000013</c:v>
                </c:pt>
                <c:pt idx="7985">
                  <c:v>5.0157946000000013</c:v>
                </c:pt>
                <c:pt idx="7986">
                  <c:v>5.0218290000000021</c:v>
                </c:pt>
                <c:pt idx="7987">
                  <c:v>5.0159165999999997</c:v>
                </c:pt>
                <c:pt idx="7988">
                  <c:v>5.0220509000000009</c:v>
                </c:pt>
                <c:pt idx="7989">
                  <c:v>5.0225755000000012</c:v>
                </c:pt>
                <c:pt idx="7990">
                  <c:v>5.0233839000000007</c:v>
                </c:pt>
                <c:pt idx="7991">
                  <c:v>5.023459400000001</c:v>
                </c:pt>
                <c:pt idx="7992">
                  <c:v>5.0217837000000012</c:v>
                </c:pt>
                <c:pt idx="7993">
                  <c:v>5.022417400000001</c:v>
                </c:pt>
                <c:pt idx="7994">
                  <c:v>5.0345219000000005</c:v>
                </c:pt>
                <c:pt idx="7995">
                  <c:v>5.0252124000000009</c:v>
                </c:pt>
                <c:pt idx="7996">
                  <c:v>5.0199004000000009</c:v>
                </c:pt>
                <c:pt idx="7997">
                  <c:v>5.0248587000000002</c:v>
                </c:pt>
                <c:pt idx="7998">
                  <c:v>5.0224081999999992</c:v>
                </c:pt>
                <c:pt idx="7999">
                  <c:v>5.0233108</c:v>
                </c:pt>
                <c:pt idx="8000">
                  <c:v>5.0224703000000002</c:v>
                </c:pt>
                <c:pt idx="8001">
                  <c:v>5.0231124000000005</c:v>
                </c:pt>
                <c:pt idx="8002">
                  <c:v>5.0175951000000012</c:v>
                </c:pt>
                <c:pt idx="8003">
                  <c:v>5.0265453000000004</c:v>
                </c:pt>
                <c:pt idx="8004">
                  <c:v>5.0275779000000016</c:v>
                </c:pt>
                <c:pt idx="8005">
                  <c:v>5.0228823000000009</c:v>
                </c:pt>
                <c:pt idx="8006">
                  <c:v>5.0246447000000014</c:v>
                </c:pt>
                <c:pt idx="8007">
                  <c:v>5.027337300000001</c:v>
                </c:pt>
                <c:pt idx="8008">
                  <c:v>5.0246069000000002</c:v>
                </c:pt>
                <c:pt idx="8009">
                  <c:v>5.024518500000001</c:v>
                </c:pt>
                <c:pt idx="8010">
                  <c:v>5.0244229000000002</c:v>
                </c:pt>
                <c:pt idx="8011">
                  <c:v>5.019458300000001</c:v>
                </c:pt>
                <c:pt idx="8012">
                  <c:v>5.0199738000000007</c:v>
                </c:pt>
                <c:pt idx="8013">
                  <c:v>5.0176456000000007</c:v>
                </c:pt>
                <c:pt idx="8014">
                  <c:v>5.0327344000000007</c:v>
                </c:pt>
                <c:pt idx="8015">
                  <c:v>5.0278250000000009</c:v>
                </c:pt>
                <c:pt idx="8016">
                  <c:v>5.0256597000000003</c:v>
                </c:pt>
                <c:pt idx="8017">
                  <c:v>5.0172639000000006</c:v>
                </c:pt>
                <c:pt idx="8018">
                  <c:v>5.0235319</c:v>
                </c:pt>
                <c:pt idx="8019">
                  <c:v>5.0221264000000003</c:v>
                </c:pt>
                <c:pt idx="8020">
                  <c:v>5.0296814000000003</c:v>
                </c:pt>
                <c:pt idx="8021">
                  <c:v>5.0215985999999999</c:v>
                </c:pt>
                <c:pt idx="8022">
                  <c:v>5.0172452000000005</c:v>
                </c:pt>
                <c:pt idx="8023">
                  <c:v>5.0245718000000004</c:v>
                </c:pt>
                <c:pt idx="8024">
                  <c:v>5.0213034000000007</c:v>
                </c:pt>
                <c:pt idx="8025">
                  <c:v>5.0220716000000012</c:v>
                </c:pt>
                <c:pt idx="8026">
                  <c:v>5.0245458000000003</c:v>
                </c:pt>
                <c:pt idx="8027">
                  <c:v>5.0128847000000007</c:v>
                </c:pt>
                <c:pt idx="8028">
                  <c:v>5.0151166000000007</c:v>
                </c:pt>
                <c:pt idx="8029">
                  <c:v>5.0202831000000003</c:v>
                </c:pt>
                <c:pt idx="8030">
                  <c:v>5.0220217000000007</c:v>
                </c:pt>
                <c:pt idx="8031">
                  <c:v>5.0314765000000001</c:v>
                </c:pt>
                <c:pt idx="8032">
                  <c:v>5.0211951000000008</c:v>
                </c:pt>
                <c:pt idx="8033">
                  <c:v>5.0198514999999997</c:v>
                </c:pt>
                <c:pt idx="8034">
                  <c:v>5.0272131</c:v>
                </c:pt>
                <c:pt idx="8035">
                  <c:v>5.0217850000000013</c:v>
                </c:pt>
                <c:pt idx="8036">
                  <c:v>5.0180265000000004</c:v>
                </c:pt>
                <c:pt idx="8037">
                  <c:v>5.0198495000000012</c:v>
                </c:pt>
                <c:pt idx="8038">
                  <c:v>5.0263124000000001</c:v>
                </c:pt>
                <c:pt idx="8039">
                  <c:v>5.0214699000000014</c:v>
                </c:pt>
                <c:pt idx="8040">
                  <c:v>5.0280583000000014</c:v>
                </c:pt>
                <c:pt idx="8041">
                  <c:v>5.0272481000000013</c:v>
                </c:pt>
                <c:pt idx="8042">
                  <c:v>5.0161691000000008</c:v>
                </c:pt>
                <c:pt idx="8043">
                  <c:v>5.0208054999999998</c:v>
                </c:pt>
                <c:pt idx="8044">
                  <c:v>5.0243665000000002</c:v>
                </c:pt>
                <c:pt idx="8045">
                  <c:v>5.0186474000000008</c:v>
                </c:pt>
                <c:pt idx="8046">
                  <c:v>5.026721900000001</c:v>
                </c:pt>
                <c:pt idx="8047">
                  <c:v>5.0176943000000005</c:v>
                </c:pt>
                <c:pt idx="8048">
                  <c:v>5.0233251000000001</c:v>
                </c:pt>
                <c:pt idx="8049">
                  <c:v>5.025438900000001</c:v>
                </c:pt>
                <c:pt idx="8050">
                  <c:v>5.0191996000000003</c:v>
                </c:pt>
                <c:pt idx="8051">
                  <c:v>5.0246419000000015</c:v>
                </c:pt>
                <c:pt idx="8052">
                  <c:v>5.0216699000000009</c:v>
                </c:pt>
                <c:pt idx="8053">
                  <c:v>5.0190267000000004</c:v>
                </c:pt>
                <c:pt idx="8054">
                  <c:v>5.0200203000000005</c:v>
                </c:pt>
                <c:pt idx="8055">
                  <c:v>5.0191988000000007</c:v>
                </c:pt>
                <c:pt idx="8056">
                  <c:v>5.0199655000000005</c:v>
                </c:pt>
                <c:pt idx="8057">
                  <c:v>5.0142488000000007</c:v>
                </c:pt>
                <c:pt idx="8058">
                  <c:v>5.0212203000000013</c:v>
                </c:pt>
                <c:pt idx="8059">
                  <c:v>5.0192233000000002</c:v>
                </c:pt>
                <c:pt idx="8060">
                  <c:v>5.0311719000000004</c:v>
                </c:pt>
                <c:pt idx="8061">
                  <c:v>5.0195470999999996</c:v>
                </c:pt>
                <c:pt idx="8062">
                  <c:v>5.0173304000000014</c:v>
                </c:pt>
                <c:pt idx="8063">
                  <c:v>5.0236826000000008</c:v>
                </c:pt>
                <c:pt idx="8064">
                  <c:v>5.019079800000001</c:v>
                </c:pt>
                <c:pt idx="8065">
                  <c:v>5.0189826000000011</c:v>
                </c:pt>
                <c:pt idx="8066">
                  <c:v>5.0093877000000004</c:v>
                </c:pt>
                <c:pt idx="8067">
                  <c:v>5.0239936000000007</c:v>
                </c:pt>
                <c:pt idx="8068">
                  <c:v>5.020699500000001</c:v>
                </c:pt>
                <c:pt idx="8069">
                  <c:v>5.0135415000000005</c:v>
                </c:pt>
                <c:pt idx="8070">
                  <c:v>5.0189305000000015</c:v>
                </c:pt>
                <c:pt idx="8071">
                  <c:v>5.0253186000000003</c:v>
                </c:pt>
                <c:pt idx="8072">
                  <c:v>5.0193509000000009</c:v>
                </c:pt>
                <c:pt idx="8073">
                  <c:v>5.0275632999999997</c:v>
                </c:pt>
                <c:pt idx="8074">
                  <c:v>5.0205099000000004</c:v>
                </c:pt>
                <c:pt idx="8075">
                  <c:v>5.0267195000000005</c:v>
                </c:pt>
                <c:pt idx="8076">
                  <c:v>5.0186562000000006</c:v>
                </c:pt>
                <c:pt idx="8077">
                  <c:v>5.0220064000000004</c:v>
                </c:pt>
                <c:pt idx="8078">
                  <c:v>5.0201302999999999</c:v>
                </c:pt>
                <c:pt idx="8079">
                  <c:v>5.0260817000000007</c:v>
                </c:pt>
                <c:pt idx="8080">
                  <c:v>5.0273582000000001</c:v>
                </c:pt>
                <c:pt idx="8081">
                  <c:v>5.0208879</c:v>
                </c:pt>
                <c:pt idx="8082">
                  <c:v>5.0193828000000007</c:v>
                </c:pt>
                <c:pt idx="8083">
                  <c:v>5.0269825000000008</c:v>
                </c:pt>
                <c:pt idx="8084">
                  <c:v>5.0231279000000004</c:v>
                </c:pt>
                <c:pt idx="8085">
                  <c:v>5.0220018000000008</c:v>
                </c:pt>
                <c:pt idx="8086">
                  <c:v>5.0225749000000004</c:v>
                </c:pt>
                <c:pt idx="8087">
                  <c:v>5.0221908000000015</c:v>
                </c:pt>
                <c:pt idx="8088">
                  <c:v>5.0280791000000011</c:v>
                </c:pt>
                <c:pt idx="8089">
                  <c:v>5.025329000000001</c:v>
                </c:pt>
                <c:pt idx="8090">
                  <c:v>5.0315897000000005</c:v>
                </c:pt>
                <c:pt idx="8091">
                  <c:v>5.0149606000000002</c:v>
                </c:pt>
                <c:pt idx="8092">
                  <c:v>5.0251939000000005</c:v>
                </c:pt>
                <c:pt idx="8093">
                  <c:v>5.0198451000000004</c:v>
                </c:pt>
                <c:pt idx="8094">
                  <c:v>5.0297556000000005</c:v>
                </c:pt>
                <c:pt idx="8095">
                  <c:v>5.030626100000001</c:v>
                </c:pt>
                <c:pt idx="8096">
                  <c:v>5.0231582000000001</c:v>
                </c:pt>
                <c:pt idx="8097">
                  <c:v>5.0298306000000004</c:v>
                </c:pt>
                <c:pt idx="8098">
                  <c:v>5.0246242000000008</c:v>
                </c:pt>
                <c:pt idx="8099">
                  <c:v>5.0189760000000003</c:v>
                </c:pt>
                <c:pt idx="8100">
                  <c:v>5.0282114000000009</c:v>
                </c:pt>
                <c:pt idx="8101">
                  <c:v>5.0260278000000005</c:v>
                </c:pt>
                <c:pt idx="8102">
                  <c:v>5.0200329999999997</c:v>
                </c:pt>
                <c:pt idx="8103">
                  <c:v>5.0230785000000013</c:v>
                </c:pt>
                <c:pt idx="8104">
                  <c:v>5.0188173000000011</c:v>
                </c:pt>
                <c:pt idx="8105">
                  <c:v>5.0216052000000007</c:v>
                </c:pt>
                <c:pt idx="8106">
                  <c:v>5.0211556000000011</c:v>
                </c:pt>
                <c:pt idx="8107">
                  <c:v>5.0320707000000002</c:v>
                </c:pt>
                <c:pt idx="8108">
                  <c:v>5.0186066000000009</c:v>
                </c:pt>
                <c:pt idx="8109">
                  <c:v>5.0222381000000009</c:v>
                </c:pt>
                <c:pt idx="8110">
                  <c:v>5.0256105000000009</c:v>
                </c:pt>
                <c:pt idx="8111">
                  <c:v>5.0226651000000002</c:v>
                </c:pt>
                <c:pt idx="8112">
                  <c:v>5.021567300000001</c:v>
                </c:pt>
                <c:pt idx="8113">
                  <c:v>5.022860800000001</c:v>
                </c:pt>
                <c:pt idx="8114">
                  <c:v>5.0216376</c:v>
                </c:pt>
                <c:pt idx="8115">
                  <c:v>5.0233358000000008</c:v>
                </c:pt>
                <c:pt idx="8116">
                  <c:v>5.0248344000000014</c:v>
                </c:pt>
                <c:pt idx="8117">
                  <c:v>5.0268192000000003</c:v>
                </c:pt>
                <c:pt idx="8118">
                  <c:v>5.0166401000000009</c:v>
                </c:pt>
                <c:pt idx="8119">
                  <c:v>5.0211242000000009</c:v>
                </c:pt>
                <c:pt idx="8120">
                  <c:v>5.0218751000000008</c:v>
                </c:pt>
                <c:pt idx="8121">
                  <c:v>5.0184907000000001</c:v>
                </c:pt>
                <c:pt idx="8122">
                  <c:v>5.025583000000001</c:v>
                </c:pt>
                <c:pt idx="8123">
                  <c:v>5.0181053000000002</c:v>
                </c:pt>
                <c:pt idx="8124">
                  <c:v>5.0226078000000012</c:v>
                </c:pt>
                <c:pt idx="8125">
                  <c:v>5.0125671000000001</c:v>
                </c:pt>
                <c:pt idx="8126">
                  <c:v>5.0225498000000011</c:v>
                </c:pt>
                <c:pt idx="8127">
                  <c:v>5.0200483000000009</c:v>
                </c:pt>
                <c:pt idx="8128">
                  <c:v>5.0216913999999999</c:v>
                </c:pt>
                <c:pt idx="8129">
                  <c:v>5.0221584000000004</c:v>
                </c:pt>
                <c:pt idx="8130">
                  <c:v>5.0146893000000006</c:v>
                </c:pt>
                <c:pt idx="8131">
                  <c:v>5.0245633000000005</c:v>
                </c:pt>
                <c:pt idx="8132">
                  <c:v>5.0244114000000009</c:v>
                </c:pt>
                <c:pt idx="8133">
                  <c:v>5.0230114000000015</c:v>
                </c:pt>
                <c:pt idx="8134">
                  <c:v>5.027930200000001</c:v>
                </c:pt>
                <c:pt idx="8135">
                  <c:v>5.0304753000000009</c:v>
                </c:pt>
                <c:pt idx="8136">
                  <c:v>5.0236378000000004</c:v>
                </c:pt>
                <c:pt idx="8137">
                  <c:v>5.0236059000000006</c:v>
                </c:pt>
                <c:pt idx="8138">
                  <c:v>5.0215370000000004</c:v>
                </c:pt>
                <c:pt idx="8139">
                  <c:v>5.0202475000000009</c:v>
                </c:pt>
                <c:pt idx="8140">
                  <c:v>5.023577200000001</c:v>
                </c:pt>
                <c:pt idx="8141">
                  <c:v>5.0240475000000009</c:v>
                </c:pt>
                <c:pt idx="8142">
                  <c:v>5.0227926000000007</c:v>
                </c:pt>
                <c:pt idx="8143">
                  <c:v>5.0230056000000003</c:v>
                </c:pt>
                <c:pt idx="8144">
                  <c:v>5.0210942000000012</c:v>
                </c:pt>
                <c:pt idx="8145">
                  <c:v>5.0236559000000005</c:v>
                </c:pt>
                <c:pt idx="8146">
                  <c:v>5.0201190000000011</c:v>
                </c:pt>
                <c:pt idx="8147">
                  <c:v>5.0226632000000011</c:v>
                </c:pt>
                <c:pt idx="8148">
                  <c:v>5.0249023000000008</c:v>
                </c:pt>
                <c:pt idx="8149">
                  <c:v>5.0294956000000015</c:v>
                </c:pt>
                <c:pt idx="8150">
                  <c:v>5.0264438000000009</c:v>
                </c:pt>
                <c:pt idx="8151">
                  <c:v>5.0180574000000009</c:v>
                </c:pt>
                <c:pt idx="8152">
                  <c:v>5.0266656000000003</c:v>
                </c:pt>
                <c:pt idx="8153">
                  <c:v>5.0255140000000011</c:v>
                </c:pt>
                <c:pt idx="8154">
                  <c:v>5.0180752000000002</c:v>
                </c:pt>
                <c:pt idx="8155">
                  <c:v>5.0259510000000009</c:v>
                </c:pt>
                <c:pt idx="8156">
                  <c:v>5.0204358000000004</c:v>
                </c:pt>
                <c:pt idx="8157">
                  <c:v>5.0244970000000011</c:v>
                </c:pt>
                <c:pt idx="8158">
                  <c:v>5.0137462000000008</c:v>
                </c:pt>
                <c:pt idx="8159">
                  <c:v>5.0170801000000003</c:v>
                </c:pt>
                <c:pt idx="8160">
                  <c:v>5.0162323000000004</c:v>
                </c:pt>
                <c:pt idx="8161">
                  <c:v>5.0146566000000004</c:v>
                </c:pt>
                <c:pt idx="8162">
                  <c:v>5.0271200000000018</c:v>
                </c:pt>
                <c:pt idx="8163">
                  <c:v>5.0187468000000006</c:v>
                </c:pt>
                <c:pt idx="8164">
                  <c:v>5.0247507000000011</c:v>
                </c:pt>
                <c:pt idx="8165">
                  <c:v>5.0204427000000011</c:v>
                </c:pt>
                <c:pt idx="8166">
                  <c:v>5.0191890000000017</c:v>
                </c:pt>
                <c:pt idx="8167">
                  <c:v>5.0246081000000009</c:v>
                </c:pt>
                <c:pt idx="8168">
                  <c:v>5.0215117000000005</c:v>
                </c:pt>
                <c:pt idx="8169">
                  <c:v>5.0247600000000006</c:v>
                </c:pt>
                <c:pt idx="8170">
                  <c:v>5.0179895000000005</c:v>
                </c:pt>
                <c:pt idx="8171">
                  <c:v>5.019643900000001</c:v>
                </c:pt>
                <c:pt idx="8172">
                  <c:v>5.0197966000000012</c:v>
                </c:pt>
                <c:pt idx="8173">
                  <c:v>5.0217702000000006</c:v>
                </c:pt>
                <c:pt idx="8174">
                  <c:v>5.0260040999999998</c:v>
                </c:pt>
                <c:pt idx="8175">
                  <c:v>5.0161292000000017</c:v>
                </c:pt>
                <c:pt idx="8176">
                  <c:v>5.0237213000000001</c:v>
                </c:pt>
                <c:pt idx="8177">
                  <c:v>5.0169457000000008</c:v>
                </c:pt>
                <c:pt idx="8178">
                  <c:v>5.0225112000000012</c:v>
                </c:pt>
                <c:pt idx="8179">
                  <c:v>5.0156917000000005</c:v>
                </c:pt>
                <c:pt idx="8180">
                  <c:v>5.0237002000000022</c:v>
                </c:pt>
                <c:pt idx="8181">
                  <c:v>5.0215981000000003</c:v>
                </c:pt>
                <c:pt idx="8182">
                  <c:v>5.023586400000001</c:v>
                </c:pt>
                <c:pt idx="8183">
                  <c:v>5.0204620000000002</c:v>
                </c:pt>
                <c:pt idx="8184">
                  <c:v>5.0168615000000001</c:v>
                </c:pt>
                <c:pt idx="8185">
                  <c:v>5.0313905999999999</c:v>
                </c:pt>
                <c:pt idx="8186">
                  <c:v>5.0206767999999995</c:v>
                </c:pt>
                <c:pt idx="8187">
                  <c:v>5.019344900000001</c:v>
                </c:pt>
                <c:pt idx="8188">
                  <c:v>5.0252954000000001</c:v>
                </c:pt>
                <c:pt idx="8189">
                  <c:v>5.0264056000000004</c:v>
                </c:pt>
                <c:pt idx="8190">
                  <c:v>5.0243279000000012</c:v>
                </c:pt>
                <c:pt idx="8191">
                  <c:v>5.0193388000000017</c:v>
                </c:pt>
                <c:pt idx="8192">
                  <c:v>5.0221440000000008</c:v>
                </c:pt>
                <c:pt idx="8193">
                  <c:v>5.0203219000000008</c:v>
                </c:pt>
                <c:pt idx="8194">
                  <c:v>5.0223165000000005</c:v>
                </c:pt>
                <c:pt idx="8195">
                  <c:v>5.0115212000000016</c:v>
                </c:pt>
                <c:pt idx="8196">
                  <c:v>5.0195297999999999</c:v>
                </c:pt>
                <c:pt idx="8197">
                  <c:v>5.0245482000000008</c:v>
                </c:pt>
                <c:pt idx="8198">
                  <c:v>5.0228442000000006</c:v>
                </c:pt>
                <c:pt idx="8199">
                  <c:v>5.0197189</c:v>
                </c:pt>
                <c:pt idx="8200">
                  <c:v>5.0230303000000003</c:v>
                </c:pt>
                <c:pt idx="8201">
                  <c:v>5.029002300000001</c:v>
                </c:pt>
                <c:pt idx="8202">
                  <c:v>5.0232330000000012</c:v>
                </c:pt>
                <c:pt idx="8203">
                  <c:v>5.0207800000000002</c:v>
                </c:pt>
                <c:pt idx="8204">
                  <c:v>5.0248778000000005</c:v>
                </c:pt>
                <c:pt idx="8205">
                  <c:v>5.0168841999999998</c:v>
                </c:pt>
                <c:pt idx="8206">
                  <c:v>5.0214979000000017</c:v>
                </c:pt>
                <c:pt idx="8207">
                  <c:v>5.0203402000000015</c:v>
                </c:pt>
                <c:pt idx="8208">
                  <c:v>5.021949600000001</c:v>
                </c:pt>
                <c:pt idx="8209">
                  <c:v>5.0077252000000012</c:v>
                </c:pt>
                <c:pt idx="8210">
                  <c:v>5.0196931999999999</c:v>
                </c:pt>
                <c:pt idx="8211">
                  <c:v>5.0190788000000008</c:v>
                </c:pt>
                <c:pt idx="8212">
                  <c:v>5.0161102000000009</c:v>
                </c:pt>
                <c:pt idx="8213">
                  <c:v>5.0199363000000004</c:v>
                </c:pt>
                <c:pt idx="8214">
                  <c:v>5.0267440000000008</c:v>
                </c:pt>
                <c:pt idx="8215">
                  <c:v>5.0187342000000017</c:v>
                </c:pt>
                <c:pt idx="8216">
                  <c:v>5.0200455000000002</c:v>
                </c:pt>
                <c:pt idx="8217">
                  <c:v>5.0233854000000004</c:v>
                </c:pt>
                <c:pt idx="8218">
                  <c:v>5.0193798000000012</c:v>
                </c:pt>
                <c:pt idx="8219">
                  <c:v>5.0171052000000005</c:v>
                </c:pt>
                <c:pt idx="8220">
                  <c:v>5.014018000000001</c:v>
                </c:pt>
                <c:pt idx="8221">
                  <c:v>5.0199093000000001</c:v>
                </c:pt>
                <c:pt idx="8222">
                  <c:v>5.0199334000000002</c:v>
                </c:pt>
                <c:pt idx="8223">
                  <c:v>5.0297390000000011</c:v>
                </c:pt>
                <c:pt idx="8224">
                  <c:v>5.0232520000000003</c:v>
                </c:pt>
                <c:pt idx="8225">
                  <c:v>5.0243375000000015</c:v>
                </c:pt>
                <c:pt idx="8226">
                  <c:v>5.0149267000000011</c:v>
                </c:pt>
                <c:pt idx="8227">
                  <c:v>5.0208674000000011</c:v>
                </c:pt>
                <c:pt idx="8228">
                  <c:v>5.0211864000000004</c:v>
                </c:pt>
                <c:pt idx="8229">
                  <c:v>5.0176604000000014</c:v>
                </c:pt>
                <c:pt idx="8230">
                  <c:v>5.0149170000000014</c:v>
                </c:pt>
                <c:pt idx="8231">
                  <c:v>5.0249363000000011</c:v>
                </c:pt>
                <c:pt idx="8232">
                  <c:v>5.0319855000000002</c:v>
                </c:pt>
                <c:pt idx="8233">
                  <c:v>5.0213960000000011</c:v>
                </c:pt>
                <c:pt idx="8234">
                  <c:v>5.0228398000000007</c:v>
                </c:pt>
                <c:pt idx="8235">
                  <c:v>5.0260654000000011</c:v>
                </c:pt>
                <c:pt idx="8236">
                  <c:v>5.0231040000000009</c:v>
                </c:pt>
                <c:pt idx="8237">
                  <c:v>5.0248926000000012</c:v>
                </c:pt>
                <c:pt idx="8238">
                  <c:v>5.0218705000000003</c:v>
                </c:pt>
                <c:pt idx="8239">
                  <c:v>5.0175198000000005</c:v>
                </c:pt>
                <c:pt idx="8240">
                  <c:v>5.0277102000000005</c:v>
                </c:pt>
                <c:pt idx="8241">
                  <c:v>5.0297153000000012</c:v>
                </c:pt>
                <c:pt idx="8242">
                  <c:v>5.0256871000000007</c:v>
                </c:pt>
                <c:pt idx="8243">
                  <c:v>5.0228225000000002</c:v>
                </c:pt>
                <c:pt idx="8244">
                  <c:v>5.024095</c:v>
                </c:pt>
                <c:pt idx="8245">
                  <c:v>5.0131623000000003</c:v>
                </c:pt>
                <c:pt idx="8246">
                  <c:v>5.0144923000000006</c:v>
                </c:pt>
                <c:pt idx="8247">
                  <c:v>5.0262447000000003</c:v>
                </c:pt>
                <c:pt idx="8248">
                  <c:v>5.0182073000000011</c:v>
                </c:pt>
                <c:pt idx="8249">
                  <c:v>5.0182798000000002</c:v>
                </c:pt>
                <c:pt idx="8250">
                  <c:v>5.0288425000000014</c:v>
                </c:pt>
                <c:pt idx="8251">
                  <c:v>5.0254335000000019</c:v>
                </c:pt>
                <c:pt idx="8252">
                  <c:v>5.022892800000001</c:v>
                </c:pt>
                <c:pt idx="8253">
                  <c:v>5.0313171000000008</c:v>
                </c:pt>
                <c:pt idx="8254">
                  <c:v>5.0183738000000009</c:v>
                </c:pt>
                <c:pt idx="8255">
                  <c:v>5.0291313000000013</c:v>
                </c:pt>
                <c:pt idx="8256">
                  <c:v>5.0268612000000008</c:v>
                </c:pt>
                <c:pt idx="8257">
                  <c:v>5.0321415000000007</c:v>
                </c:pt>
                <c:pt idx="8258">
                  <c:v>5.0333113000000012</c:v>
                </c:pt>
                <c:pt idx="8259">
                  <c:v>5.0291600000000019</c:v>
                </c:pt>
                <c:pt idx="8260">
                  <c:v>5.0213601000000008</c:v>
                </c:pt>
                <c:pt idx="8261">
                  <c:v>5.0240876000000014</c:v>
                </c:pt>
                <c:pt idx="8262">
                  <c:v>5.0295776000000014</c:v>
                </c:pt>
                <c:pt idx="8263">
                  <c:v>5.0179614000000008</c:v>
                </c:pt>
                <c:pt idx="8264">
                  <c:v>5.0252119000000004</c:v>
                </c:pt>
                <c:pt idx="8265">
                  <c:v>5.0232800000000015</c:v>
                </c:pt>
                <c:pt idx="8266">
                  <c:v>5.0227690000000011</c:v>
                </c:pt>
                <c:pt idx="8267">
                  <c:v>5.0256668000000007</c:v>
                </c:pt>
                <c:pt idx="8268">
                  <c:v>5.0200615000000015</c:v>
                </c:pt>
                <c:pt idx="8269">
                  <c:v>5.024086800000001</c:v>
                </c:pt>
                <c:pt idx="8270">
                  <c:v>5.0207278000000013</c:v>
                </c:pt>
                <c:pt idx="8271">
                  <c:v>5.0248966000000008</c:v>
                </c:pt>
                <c:pt idx="8272">
                  <c:v>5.0264809000000001</c:v>
                </c:pt>
                <c:pt idx="8273">
                  <c:v>5.0214320000000008</c:v>
                </c:pt>
                <c:pt idx="8274">
                  <c:v>5.0250290000000009</c:v>
                </c:pt>
                <c:pt idx="8275">
                  <c:v>5.0196495000000008</c:v>
                </c:pt>
                <c:pt idx="8276">
                  <c:v>5.0190837000000013</c:v>
                </c:pt>
                <c:pt idx="8277">
                  <c:v>5.0146783000000008</c:v>
                </c:pt>
                <c:pt idx="8278">
                  <c:v>5.0233326000000007</c:v>
                </c:pt>
                <c:pt idx="8279">
                  <c:v>5.0253228000000005</c:v>
                </c:pt>
                <c:pt idx="8280">
                  <c:v>5.0269766000000002</c:v>
                </c:pt>
                <c:pt idx="8281">
                  <c:v>5.0243099000000004</c:v>
                </c:pt>
                <c:pt idx="8282">
                  <c:v>5.0173231000000005</c:v>
                </c:pt>
                <c:pt idx="8283">
                  <c:v>5.0248449000000015</c:v>
                </c:pt>
                <c:pt idx="8284">
                  <c:v>5.0192585000000012</c:v>
                </c:pt>
                <c:pt idx="8285">
                  <c:v>5.0178338</c:v>
                </c:pt>
                <c:pt idx="8286">
                  <c:v>5.0198020000000003</c:v>
                </c:pt>
                <c:pt idx="8287">
                  <c:v>5.0076219000000011</c:v>
                </c:pt>
                <c:pt idx="8288">
                  <c:v>5.0271044000000007</c:v>
                </c:pt>
                <c:pt idx="8289">
                  <c:v>5.0284989000000007</c:v>
                </c:pt>
                <c:pt idx="8290">
                  <c:v>5.0222177000000006</c:v>
                </c:pt>
                <c:pt idx="8291">
                  <c:v>5.0239820000000002</c:v>
                </c:pt>
                <c:pt idx="8292">
                  <c:v>5.0262917000000007</c:v>
                </c:pt>
                <c:pt idx="8293">
                  <c:v>5.0197831000000006</c:v>
                </c:pt>
                <c:pt idx="8294">
                  <c:v>5.0275413000000011</c:v>
                </c:pt>
                <c:pt idx="8295">
                  <c:v>5.024332600000001</c:v>
                </c:pt>
                <c:pt idx="8296">
                  <c:v>5.0235497000000011</c:v>
                </c:pt>
                <c:pt idx="8297">
                  <c:v>5.0198548000000001</c:v>
                </c:pt>
                <c:pt idx="8298">
                  <c:v>5.0251403000000003</c:v>
                </c:pt>
                <c:pt idx="8299">
                  <c:v>5.0146160000000011</c:v>
                </c:pt>
                <c:pt idx="8300">
                  <c:v>5.0148101</c:v>
                </c:pt>
                <c:pt idx="8301">
                  <c:v>5.0141345000000008</c:v>
                </c:pt>
                <c:pt idx="8302">
                  <c:v>5.0183085000000007</c:v>
                </c:pt>
                <c:pt idx="8303">
                  <c:v>5.0204732000000005</c:v>
                </c:pt>
                <c:pt idx="8304">
                  <c:v>5.0222067000000008</c:v>
                </c:pt>
                <c:pt idx="8305">
                  <c:v>5.0273393000000004</c:v>
                </c:pt>
                <c:pt idx="8306">
                  <c:v>5.0239226000000006</c:v>
                </c:pt>
                <c:pt idx="8307">
                  <c:v>5.0223923000000008</c:v>
                </c:pt>
                <c:pt idx="8308">
                  <c:v>5.0196975000000013</c:v>
                </c:pt>
                <c:pt idx="8309">
                  <c:v>5.0222757000000007</c:v>
                </c:pt>
                <c:pt idx="8310">
                  <c:v>5.0314088000000003</c:v>
                </c:pt>
                <c:pt idx="8311">
                  <c:v>5.0282119000000005</c:v>
                </c:pt>
                <c:pt idx="8312">
                  <c:v>5.0126156000000011</c:v>
                </c:pt>
                <c:pt idx="8313">
                  <c:v>5.0261761000000007</c:v>
                </c:pt>
                <c:pt idx="8314">
                  <c:v>5.0187849000000009</c:v>
                </c:pt>
                <c:pt idx="8315">
                  <c:v>5.0207048000000007</c:v>
                </c:pt>
                <c:pt idx="8316">
                  <c:v>5.0209843000000003</c:v>
                </c:pt>
                <c:pt idx="8317">
                  <c:v>5.0212942000000016</c:v>
                </c:pt>
                <c:pt idx="8318">
                  <c:v>5.0256095000000016</c:v>
                </c:pt>
                <c:pt idx="8319">
                  <c:v>5.0214773000000008</c:v>
                </c:pt>
                <c:pt idx="8320">
                  <c:v>5.0222251000000009</c:v>
                </c:pt>
                <c:pt idx="8321">
                  <c:v>5.0179181999999996</c:v>
                </c:pt>
                <c:pt idx="8322">
                  <c:v>5.0159159000000004</c:v>
                </c:pt>
                <c:pt idx="8323">
                  <c:v>5.0275123000000006</c:v>
                </c:pt>
                <c:pt idx="8324">
                  <c:v>5.0186413000000005</c:v>
                </c:pt>
                <c:pt idx="8325">
                  <c:v>5.0195059000000004</c:v>
                </c:pt>
                <c:pt idx="8326">
                  <c:v>5.0205323000000011</c:v>
                </c:pt>
                <c:pt idx="8327">
                  <c:v>5.0278945000000013</c:v>
                </c:pt>
                <c:pt idx="8328">
                  <c:v>5.0251963000000002</c:v>
                </c:pt>
                <c:pt idx="8329">
                  <c:v>5.0264113000000004</c:v>
                </c:pt>
                <c:pt idx="8330">
                  <c:v>5.0212762000000009</c:v>
                </c:pt>
                <c:pt idx="8331">
                  <c:v>5.0305400000000011</c:v>
                </c:pt>
                <c:pt idx="8332">
                  <c:v>5.0237165000000008</c:v>
                </c:pt>
                <c:pt idx="8333">
                  <c:v>5.0231390000000014</c:v>
                </c:pt>
                <c:pt idx="8334">
                  <c:v>5.0246466000000005</c:v>
                </c:pt>
                <c:pt idx="8335">
                  <c:v>5.0132123000000011</c:v>
                </c:pt>
                <c:pt idx="8336">
                  <c:v>5.0236527999999998</c:v>
                </c:pt>
                <c:pt idx="8337">
                  <c:v>5.0212179999999993</c:v>
                </c:pt>
                <c:pt idx="8338">
                  <c:v>5.0282645000000015</c:v>
                </c:pt>
                <c:pt idx="8339">
                  <c:v>5.0247106000000006</c:v>
                </c:pt>
                <c:pt idx="8340">
                  <c:v>5.0257127000000015</c:v>
                </c:pt>
                <c:pt idx="8341">
                  <c:v>5.024937200000001</c:v>
                </c:pt>
                <c:pt idx="8342">
                  <c:v>5.0176319000000005</c:v>
                </c:pt>
                <c:pt idx="8343">
                  <c:v>5.0240102000000011</c:v>
                </c:pt>
                <c:pt idx="8344">
                  <c:v>5.0275527000000002</c:v>
                </c:pt>
                <c:pt idx="8345">
                  <c:v>5.0190474000000007</c:v>
                </c:pt>
                <c:pt idx="8346">
                  <c:v>5.025971600000001</c:v>
                </c:pt>
                <c:pt idx="8347">
                  <c:v>5.0176195000000003</c:v>
                </c:pt>
                <c:pt idx="8348">
                  <c:v>5.0214006000000007</c:v>
                </c:pt>
                <c:pt idx="8349">
                  <c:v>5.0254470000000007</c:v>
                </c:pt>
                <c:pt idx="8350">
                  <c:v>5.0200764000000007</c:v>
                </c:pt>
                <c:pt idx="8351">
                  <c:v>5.0199094000000013</c:v>
                </c:pt>
                <c:pt idx="8352">
                  <c:v>5.0308261000000005</c:v>
                </c:pt>
                <c:pt idx="8353">
                  <c:v>5.0209131000000005</c:v>
                </c:pt>
                <c:pt idx="8354">
                  <c:v>5.0222364000000006</c:v>
                </c:pt>
                <c:pt idx="8355">
                  <c:v>5.0269800000000009</c:v>
                </c:pt>
                <c:pt idx="8356">
                  <c:v>5.0229857000000013</c:v>
                </c:pt>
                <c:pt idx="8357">
                  <c:v>5.0268923999999995</c:v>
                </c:pt>
                <c:pt idx="8358">
                  <c:v>5.0211641</c:v>
                </c:pt>
                <c:pt idx="8359">
                  <c:v>5.0287934000000005</c:v>
                </c:pt>
                <c:pt idx="8360">
                  <c:v>5.0330472000000004</c:v>
                </c:pt>
                <c:pt idx="8361">
                  <c:v>5.0171133000000001</c:v>
                </c:pt>
                <c:pt idx="8362">
                  <c:v>5.0251490000000008</c:v>
                </c:pt>
                <c:pt idx="8363">
                  <c:v>5.0219525000000003</c:v>
                </c:pt>
                <c:pt idx="8364">
                  <c:v>5.0247208000000017</c:v>
                </c:pt>
                <c:pt idx="8365">
                  <c:v>5.0151478000000012</c:v>
                </c:pt>
                <c:pt idx="8366">
                  <c:v>5.0205591000000016</c:v>
                </c:pt>
                <c:pt idx="8367">
                  <c:v>5.0233834000000011</c:v>
                </c:pt>
                <c:pt idx="8368">
                  <c:v>5.0262760000000011</c:v>
                </c:pt>
                <c:pt idx="8369">
                  <c:v>5.0207907000000018</c:v>
                </c:pt>
                <c:pt idx="8370">
                  <c:v>5.0157701000000001</c:v>
                </c:pt>
                <c:pt idx="8371">
                  <c:v>5.0287268000000012</c:v>
                </c:pt>
                <c:pt idx="8372">
                  <c:v>5.0193513000000021</c:v>
                </c:pt>
                <c:pt idx="8373">
                  <c:v>5.0167365000000004</c:v>
                </c:pt>
                <c:pt idx="8374">
                  <c:v>5.027841200000001</c:v>
                </c:pt>
                <c:pt idx="8375">
                  <c:v>5.018253800000001</c:v>
                </c:pt>
                <c:pt idx="8376">
                  <c:v>5.0090760000000003</c:v>
                </c:pt>
                <c:pt idx="8377">
                  <c:v>5.019674600000001</c:v>
                </c:pt>
                <c:pt idx="8378">
                  <c:v>5.0205426000000006</c:v>
                </c:pt>
                <c:pt idx="8379">
                  <c:v>5.0298746000000012</c:v>
                </c:pt>
                <c:pt idx="8380">
                  <c:v>5.0184303000000003</c:v>
                </c:pt>
                <c:pt idx="8381">
                  <c:v>5.0211755</c:v>
                </c:pt>
                <c:pt idx="8382">
                  <c:v>5.0160022000000009</c:v>
                </c:pt>
                <c:pt idx="8383">
                  <c:v>5.019278400000001</c:v>
                </c:pt>
                <c:pt idx="8384">
                  <c:v>5.0242510000000005</c:v>
                </c:pt>
                <c:pt idx="8385">
                  <c:v>5.0199928000000007</c:v>
                </c:pt>
                <c:pt idx="8386">
                  <c:v>5.023389700000001</c:v>
                </c:pt>
                <c:pt idx="8387">
                  <c:v>5.0215752</c:v>
                </c:pt>
                <c:pt idx="8388">
                  <c:v>5.0219832000000002</c:v>
                </c:pt>
                <c:pt idx="8389">
                  <c:v>5.0159422000000005</c:v>
                </c:pt>
                <c:pt idx="8390">
                  <c:v>5.0214249000000013</c:v>
                </c:pt>
                <c:pt idx="8391">
                  <c:v>5.0286471000000006</c:v>
                </c:pt>
                <c:pt idx="8392">
                  <c:v>5.0127570000000015</c:v>
                </c:pt>
                <c:pt idx="8393">
                  <c:v>5.0289467000000005</c:v>
                </c:pt>
                <c:pt idx="8394">
                  <c:v>5.0269835000000009</c:v>
                </c:pt>
                <c:pt idx="8395">
                  <c:v>5.0231883000000002</c:v>
                </c:pt>
                <c:pt idx="8396">
                  <c:v>5.0201963000000012</c:v>
                </c:pt>
                <c:pt idx="8397">
                  <c:v>5.0296329000000011</c:v>
                </c:pt>
                <c:pt idx="8398">
                  <c:v>5.0301688000000002</c:v>
                </c:pt>
                <c:pt idx="8399">
                  <c:v>5.0273818000000006</c:v>
                </c:pt>
                <c:pt idx="8400">
                  <c:v>5.0215066000000013</c:v>
                </c:pt>
                <c:pt idx="8401">
                  <c:v>5.0300722999999996</c:v>
                </c:pt>
                <c:pt idx="8402">
                  <c:v>5.0229921000000015</c:v>
                </c:pt>
                <c:pt idx="8403">
                  <c:v>5.0174476000000015</c:v>
                </c:pt>
                <c:pt idx="8404">
                  <c:v>5.0243382000000008</c:v>
                </c:pt>
                <c:pt idx="8405">
                  <c:v>5.0232439000000015</c:v>
                </c:pt>
                <c:pt idx="8406">
                  <c:v>5.0154139000000004</c:v>
                </c:pt>
                <c:pt idx="8407">
                  <c:v>5.0202541000000007</c:v>
                </c:pt>
                <c:pt idx="8408">
                  <c:v>5.0210120000000007</c:v>
                </c:pt>
                <c:pt idx="8409">
                  <c:v>5.0145397000000003</c:v>
                </c:pt>
                <c:pt idx="8410">
                  <c:v>5.0228596000000003</c:v>
                </c:pt>
                <c:pt idx="8411">
                  <c:v>5.0165809000000001</c:v>
                </c:pt>
                <c:pt idx="8412">
                  <c:v>5.0211348000000005</c:v>
                </c:pt>
                <c:pt idx="8413">
                  <c:v>5.0221457000000012</c:v>
                </c:pt>
                <c:pt idx="8414">
                  <c:v>5.0172930000000004</c:v>
                </c:pt>
                <c:pt idx="8415">
                  <c:v>5.0263764000000002</c:v>
                </c:pt>
                <c:pt idx="8416">
                  <c:v>5.0257577000000015</c:v>
                </c:pt>
                <c:pt idx="8417">
                  <c:v>5.0273263000000012</c:v>
                </c:pt>
                <c:pt idx="8418">
                  <c:v>5.0229655000000006</c:v>
                </c:pt>
                <c:pt idx="8419">
                  <c:v>5.017587100000001</c:v>
                </c:pt>
                <c:pt idx="8420">
                  <c:v>5.0179183000000007</c:v>
                </c:pt>
                <c:pt idx="8421">
                  <c:v>5.0199350000000011</c:v>
                </c:pt>
                <c:pt idx="8422">
                  <c:v>5.0167004000000004</c:v>
                </c:pt>
                <c:pt idx="8423">
                  <c:v>5.0277884000000004</c:v>
                </c:pt>
                <c:pt idx="8424">
                  <c:v>5.0237881</c:v>
                </c:pt>
                <c:pt idx="8425">
                  <c:v>5.0244018000000015</c:v>
                </c:pt>
                <c:pt idx="8426">
                  <c:v>5.0264319000000004</c:v>
                </c:pt>
                <c:pt idx="8427">
                  <c:v>5.0250159000000005</c:v>
                </c:pt>
                <c:pt idx="8428">
                  <c:v>5.0243227000000008</c:v>
                </c:pt>
                <c:pt idx="8429">
                  <c:v>5.0143993000000009</c:v>
                </c:pt>
                <c:pt idx="8430">
                  <c:v>5.0266069000000009</c:v>
                </c:pt>
                <c:pt idx="8431">
                  <c:v>5.0207948000000009</c:v>
                </c:pt>
                <c:pt idx="8432">
                  <c:v>5.0274723000000003</c:v>
                </c:pt>
                <c:pt idx="8433">
                  <c:v>5.024108</c:v>
                </c:pt>
                <c:pt idx="8434">
                  <c:v>5.0246543000000008</c:v>
                </c:pt>
                <c:pt idx="8435">
                  <c:v>5.0247464000000006</c:v>
                </c:pt>
                <c:pt idx="8436">
                  <c:v>5.0205532000000002</c:v>
                </c:pt>
                <c:pt idx="8437">
                  <c:v>5.0165569000000012</c:v>
                </c:pt>
                <c:pt idx="8438">
                  <c:v>5.0216865000000013</c:v>
                </c:pt>
                <c:pt idx="8439">
                  <c:v>5.017087000000001</c:v>
                </c:pt>
                <c:pt idx="8440">
                  <c:v>5.021915700000001</c:v>
                </c:pt>
                <c:pt idx="8441">
                  <c:v>5.0188688000000017</c:v>
                </c:pt>
                <c:pt idx="8442">
                  <c:v>5.0184478000000015</c:v>
                </c:pt>
                <c:pt idx="8443">
                  <c:v>5.0180794000000013</c:v>
                </c:pt>
                <c:pt idx="8444">
                  <c:v>5.0306072000000004</c:v>
                </c:pt>
                <c:pt idx="8445">
                  <c:v>5.0214282000000008</c:v>
                </c:pt>
                <c:pt idx="8446">
                  <c:v>5.0164038000000009</c:v>
                </c:pt>
                <c:pt idx="8447">
                  <c:v>5.025689100000001</c:v>
                </c:pt>
                <c:pt idx="8448">
                  <c:v>5.0242138999999995</c:v>
                </c:pt>
                <c:pt idx="8449">
                  <c:v>5.0197281</c:v>
                </c:pt>
                <c:pt idx="8450">
                  <c:v>5.0207742000000009</c:v>
                </c:pt>
                <c:pt idx="8451">
                  <c:v>5.019344900000001</c:v>
                </c:pt>
                <c:pt idx="8452">
                  <c:v>5.0307487000000011</c:v>
                </c:pt>
                <c:pt idx="8453">
                  <c:v>5.0250660000000007</c:v>
                </c:pt>
                <c:pt idx="8454">
                  <c:v>5.0230900000000007</c:v>
                </c:pt>
                <c:pt idx="8455">
                  <c:v>5.0194807000000008</c:v>
                </c:pt>
                <c:pt idx="8456">
                  <c:v>5.0252207000000002</c:v>
                </c:pt>
                <c:pt idx="8457">
                  <c:v>5.0268157000000011</c:v>
                </c:pt>
                <c:pt idx="8458">
                  <c:v>5.0292556000000008</c:v>
                </c:pt>
                <c:pt idx="8459">
                  <c:v>5.0218650000000009</c:v>
                </c:pt>
                <c:pt idx="8460">
                  <c:v>5.028504400000001</c:v>
                </c:pt>
                <c:pt idx="8461">
                  <c:v>5.0325456000000006</c:v>
                </c:pt>
                <c:pt idx="8462">
                  <c:v>5.0241975000000014</c:v>
                </c:pt>
                <c:pt idx="8463">
                  <c:v>5.0183659000000009</c:v>
                </c:pt>
                <c:pt idx="8464">
                  <c:v>5.024200500000001</c:v>
                </c:pt>
                <c:pt idx="8465">
                  <c:v>5.0214134999999995</c:v>
                </c:pt>
                <c:pt idx="8466">
                  <c:v>5.0222993000000002</c:v>
                </c:pt>
                <c:pt idx="8467">
                  <c:v>5.0246813000000001</c:v>
                </c:pt>
                <c:pt idx="8468">
                  <c:v>5.0248762000000005</c:v>
                </c:pt>
                <c:pt idx="8469">
                  <c:v>5.0254322000000009</c:v>
                </c:pt>
                <c:pt idx="8470">
                  <c:v>5.030165600000001</c:v>
                </c:pt>
                <c:pt idx="8471">
                  <c:v>5.0229647000000002</c:v>
                </c:pt>
                <c:pt idx="8472">
                  <c:v>5.0264156</c:v>
                </c:pt>
                <c:pt idx="8473">
                  <c:v>5.0172787000000003</c:v>
                </c:pt>
                <c:pt idx="8474">
                  <c:v>5.0210618000000009</c:v>
                </c:pt>
                <c:pt idx="8475">
                  <c:v>5.0261545000000014</c:v>
                </c:pt>
                <c:pt idx="8476">
                  <c:v>5.0259917000000005</c:v>
                </c:pt>
                <c:pt idx="8477">
                  <c:v>5.025003700000001</c:v>
                </c:pt>
                <c:pt idx="8478">
                  <c:v>5.0224535000000001</c:v>
                </c:pt>
                <c:pt idx="8479">
                  <c:v>5.0262181000000004</c:v>
                </c:pt>
                <c:pt idx="8480">
                  <c:v>5.0254672000000005</c:v>
                </c:pt>
                <c:pt idx="8481">
                  <c:v>5.0306813000000012</c:v>
                </c:pt>
                <c:pt idx="8482">
                  <c:v>5.0206077000000002</c:v>
                </c:pt>
                <c:pt idx="8483">
                  <c:v>5.0285359000000005</c:v>
                </c:pt>
                <c:pt idx="8484">
                  <c:v>5.0228754000000011</c:v>
                </c:pt>
                <c:pt idx="8485">
                  <c:v>5.0235062000000017</c:v>
                </c:pt>
                <c:pt idx="8486">
                  <c:v>5.0249439000000002</c:v>
                </c:pt>
                <c:pt idx="8487">
                  <c:v>5.0249901999999995</c:v>
                </c:pt>
                <c:pt idx="8488">
                  <c:v>5.0226818000000009</c:v>
                </c:pt>
                <c:pt idx="8489">
                  <c:v>5.0258249000000017</c:v>
                </c:pt>
                <c:pt idx="8490">
                  <c:v>5.0218806000000011</c:v>
                </c:pt>
                <c:pt idx="8491">
                  <c:v>5.0165855000000006</c:v>
                </c:pt>
                <c:pt idx="8492">
                  <c:v>5.0249212000000005</c:v>
                </c:pt>
                <c:pt idx="8493">
                  <c:v>5.0218770000000017</c:v>
                </c:pt>
                <c:pt idx="8494">
                  <c:v>5.0280310000000004</c:v>
                </c:pt>
                <c:pt idx="8495">
                  <c:v>5.0202506000000016</c:v>
                </c:pt>
                <c:pt idx="8496">
                  <c:v>5.0165662000000006</c:v>
                </c:pt>
                <c:pt idx="8497">
                  <c:v>5.0197737</c:v>
                </c:pt>
                <c:pt idx="8498">
                  <c:v>5.0250532000000012</c:v>
                </c:pt>
                <c:pt idx="8499">
                  <c:v>5.0309316000000006</c:v>
                </c:pt>
                <c:pt idx="8500">
                  <c:v>5.028194700000002</c:v>
                </c:pt>
                <c:pt idx="8501">
                  <c:v>5.0299072999999996</c:v>
                </c:pt>
                <c:pt idx="8502">
                  <c:v>5.0177193000000013</c:v>
                </c:pt>
                <c:pt idx="8503">
                  <c:v>5.0262756</c:v>
                </c:pt>
                <c:pt idx="8504">
                  <c:v>5.0328430000000015</c:v>
                </c:pt>
                <c:pt idx="8505">
                  <c:v>5.0256383000000007</c:v>
                </c:pt>
                <c:pt idx="8506">
                  <c:v>5.0233817000000007</c:v>
                </c:pt>
                <c:pt idx="8507">
                  <c:v>5.0214461999999997</c:v>
                </c:pt>
                <c:pt idx="8508">
                  <c:v>5.0189786000000005</c:v>
                </c:pt>
                <c:pt idx="8509">
                  <c:v>5.0184625999999994</c:v>
                </c:pt>
                <c:pt idx="8510">
                  <c:v>5.023696600000001</c:v>
                </c:pt>
                <c:pt idx="8511">
                  <c:v>5.0232011000000005</c:v>
                </c:pt>
                <c:pt idx="8512">
                  <c:v>5.0243771000000015</c:v>
                </c:pt>
                <c:pt idx="8513">
                  <c:v>5.0226494000000006</c:v>
                </c:pt>
                <c:pt idx="8514">
                  <c:v>5.0230995000000016</c:v>
                </c:pt>
                <c:pt idx="8515">
                  <c:v>5.023268100000001</c:v>
                </c:pt>
                <c:pt idx="8516">
                  <c:v>5.0220174000000011</c:v>
                </c:pt>
                <c:pt idx="8517">
                  <c:v>5.0156173000000006</c:v>
                </c:pt>
                <c:pt idx="8518">
                  <c:v>5.0237448000000011</c:v>
                </c:pt>
                <c:pt idx="8519">
                  <c:v>5.0254409000000013</c:v>
                </c:pt>
                <c:pt idx="8520">
                  <c:v>5.0221912</c:v>
                </c:pt>
                <c:pt idx="8521">
                  <c:v>5.0215071000000009</c:v>
                </c:pt>
                <c:pt idx="8522">
                  <c:v>5.0215912000000005</c:v>
                </c:pt>
                <c:pt idx="8523">
                  <c:v>5.0276814000000005</c:v>
                </c:pt>
                <c:pt idx="8524">
                  <c:v>5.0268804000000005</c:v>
                </c:pt>
                <c:pt idx="8525">
                  <c:v>5.022404100000001</c:v>
                </c:pt>
                <c:pt idx="8526">
                  <c:v>5.0241399000000007</c:v>
                </c:pt>
                <c:pt idx="8527">
                  <c:v>5.015157300000002</c:v>
                </c:pt>
                <c:pt idx="8528">
                  <c:v>5.017181700000001</c:v>
                </c:pt>
                <c:pt idx="8529">
                  <c:v>5.0233602000000008</c:v>
                </c:pt>
                <c:pt idx="8530">
                  <c:v>5.0284712000000011</c:v>
                </c:pt>
                <c:pt idx="8531">
                  <c:v>5.0280036000000017</c:v>
                </c:pt>
                <c:pt idx="8532">
                  <c:v>5.0261047000000003</c:v>
                </c:pt>
                <c:pt idx="8533">
                  <c:v>5.0171043000000006</c:v>
                </c:pt>
                <c:pt idx="8534">
                  <c:v>5.0303359000000016</c:v>
                </c:pt>
                <c:pt idx="8535">
                  <c:v>5.026089100000001</c:v>
                </c:pt>
                <c:pt idx="8536">
                  <c:v>5.0210392000000006</c:v>
                </c:pt>
                <c:pt idx="8537">
                  <c:v>5.0288491000000004</c:v>
                </c:pt>
                <c:pt idx="8538">
                  <c:v>5.0188512000000012</c:v>
                </c:pt>
                <c:pt idx="8539">
                  <c:v>5.0266615000000012</c:v>
                </c:pt>
                <c:pt idx="8540">
                  <c:v>5.0219984000000011</c:v>
                </c:pt>
                <c:pt idx="8541">
                  <c:v>5.023792900000001</c:v>
                </c:pt>
                <c:pt idx="8542">
                  <c:v>5.0226817000000015</c:v>
                </c:pt>
                <c:pt idx="8543">
                  <c:v>5.0273745000000005</c:v>
                </c:pt>
                <c:pt idx="8544">
                  <c:v>5.0243471</c:v>
                </c:pt>
                <c:pt idx="8545">
                  <c:v>5.0278604000000007</c:v>
                </c:pt>
                <c:pt idx="8546">
                  <c:v>5.0283160000000011</c:v>
                </c:pt>
                <c:pt idx="8547">
                  <c:v>5.0230036000000009</c:v>
                </c:pt>
                <c:pt idx="8548">
                  <c:v>5.022396800000001</c:v>
                </c:pt>
                <c:pt idx="8549">
                  <c:v>5.0246332000000011</c:v>
                </c:pt>
                <c:pt idx="8550">
                  <c:v>5.0240465000000007</c:v>
                </c:pt>
                <c:pt idx="8551">
                  <c:v>5.0237160000000003</c:v>
                </c:pt>
                <c:pt idx="8552">
                  <c:v>5.0213063999999994</c:v>
                </c:pt>
                <c:pt idx="8553">
                  <c:v>5.0232059000000016</c:v>
                </c:pt>
                <c:pt idx="8554">
                  <c:v>5.0243660999999999</c:v>
                </c:pt>
                <c:pt idx="8555">
                  <c:v>5.0174564999999998</c:v>
                </c:pt>
                <c:pt idx="8556">
                  <c:v>5.024691100000001</c:v>
                </c:pt>
                <c:pt idx="8557">
                  <c:v>5.0218854000000004</c:v>
                </c:pt>
                <c:pt idx="8558">
                  <c:v>5.0255183000000008</c:v>
                </c:pt>
                <c:pt idx="8559">
                  <c:v>5.0274726000000012</c:v>
                </c:pt>
                <c:pt idx="8560">
                  <c:v>5.0163827000000003</c:v>
                </c:pt>
                <c:pt idx="8561">
                  <c:v>5.0240074000000003</c:v>
                </c:pt>
                <c:pt idx="8562">
                  <c:v>5.0253619</c:v>
                </c:pt>
                <c:pt idx="8563">
                  <c:v>5.0164063000000017</c:v>
                </c:pt>
                <c:pt idx="8564">
                  <c:v>5.0242271000000001</c:v>
                </c:pt>
                <c:pt idx="8565">
                  <c:v>5.0208268000000009</c:v>
                </c:pt>
                <c:pt idx="8566">
                  <c:v>5.0184911000000003</c:v>
                </c:pt>
                <c:pt idx="8567">
                  <c:v>5.0232764000000012</c:v>
                </c:pt>
                <c:pt idx="8568">
                  <c:v>5.0282233000000005</c:v>
                </c:pt>
                <c:pt idx="8569">
                  <c:v>5.021936300000001</c:v>
                </c:pt>
                <c:pt idx="8570">
                  <c:v>5.0202553000000005</c:v>
                </c:pt>
                <c:pt idx="8571">
                  <c:v>5.0156496000000015</c:v>
                </c:pt>
                <c:pt idx="8572">
                  <c:v>5.0205122000000006</c:v>
                </c:pt>
                <c:pt idx="8573">
                  <c:v>5.0141892000000006</c:v>
                </c:pt>
                <c:pt idx="8574">
                  <c:v>5.0236469000000001</c:v>
                </c:pt>
                <c:pt idx="8575">
                  <c:v>5.0208847000000016</c:v>
                </c:pt>
                <c:pt idx="8576">
                  <c:v>5.0250876000000009</c:v>
                </c:pt>
                <c:pt idx="8577">
                  <c:v>5.0248740000000005</c:v>
                </c:pt>
                <c:pt idx="8578">
                  <c:v>5.0264171000000006</c:v>
                </c:pt>
                <c:pt idx="8579">
                  <c:v>5.0244961000000012</c:v>
                </c:pt>
                <c:pt idx="8580">
                  <c:v>5.0276593000000007</c:v>
                </c:pt>
                <c:pt idx="8581">
                  <c:v>5.0176028000000006</c:v>
                </c:pt>
                <c:pt idx="8582">
                  <c:v>5.0226520000000017</c:v>
                </c:pt>
                <c:pt idx="8583">
                  <c:v>5.0178596000000004</c:v>
                </c:pt>
                <c:pt idx="8584">
                  <c:v>5.0274540000000005</c:v>
                </c:pt>
                <c:pt idx="8585">
                  <c:v>5.016895700000001</c:v>
                </c:pt>
                <c:pt idx="8586">
                  <c:v>5.0162448000000008</c:v>
                </c:pt>
                <c:pt idx="8587">
                  <c:v>5.0240578000000014</c:v>
                </c:pt>
                <c:pt idx="8588">
                  <c:v>5.0220995000000013</c:v>
                </c:pt>
                <c:pt idx="8589">
                  <c:v>5.0222560000000005</c:v>
                </c:pt>
                <c:pt idx="8590">
                  <c:v>5.0275307000000016</c:v>
                </c:pt>
                <c:pt idx="8591">
                  <c:v>5.0250486000000008</c:v>
                </c:pt>
                <c:pt idx="8592">
                  <c:v>5.0284681000000004</c:v>
                </c:pt>
                <c:pt idx="8593">
                  <c:v>5.0283285000000006</c:v>
                </c:pt>
                <c:pt idx="8594">
                  <c:v>5.0226100000000011</c:v>
                </c:pt>
                <c:pt idx="8595">
                  <c:v>5.0256559000000003</c:v>
                </c:pt>
                <c:pt idx="8596">
                  <c:v>5.0282026000000011</c:v>
                </c:pt>
                <c:pt idx="8597">
                  <c:v>5.0277938000000013</c:v>
                </c:pt>
                <c:pt idx="8598">
                  <c:v>5.0274017000000004</c:v>
                </c:pt>
                <c:pt idx="8599">
                  <c:v>5.0197343000000014</c:v>
                </c:pt>
                <c:pt idx="8600">
                  <c:v>5.0273079000000003</c:v>
                </c:pt>
                <c:pt idx="8601">
                  <c:v>5.0252469000000008</c:v>
                </c:pt>
                <c:pt idx="8602">
                  <c:v>5.0201627000000011</c:v>
                </c:pt>
                <c:pt idx="8603">
                  <c:v>5.0143741000000004</c:v>
                </c:pt>
                <c:pt idx="8604">
                  <c:v>5.0250322000000001</c:v>
                </c:pt>
                <c:pt idx="8605">
                  <c:v>5.0241823999999999</c:v>
                </c:pt>
                <c:pt idx="8606">
                  <c:v>5.0166571000000015</c:v>
                </c:pt>
                <c:pt idx="8607">
                  <c:v>5.0235609000000014</c:v>
                </c:pt>
                <c:pt idx="8608">
                  <c:v>5.0221245000000012</c:v>
                </c:pt>
                <c:pt idx="8609">
                  <c:v>5.0233127000000009</c:v>
                </c:pt>
                <c:pt idx="8610">
                  <c:v>5.0215004000000008</c:v>
                </c:pt>
                <c:pt idx="8611">
                  <c:v>5.0290976000000018</c:v>
                </c:pt>
                <c:pt idx="8612">
                  <c:v>5.0206453</c:v>
                </c:pt>
                <c:pt idx="8613">
                  <c:v>5.0225678000000009</c:v>
                </c:pt>
                <c:pt idx="8614">
                  <c:v>5.0259199000000008</c:v>
                </c:pt>
                <c:pt idx="8615">
                  <c:v>5.0280925000000005</c:v>
                </c:pt>
                <c:pt idx="8616">
                  <c:v>5.032588800000001</c:v>
                </c:pt>
                <c:pt idx="8617">
                  <c:v>5.0201504000000003</c:v>
                </c:pt>
                <c:pt idx="8618">
                  <c:v>5.0179638000000004</c:v>
                </c:pt>
                <c:pt idx="8619">
                  <c:v>5.0223568000000007</c:v>
                </c:pt>
                <c:pt idx="8620">
                  <c:v>5.024383900000001</c:v>
                </c:pt>
                <c:pt idx="8621">
                  <c:v>5.021551800000001</c:v>
                </c:pt>
                <c:pt idx="8622">
                  <c:v>5.0241525000000014</c:v>
                </c:pt>
                <c:pt idx="8623">
                  <c:v>5.0207737000000012</c:v>
                </c:pt>
                <c:pt idx="8624">
                  <c:v>5.0309889999999999</c:v>
                </c:pt>
                <c:pt idx="8625">
                  <c:v>5.0252543999999997</c:v>
                </c:pt>
                <c:pt idx="8626">
                  <c:v>5.0241512000000013</c:v>
                </c:pt>
                <c:pt idx="8627">
                  <c:v>5.0223200000000006</c:v>
                </c:pt>
                <c:pt idx="8628">
                  <c:v>5.0185157000000009</c:v>
                </c:pt>
                <c:pt idx="8629">
                  <c:v>5.0221945000000003</c:v>
                </c:pt>
                <c:pt idx="8630">
                  <c:v>5.0292343000000006</c:v>
                </c:pt>
                <c:pt idx="8631">
                  <c:v>5.0344430000000013</c:v>
                </c:pt>
                <c:pt idx="8632">
                  <c:v>5.0227290000000009</c:v>
                </c:pt>
                <c:pt idx="8633">
                  <c:v>5.028977900000001</c:v>
                </c:pt>
                <c:pt idx="8634">
                  <c:v>5.0252431</c:v>
                </c:pt>
                <c:pt idx="8635">
                  <c:v>5.0275888000000011</c:v>
                </c:pt>
                <c:pt idx="8636">
                  <c:v>5.0227027</c:v>
                </c:pt>
                <c:pt idx="8637">
                  <c:v>5.0318787000000018</c:v>
                </c:pt>
                <c:pt idx="8638">
                  <c:v>5.0261168000000005</c:v>
                </c:pt>
                <c:pt idx="8639">
                  <c:v>5.0217457000000003</c:v>
                </c:pt>
                <c:pt idx="8640">
                  <c:v>5.0324316000000007</c:v>
                </c:pt>
                <c:pt idx="8641">
                  <c:v>5.0175011999999999</c:v>
                </c:pt>
                <c:pt idx="8642">
                  <c:v>5.0222176000000021</c:v>
                </c:pt>
                <c:pt idx="8643">
                  <c:v>5.0182545000000003</c:v>
                </c:pt>
                <c:pt idx="8644">
                  <c:v>5.025786000000001</c:v>
                </c:pt>
                <c:pt idx="8645">
                  <c:v>5.0208338000000001</c:v>
                </c:pt>
                <c:pt idx="8646">
                  <c:v>5.0245443000000005</c:v>
                </c:pt>
                <c:pt idx="8647">
                  <c:v>5.0290853000000002</c:v>
                </c:pt>
                <c:pt idx="8648">
                  <c:v>5.0172264000000011</c:v>
                </c:pt>
                <c:pt idx="8649">
                  <c:v>5.0291575000000011</c:v>
                </c:pt>
                <c:pt idx="8650">
                  <c:v>5.0245133000000006</c:v>
                </c:pt>
                <c:pt idx="8651">
                  <c:v>5.0266647000000013</c:v>
                </c:pt>
                <c:pt idx="8652">
                  <c:v>5.018108100000001</c:v>
                </c:pt>
                <c:pt idx="8653">
                  <c:v>5.0211878000000008</c:v>
                </c:pt>
                <c:pt idx="8654">
                  <c:v>5.0239904999999991</c:v>
                </c:pt>
                <c:pt idx="8655">
                  <c:v>5.0235111000000012</c:v>
                </c:pt>
                <c:pt idx="8656">
                  <c:v>5.0217978000000016</c:v>
                </c:pt>
                <c:pt idx="8657">
                  <c:v>5.0295992000000007</c:v>
                </c:pt>
                <c:pt idx="8658">
                  <c:v>5.0231105000000005</c:v>
                </c:pt>
                <c:pt idx="8659">
                  <c:v>5.0205787000000006</c:v>
                </c:pt>
                <c:pt idx="8660">
                  <c:v>5.0270235999999997</c:v>
                </c:pt>
                <c:pt idx="8661">
                  <c:v>5.018035900000001</c:v>
                </c:pt>
                <c:pt idx="8662">
                  <c:v>5.0207060999999999</c:v>
                </c:pt>
                <c:pt idx="8663">
                  <c:v>5.0267706000000016</c:v>
                </c:pt>
                <c:pt idx="8664">
                  <c:v>5.0225853000000011</c:v>
                </c:pt>
                <c:pt idx="8665">
                  <c:v>5.0238235000000007</c:v>
                </c:pt>
                <c:pt idx="8666">
                  <c:v>5.0248455999999999</c:v>
                </c:pt>
                <c:pt idx="8667">
                  <c:v>5.0311687000000012</c:v>
                </c:pt>
                <c:pt idx="8668">
                  <c:v>5.016882400000001</c:v>
                </c:pt>
                <c:pt idx="8669">
                  <c:v>5.0273724</c:v>
                </c:pt>
                <c:pt idx="8670">
                  <c:v>5.0257282999999999</c:v>
                </c:pt>
                <c:pt idx="8671">
                  <c:v>5.0259022</c:v>
                </c:pt>
                <c:pt idx="8672">
                  <c:v>5.0249231000000005</c:v>
                </c:pt>
                <c:pt idx="8673">
                  <c:v>5.0181955000000009</c:v>
                </c:pt>
                <c:pt idx="8674">
                  <c:v>5.0295064000000007</c:v>
                </c:pt>
                <c:pt idx="8675">
                  <c:v>5.0203898000000011</c:v>
                </c:pt>
                <c:pt idx="8676">
                  <c:v>5.0214427000000006</c:v>
                </c:pt>
                <c:pt idx="8677">
                  <c:v>5.0200596000000006</c:v>
                </c:pt>
                <c:pt idx="8678">
                  <c:v>5.0260590000000009</c:v>
                </c:pt>
                <c:pt idx="8679">
                  <c:v>5.0184691000000008</c:v>
                </c:pt>
                <c:pt idx="8680">
                  <c:v>5.0293617000000008</c:v>
                </c:pt>
                <c:pt idx="8681">
                  <c:v>5.0226471000000004</c:v>
                </c:pt>
                <c:pt idx="8682">
                  <c:v>5.0176659000000008</c:v>
                </c:pt>
                <c:pt idx="8683">
                  <c:v>5.0284274</c:v>
                </c:pt>
                <c:pt idx="8684">
                  <c:v>5.0307695000000008</c:v>
                </c:pt>
                <c:pt idx="8685">
                  <c:v>5.0217954000000002</c:v>
                </c:pt>
                <c:pt idx="8686">
                  <c:v>5.0113229000000006</c:v>
                </c:pt>
                <c:pt idx="8687">
                  <c:v>5.0295639000000012</c:v>
                </c:pt>
                <c:pt idx="8688">
                  <c:v>5.0210824000000001</c:v>
                </c:pt>
                <c:pt idx="8689">
                  <c:v>5.0302801000000006</c:v>
                </c:pt>
                <c:pt idx="8690">
                  <c:v>5.0258319999999994</c:v>
                </c:pt>
                <c:pt idx="8691">
                  <c:v>5.0307570000000021</c:v>
                </c:pt>
                <c:pt idx="8692">
                  <c:v>5.0234170000000002</c:v>
                </c:pt>
                <c:pt idx="8693">
                  <c:v>5.0162890999999998</c:v>
                </c:pt>
                <c:pt idx="8694">
                  <c:v>5.0160643000000009</c:v>
                </c:pt>
                <c:pt idx="8695">
                  <c:v>5.025911100000001</c:v>
                </c:pt>
                <c:pt idx="8696">
                  <c:v>5.0100218000000005</c:v>
                </c:pt>
                <c:pt idx="8697">
                  <c:v>5.0263565000000003</c:v>
                </c:pt>
                <c:pt idx="8698">
                  <c:v>5.0225881999999995</c:v>
                </c:pt>
                <c:pt idx="8699">
                  <c:v>5.029127400000001</c:v>
                </c:pt>
                <c:pt idx="8700">
                  <c:v>5.0215401000000011</c:v>
                </c:pt>
                <c:pt idx="8701">
                  <c:v>5.0263461000000005</c:v>
                </c:pt>
                <c:pt idx="8702">
                  <c:v>5.0247036000000005</c:v>
                </c:pt>
                <c:pt idx="8703">
                  <c:v>5.0294558</c:v>
                </c:pt>
                <c:pt idx="8704">
                  <c:v>5.0279299000000011</c:v>
                </c:pt>
                <c:pt idx="8705">
                  <c:v>5.0187350000000013</c:v>
                </c:pt>
                <c:pt idx="8706">
                  <c:v>5.0266917000000007</c:v>
                </c:pt>
                <c:pt idx="8707">
                  <c:v>5.0363585000000004</c:v>
                </c:pt>
                <c:pt idx="8708">
                  <c:v>5.0285976000000012</c:v>
                </c:pt>
                <c:pt idx="8709">
                  <c:v>5.0285999000000015</c:v>
                </c:pt>
                <c:pt idx="8710">
                  <c:v>5.0330501000000005</c:v>
                </c:pt>
                <c:pt idx="8711">
                  <c:v>5.0342525000000018</c:v>
                </c:pt>
                <c:pt idx="8712">
                  <c:v>5.0275732000000009</c:v>
                </c:pt>
                <c:pt idx="8713">
                  <c:v>5.0305438000000011</c:v>
                </c:pt>
                <c:pt idx="8714">
                  <c:v>5.0287981000000013</c:v>
                </c:pt>
                <c:pt idx="8715">
                  <c:v>5.027913100000001</c:v>
                </c:pt>
                <c:pt idx="8716">
                  <c:v>5.0298277000000002</c:v>
                </c:pt>
                <c:pt idx="8717">
                  <c:v>5.0221300000000006</c:v>
                </c:pt>
                <c:pt idx="8718">
                  <c:v>5.0237945000000002</c:v>
                </c:pt>
                <c:pt idx="8719">
                  <c:v>5.0247925000000011</c:v>
                </c:pt>
                <c:pt idx="8720">
                  <c:v>5.0393113000000005</c:v>
                </c:pt>
                <c:pt idx="8721">
                  <c:v>5.026428300000001</c:v>
                </c:pt>
                <c:pt idx="8722">
                  <c:v>5.0217364000000009</c:v>
                </c:pt>
                <c:pt idx="8723">
                  <c:v>5.0233516000000007</c:v>
                </c:pt>
                <c:pt idx="8724">
                  <c:v>5.0284662000000004</c:v>
                </c:pt>
                <c:pt idx="8725">
                  <c:v>5.0248964000000003</c:v>
                </c:pt>
                <c:pt idx="8726">
                  <c:v>5.028267800000001</c:v>
                </c:pt>
                <c:pt idx="8727">
                  <c:v>5.0178885000000006</c:v>
                </c:pt>
                <c:pt idx="8728">
                  <c:v>5.0297448000000013</c:v>
                </c:pt>
                <c:pt idx="8729">
                  <c:v>5.0184924000000013</c:v>
                </c:pt>
                <c:pt idx="8730">
                  <c:v>5.0307192000000001</c:v>
                </c:pt>
                <c:pt idx="8731">
                  <c:v>5.0251264000000004</c:v>
                </c:pt>
                <c:pt idx="8732">
                  <c:v>5.0238490000000002</c:v>
                </c:pt>
                <c:pt idx="8733">
                  <c:v>5.0261426</c:v>
                </c:pt>
                <c:pt idx="8734">
                  <c:v>5.0347590000000011</c:v>
                </c:pt>
                <c:pt idx="8735">
                  <c:v>5.0250804000000011</c:v>
                </c:pt>
                <c:pt idx="8736">
                  <c:v>5.0315723000000014</c:v>
                </c:pt>
                <c:pt idx="8737">
                  <c:v>5.0257435000000017</c:v>
                </c:pt>
                <c:pt idx="8738">
                  <c:v>5.0210392000000006</c:v>
                </c:pt>
                <c:pt idx="8739">
                  <c:v>5.0227543000000008</c:v>
                </c:pt>
                <c:pt idx="8740">
                  <c:v>5.0168204999999997</c:v>
                </c:pt>
                <c:pt idx="8741">
                  <c:v>5.0259681000000009</c:v>
                </c:pt>
                <c:pt idx="8742">
                  <c:v>5.0151361000000012</c:v>
                </c:pt>
                <c:pt idx="8743">
                  <c:v>5.0167655000000009</c:v>
                </c:pt>
                <c:pt idx="8744">
                  <c:v>5.0236816000000015</c:v>
                </c:pt>
                <c:pt idx="8745">
                  <c:v>5.0215878000000007</c:v>
                </c:pt>
                <c:pt idx="8746">
                  <c:v>5.0141265000000006</c:v>
                </c:pt>
                <c:pt idx="8747">
                  <c:v>5.0179337000000013</c:v>
                </c:pt>
                <c:pt idx="8748">
                  <c:v>5.0221182000000013</c:v>
                </c:pt>
                <c:pt idx="8749">
                  <c:v>5.0159259000000009</c:v>
                </c:pt>
                <c:pt idx="8750">
                  <c:v>5.0315606000000006</c:v>
                </c:pt>
                <c:pt idx="8751">
                  <c:v>5.021010200000001</c:v>
                </c:pt>
                <c:pt idx="8752">
                  <c:v>5.0255507999999995</c:v>
                </c:pt>
                <c:pt idx="8753">
                  <c:v>5.0243419000000014</c:v>
                </c:pt>
                <c:pt idx="8754">
                  <c:v>5.0322346000000007</c:v>
                </c:pt>
                <c:pt idx="8755">
                  <c:v>5.021703500000001</c:v>
                </c:pt>
                <c:pt idx="8756">
                  <c:v>5.0301665</c:v>
                </c:pt>
                <c:pt idx="8757">
                  <c:v>5.0235836000000003</c:v>
                </c:pt>
                <c:pt idx="8758">
                  <c:v>5.0292255000000008</c:v>
                </c:pt>
                <c:pt idx="8759">
                  <c:v>5.0210671000000007</c:v>
                </c:pt>
                <c:pt idx="8760">
                  <c:v>5.023133800000001</c:v>
                </c:pt>
                <c:pt idx="8761">
                  <c:v>5.0297676000000004</c:v>
                </c:pt>
                <c:pt idx="8762">
                  <c:v>5.0175611000000018</c:v>
                </c:pt>
                <c:pt idx="8763">
                  <c:v>5.0278936999999999</c:v>
                </c:pt>
                <c:pt idx="8764">
                  <c:v>5.0337863</c:v>
                </c:pt>
                <c:pt idx="8765">
                  <c:v>5.0278881000000011</c:v>
                </c:pt>
                <c:pt idx="8766">
                  <c:v>5.0285242000000006</c:v>
                </c:pt>
                <c:pt idx="8767">
                  <c:v>5.0296920000000016</c:v>
                </c:pt>
                <c:pt idx="8768">
                  <c:v>5.0340551000000007</c:v>
                </c:pt>
                <c:pt idx="8769">
                  <c:v>5.0245867999999998</c:v>
                </c:pt>
                <c:pt idx="8770">
                  <c:v>5.0237920000000011</c:v>
                </c:pt>
                <c:pt idx="8771">
                  <c:v>5.0226059000000012</c:v>
                </c:pt>
                <c:pt idx="8772">
                  <c:v>5.0184481999999999</c:v>
                </c:pt>
                <c:pt idx="8773">
                  <c:v>5.0235361999999997</c:v>
                </c:pt>
                <c:pt idx="8774">
                  <c:v>5.0296035999999997</c:v>
                </c:pt>
                <c:pt idx="8775">
                  <c:v>5.020900300000001</c:v>
                </c:pt>
                <c:pt idx="8776">
                  <c:v>5.0154418000000005</c:v>
                </c:pt>
                <c:pt idx="8777">
                  <c:v>5.0274262000000016</c:v>
                </c:pt>
                <c:pt idx="8778">
                  <c:v>5.0251497000000001</c:v>
                </c:pt>
                <c:pt idx="8779">
                  <c:v>5.028081900000001</c:v>
                </c:pt>
                <c:pt idx="8780">
                  <c:v>5.021668</c:v>
                </c:pt>
                <c:pt idx="8781">
                  <c:v>5.0188606000000018</c:v>
                </c:pt>
                <c:pt idx="8782">
                  <c:v>5.0139532000000013</c:v>
                </c:pt>
                <c:pt idx="8783">
                  <c:v>5.0219181000000015</c:v>
                </c:pt>
                <c:pt idx="8784">
                  <c:v>5.022837</c:v>
                </c:pt>
                <c:pt idx="8785">
                  <c:v>5.0200872000000007</c:v>
                </c:pt>
                <c:pt idx="8786">
                  <c:v>5.0151769999999996</c:v>
                </c:pt>
                <c:pt idx="8787">
                  <c:v>5.0297242000000013</c:v>
                </c:pt>
                <c:pt idx="8788">
                  <c:v>5.0219181000000006</c:v>
                </c:pt>
                <c:pt idx="8789">
                  <c:v>5.0256834000000001</c:v>
                </c:pt>
                <c:pt idx="8790">
                  <c:v>5.0242363000000001</c:v>
                </c:pt>
                <c:pt idx="8791">
                  <c:v>5.0206239000000004</c:v>
                </c:pt>
                <c:pt idx="8792">
                  <c:v>5.0237518000000003</c:v>
                </c:pt>
                <c:pt idx="8793">
                  <c:v>5.0241855000000006</c:v>
                </c:pt>
                <c:pt idx="8794">
                  <c:v>5.0226098000000006</c:v>
                </c:pt>
                <c:pt idx="8795">
                  <c:v>5.021949600000001</c:v>
                </c:pt>
                <c:pt idx="8796">
                  <c:v>5.0241338000000004</c:v>
                </c:pt>
                <c:pt idx="8797">
                  <c:v>5.0250664000000009</c:v>
                </c:pt>
                <c:pt idx="8798">
                  <c:v>5.0231027000000008</c:v>
                </c:pt>
                <c:pt idx="8799">
                  <c:v>5.0191904000000012</c:v>
                </c:pt>
                <c:pt idx="8800">
                  <c:v>5.0221775000000006</c:v>
                </c:pt>
                <c:pt idx="8801">
                  <c:v>5.0195898000000003</c:v>
                </c:pt>
                <c:pt idx="8802">
                  <c:v>5.0214248000000001</c:v>
                </c:pt>
                <c:pt idx="8803">
                  <c:v>5.0203598000000005</c:v>
                </c:pt>
                <c:pt idx="8804">
                  <c:v>5.0254953000000011</c:v>
                </c:pt>
                <c:pt idx="8805">
                  <c:v>5.0161864000000005</c:v>
                </c:pt>
                <c:pt idx="8806">
                  <c:v>5.021951800000001</c:v>
                </c:pt>
                <c:pt idx="8807">
                  <c:v>5.0241536000000009</c:v>
                </c:pt>
                <c:pt idx="8808">
                  <c:v>5.0250143000000005</c:v>
                </c:pt>
                <c:pt idx="8809">
                  <c:v>5.026431800000001</c:v>
                </c:pt>
                <c:pt idx="8810">
                  <c:v>5.024002900000001</c:v>
                </c:pt>
                <c:pt idx="8811">
                  <c:v>5.0237315000000011</c:v>
                </c:pt>
                <c:pt idx="8812">
                  <c:v>5.0212495000000015</c:v>
                </c:pt>
                <c:pt idx="8813">
                  <c:v>5.0300789000000012</c:v>
                </c:pt>
                <c:pt idx="8814">
                  <c:v>5.0203933000000003</c:v>
                </c:pt>
                <c:pt idx="8815">
                  <c:v>5.0263938000000019</c:v>
                </c:pt>
                <c:pt idx="8816">
                  <c:v>5.0295401000000002</c:v>
                </c:pt>
                <c:pt idx="8817">
                  <c:v>5.0258036000000015</c:v>
                </c:pt>
                <c:pt idx="8818">
                  <c:v>5.0312993000000015</c:v>
                </c:pt>
                <c:pt idx="8819">
                  <c:v>5.0232150000000013</c:v>
                </c:pt>
                <c:pt idx="8820">
                  <c:v>5.025380300000001</c:v>
                </c:pt>
                <c:pt idx="8821">
                  <c:v>5.0215251000000007</c:v>
                </c:pt>
                <c:pt idx="8822">
                  <c:v>5.0275592000000007</c:v>
                </c:pt>
                <c:pt idx="8823">
                  <c:v>5.0184761000000009</c:v>
                </c:pt>
                <c:pt idx="8824">
                  <c:v>5.0249206000000006</c:v>
                </c:pt>
                <c:pt idx="8825">
                  <c:v>5.0317120000000006</c:v>
                </c:pt>
                <c:pt idx="8826">
                  <c:v>5.0202640000000001</c:v>
                </c:pt>
                <c:pt idx="8827">
                  <c:v>5.0166905999999996</c:v>
                </c:pt>
                <c:pt idx="8828">
                  <c:v>5.0297252000000006</c:v>
                </c:pt>
                <c:pt idx="8829">
                  <c:v>5.0273088000000001</c:v>
                </c:pt>
                <c:pt idx="8830">
                  <c:v>5.029118200000001</c:v>
                </c:pt>
                <c:pt idx="8831">
                  <c:v>5.0300260000000012</c:v>
                </c:pt>
                <c:pt idx="8832">
                  <c:v>5.0279040000000013</c:v>
                </c:pt>
                <c:pt idx="8833">
                  <c:v>5.0220457000000005</c:v>
                </c:pt>
                <c:pt idx="8834">
                  <c:v>5.0191781000000013</c:v>
                </c:pt>
                <c:pt idx="8835">
                  <c:v>5.0317537000000012</c:v>
                </c:pt>
                <c:pt idx="8836">
                  <c:v>5.0192434000000006</c:v>
                </c:pt>
                <c:pt idx="8837">
                  <c:v>5.0251850999999998</c:v>
                </c:pt>
                <c:pt idx="8838">
                  <c:v>5.0160457000000012</c:v>
                </c:pt>
                <c:pt idx="8839">
                  <c:v>5.0209234000000009</c:v>
                </c:pt>
                <c:pt idx="8840">
                  <c:v>5.0187242000000012</c:v>
                </c:pt>
                <c:pt idx="8841">
                  <c:v>5.0294841000000003</c:v>
                </c:pt>
                <c:pt idx="8842">
                  <c:v>5.0174042000000005</c:v>
                </c:pt>
                <c:pt idx="8843">
                  <c:v>5.019763300000001</c:v>
                </c:pt>
                <c:pt idx="8844">
                  <c:v>5.026168600000001</c:v>
                </c:pt>
                <c:pt idx="8845">
                  <c:v>5.0241160000000011</c:v>
                </c:pt>
                <c:pt idx="8846">
                  <c:v>5.0241958000000011</c:v>
                </c:pt>
                <c:pt idx="8847">
                  <c:v>5.0190937000000018</c:v>
                </c:pt>
                <c:pt idx="8848">
                  <c:v>5.0263948000000003</c:v>
                </c:pt>
                <c:pt idx="8849">
                  <c:v>5.0156553000000006</c:v>
                </c:pt>
                <c:pt idx="8850">
                  <c:v>5.016393100000001</c:v>
                </c:pt>
                <c:pt idx="8851">
                  <c:v>5.0242890000000013</c:v>
                </c:pt>
                <c:pt idx="8852">
                  <c:v>5.0167636000000009</c:v>
                </c:pt>
                <c:pt idx="8853">
                  <c:v>5.0209424000000009</c:v>
                </c:pt>
                <c:pt idx="8854">
                  <c:v>5.0177776000000005</c:v>
                </c:pt>
                <c:pt idx="8855">
                  <c:v>5.0258330999999998</c:v>
                </c:pt>
                <c:pt idx="8856">
                  <c:v>5.0158707000000007</c:v>
                </c:pt>
                <c:pt idx="8857">
                  <c:v>5.0202541000000007</c:v>
                </c:pt>
                <c:pt idx="8858">
                  <c:v>5.0177357000000011</c:v>
                </c:pt>
                <c:pt idx="8859">
                  <c:v>5.0134135000000004</c:v>
                </c:pt>
                <c:pt idx="8860">
                  <c:v>5.0211528999999997</c:v>
                </c:pt>
                <c:pt idx="8861">
                  <c:v>5.0269830000000013</c:v>
                </c:pt>
                <c:pt idx="8862">
                  <c:v>5.0144506000000009</c:v>
                </c:pt>
                <c:pt idx="8863">
                  <c:v>5.0258685000000005</c:v>
                </c:pt>
                <c:pt idx="8864">
                  <c:v>5.0214301000000017</c:v>
                </c:pt>
                <c:pt idx="8865">
                  <c:v>5.0221957000000002</c:v>
                </c:pt>
                <c:pt idx="8866">
                  <c:v>5.0198202000000007</c:v>
                </c:pt>
                <c:pt idx="8867">
                  <c:v>5.0267101000000007</c:v>
                </c:pt>
                <c:pt idx="8868">
                  <c:v>5.0153772000000005</c:v>
                </c:pt>
                <c:pt idx="8869">
                  <c:v>5.0149408000000006</c:v>
                </c:pt>
                <c:pt idx="8870">
                  <c:v>5.0298256000000006</c:v>
                </c:pt>
                <c:pt idx="8871">
                  <c:v>5.0267674000000007</c:v>
                </c:pt>
                <c:pt idx="8872">
                  <c:v>5.0196288000000013</c:v>
                </c:pt>
                <c:pt idx="8873">
                  <c:v>5.0206490000000006</c:v>
                </c:pt>
                <c:pt idx="8874">
                  <c:v>5.0310086000000007</c:v>
                </c:pt>
                <c:pt idx="8875">
                  <c:v>5.0189525000000001</c:v>
                </c:pt>
                <c:pt idx="8876">
                  <c:v>5.0259748000000011</c:v>
                </c:pt>
                <c:pt idx="8877">
                  <c:v>5.0228413000000005</c:v>
                </c:pt>
                <c:pt idx="8878">
                  <c:v>5.0221142000000007</c:v>
                </c:pt>
                <c:pt idx="8879">
                  <c:v>5.0183514000000011</c:v>
                </c:pt>
                <c:pt idx="8880">
                  <c:v>5.0276033000000009</c:v>
                </c:pt>
                <c:pt idx="8881">
                  <c:v>5.0258027000000016</c:v>
                </c:pt>
                <c:pt idx="8882">
                  <c:v>5.021881800000001</c:v>
                </c:pt>
                <c:pt idx="8883">
                  <c:v>5.0262886000000009</c:v>
                </c:pt>
                <c:pt idx="8884">
                  <c:v>5.0246219999999999</c:v>
                </c:pt>
                <c:pt idx="8885">
                  <c:v>5.0247691000000003</c:v>
                </c:pt>
                <c:pt idx="8886">
                  <c:v>5.0241986000000001</c:v>
                </c:pt>
                <c:pt idx="8887">
                  <c:v>5.0169253000000014</c:v>
                </c:pt>
                <c:pt idx="8888">
                  <c:v>5.0234563999999997</c:v>
                </c:pt>
                <c:pt idx="8889">
                  <c:v>5.020044200000001</c:v>
                </c:pt>
                <c:pt idx="8890">
                  <c:v>5.0246364000000003</c:v>
                </c:pt>
                <c:pt idx="8891">
                  <c:v>5.0224669000000004</c:v>
                </c:pt>
                <c:pt idx="8892">
                  <c:v>5.024141300000001</c:v>
                </c:pt>
                <c:pt idx="8893">
                  <c:v>5.0227806000000017</c:v>
                </c:pt>
                <c:pt idx="8894">
                  <c:v>5.0237722000000007</c:v>
                </c:pt>
                <c:pt idx="8895">
                  <c:v>5.0237525000000014</c:v>
                </c:pt>
                <c:pt idx="8896">
                  <c:v>5.0200430000000003</c:v>
                </c:pt>
                <c:pt idx="8897">
                  <c:v>5.0184791000000013</c:v>
                </c:pt>
                <c:pt idx="8898">
                  <c:v>5.0204227000000001</c:v>
                </c:pt>
                <c:pt idx="8899">
                  <c:v>5.0230748000000007</c:v>
                </c:pt>
                <c:pt idx="8900">
                  <c:v>5.0203374000000007</c:v>
                </c:pt>
                <c:pt idx="8901">
                  <c:v>5.0209773000000002</c:v>
                </c:pt>
                <c:pt idx="8902">
                  <c:v>5.0160971000000005</c:v>
                </c:pt>
                <c:pt idx="8903">
                  <c:v>5.0176132000000013</c:v>
                </c:pt>
                <c:pt idx="8904">
                  <c:v>5.0234503000000004</c:v>
                </c:pt>
                <c:pt idx="8905">
                  <c:v>5.0180596000000008</c:v>
                </c:pt>
                <c:pt idx="8906">
                  <c:v>5.0241037000000004</c:v>
                </c:pt>
                <c:pt idx="8907">
                  <c:v>5.0241485000000008</c:v>
                </c:pt>
                <c:pt idx="8908">
                  <c:v>5.0222079000000006</c:v>
                </c:pt>
                <c:pt idx="8909">
                  <c:v>5.0203342000000006</c:v>
                </c:pt>
                <c:pt idx="8910">
                  <c:v>5.0283962999999998</c:v>
                </c:pt>
                <c:pt idx="8911">
                  <c:v>5.0321142000000005</c:v>
                </c:pt>
                <c:pt idx="8912">
                  <c:v>5.0176853000000001</c:v>
                </c:pt>
                <c:pt idx="8913">
                  <c:v>5.0273684000000012</c:v>
                </c:pt>
                <c:pt idx="8914">
                  <c:v>5.0190732000000011</c:v>
                </c:pt>
                <c:pt idx="8915">
                  <c:v>5.0274864000000008</c:v>
                </c:pt>
                <c:pt idx="8916">
                  <c:v>5.0212787000000008</c:v>
                </c:pt>
                <c:pt idx="8917">
                  <c:v>5.0294303000000014</c:v>
                </c:pt>
                <c:pt idx="8918">
                  <c:v>5.0271605000000017</c:v>
                </c:pt>
                <c:pt idx="8919">
                  <c:v>5.0333238000000007</c:v>
                </c:pt>
                <c:pt idx="8920">
                  <c:v>5.0282337000000012</c:v>
                </c:pt>
                <c:pt idx="8921">
                  <c:v>5.0248344999999999</c:v>
                </c:pt>
                <c:pt idx="8922">
                  <c:v>5.0241812000000001</c:v>
                </c:pt>
                <c:pt idx="8923">
                  <c:v>5.0201317000000012</c:v>
                </c:pt>
                <c:pt idx="8924">
                  <c:v>5.0307343000000007</c:v>
                </c:pt>
                <c:pt idx="8925">
                  <c:v>5.0207325000000003</c:v>
                </c:pt>
                <c:pt idx="8926">
                  <c:v>5.0206884000000001</c:v>
                </c:pt>
                <c:pt idx="8927">
                  <c:v>5.0205841000000015</c:v>
                </c:pt>
                <c:pt idx="8928">
                  <c:v>5.0287383000000005</c:v>
                </c:pt>
                <c:pt idx="8929">
                  <c:v>5.0200165999999999</c:v>
                </c:pt>
                <c:pt idx="8930">
                  <c:v>5.0314568000000008</c:v>
                </c:pt>
                <c:pt idx="8931">
                  <c:v>5.0293802000000003</c:v>
                </c:pt>
                <c:pt idx="8932">
                  <c:v>5.0277507999999997</c:v>
                </c:pt>
                <c:pt idx="8933">
                  <c:v>5.0233420000000004</c:v>
                </c:pt>
                <c:pt idx="8934">
                  <c:v>5.0224312000000007</c:v>
                </c:pt>
                <c:pt idx="8935">
                  <c:v>5.0257853000000008</c:v>
                </c:pt>
                <c:pt idx="8936">
                  <c:v>5.0248076000000008</c:v>
                </c:pt>
                <c:pt idx="8937">
                  <c:v>5.0236348000000008</c:v>
                </c:pt>
                <c:pt idx="8938">
                  <c:v>5.0301045000000002</c:v>
                </c:pt>
                <c:pt idx="8939">
                  <c:v>5.0198216000000002</c:v>
                </c:pt>
                <c:pt idx="8940">
                  <c:v>5.022277100000001</c:v>
                </c:pt>
                <c:pt idx="8941">
                  <c:v>5.0257846000000006</c:v>
                </c:pt>
                <c:pt idx="8942">
                  <c:v>5.0288783000000006</c:v>
                </c:pt>
                <c:pt idx="8943">
                  <c:v>5.0250561000000005</c:v>
                </c:pt>
                <c:pt idx="8944">
                  <c:v>5.0257228000000005</c:v>
                </c:pt>
                <c:pt idx="8945">
                  <c:v>5.0269608000000003</c:v>
                </c:pt>
                <c:pt idx="8946">
                  <c:v>5.0160737000000006</c:v>
                </c:pt>
                <c:pt idx="8947">
                  <c:v>5.0302562000000011</c:v>
                </c:pt>
                <c:pt idx="8948">
                  <c:v>5.0240446000000007</c:v>
                </c:pt>
                <c:pt idx="8949">
                  <c:v>5.0179687000000008</c:v>
                </c:pt>
                <c:pt idx="8950">
                  <c:v>5.0209253</c:v>
                </c:pt>
                <c:pt idx="8951">
                  <c:v>5.0309831000000003</c:v>
                </c:pt>
                <c:pt idx="8952">
                  <c:v>5.0191168000000008</c:v>
                </c:pt>
                <c:pt idx="8953">
                  <c:v>5.0193818000000006</c:v>
                </c:pt>
                <c:pt idx="8954">
                  <c:v>5.0271199000000006</c:v>
                </c:pt>
                <c:pt idx="8955">
                  <c:v>5.0248310000000007</c:v>
                </c:pt>
                <c:pt idx="8956">
                  <c:v>5.0257587000000017</c:v>
                </c:pt>
                <c:pt idx="8957">
                  <c:v>5.0277520000000013</c:v>
                </c:pt>
                <c:pt idx="8958">
                  <c:v>5.0247094000000008</c:v>
                </c:pt>
                <c:pt idx="8959">
                  <c:v>5.0230369000000001</c:v>
                </c:pt>
                <c:pt idx="8960">
                  <c:v>5.0289975000000009</c:v>
                </c:pt>
                <c:pt idx="8961">
                  <c:v>5.0202770000000019</c:v>
                </c:pt>
                <c:pt idx="8962">
                  <c:v>5.0175394999999998</c:v>
                </c:pt>
                <c:pt idx="8963">
                  <c:v>5.0234956000000013</c:v>
                </c:pt>
                <c:pt idx="8964">
                  <c:v>5.0252098000000007</c:v>
                </c:pt>
                <c:pt idx="8965">
                  <c:v>5.0225382000000014</c:v>
                </c:pt>
                <c:pt idx="8966">
                  <c:v>5.0188567000000015</c:v>
                </c:pt>
                <c:pt idx="8967">
                  <c:v>5.0208668000000003</c:v>
                </c:pt>
                <c:pt idx="8968">
                  <c:v>5.0176363000000013</c:v>
                </c:pt>
                <c:pt idx="8969">
                  <c:v>5.031431200000001</c:v>
                </c:pt>
                <c:pt idx="8970">
                  <c:v>5.0257186000000003</c:v>
                </c:pt>
                <c:pt idx="8971">
                  <c:v>5.0342026000000022</c:v>
                </c:pt>
                <c:pt idx="8972">
                  <c:v>5.0300515000000008</c:v>
                </c:pt>
                <c:pt idx="8973">
                  <c:v>5.0290076000000017</c:v>
                </c:pt>
                <c:pt idx="8974">
                  <c:v>5.0318618000000006</c:v>
                </c:pt>
                <c:pt idx="8975">
                  <c:v>5.0284542999999999</c:v>
                </c:pt>
                <c:pt idx="8976">
                  <c:v>5.0312594000000006</c:v>
                </c:pt>
                <c:pt idx="8977">
                  <c:v>5.0355009000000006</c:v>
                </c:pt>
                <c:pt idx="8978">
                  <c:v>5.0287650000000017</c:v>
                </c:pt>
                <c:pt idx="8979">
                  <c:v>5.0279023000000009</c:v>
                </c:pt>
                <c:pt idx="8980">
                  <c:v>5.0313248000000002</c:v>
                </c:pt>
                <c:pt idx="8981">
                  <c:v>5.0307531000000001</c:v>
                </c:pt>
                <c:pt idx="8982">
                  <c:v>5.0221928</c:v>
                </c:pt>
                <c:pt idx="8983">
                  <c:v>5.023848000000001</c:v>
                </c:pt>
                <c:pt idx="8984">
                  <c:v>5.0236769000000008</c:v>
                </c:pt>
                <c:pt idx="8985">
                  <c:v>5.0226079000000023</c:v>
                </c:pt>
                <c:pt idx="8986">
                  <c:v>5.0354737000000016</c:v>
                </c:pt>
                <c:pt idx="8987">
                  <c:v>5.0290736000000011</c:v>
                </c:pt>
                <c:pt idx="8988">
                  <c:v>5.0253668000000005</c:v>
                </c:pt>
                <c:pt idx="8989">
                  <c:v>5.0195232000000019</c:v>
                </c:pt>
                <c:pt idx="8990">
                  <c:v>5.0195237000000006</c:v>
                </c:pt>
                <c:pt idx="8991">
                  <c:v>5.0253794000000003</c:v>
                </c:pt>
                <c:pt idx="8992">
                  <c:v>5.025772700000001</c:v>
                </c:pt>
                <c:pt idx="8993">
                  <c:v>5.029574600000001</c:v>
                </c:pt>
                <c:pt idx="8994">
                  <c:v>5.0269691999999999</c:v>
                </c:pt>
                <c:pt idx="8995">
                  <c:v>5.0239507000000003</c:v>
                </c:pt>
                <c:pt idx="8996">
                  <c:v>5.0260179000000011</c:v>
                </c:pt>
                <c:pt idx="8997">
                  <c:v>5.0283120000000006</c:v>
                </c:pt>
                <c:pt idx="8998">
                  <c:v>5.0238203000000015</c:v>
                </c:pt>
                <c:pt idx="8999">
                  <c:v>5.0276832000000011</c:v>
                </c:pt>
                <c:pt idx="9000">
                  <c:v>5.0278226000000013</c:v>
                </c:pt>
                <c:pt idx="9001">
                  <c:v>5.0202458999999999</c:v>
                </c:pt>
                <c:pt idx="9002">
                  <c:v>5.0190107000000008</c:v>
                </c:pt>
                <c:pt idx="9003">
                  <c:v>5.0243929000000005</c:v>
                </c:pt>
                <c:pt idx="9004">
                  <c:v>5.0340205000000005</c:v>
                </c:pt>
                <c:pt idx="9005">
                  <c:v>5.0175606000000013</c:v>
                </c:pt>
                <c:pt idx="9006">
                  <c:v>5.0176668000000006</c:v>
                </c:pt>
                <c:pt idx="9007">
                  <c:v>5.0212178000000005</c:v>
                </c:pt>
                <c:pt idx="9008">
                  <c:v>5.0247484999999994</c:v>
                </c:pt>
                <c:pt idx="9009">
                  <c:v>5.0245260000000016</c:v>
                </c:pt>
                <c:pt idx="9010">
                  <c:v>5.0283226000000001</c:v>
                </c:pt>
                <c:pt idx="9011">
                  <c:v>5.0210273999999995</c:v>
                </c:pt>
                <c:pt idx="9012">
                  <c:v>5.0258508000000006</c:v>
                </c:pt>
                <c:pt idx="9013">
                  <c:v>5.0211779000000005</c:v>
                </c:pt>
                <c:pt idx="9014">
                  <c:v>5.0285639</c:v>
                </c:pt>
                <c:pt idx="9015">
                  <c:v>5.0201813000000008</c:v>
                </c:pt>
                <c:pt idx="9016">
                  <c:v>5.0237763000000006</c:v>
                </c:pt>
                <c:pt idx="9017">
                  <c:v>5.0213642000000007</c:v>
                </c:pt>
                <c:pt idx="9018">
                  <c:v>5.0204194000000006</c:v>
                </c:pt>
                <c:pt idx="9019">
                  <c:v>5.027125100000001</c:v>
                </c:pt>
                <c:pt idx="9020">
                  <c:v>5.0246945000000007</c:v>
                </c:pt>
                <c:pt idx="9021">
                  <c:v>5.0262106000000006</c:v>
                </c:pt>
                <c:pt idx="9022">
                  <c:v>5.0235987000000009</c:v>
                </c:pt>
                <c:pt idx="9023">
                  <c:v>5.0281965</c:v>
                </c:pt>
                <c:pt idx="9024">
                  <c:v>5.0314838000000002</c:v>
                </c:pt>
                <c:pt idx="9025">
                  <c:v>5.0300334000000015</c:v>
                </c:pt>
                <c:pt idx="9026">
                  <c:v>5.0215984000000002</c:v>
                </c:pt>
                <c:pt idx="9027">
                  <c:v>5.0272759000000002</c:v>
                </c:pt>
                <c:pt idx="9028">
                  <c:v>5.0209978999999993</c:v>
                </c:pt>
                <c:pt idx="9029">
                  <c:v>5.0264931000000006</c:v>
                </c:pt>
                <c:pt idx="9030">
                  <c:v>5.0304562000000015</c:v>
                </c:pt>
                <c:pt idx="9031">
                  <c:v>5.0355617000000006</c:v>
                </c:pt>
                <c:pt idx="9032">
                  <c:v>5.0208285999999998</c:v>
                </c:pt>
                <c:pt idx="9033">
                  <c:v>5.0278041000000009</c:v>
                </c:pt>
                <c:pt idx="9034">
                  <c:v>5.0263826000000007</c:v>
                </c:pt>
                <c:pt idx="9035">
                  <c:v>5.0291983</c:v>
                </c:pt>
                <c:pt idx="9036">
                  <c:v>5.0300457000000005</c:v>
                </c:pt>
                <c:pt idx="9037">
                  <c:v>5.0275566000000014</c:v>
                </c:pt>
                <c:pt idx="9038">
                  <c:v>5.0253060999999999</c:v>
                </c:pt>
                <c:pt idx="9039">
                  <c:v>5.0349256000000002</c:v>
                </c:pt>
                <c:pt idx="9040">
                  <c:v>5.0325220000000011</c:v>
                </c:pt>
                <c:pt idx="9041">
                  <c:v>5.0286204000000003</c:v>
                </c:pt>
                <c:pt idx="9042">
                  <c:v>5.0232401000000007</c:v>
                </c:pt>
                <c:pt idx="9043">
                  <c:v>5.0253011000000019</c:v>
                </c:pt>
                <c:pt idx="9044">
                  <c:v>5.0271092000000008</c:v>
                </c:pt>
                <c:pt idx="9045">
                  <c:v>5.0276250000000005</c:v>
                </c:pt>
                <c:pt idx="9046">
                  <c:v>5.023481300000002</c:v>
                </c:pt>
                <c:pt idx="9047">
                  <c:v>5.0316304000000009</c:v>
                </c:pt>
                <c:pt idx="9048">
                  <c:v>5.0257578000000009</c:v>
                </c:pt>
                <c:pt idx="9049">
                  <c:v>5.0189361000000003</c:v>
                </c:pt>
                <c:pt idx="9050">
                  <c:v>5.0272608000000014</c:v>
                </c:pt>
                <c:pt idx="9051">
                  <c:v>5.0261943000000011</c:v>
                </c:pt>
                <c:pt idx="9052">
                  <c:v>5.0229560000000006</c:v>
                </c:pt>
                <c:pt idx="9053">
                  <c:v>5.0253119000000002</c:v>
                </c:pt>
                <c:pt idx="9054">
                  <c:v>5.0261674000000012</c:v>
                </c:pt>
                <c:pt idx="9055">
                  <c:v>5.016006700000001</c:v>
                </c:pt>
                <c:pt idx="9056">
                  <c:v>5.027276800000001</c:v>
                </c:pt>
                <c:pt idx="9057">
                  <c:v>5.0297573000000009</c:v>
                </c:pt>
                <c:pt idx="9058">
                  <c:v>5.0205492000000014</c:v>
                </c:pt>
                <c:pt idx="9059">
                  <c:v>5.0172705000000004</c:v>
                </c:pt>
                <c:pt idx="9060">
                  <c:v>5.0157465000000006</c:v>
                </c:pt>
                <c:pt idx="9061">
                  <c:v>5.0211597000000001</c:v>
                </c:pt>
                <c:pt idx="9062">
                  <c:v>5.0189691000000014</c:v>
                </c:pt>
                <c:pt idx="9063">
                  <c:v>5.0217722</c:v>
                </c:pt>
                <c:pt idx="9064">
                  <c:v>5.0226381000000009</c:v>
                </c:pt>
                <c:pt idx="9065">
                  <c:v>5.0209323000000001</c:v>
                </c:pt>
                <c:pt idx="9066">
                  <c:v>5.0199863000000011</c:v>
                </c:pt>
                <c:pt idx="9067">
                  <c:v>5.0255896000000018</c:v>
                </c:pt>
                <c:pt idx="9068">
                  <c:v>5.0210401000000013</c:v>
                </c:pt>
                <c:pt idx="9069">
                  <c:v>5.0158998000000015</c:v>
                </c:pt>
                <c:pt idx="9070">
                  <c:v>5.0263213000000011</c:v>
                </c:pt>
                <c:pt idx="9071">
                  <c:v>5.0159320999999997</c:v>
                </c:pt>
                <c:pt idx="9072">
                  <c:v>5.0226524000000001</c:v>
                </c:pt>
                <c:pt idx="9073">
                  <c:v>5.0257584000000008</c:v>
                </c:pt>
                <c:pt idx="9074">
                  <c:v>5.0263896000000008</c:v>
                </c:pt>
                <c:pt idx="9075">
                  <c:v>5.0289802000000012</c:v>
                </c:pt>
                <c:pt idx="9076">
                  <c:v>5.0179169000000012</c:v>
                </c:pt>
                <c:pt idx="9077">
                  <c:v>5.0258545000000012</c:v>
                </c:pt>
                <c:pt idx="9078">
                  <c:v>5.023487900000001</c:v>
                </c:pt>
                <c:pt idx="9079">
                  <c:v>5.0293641000000004</c:v>
                </c:pt>
                <c:pt idx="9080">
                  <c:v>5.0249378000000009</c:v>
                </c:pt>
                <c:pt idx="9081">
                  <c:v>5.0202149000000009</c:v>
                </c:pt>
                <c:pt idx="9082">
                  <c:v>5.0199713000000008</c:v>
                </c:pt>
                <c:pt idx="9083">
                  <c:v>5.0344229000000009</c:v>
                </c:pt>
                <c:pt idx="9084">
                  <c:v>5.0227977000000008</c:v>
                </c:pt>
                <c:pt idx="9085">
                  <c:v>5.0304612000000013</c:v>
                </c:pt>
                <c:pt idx="9086">
                  <c:v>5.0218946000000013</c:v>
                </c:pt>
                <c:pt idx="9087">
                  <c:v>5.0308362000000004</c:v>
                </c:pt>
                <c:pt idx="9088">
                  <c:v>5.029762400000001</c:v>
                </c:pt>
                <c:pt idx="9089">
                  <c:v>5.0220525000000018</c:v>
                </c:pt>
                <c:pt idx="9090">
                  <c:v>5.0286079000000008</c:v>
                </c:pt>
                <c:pt idx="9091">
                  <c:v>5.0346299000000005</c:v>
                </c:pt>
                <c:pt idx="9092">
                  <c:v>5.0239478000000011</c:v>
                </c:pt>
                <c:pt idx="9093">
                  <c:v>5.024919800000001</c:v>
                </c:pt>
                <c:pt idx="9094">
                  <c:v>5.0288689000000009</c:v>
                </c:pt>
                <c:pt idx="9095">
                  <c:v>5.0261446000000012</c:v>
                </c:pt>
                <c:pt idx="9096">
                  <c:v>5.0251737000000016</c:v>
                </c:pt>
                <c:pt idx="9097">
                  <c:v>5.0234561000000015</c:v>
                </c:pt>
                <c:pt idx="9098">
                  <c:v>5.0249439999999996</c:v>
                </c:pt>
                <c:pt idx="9099">
                  <c:v>5.0283449000000005</c:v>
                </c:pt>
                <c:pt idx="9100">
                  <c:v>5.0254346000000005</c:v>
                </c:pt>
                <c:pt idx="9101">
                  <c:v>5.0307048000000005</c:v>
                </c:pt>
                <c:pt idx="9102">
                  <c:v>5.0308624000000011</c:v>
                </c:pt>
                <c:pt idx="9103">
                  <c:v>5.0224903000000003</c:v>
                </c:pt>
                <c:pt idx="9104">
                  <c:v>5.0281619000000006</c:v>
                </c:pt>
                <c:pt idx="9105">
                  <c:v>5.0256844000000012</c:v>
                </c:pt>
                <c:pt idx="9106">
                  <c:v>5.0201924</c:v>
                </c:pt>
                <c:pt idx="9107">
                  <c:v>5.0327062000000007</c:v>
                </c:pt>
                <c:pt idx="9108">
                  <c:v>5.0272914000000011</c:v>
                </c:pt>
                <c:pt idx="9109">
                  <c:v>5.0220219000000004</c:v>
                </c:pt>
                <c:pt idx="9110">
                  <c:v>5.0254307000000011</c:v>
                </c:pt>
                <c:pt idx="9111">
                  <c:v>5.0330972000000012</c:v>
                </c:pt>
                <c:pt idx="9112">
                  <c:v>5.0243433000000008</c:v>
                </c:pt>
                <c:pt idx="9113">
                  <c:v>5.0227996000000017</c:v>
                </c:pt>
                <c:pt idx="9114">
                  <c:v>5.0224661000000008</c:v>
                </c:pt>
                <c:pt idx="9115">
                  <c:v>5.0203832000000004</c:v>
                </c:pt>
                <c:pt idx="9116">
                  <c:v>5.0173417000000011</c:v>
                </c:pt>
                <c:pt idx="9117">
                  <c:v>5.020257</c:v>
                </c:pt>
                <c:pt idx="9118">
                  <c:v>5.0279614000000006</c:v>
                </c:pt>
                <c:pt idx="9119">
                  <c:v>5.0221661000000015</c:v>
                </c:pt>
                <c:pt idx="9120">
                  <c:v>5.0234330000000007</c:v>
                </c:pt>
                <c:pt idx="9121">
                  <c:v>5.0234515000000011</c:v>
                </c:pt>
                <c:pt idx="9122">
                  <c:v>5.0215777000000008</c:v>
                </c:pt>
                <c:pt idx="9123">
                  <c:v>5.0226114000000006</c:v>
                </c:pt>
                <c:pt idx="9124">
                  <c:v>5.0235114000000012</c:v>
                </c:pt>
                <c:pt idx="9125">
                  <c:v>5.0297834000000012</c:v>
                </c:pt>
                <c:pt idx="9126">
                  <c:v>5.0170221000000002</c:v>
                </c:pt>
                <c:pt idx="9127">
                  <c:v>5.0195432000000011</c:v>
                </c:pt>
                <c:pt idx="9128">
                  <c:v>5.0290015000000015</c:v>
                </c:pt>
                <c:pt idx="9129">
                  <c:v>5.0313502000000003</c:v>
                </c:pt>
                <c:pt idx="9130">
                  <c:v>5.0315603000000007</c:v>
                </c:pt>
                <c:pt idx="9131">
                  <c:v>5.0304225999999996</c:v>
                </c:pt>
                <c:pt idx="9132">
                  <c:v>5.025071800000001</c:v>
                </c:pt>
                <c:pt idx="9133">
                  <c:v>5.0336128000000011</c:v>
                </c:pt>
                <c:pt idx="9134">
                  <c:v>5.0322203000000005</c:v>
                </c:pt>
                <c:pt idx="9135">
                  <c:v>5.0279896000000006</c:v>
                </c:pt>
                <c:pt idx="9136">
                  <c:v>5.0200110000000011</c:v>
                </c:pt>
                <c:pt idx="9137">
                  <c:v>5.0259194000000011</c:v>
                </c:pt>
                <c:pt idx="9138">
                  <c:v>5.0308512000000007</c:v>
                </c:pt>
                <c:pt idx="9139">
                  <c:v>5.0249338000000003</c:v>
                </c:pt>
                <c:pt idx="9140">
                  <c:v>5.0237894000000001</c:v>
                </c:pt>
                <c:pt idx="9141">
                  <c:v>5.0357043000000008</c:v>
                </c:pt>
                <c:pt idx="9142">
                  <c:v>5.0236193000000009</c:v>
                </c:pt>
                <c:pt idx="9143">
                  <c:v>5.0214398000000005</c:v>
                </c:pt>
                <c:pt idx="9144">
                  <c:v>5.0262577000000004</c:v>
                </c:pt>
                <c:pt idx="9145">
                  <c:v>5.024965400000001</c:v>
                </c:pt>
                <c:pt idx="9146">
                  <c:v>5.0226161999999999</c:v>
                </c:pt>
                <c:pt idx="9147">
                  <c:v>5.0168457000000002</c:v>
                </c:pt>
                <c:pt idx="9148">
                  <c:v>5.0262266000000011</c:v>
                </c:pt>
                <c:pt idx="9149">
                  <c:v>5.0351842000000016</c:v>
                </c:pt>
                <c:pt idx="9150">
                  <c:v>5.0216210000000014</c:v>
                </c:pt>
                <c:pt idx="9151">
                  <c:v>5.0271394000000003</c:v>
                </c:pt>
                <c:pt idx="9152">
                  <c:v>5.021426700000001</c:v>
                </c:pt>
                <c:pt idx="9153">
                  <c:v>5.0276927000000011</c:v>
                </c:pt>
                <c:pt idx="9154">
                  <c:v>5.0219580000000006</c:v>
                </c:pt>
                <c:pt idx="9155">
                  <c:v>5.0255658000000007</c:v>
                </c:pt>
                <c:pt idx="9156">
                  <c:v>5.0214974000000003</c:v>
                </c:pt>
                <c:pt idx="9157">
                  <c:v>5.0238801000000013</c:v>
                </c:pt>
                <c:pt idx="9158">
                  <c:v>5.0234174000000014</c:v>
                </c:pt>
                <c:pt idx="9159">
                  <c:v>5.0253269000000005</c:v>
                </c:pt>
                <c:pt idx="9160">
                  <c:v>5.0339947000000009</c:v>
                </c:pt>
                <c:pt idx="9161">
                  <c:v>5.0182577000000013</c:v>
                </c:pt>
                <c:pt idx="9162">
                  <c:v>5.0261895000000001</c:v>
                </c:pt>
                <c:pt idx="9163">
                  <c:v>5.0259114</c:v>
                </c:pt>
                <c:pt idx="9164">
                  <c:v>5.0247108000000011</c:v>
                </c:pt>
                <c:pt idx="9165">
                  <c:v>5.0183423000000014</c:v>
                </c:pt>
                <c:pt idx="9166">
                  <c:v>5.0239881000000013</c:v>
                </c:pt>
                <c:pt idx="9167">
                  <c:v>5.0193589000000021</c:v>
                </c:pt>
                <c:pt idx="9168">
                  <c:v>5.0264095000000015</c:v>
                </c:pt>
                <c:pt idx="9169">
                  <c:v>5.0191748000000009</c:v>
                </c:pt>
                <c:pt idx="9170">
                  <c:v>5.0252429000000003</c:v>
                </c:pt>
                <c:pt idx="9171">
                  <c:v>5.026675</c:v>
                </c:pt>
                <c:pt idx="9172">
                  <c:v>5.0242012000000011</c:v>
                </c:pt>
                <c:pt idx="9173">
                  <c:v>5.0249531000000003</c:v>
                </c:pt>
                <c:pt idx="9174">
                  <c:v>5.0253001000000008</c:v>
                </c:pt>
                <c:pt idx="9175">
                  <c:v>5.0229775000000014</c:v>
                </c:pt>
                <c:pt idx="9176">
                  <c:v>5.0291295000000007</c:v>
                </c:pt>
                <c:pt idx="9177">
                  <c:v>5.0252251000000001</c:v>
                </c:pt>
                <c:pt idx="9178">
                  <c:v>5.0237671000000006</c:v>
                </c:pt>
                <c:pt idx="9179">
                  <c:v>5.026407100000001</c:v>
                </c:pt>
                <c:pt idx="9180">
                  <c:v>5.0322950000000004</c:v>
                </c:pt>
                <c:pt idx="9181">
                  <c:v>5.0298821000000009</c:v>
                </c:pt>
                <c:pt idx="9182">
                  <c:v>5.0279946000000004</c:v>
                </c:pt>
                <c:pt idx="9183">
                  <c:v>5.0320720000000012</c:v>
                </c:pt>
                <c:pt idx="9184">
                  <c:v>5.0256478000000007</c:v>
                </c:pt>
                <c:pt idx="9185">
                  <c:v>5.0280681999999999</c:v>
                </c:pt>
                <c:pt idx="9186">
                  <c:v>5.0233727000000004</c:v>
                </c:pt>
                <c:pt idx="9187">
                  <c:v>5.0251624000000001</c:v>
                </c:pt>
                <c:pt idx="9188">
                  <c:v>5.0274835000000015</c:v>
                </c:pt>
                <c:pt idx="9189">
                  <c:v>5.0357263000000012</c:v>
                </c:pt>
                <c:pt idx="9190">
                  <c:v>5.0241890000000007</c:v>
                </c:pt>
                <c:pt idx="9191">
                  <c:v>5.0275148000000005</c:v>
                </c:pt>
                <c:pt idx="9192">
                  <c:v>5.0272418000000005</c:v>
                </c:pt>
                <c:pt idx="9193">
                  <c:v>5.031016000000001</c:v>
                </c:pt>
                <c:pt idx="9194">
                  <c:v>5.0315539000000005</c:v>
                </c:pt>
                <c:pt idx="9195">
                  <c:v>5.0276174000000005</c:v>
                </c:pt>
                <c:pt idx="9196">
                  <c:v>5.0196246000000002</c:v>
                </c:pt>
                <c:pt idx="9197">
                  <c:v>5.0246879000000009</c:v>
                </c:pt>
                <c:pt idx="9198">
                  <c:v>5.0318725000000004</c:v>
                </c:pt>
                <c:pt idx="9199">
                  <c:v>5.024516900000001</c:v>
                </c:pt>
                <c:pt idx="9200">
                  <c:v>5.0236781000000006</c:v>
                </c:pt>
                <c:pt idx="9201">
                  <c:v>5.0270552000000004</c:v>
                </c:pt>
                <c:pt idx="9202">
                  <c:v>5.0262863000000007</c:v>
                </c:pt>
                <c:pt idx="9203">
                  <c:v>5.0265903000000005</c:v>
                </c:pt>
                <c:pt idx="9204">
                  <c:v>5.0209541000000009</c:v>
                </c:pt>
                <c:pt idx="9205">
                  <c:v>5.0329216000000008</c:v>
                </c:pt>
                <c:pt idx="9206">
                  <c:v>5.0268940000000004</c:v>
                </c:pt>
                <c:pt idx="9207">
                  <c:v>5.0290512000000014</c:v>
                </c:pt>
                <c:pt idx="9208">
                  <c:v>5.0253889000000003</c:v>
                </c:pt>
                <c:pt idx="9209">
                  <c:v>5.0251136000000001</c:v>
                </c:pt>
                <c:pt idx="9210">
                  <c:v>5.0238382000000019</c:v>
                </c:pt>
                <c:pt idx="9211">
                  <c:v>5.0182381000000014</c:v>
                </c:pt>
                <c:pt idx="9212">
                  <c:v>5.0187545</c:v>
                </c:pt>
                <c:pt idx="9213">
                  <c:v>5.0312875000000012</c:v>
                </c:pt>
                <c:pt idx="9214">
                  <c:v>5.0226237000000005</c:v>
                </c:pt>
                <c:pt idx="9215">
                  <c:v>5.0223944000000005</c:v>
                </c:pt>
                <c:pt idx="9216">
                  <c:v>5.0270582000000008</c:v>
                </c:pt>
                <c:pt idx="9217">
                  <c:v>5.0235703000000012</c:v>
                </c:pt>
                <c:pt idx="9218">
                  <c:v>5.024363300000001</c:v>
                </c:pt>
                <c:pt idx="9219">
                  <c:v>5.0226550000000012</c:v>
                </c:pt>
                <c:pt idx="9220">
                  <c:v>5.0282719000000018</c:v>
                </c:pt>
                <c:pt idx="9221">
                  <c:v>5.0269928000000004</c:v>
                </c:pt>
                <c:pt idx="9222">
                  <c:v>5.0157310000000006</c:v>
                </c:pt>
                <c:pt idx="9223">
                  <c:v>5.0202840999999996</c:v>
                </c:pt>
                <c:pt idx="9224">
                  <c:v>5.0240539000000002</c:v>
                </c:pt>
                <c:pt idx="9225">
                  <c:v>5.0161708000000003</c:v>
                </c:pt>
                <c:pt idx="9226">
                  <c:v>5.0173973000000007</c:v>
                </c:pt>
                <c:pt idx="9227">
                  <c:v>5.0260185000000011</c:v>
                </c:pt>
                <c:pt idx="9228">
                  <c:v>5.0213212000000009</c:v>
                </c:pt>
                <c:pt idx="9229">
                  <c:v>5.0223725000000012</c:v>
                </c:pt>
                <c:pt idx="9230">
                  <c:v>5.0215845000000012</c:v>
                </c:pt>
                <c:pt idx="9231">
                  <c:v>5.0212945000000015</c:v>
                </c:pt>
                <c:pt idx="9232">
                  <c:v>5.0238345000000013</c:v>
                </c:pt>
                <c:pt idx="9233">
                  <c:v>5.0298526000000008</c:v>
                </c:pt>
                <c:pt idx="9234">
                  <c:v>5.0245682</c:v>
                </c:pt>
                <c:pt idx="9235">
                  <c:v>5.0305506000000006</c:v>
                </c:pt>
                <c:pt idx="9236">
                  <c:v>5.0172428</c:v>
                </c:pt>
                <c:pt idx="9237">
                  <c:v>5.021394700000001</c:v>
                </c:pt>
                <c:pt idx="9238">
                  <c:v>5.0314245000000017</c:v>
                </c:pt>
                <c:pt idx="9239">
                  <c:v>5.0234341000000011</c:v>
                </c:pt>
                <c:pt idx="9240">
                  <c:v>5.0216932999999999</c:v>
                </c:pt>
                <c:pt idx="9241">
                  <c:v>5.018600300000001</c:v>
                </c:pt>
                <c:pt idx="9242">
                  <c:v>5.0310374000000007</c:v>
                </c:pt>
                <c:pt idx="9243">
                  <c:v>5.0266071000000014</c:v>
                </c:pt>
                <c:pt idx="9244">
                  <c:v>5.0254446000000002</c:v>
                </c:pt>
                <c:pt idx="9245">
                  <c:v>5.0233426000000012</c:v>
                </c:pt>
                <c:pt idx="9246">
                  <c:v>5.0251540000000006</c:v>
                </c:pt>
                <c:pt idx="9247">
                  <c:v>5.0279072000000014</c:v>
                </c:pt>
                <c:pt idx="9248">
                  <c:v>5.0307171999999998</c:v>
                </c:pt>
                <c:pt idx="9249">
                  <c:v>5.0290727000000022</c:v>
                </c:pt>
                <c:pt idx="9250">
                  <c:v>5.0301234000000017</c:v>
                </c:pt>
                <c:pt idx="9251">
                  <c:v>5.0259453000000001</c:v>
                </c:pt>
                <c:pt idx="9252">
                  <c:v>5.0253992000000007</c:v>
                </c:pt>
                <c:pt idx="9253">
                  <c:v>5.0245179000000002</c:v>
                </c:pt>
                <c:pt idx="9254">
                  <c:v>5.0258540000000007</c:v>
                </c:pt>
                <c:pt idx="9255">
                  <c:v>5.0197137999999999</c:v>
                </c:pt>
                <c:pt idx="9256">
                  <c:v>5.0305612000000011</c:v>
                </c:pt>
                <c:pt idx="9257">
                  <c:v>5.0308685000000013</c:v>
                </c:pt>
                <c:pt idx="9258">
                  <c:v>5.0337015000000012</c:v>
                </c:pt>
                <c:pt idx="9259">
                  <c:v>5.0328310000000007</c:v>
                </c:pt>
                <c:pt idx="9260">
                  <c:v>5.0277117000000002</c:v>
                </c:pt>
                <c:pt idx="9261">
                  <c:v>5.0257421000000004</c:v>
                </c:pt>
                <c:pt idx="9262">
                  <c:v>5.0207952999999996</c:v>
                </c:pt>
                <c:pt idx="9263">
                  <c:v>5.0284056000000001</c:v>
                </c:pt>
                <c:pt idx="9264">
                  <c:v>5.0215105000000007</c:v>
                </c:pt>
                <c:pt idx="9265">
                  <c:v>5.0271113000000014</c:v>
                </c:pt>
                <c:pt idx="9266">
                  <c:v>5.0255674000000008</c:v>
                </c:pt>
                <c:pt idx="9267">
                  <c:v>5.0237916000000009</c:v>
                </c:pt>
                <c:pt idx="9268">
                  <c:v>5.0243257000000003</c:v>
                </c:pt>
                <c:pt idx="9269">
                  <c:v>5.0253895000000002</c:v>
                </c:pt>
                <c:pt idx="9270">
                  <c:v>5.0223572000000001</c:v>
                </c:pt>
                <c:pt idx="9271">
                  <c:v>5.022940600000001</c:v>
                </c:pt>
                <c:pt idx="9272">
                  <c:v>5.017501600000001</c:v>
                </c:pt>
                <c:pt idx="9273">
                  <c:v>5.0183752000000013</c:v>
                </c:pt>
                <c:pt idx="9274">
                  <c:v>5.0261732000000006</c:v>
                </c:pt>
                <c:pt idx="9275">
                  <c:v>5.022681200000001</c:v>
                </c:pt>
                <c:pt idx="9276">
                  <c:v>5.024406100000002</c:v>
                </c:pt>
                <c:pt idx="9277">
                  <c:v>5.0188022999999999</c:v>
                </c:pt>
                <c:pt idx="9278">
                  <c:v>5.0169308000000017</c:v>
                </c:pt>
                <c:pt idx="9279">
                  <c:v>5.0207107000000004</c:v>
                </c:pt>
                <c:pt idx="9280">
                  <c:v>5.0203533000000009</c:v>
                </c:pt>
                <c:pt idx="9281">
                  <c:v>5.0235168000000012</c:v>
                </c:pt>
                <c:pt idx="9282">
                  <c:v>5.0222524000000011</c:v>
                </c:pt>
                <c:pt idx="9283">
                  <c:v>5.0242022000000004</c:v>
                </c:pt>
                <c:pt idx="9284">
                  <c:v>5.0194705000000015</c:v>
                </c:pt>
                <c:pt idx="9285">
                  <c:v>5.0305335000000007</c:v>
                </c:pt>
                <c:pt idx="9286">
                  <c:v>5.022388900000001</c:v>
                </c:pt>
                <c:pt idx="9287">
                  <c:v>5.0204459000000003</c:v>
                </c:pt>
                <c:pt idx="9288">
                  <c:v>5.0223655000000011</c:v>
                </c:pt>
                <c:pt idx="9289">
                  <c:v>5.0198596000000011</c:v>
                </c:pt>
                <c:pt idx="9290">
                  <c:v>5.0237522000000006</c:v>
                </c:pt>
                <c:pt idx="9291">
                  <c:v>5.0266944000000011</c:v>
                </c:pt>
                <c:pt idx="9292">
                  <c:v>5.0308337000000005</c:v>
                </c:pt>
                <c:pt idx="9293">
                  <c:v>5.0204123999999997</c:v>
                </c:pt>
                <c:pt idx="9294">
                  <c:v>5.0274004000000003</c:v>
                </c:pt>
                <c:pt idx="9295">
                  <c:v>5.0155624000000021</c:v>
                </c:pt>
                <c:pt idx="9296">
                  <c:v>5.0279920000000002</c:v>
                </c:pt>
                <c:pt idx="9297">
                  <c:v>5.0303432000000017</c:v>
                </c:pt>
                <c:pt idx="9298">
                  <c:v>5.0285443000000019</c:v>
                </c:pt>
                <c:pt idx="9299">
                  <c:v>5.0266919000000012</c:v>
                </c:pt>
                <c:pt idx="9300">
                  <c:v>5.0258409000000004</c:v>
                </c:pt>
                <c:pt idx="9301">
                  <c:v>5.0295880000000004</c:v>
                </c:pt>
                <c:pt idx="9302">
                  <c:v>5.0299156000000007</c:v>
                </c:pt>
                <c:pt idx="9303">
                  <c:v>5.0234482000000016</c:v>
                </c:pt>
                <c:pt idx="9304">
                  <c:v>5.0297219000000002</c:v>
                </c:pt>
                <c:pt idx="9305">
                  <c:v>5.0238912000000004</c:v>
                </c:pt>
                <c:pt idx="9306">
                  <c:v>5.0180158000000006</c:v>
                </c:pt>
                <c:pt idx="9307">
                  <c:v>5.028062900000001</c:v>
                </c:pt>
                <c:pt idx="9308">
                  <c:v>5.0317650000000009</c:v>
                </c:pt>
                <c:pt idx="9309">
                  <c:v>5.0248324000000002</c:v>
                </c:pt>
                <c:pt idx="9310">
                  <c:v>5.0248344000000005</c:v>
                </c:pt>
                <c:pt idx="9311">
                  <c:v>5.0225131000000021</c:v>
                </c:pt>
                <c:pt idx="9312">
                  <c:v>5.0201244000000012</c:v>
                </c:pt>
                <c:pt idx="9313">
                  <c:v>5.025143400000001</c:v>
                </c:pt>
                <c:pt idx="9314">
                  <c:v>5.023664300000001</c:v>
                </c:pt>
                <c:pt idx="9315">
                  <c:v>5.0251634000000003</c:v>
                </c:pt>
                <c:pt idx="9316">
                  <c:v>5.021963200000001</c:v>
                </c:pt>
                <c:pt idx="9317">
                  <c:v>5.0326612000000015</c:v>
                </c:pt>
                <c:pt idx="9318">
                  <c:v>5.0172329000000015</c:v>
                </c:pt>
                <c:pt idx="9319">
                  <c:v>5.029244900000001</c:v>
                </c:pt>
                <c:pt idx="9320">
                  <c:v>5.0311008000000008</c:v>
                </c:pt>
                <c:pt idx="9321">
                  <c:v>5.0258330000000004</c:v>
                </c:pt>
                <c:pt idx="9322">
                  <c:v>5.0256614000000015</c:v>
                </c:pt>
                <c:pt idx="9323">
                  <c:v>5.0175735000000001</c:v>
                </c:pt>
                <c:pt idx="9324">
                  <c:v>5.027780700000001</c:v>
                </c:pt>
                <c:pt idx="9325">
                  <c:v>5.0114692000000005</c:v>
                </c:pt>
                <c:pt idx="9326">
                  <c:v>5.0146946000000003</c:v>
                </c:pt>
                <c:pt idx="9327">
                  <c:v>5.0237838999999997</c:v>
                </c:pt>
                <c:pt idx="9328">
                  <c:v>5.0255448000000014</c:v>
                </c:pt>
                <c:pt idx="9329">
                  <c:v>5.0148159000000003</c:v>
                </c:pt>
                <c:pt idx="9330">
                  <c:v>5.0181990000000001</c:v>
                </c:pt>
                <c:pt idx="9331">
                  <c:v>5.0274304000000001</c:v>
                </c:pt>
                <c:pt idx="9332">
                  <c:v>5.0251246000000007</c:v>
                </c:pt>
                <c:pt idx="9333">
                  <c:v>5.0224254000000004</c:v>
                </c:pt>
                <c:pt idx="9334">
                  <c:v>5.0272956000000004</c:v>
                </c:pt>
                <c:pt idx="9335">
                  <c:v>5.0231893000000003</c:v>
                </c:pt>
                <c:pt idx="9336">
                  <c:v>5.0204852000000013</c:v>
                </c:pt>
                <c:pt idx="9337">
                  <c:v>5.0246638000000008</c:v>
                </c:pt>
                <c:pt idx="9338">
                  <c:v>5.0255258999999999</c:v>
                </c:pt>
                <c:pt idx="9339">
                  <c:v>5.0175618000000011</c:v>
                </c:pt>
                <c:pt idx="9340">
                  <c:v>5.0261755000000008</c:v>
                </c:pt>
                <c:pt idx="9341">
                  <c:v>5.0263570000000017</c:v>
                </c:pt>
                <c:pt idx="9342">
                  <c:v>5.0296459000000011</c:v>
                </c:pt>
                <c:pt idx="9343">
                  <c:v>5.0189861000000011</c:v>
                </c:pt>
                <c:pt idx="9344">
                  <c:v>5.0282991000000008</c:v>
                </c:pt>
                <c:pt idx="9345">
                  <c:v>5.0224937000000009</c:v>
                </c:pt>
                <c:pt idx="9346">
                  <c:v>5.0217292000000002</c:v>
                </c:pt>
                <c:pt idx="9347">
                  <c:v>5.0309114000000017</c:v>
                </c:pt>
                <c:pt idx="9348">
                  <c:v>5.0289900000000003</c:v>
                </c:pt>
                <c:pt idx="9349">
                  <c:v>5.0270552000000004</c:v>
                </c:pt>
                <c:pt idx="9350">
                  <c:v>5.0220064000000004</c:v>
                </c:pt>
                <c:pt idx="9351">
                  <c:v>5.0256396000000008</c:v>
                </c:pt>
                <c:pt idx="9352">
                  <c:v>5.0260266000000007</c:v>
                </c:pt>
                <c:pt idx="9353">
                  <c:v>5.0175778000000006</c:v>
                </c:pt>
                <c:pt idx="9354">
                  <c:v>5.0391258000000008</c:v>
                </c:pt>
                <c:pt idx="9355">
                  <c:v>5.0209762000000016</c:v>
                </c:pt>
                <c:pt idx="9356">
                  <c:v>5.0243732000000012</c:v>
                </c:pt>
                <c:pt idx="9357">
                  <c:v>5.023482500000001</c:v>
                </c:pt>
                <c:pt idx="9358">
                  <c:v>5.0253070000000006</c:v>
                </c:pt>
                <c:pt idx="9359">
                  <c:v>5.0287462000000014</c:v>
                </c:pt>
                <c:pt idx="9360">
                  <c:v>5.0333077000000008</c:v>
                </c:pt>
                <c:pt idx="9361">
                  <c:v>5.0286530000000011</c:v>
                </c:pt>
                <c:pt idx="9362">
                  <c:v>5.0289876000000007</c:v>
                </c:pt>
                <c:pt idx="9363">
                  <c:v>5.0244678000000009</c:v>
                </c:pt>
                <c:pt idx="9364">
                  <c:v>5.0207447000000007</c:v>
                </c:pt>
                <c:pt idx="9365">
                  <c:v>5.0306408000000014</c:v>
                </c:pt>
                <c:pt idx="9366">
                  <c:v>5.031694700000001</c:v>
                </c:pt>
                <c:pt idx="9367">
                  <c:v>5.0265354999999996</c:v>
                </c:pt>
                <c:pt idx="9368">
                  <c:v>5.023214900000001</c:v>
                </c:pt>
                <c:pt idx="9369">
                  <c:v>5.0194194000000003</c:v>
                </c:pt>
                <c:pt idx="9370">
                  <c:v>5.0207466000000007</c:v>
                </c:pt>
                <c:pt idx="9371">
                  <c:v>5.0196777000000008</c:v>
                </c:pt>
                <c:pt idx="9372">
                  <c:v>5.0247448000000006</c:v>
                </c:pt>
                <c:pt idx="9373">
                  <c:v>5.0187549000000011</c:v>
                </c:pt>
                <c:pt idx="9374">
                  <c:v>5.0210776000000008</c:v>
                </c:pt>
                <c:pt idx="9375">
                  <c:v>5.0200572999999995</c:v>
                </c:pt>
                <c:pt idx="9376">
                  <c:v>5.0259254000000002</c:v>
                </c:pt>
                <c:pt idx="9377">
                  <c:v>5.0255869000000004</c:v>
                </c:pt>
                <c:pt idx="9378">
                  <c:v>5.0145455000000005</c:v>
                </c:pt>
                <c:pt idx="9379">
                  <c:v>5.0291210000000008</c:v>
                </c:pt>
                <c:pt idx="9380">
                  <c:v>5.0155492000000006</c:v>
                </c:pt>
                <c:pt idx="9381">
                  <c:v>5.0264713000000008</c:v>
                </c:pt>
                <c:pt idx="9382">
                  <c:v>5.0193706000000002</c:v>
                </c:pt>
                <c:pt idx="9383">
                  <c:v>5.0156228000000009</c:v>
                </c:pt>
                <c:pt idx="9384">
                  <c:v>5.028561100000001</c:v>
                </c:pt>
                <c:pt idx="9385">
                  <c:v>5.0201768000000015</c:v>
                </c:pt>
                <c:pt idx="9386">
                  <c:v>5.0257010000000006</c:v>
                </c:pt>
                <c:pt idx="9387">
                  <c:v>5.0211252000000011</c:v>
                </c:pt>
                <c:pt idx="9388">
                  <c:v>5.0288859000000006</c:v>
                </c:pt>
                <c:pt idx="9389">
                  <c:v>5.015781500000001</c:v>
                </c:pt>
                <c:pt idx="9390">
                  <c:v>5.0281346000000005</c:v>
                </c:pt>
                <c:pt idx="9391">
                  <c:v>5.0241575000000012</c:v>
                </c:pt>
                <c:pt idx="9392">
                  <c:v>5.0227170000000001</c:v>
                </c:pt>
                <c:pt idx="9393">
                  <c:v>5.0211197000000016</c:v>
                </c:pt>
                <c:pt idx="9394">
                  <c:v>5.0207562000000001</c:v>
                </c:pt>
                <c:pt idx="9395">
                  <c:v>5.0252772000000006</c:v>
                </c:pt>
                <c:pt idx="9396">
                  <c:v>5.0207643000000015</c:v>
                </c:pt>
                <c:pt idx="9397">
                  <c:v>5.0287252000000011</c:v>
                </c:pt>
                <c:pt idx="9398">
                  <c:v>5.0262673000000015</c:v>
                </c:pt>
                <c:pt idx="9399">
                  <c:v>5.0217339000000001</c:v>
                </c:pt>
                <c:pt idx="9400">
                  <c:v>5.0216423000000017</c:v>
                </c:pt>
                <c:pt idx="9401">
                  <c:v>5.0272839000000022</c:v>
                </c:pt>
                <c:pt idx="9402">
                  <c:v>5.0196196000000004</c:v>
                </c:pt>
                <c:pt idx="9403">
                  <c:v>5.0188021000000012</c:v>
                </c:pt>
                <c:pt idx="9404">
                  <c:v>5.0178818999999999</c:v>
                </c:pt>
                <c:pt idx="9405">
                  <c:v>5.0214364000000007</c:v>
                </c:pt>
                <c:pt idx="9406">
                  <c:v>5.0260762000000003</c:v>
                </c:pt>
                <c:pt idx="9407">
                  <c:v>5.0159538000000001</c:v>
                </c:pt>
                <c:pt idx="9408">
                  <c:v>5.0288102000000006</c:v>
                </c:pt>
                <c:pt idx="9409">
                  <c:v>5.0276437000000005</c:v>
                </c:pt>
                <c:pt idx="9410">
                  <c:v>5.0238106000000009</c:v>
                </c:pt>
                <c:pt idx="9411">
                  <c:v>5.0188652999999999</c:v>
                </c:pt>
                <c:pt idx="9412">
                  <c:v>5.0237971000000012</c:v>
                </c:pt>
                <c:pt idx="9413">
                  <c:v>5.0233861000000015</c:v>
                </c:pt>
                <c:pt idx="9414">
                  <c:v>5.0212646000000003</c:v>
                </c:pt>
                <c:pt idx="9415">
                  <c:v>5.020919000000001</c:v>
                </c:pt>
                <c:pt idx="9416">
                  <c:v>5.0231584000000007</c:v>
                </c:pt>
                <c:pt idx="9417">
                  <c:v>5.026439400000001</c:v>
                </c:pt>
                <c:pt idx="9418">
                  <c:v>5.0178485000000013</c:v>
                </c:pt>
                <c:pt idx="9419">
                  <c:v>5.0304178000000013</c:v>
                </c:pt>
                <c:pt idx="9420">
                  <c:v>5.0248818000000011</c:v>
                </c:pt>
                <c:pt idx="9421">
                  <c:v>5.0276650000000007</c:v>
                </c:pt>
                <c:pt idx="9422">
                  <c:v>5.0206845000000007</c:v>
                </c:pt>
                <c:pt idx="9423">
                  <c:v>5.0208902000000011</c:v>
                </c:pt>
                <c:pt idx="9424">
                  <c:v>5.0215256000000013</c:v>
                </c:pt>
                <c:pt idx="9425">
                  <c:v>5.0262615999999998</c:v>
                </c:pt>
                <c:pt idx="9426">
                  <c:v>5.0242845000000003</c:v>
                </c:pt>
                <c:pt idx="9427">
                  <c:v>5.0191588999999999</c:v>
                </c:pt>
                <c:pt idx="9428">
                  <c:v>5.030239400000001</c:v>
                </c:pt>
                <c:pt idx="9429">
                  <c:v>5.0260924000000013</c:v>
                </c:pt>
                <c:pt idx="9430">
                  <c:v>5.0200952000000019</c:v>
                </c:pt>
                <c:pt idx="9431">
                  <c:v>5.0317250000000007</c:v>
                </c:pt>
                <c:pt idx="9432">
                  <c:v>5.0247660000000005</c:v>
                </c:pt>
                <c:pt idx="9433">
                  <c:v>5.0291554000000005</c:v>
                </c:pt>
                <c:pt idx="9434">
                  <c:v>5.0272570000000014</c:v>
                </c:pt>
                <c:pt idx="9435">
                  <c:v>5.0231248000000015</c:v>
                </c:pt>
                <c:pt idx="9436">
                  <c:v>5.0215958000000001</c:v>
                </c:pt>
                <c:pt idx="9437">
                  <c:v>5.0272606</c:v>
                </c:pt>
                <c:pt idx="9438">
                  <c:v>5.021547</c:v>
                </c:pt>
                <c:pt idx="9439">
                  <c:v>5.0187854000000014</c:v>
                </c:pt>
                <c:pt idx="9440">
                  <c:v>5.0271937000000007</c:v>
                </c:pt>
                <c:pt idx="9441">
                  <c:v>5.025024600000001</c:v>
                </c:pt>
                <c:pt idx="9442">
                  <c:v>5.0265625000000007</c:v>
                </c:pt>
                <c:pt idx="9443">
                  <c:v>5.0256455000000013</c:v>
                </c:pt>
                <c:pt idx="9444">
                  <c:v>5.0218788000000005</c:v>
                </c:pt>
                <c:pt idx="9445">
                  <c:v>5.0331132000000007</c:v>
                </c:pt>
                <c:pt idx="9446">
                  <c:v>5.0190002000000007</c:v>
                </c:pt>
                <c:pt idx="9447">
                  <c:v>5.0291298000000015</c:v>
                </c:pt>
                <c:pt idx="9448">
                  <c:v>5.0338432000000015</c:v>
                </c:pt>
                <c:pt idx="9449">
                  <c:v>5.0231242000000016</c:v>
                </c:pt>
                <c:pt idx="9450">
                  <c:v>5.0283965000000013</c:v>
                </c:pt>
                <c:pt idx="9451">
                  <c:v>5.0301966000000009</c:v>
                </c:pt>
                <c:pt idx="9452">
                  <c:v>5.0249430000000004</c:v>
                </c:pt>
                <c:pt idx="9453">
                  <c:v>5.0238072000000003</c:v>
                </c:pt>
                <c:pt idx="9454">
                  <c:v>5.0288526000000005</c:v>
                </c:pt>
                <c:pt idx="9455">
                  <c:v>5.024310400000001</c:v>
                </c:pt>
                <c:pt idx="9456">
                  <c:v>5.0259337000000004</c:v>
                </c:pt>
                <c:pt idx="9457">
                  <c:v>5.0300866000000006</c:v>
                </c:pt>
                <c:pt idx="9458">
                  <c:v>5.0183768000000004</c:v>
                </c:pt>
                <c:pt idx="9459">
                  <c:v>5.0108345000000014</c:v>
                </c:pt>
                <c:pt idx="9460">
                  <c:v>5.0237615000000009</c:v>
                </c:pt>
                <c:pt idx="9461">
                  <c:v>5.017368900000001</c:v>
                </c:pt>
                <c:pt idx="9462">
                  <c:v>5.0218862000000009</c:v>
                </c:pt>
                <c:pt idx="9463">
                  <c:v>5.025001800000001</c:v>
                </c:pt>
                <c:pt idx="9464">
                  <c:v>5.0267744000000008</c:v>
                </c:pt>
                <c:pt idx="9465">
                  <c:v>5.0249944000000006</c:v>
                </c:pt>
                <c:pt idx="9466">
                  <c:v>5.0243196000000001</c:v>
                </c:pt>
                <c:pt idx="9467">
                  <c:v>5.0199047000000014</c:v>
                </c:pt>
                <c:pt idx="9468">
                  <c:v>5.0238850000000008</c:v>
                </c:pt>
                <c:pt idx="9469">
                  <c:v>5.0149427000000006</c:v>
                </c:pt>
                <c:pt idx="9470">
                  <c:v>5.0214223000000002</c:v>
                </c:pt>
                <c:pt idx="9471">
                  <c:v>5.0253315000000001</c:v>
                </c:pt>
                <c:pt idx="9472">
                  <c:v>5.0254782000000011</c:v>
                </c:pt>
                <c:pt idx="9473">
                  <c:v>5.0199833000000016</c:v>
                </c:pt>
                <c:pt idx="9474">
                  <c:v>5.0348865000000007</c:v>
                </c:pt>
                <c:pt idx="9475">
                  <c:v>5.0265568000000007</c:v>
                </c:pt>
                <c:pt idx="9476">
                  <c:v>5.0212894000000006</c:v>
                </c:pt>
                <c:pt idx="9477">
                  <c:v>5.0219444000000006</c:v>
                </c:pt>
                <c:pt idx="9478">
                  <c:v>5.0262561000000003</c:v>
                </c:pt>
                <c:pt idx="9479">
                  <c:v>5.0212712000000002</c:v>
                </c:pt>
                <c:pt idx="9480">
                  <c:v>5.0258092000000003</c:v>
                </c:pt>
                <c:pt idx="9481">
                  <c:v>5.0255400000000012</c:v>
                </c:pt>
                <c:pt idx="9482">
                  <c:v>5.017592800000001</c:v>
                </c:pt>
                <c:pt idx="9483">
                  <c:v>5.0151114999999997</c:v>
                </c:pt>
                <c:pt idx="9484">
                  <c:v>5.0204613</c:v>
                </c:pt>
                <c:pt idx="9485">
                  <c:v>5.0266957000000003</c:v>
                </c:pt>
                <c:pt idx="9486">
                  <c:v>5.0222599000000008</c:v>
                </c:pt>
                <c:pt idx="9487">
                  <c:v>5.0243662000000011</c:v>
                </c:pt>
                <c:pt idx="9488">
                  <c:v>5.0246869000000007</c:v>
                </c:pt>
                <c:pt idx="9489">
                  <c:v>5.030108900000001</c:v>
                </c:pt>
                <c:pt idx="9490">
                  <c:v>5.0185760000000013</c:v>
                </c:pt>
                <c:pt idx="9491">
                  <c:v>5.0207656000000016</c:v>
                </c:pt>
                <c:pt idx="9492">
                  <c:v>5.023770100000001</c:v>
                </c:pt>
                <c:pt idx="9493">
                  <c:v>5.0246389000000011</c:v>
                </c:pt>
                <c:pt idx="9494">
                  <c:v>5.0194060000000009</c:v>
                </c:pt>
                <c:pt idx="9495">
                  <c:v>5.0219725000000004</c:v>
                </c:pt>
                <c:pt idx="9496">
                  <c:v>5.020634900000001</c:v>
                </c:pt>
                <c:pt idx="9497">
                  <c:v>5.028807200000001</c:v>
                </c:pt>
                <c:pt idx="9498">
                  <c:v>5.0266936000000007</c:v>
                </c:pt>
                <c:pt idx="9499">
                  <c:v>5.0235416000000006</c:v>
                </c:pt>
                <c:pt idx="9500">
                  <c:v>5.0353472000000004</c:v>
                </c:pt>
                <c:pt idx="9501">
                  <c:v>5.0231435000000006</c:v>
                </c:pt>
                <c:pt idx="9502">
                  <c:v>5.0175206000000001</c:v>
                </c:pt>
                <c:pt idx="9503">
                  <c:v>5.0172340000000002</c:v>
                </c:pt>
                <c:pt idx="9504">
                  <c:v>5.0237111999999993</c:v>
                </c:pt>
                <c:pt idx="9505">
                  <c:v>5.0229127000000009</c:v>
                </c:pt>
                <c:pt idx="9506">
                  <c:v>5.0231377000000013</c:v>
                </c:pt>
                <c:pt idx="9507">
                  <c:v>5.0279277000000011</c:v>
                </c:pt>
                <c:pt idx="9508">
                  <c:v>5.0272547000000003</c:v>
                </c:pt>
                <c:pt idx="9509">
                  <c:v>5.0251309000000006</c:v>
                </c:pt>
                <c:pt idx="9510">
                  <c:v>5.0198896000000008</c:v>
                </c:pt>
                <c:pt idx="9511">
                  <c:v>5.0226678000000007</c:v>
                </c:pt>
                <c:pt idx="9512">
                  <c:v>5.0231100000000009</c:v>
                </c:pt>
                <c:pt idx="9513">
                  <c:v>5.0264542000000008</c:v>
                </c:pt>
                <c:pt idx="9514">
                  <c:v>5.0196226000000008</c:v>
                </c:pt>
                <c:pt idx="9515">
                  <c:v>5.0147806000000008</c:v>
                </c:pt>
                <c:pt idx="9516">
                  <c:v>5.030548500000001</c:v>
                </c:pt>
                <c:pt idx="9517">
                  <c:v>5.0265592000000003</c:v>
                </c:pt>
                <c:pt idx="9518">
                  <c:v>5.0337005000000001</c:v>
                </c:pt>
                <c:pt idx="9519">
                  <c:v>5.0258365000000014</c:v>
                </c:pt>
                <c:pt idx="9520">
                  <c:v>5.0231528000000001</c:v>
                </c:pt>
                <c:pt idx="9521">
                  <c:v>5.0254565000000015</c:v>
                </c:pt>
                <c:pt idx="9522">
                  <c:v>5.0321755000000001</c:v>
                </c:pt>
                <c:pt idx="9523">
                  <c:v>5.0186034000000008</c:v>
                </c:pt>
                <c:pt idx="9524">
                  <c:v>5.0156491000000001</c:v>
                </c:pt>
                <c:pt idx="9525">
                  <c:v>5.0219183000000012</c:v>
                </c:pt>
                <c:pt idx="9526">
                  <c:v>5.0233866000000003</c:v>
                </c:pt>
                <c:pt idx="9527">
                  <c:v>5.0215463000000007</c:v>
                </c:pt>
                <c:pt idx="9528">
                  <c:v>5.0284622000000008</c:v>
                </c:pt>
                <c:pt idx="9529">
                  <c:v>5.0238339000000005</c:v>
                </c:pt>
                <c:pt idx="9530">
                  <c:v>5.0272754000000006</c:v>
                </c:pt>
                <c:pt idx="9531">
                  <c:v>5.0238357000000011</c:v>
                </c:pt>
                <c:pt idx="9532">
                  <c:v>5.024664200000001</c:v>
                </c:pt>
                <c:pt idx="9533">
                  <c:v>5.0184951000000009</c:v>
                </c:pt>
                <c:pt idx="9534">
                  <c:v>5.0191428</c:v>
                </c:pt>
                <c:pt idx="9535">
                  <c:v>5.0229534000000005</c:v>
                </c:pt>
                <c:pt idx="9536">
                  <c:v>5.0213121000000012</c:v>
                </c:pt>
                <c:pt idx="9537">
                  <c:v>5.0237072000000005</c:v>
                </c:pt>
                <c:pt idx="9538">
                  <c:v>5.0191013</c:v>
                </c:pt>
                <c:pt idx="9539">
                  <c:v>5.0154520000000016</c:v>
                </c:pt>
                <c:pt idx="9540">
                  <c:v>5.0256090999999996</c:v>
                </c:pt>
                <c:pt idx="9541">
                  <c:v>5.0252487000000015</c:v>
                </c:pt>
                <c:pt idx="9542">
                  <c:v>5.0219769000000003</c:v>
                </c:pt>
                <c:pt idx="9543">
                  <c:v>5.0303948000000016</c:v>
                </c:pt>
                <c:pt idx="9544">
                  <c:v>5.0230883000000004</c:v>
                </c:pt>
                <c:pt idx="9545">
                  <c:v>5.0263559000000004</c:v>
                </c:pt>
                <c:pt idx="9546">
                  <c:v>5.0283796000000001</c:v>
                </c:pt>
                <c:pt idx="9547">
                  <c:v>5.0274503000000008</c:v>
                </c:pt>
                <c:pt idx="9548">
                  <c:v>5.0372904000000007</c:v>
                </c:pt>
                <c:pt idx="9549">
                  <c:v>5.0289431000000011</c:v>
                </c:pt>
                <c:pt idx="9550">
                  <c:v>5.0215841000000001</c:v>
                </c:pt>
                <c:pt idx="9551">
                  <c:v>5.0209695000000014</c:v>
                </c:pt>
                <c:pt idx="9552">
                  <c:v>5.0222677000000022</c:v>
                </c:pt>
                <c:pt idx="9553">
                  <c:v>5.0262712000000009</c:v>
                </c:pt>
                <c:pt idx="9554">
                  <c:v>5.0286160000000013</c:v>
                </c:pt>
                <c:pt idx="9555">
                  <c:v>5.0293410000000005</c:v>
                </c:pt>
                <c:pt idx="9556">
                  <c:v>5.0271493000000005</c:v>
                </c:pt>
                <c:pt idx="9557">
                  <c:v>5.0245383000000015</c:v>
                </c:pt>
                <c:pt idx="9558">
                  <c:v>5.0267276000000001</c:v>
                </c:pt>
                <c:pt idx="9559">
                  <c:v>5.0177736000000008</c:v>
                </c:pt>
                <c:pt idx="9560">
                  <c:v>5.0308882000000006</c:v>
                </c:pt>
                <c:pt idx="9561">
                  <c:v>5.0187222000000009</c:v>
                </c:pt>
                <c:pt idx="9562">
                  <c:v>5.0191469000000009</c:v>
                </c:pt>
                <c:pt idx="9563">
                  <c:v>5.0327438000000013</c:v>
                </c:pt>
                <c:pt idx="9564">
                  <c:v>5.0202290000000014</c:v>
                </c:pt>
                <c:pt idx="9565">
                  <c:v>5.028064800000001</c:v>
                </c:pt>
                <c:pt idx="9566">
                  <c:v>5.0172033000000011</c:v>
                </c:pt>
                <c:pt idx="9567">
                  <c:v>5.0312381000000013</c:v>
                </c:pt>
                <c:pt idx="9568">
                  <c:v>5.026613600000001</c:v>
                </c:pt>
                <c:pt idx="9569">
                  <c:v>5.0209031</c:v>
                </c:pt>
                <c:pt idx="9570">
                  <c:v>5.0113850000000006</c:v>
                </c:pt>
                <c:pt idx="9571">
                  <c:v>5.0235261000000007</c:v>
                </c:pt>
                <c:pt idx="9572">
                  <c:v>5.0280952000000001</c:v>
                </c:pt>
                <c:pt idx="9573">
                  <c:v>5.0255932999999997</c:v>
                </c:pt>
                <c:pt idx="9574">
                  <c:v>5.0334609000000015</c:v>
                </c:pt>
                <c:pt idx="9575">
                  <c:v>5.0227182000000008</c:v>
                </c:pt>
                <c:pt idx="9576">
                  <c:v>5.0267746000000013</c:v>
                </c:pt>
                <c:pt idx="9577">
                  <c:v>5.0192649999999999</c:v>
                </c:pt>
                <c:pt idx="9578">
                  <c:v>5.0178952000000017</c:v>
                </c:pt>
                <c:pt idx="9579">
                  <c:v>5.0224230000000007</c:v>
                </c:pt>
                <c:pt idx="9580">
                  <c:v>5.0228457000000004</c:v>
                </c:pt>
                <c:pt idx="9581">
                  <c:v>5.0236885999999998</c:v>
                </c:pt>
                <c:pt idx="9582">
                  <c:v>5.0224432000000006</c:v>
                </c:pt>
                <c:pt idx="9583">
                  <c:v>5.0185401000000009</c:v>
                </c:pt>
                <c:pt idx="9584">
                  <c:v>5.022086100000001</c:v>
                </c:pt>
                <c:pt idx="9585">
                  <c:v>5.0226747000000005</c:v>
                </c:pt>
                <c:pt idx="9586">
                  <c:v>5.0234391000000009</c:v>
                </c:pt>
                <c:pt idx="9587">
                  <c:v>5.0247598000000009</c:v>
                </c:pt>
                <c:pt idx="9588">
                  <c:v>5.0302662000000016</c:v>
                </c:pt>
                <c:pt idx="9589">
                  <c:v>5.0283360000000004</c:v>
                </c:pt>
                <c:pt idx="9590">
                  <c:v>5.0304665000000011</c:v>
                </c:pt>
                <c:pt idx="9591">
                  <c:v>5.0297856000000012</c:v>
                </c:pt>
                <c:pt idx="9592">
                  <c:v>5.0314766000000004</c:v>
                </c:pt>
                <c:pt idx="9593">
                  <c:v>5.0270196000000009</c:v>
                </c:pt>
                <c:pt idx="9594">
                  <c:v>5.0281259000000009</c:v>
                </c:pt>
                <c:pt idx="9595">
                  <c:v>5.0271831000000011</c:v>
                </c:pt>
                <c:pt idx="9596">
                  <c:v>5.0227245000000007</c:v>
                </c:pt>
                <c:pt idx="9597">
                  <c:v>5.0292028000000011</c:v>
                </c:pt>
                <c:pt idx="9598">
                  <c:v>5.0257025000000004</c:v>
                </c:pt>
                <c:pt idx="9599">
                  <c:v>5.0254082000000011</c:v>
                </c:pt>
                <c:pt idx="9600">
                  <c:v>5.0294658999999999</c:v>
                </c:pt>
                <c:pt idx="9601">
                  <c:v>5.0293876000000006</c:v>
                </c:pt>
                <c:pt idx="9602">
                  <c:v>5.0275712000000006</c:v>
                </c:pt>
                <c:pt idx="9603">
                  <c:v>5.0218874000000007</c:v>
                </c:pt>
                <c:pt idx="9604">
                  <c:v>5.0332085000000015</c:v>
                </c:pt>
                <c:pt idx="9605">
                  <c:v>5.0272651000000019</c:v>
                </c:pt>
                <c:pt idx="9606">
                  <c:v>5.027769000000001</c:v>
                </c:pt>
                <c:pt idx="9607">
                  <c:v>5.0259988000000009</c:v>
                </c:pt>
                <c:pt idx="9608">
                  <c:v>5.0221416000000012</c:v>
                </c:pt>
                <c:pt idx="9609">
                  <c:v>5.0240784000000023</c:v>
                </c:pt>
                <c:pt idx="9610">
                  <c:v>5.0216259000000019</c:v>
                </c:pt>
                <c:pt idx="9611">
                  <c:v>5.0284161000000012</c:v>
                </c:pt>
                <c:pt idx="9612">
                  <c:v>5.0254650000000014</c:v>
                </c:pt>
                <c:pt idx="9613">
                  <c:v>5.0262144000000015</c:v>
                </c:pt>
                <c:pt idx="9614">
                  <c:v>5.0243554000000001</c:v>
                </c:pt>
                <c:pt idx="9615">
                  <c:v>5.0267414000000006</c:v>
                </c:pt>
                <c:pt idx="9616">
                  <c:v>5.0294537000000004</c:v>
                </c:pt>
                <c:pt idx="9617">
                  <c:v>5.0279006000000006</c:v>
                </c:pt>
                <c:pt idx="9618">
                  <c:v>5.0197526000000003</c:v>
                </c:pt>
                <c:pt idx="9619">
                  <c:v>5.0211973000000016</c:v>
                </c:pt>
                <c:pt idx="9620">
                  <c:v>5.0254752000000007</c:v>
                </c:pt>
                <c:pt idx="9621">
                  <c:v>5.0306417000000012</c:v>
                </c:pt>
                <c:pt idx="9622">
                  <c:v>5.0300129000000009</c:v>
                </c:pt>
                <c:pt idx="9623">
                  <c:v>5.027255600000001</c:v>
                </c:pt>
                <c:pt idx="9624">
                  <c:v>5.0222727000000011</c:v>
                </c:pt>
                <c:pt idx="9625">
                  <c:v>5.0150540999999995</c:v>
                </c:pt>
                <c:pt idx="9626">
                  <c:v>5.0232505000000005</c:v>
                </c:pt>
                <c:pt idx="9627">
                  <c:v>5.0282117000000017</c:v>
                </c:pt>
                <c:pt idx="9628">
                  <c:v>5.0262959</c:v>
                </c:pt>
                <c:pt idx="9629">
                  <c:v>5.0337542000000006</c:v>
                </c:pt>
                <c:pt idx="9630">
                  <c:v>5.0245878000000008</c:v>
                </c:pt>
                <c:pt idx="9631">
                  <c:v>5.0291892000000002</c:v>
                </c:pt>
                <c:pt idx="9632">
                  <c:v>5.0283984000000013</c:v>
                </c:pt>
                <c:pt idx="9633">
                  <c:v>5.0242009000000003</c:v>
                </c:pt>
                <c:pt idx="9634">
                  <c:v>5.0294857000000004</c:v>
                </c:pt>
                <c:pt idx="9635">
                  <c:v>5.0331505000000005</c:v>
                </c:pt>
                <c:pt idx="9636">
                  <c:v>5.0271550999999999</c:v>
                </c:pt>
                <c:pt idx="9637">
                  <c:v>5.0228378000000014</c:v>
                </c:pt>
                <c:pt idx="9638">
                  <c:v>5.0293805000000003</c:v>
                </c:pt>
                <c:pt idx="9639">
                  <c:v>5.0223739000000007</c:v>
                </c:pt>
                <c:pt idx="9640">
                  <c:v>5.0324880000000016</c:v>
                </c:pt>
                <c:pt idx="9641">
                  <c:v>5.0372262000000001</c:v>
                </c:pt>
                <c:pt idx="9642">
                  <c:v>5.0247378999999999</c:v>
                </c:pt>
                <c:pt idx="9643">
                  <c:v>5.0247569000000016</c:v>
                </c:pt>
                <c:pt idx="9644">
                  <c:v>5.0296709000000011</c:v>
                </c:pt>
                <c:pt idx="9645">
                  <c:v>5.0286275000000007</c:v>
                </c:pt>
                <c:pt idx="9646">
                  <c:v>5.027401600000001</c:v>
                </c:pt>
                <c:pt idx="9647">
                  <c:v>5.0258125000000016</c:v>
                </c:pt>
                <c:pt idx="9648">
                  <c:v>5.0259141000000005</c:v>
                </c:pt>
                <c:pt idx="9649">
                  <c:v>5.0249763000000005</c:v>
                </c:pt>
                <c:pt idx="9650">
                  <c:v>5.0159313000000001</c:v>
                </c:pt>
                <c:pt idx="9651">
                  <c:v>5.0193764000000005</c:v>
                </c:pt>
                <c:pt idx="9652">
                  <c:v>5.027375000000001</c:v>
                </c:pt>
                <c:pt idx="9653">
                  <c:v>5.0310266000000006</c:v>
                </c:pt>
                <c:pt idx="9654">
                  <c:v>5.0246646999999998</c:v>
                </c:pt>
                <c:pt idx="9655">
                  <c:v>5.0127195000000011</c:v>
                </c:pt>
                <c:pt idx="9656">
                  <c:v>5.0319022000000011</c:v>
                </c:pt>
                <c:pt idx="9657">
                  <c:v>5.0262314000000003</c:v>
                </c:pt>
                <c:pt idx="9658">
                  <c:v>5.0290440000000007</c:v>
                </c:pt>
                <c:pt idx="9659">
                  <c:v>5.0259128000000013</c:v>
                </c:pt>
                <c:pt idx="9660">
                  <c:v>5.0214851999999999</c:v>
                </c:pt>
                <c:pt idx="9661">
                  <c:v>5.0262307000000011</c:v>
                </c:pt>
                <c:pt idx="9662">
                  <c:v>5.0298759000000013</c:v>
                </c:pt>
                <c:pt idx="9663">
                  <c:v>5.0228791000000008</c:v>
                </c:pt>
                <c:pt idx="9664">
                  <c:v>5.0244245000000003</c:v>
                </c:pt>
                <c:pt idx="9665">
                  <c:v>5.0202115000000003</c:v>
                </c:pt>
                <c:pt idx="9666">
                  <c:v>5.0259204000000022</c:v>
                </c:pt>
                <c:pt idx="9667">
                  <c:v>5.0286702000000005</c:v>
                </c:pt>
                <c:pt idx="9668">
                  <c:v>5.0316198000000005</c:v>
                </c:pt>
                <c:pt idx="9669">
                  <c:v>5.0229633000000007</c:v>
                </c:pt>
                <c:pt idx="9670">
                  <c:v>5.0207427000000004</c:v>
                </c:pt>
                <c:pt idx="9671">
                  <c:v>5.0268766000000005</c:v>
                </c:pt>
                <c:pt idx="9672">
                  <c:v>5.0220821000000004</c:v>
                </c:pt>
                <c:pt idx="9673">
                  <c:v>5.0225900000000001</c:v>
                </c:pt>
                <c:pt idx="9674">
                  <c:v>5.0205368000000004</c:v>
                </c:pt>
                <c:pt idx="9675">
                  <c:v>5.0248723000000002</c:v>
                </c:pt>
                <c:pt idx="9676">
                  <c:v>5.0217969000000009</c:v>
                </c:pt>
                <c:pt idx="9677">
                  <c:v>5.0243179000000007</c:v>
                </c:pt>
                <c:pt idx="9678">
                  <c:v>5.0261809000000008</c:v>
                </c:pt>
                <c:pt idx="9679">
                  <c:v>5.0225113000000015</c:v>
                </c:pt>
                <c:pt idx="9680">
                  <c:v>5.0307385</c:v>
                </c:pt>
                <c:pt idx="9681">
                  <c:v>5.0241723</c:v>
                </c:pt>
                <c:pt idx="9682">
                  <c:v>5.0286729999999995</c:v>
                </c:pt>
                <c:pt idx="9683">
                  <c:v>5.0288979999999999</c:v>
                </c:pt>
                <c:pt idx="9684">
                  <c:v>5.0234573000000013</c:v>
                </c:pt>
                <c:pt idx="9685">
                  <c:v>5.0265940000000002</c:v>
                </c:pt>
                <c:pt idx="9686">
                  <c:v>5.0218444000000009</c:v>
                </c:pt>
                <c:pt idx="9687">
                  <c:v>5.0286540000000004</c:v>
                </c:pt>
                <c:pt idx="9688">
                  <c:v>5.0251715000000008</c:v>
                </c:pt>
                <c:pt idx="9689">
                  <c:v>5.0254436000000009</c:v>
                </c:pt>
                <c:pt idx="9690">
                  <c:v>5.0214366000000012</c:v>
                </c:pt>
                <c:pt idx="9691">
                  <c:v>5.0258129</c:v>
                </c:pt>
                <c:pt idx="9692">
                  <c:v>5.0201580000000003</c:v>
                </c:pt>
                <c:pt idx="9693">
                  <c:v>5.0289036000000005</c:v>
                </c:pt>
                <c:pt idx="9694">
                  <c:v>5.0191177000000007</c:v>
                </c:pt>
                <c:pt idx="9695">
                  <c:v>5.0204975000000003</c:v>
                </c:pt>
                <c:pt idx="9696">
                  <c:v>5.0286542000000001</c:v>
                </c:pt>
                <c:pt idx="9697">
                  <c:v>5.0274030999999999</c:v>
                </c:pt>
                <c:pt idx="9698">
                  <c:v>5.0152853000000004</c:v>
                </c:pt>
                <c:pt idx="9699">
                  <c:v>5.0178893000000011</c:v>
                </c:pt>
                <c:pt idx="9700">
                  <c:v>5.0236466000000011</c:v>
                </c:pt>
                <c:pt idx="9701">
                  <c:v>5.0241534000000012</c:v>
                </c:pt>
                <c:pt idx="9702">
                  <c:v>5.0280871000000005</c:v>
                </c:pt>
                <c:pt idx="9703">
                  <c:v>5.0289924000000008</c:v>
                </c:pt>
                <c:pt idx="9704">
                  <c:v>5.0118584000000004</c:v>
                </c:pt>
                <c:pt idx="9705">
                  <c:v>5.0187771000000012</c:v>
                </c:pt>
                <c:pt idx="9706">
                  <c:v>5.0220367000000019</c:v>
                </c:pt>
                <c:pt idx="9707">
                  <c:v>5.0292723000000006</c:v>
                </c:pt>
                <c:pt idx="9708">
                  <c:v>5.0240270999999996</c:v>
                </c:pt>
                <c:pt idx="9709">
                  <c:v>5.0244071000000012</c:v>
                </c:pt>
                <c:pt idx="9710">
                  <c:v>5.0248725000000007</c:v>
                </c:pt>
                <c:pt idx="9711">
                  <c:v>5.0189636000000002</c:v>
                </c:pt>
                <c:pt idx="9712">
                  <c:v>5.019934300000001</c:v>
                </c:pt>
                <c:pt idx="9713">
                  <c:v>5.0213936000000006</c:v>
                </c:pt>
                <c:pt idx="9714">
                  <c:v>5.0200844</c:v>
                </c:pt>
                <c:pt idx="9715">
                  <c:v>5.0242269000000004</c:v>
                </c:pt>
                <c:pt idx="9716">
                  <c:v>5.0208402000000003</c:v>
                </c:pt>
                <c:pt idx="9717">
                  <c:v>5.0231700000000004</c:v>
                </c:pt>
                <c:pt idx="9718">
                  <c:v>5.0287255000000011</c:v>
                </c:pt>
                <c:pt idx="9719">
                  <c:v>5.0219846000000006</c:v>
                </c:pt>
                <c:pt idx="9720">
                  <c:v>5.0224230000000007</c:v>
                </c:pt>
                <c:pt idx="9721">
                  <c:v>5.0277764000000023</c:v>
                </c:pt>
                <c:pt idx="9722">
                  <c:v>5.027686000000001</c:v>
                </c:pt>
                <c:pt idx="9723">
                  <c:v>5.0257939000000009</c:v>
                </c:pt>
                <c:pt idx="9724">
                  <c:v>5.0142334000000002</c:v>
                </c:pt>
                <c:pt idx="9725">
                  <c:v>5.0186494000000001</c:v>
                </c:pt>
                <c:pt idx="9726">
                  <c:v>5.0267600999999997</c:v>
                </c:pt>
                <c:pt idx="9727">
                  <c:v>5.0263736000000012</c:v>
                </c:pt>
                <c:pt idx="9728">
                  <c:v>5.0264471999999998</c:v>
                </c:pt>
                <c:pt idx="9729">
                  <c:v>5.0387818000000006</c:v>
                </c:pt>
                <c:pt idx="9730">
                  <c:v>5.0214197000000009</c:v>
                </c:pt>
                <c:pt idx="9731">
                  <c:v>5.0345467000000008</c:v>
                </c:pt>
                <c:pt idx="9732">
                  <c:v>5.0286398000000005</c:v>
                </c:pt>
                <c:pt idx="9733">
                  <c:v>5.0257185000000009</c:v>
                </c:pt>
                <c:pt idx="9734">
                  <c:v>5.0302132000000004</c:v>
                </c:pt>
                <c:pt idx="9735">
                  <c:v>5.0328021000000005</c:v>
                </c:pt>
                <c:pt idx="9736">
                  <c:v>5.0233065000000003</c:v>
                </c:pt>
                <c:pt idx="9737">
                  <c:v>5.0248545000000018</c:v>
                </c:pt>
                <c:pt idx="9738">
                  <c:v>5.0296724000000008</c:v>
                </c:pt>
                <c:pt idx="9739">
                  <c:v>5.0290001000000002</c:v>
                </c:pt>
                <c:pt idx="9740">
                  <c:v>5.0226966000000006</c:v>
                </c:pt>
                <c:pt idx="9741">
                  <c:v>5.0237884000000008</c:v>
                </c:pt>
                <c:pt idx="9742">
                  <c:v>5.0219474000000002</c:v>
                </c:pt>
                <c:pt idx="9743">
                  <c:v>5.0174321000000006</c:v>
                </c:pt>
                <c:pt idx="9744">
                  <c:v>5.0236245000000013</c:v>
                </c:pt>
                <c:pt idx="9745">
                  <c:v>5.0302864000000014</c:v>
                </c:pt>
                <c:pt idx="9746">
                  <c:v>5.0206211000000014</c:v>
                </c:pt>
                <c:pt idx="9747">
                  <c:v>5.0288698000000007</c:v>
                </c:pt>
                <c:pt idx="9748">
                  <c:v>5.0207757000000015</c:v>
                </c:pt>
                <c:pt idx="9749">
                  <c:v>5.0204866000000017</c:v>
                </c:pt>
                <c:pt idx="9750">
                  <c:v>5.0269317000000004</c:v>
                </c:pt>
                <c:pt idx="9751">
                  <c:v>5.0260463</c:v>
                </c:pt>
                <c:pt idx="9752">
                  <c:v>5.0244236000000004</c:v>
                </c:pt>
                <c:pt idx="9753">
                  <c:v>5.0207807000000013</c:v>
                </c:pt>
                <c:pt idx="9754">
                  <c:v>5.0256758000000001</c:v>
                </c:pt>
                <c:pt idx="9755">
                  <c:v>5.0278696000000007</c:v>
                </c:pt>
                <c:pt idx="9756">
                  <c:v>5.0303189000000001</c:v>
                </c:pt>
                <c:pt idx="9757">
                  <c:v>5.0257753000000012</c:v>
                </c:pt>
                <c:pt idx="9758">
                  <c:v>5.0305700000000018</c:v>
                </c:pt>
                <c:pt idx="9759">
                  <c:v>5.0283775000000004</c:v>
                </c:pt>
                <c:pt idx="9760">
                  <c:v>5.0220825000000007</c:v>
                </c:pt>
                <c:pt idx="9761">
                  <c:v>5.0271064000000019</c:v>
                </c:pt>
                <c:pt idx="9762">
                  <c:v>5.0255631999999997</c:v>
                </c:pt>
                <c:pt idx="9763">
                  <c:v>5.0236105999999996</c:v>
                </c:pt>
                <c:pt idx="9764">
                  <c:v>5.0246032000000005</c:v>
                </c:pt>
                <c:pt idx="9765">
                  <c:v>5.0236253000000008</c:v>
                </c:pt>
                <c:pt idx="9766">
                  <c:v>5.0278366999999999</c:v>
                </c:pt>
                <c:pt idx="9767">
                  <c:v>5.0293991000000009</c:v>
                </c:pt>
                <c:pt idx="9768">
                  <c:v>5.0200266000000004</c:v>
                </c:pt>
                <c:pt idx="9769">
                  <c:v>5.0244033999999997</c:v>
                </c:pt>
                <c:pt idx="9770">
                  <c:v>5.0230176000000011</c:v>
                </c:pt>
                <c:pt idx="9771">
                  <c:v>5.0237585000000013</c:v>
                </c:pt>
                <c:pt idx="9772">
                  <c:v>5.0302537000000012</c:v>
                </c:pt>
                <c:pt idx="9773">
                  <c:v>5.0257412000000006</c:v>
                </c:pt>
                <c:pt idx="9774">
                  <c:v>5.0217516</c:v>
                </c:pt>
                <c:pt idx="9775">
                  <c:v>5.017255500000001</c:v>
                </c:pt>
                <c:pt idx="9776">
                  <c:v>5.0218084000000021</c:v>
                </c:pt>
                <c:pt idx="9777">
                  <c:v>5.0269329000000003</c:v>
                </c:pt>
                <c:pt idx="9778">
                  <c:v>5.0329840000000008</c:v>
                </c:pt>
                <c:pt idx="9779">
                  <c:v>5.0233819000000004</c:v>
                </c:pt>
                <c:pt idx="9780">
                  <c:v>5.0279089000000008</c:v>
                </c:pt>
                <c:pt idx="9781">
                  <c:v>5.0271177000000007</c:v>
                </c:pt>
                <c:pt idx="9782">
                  <c:v>5.0242745000000006</c:v>
                </c:pt>
                <c:pt idx="9783">
                  <c:v>5.0213433000000007</c:v>
                </c:pt>
                <c:pt idx="9784">
                  <c:v>5.0333422000000008</c:v>
                </c:pt>
                <c:pt idx="9785">
                  <c:v>5.0219165000000006</c:v>
                </c:pt>
                <c:pt idx="9786">
                  <c:v>5.0159223000000015</c:v>
                </c:pt>
                <c:pt idx="9787">
                  <c:v>5.0190127000000002</c:v>
                </c:pt>
                <c:pt idx="9788">
                  <c:v>5.0267144999999998</c:v>
                </c:pt>
                <c:pt idx="9789">
                  <c:v>5.0243599000000003</c:v>
                </c:pt>
                <c:pt idx="9790">
                  <c:v>5.0232599000000002</c:v>
                </c:pt>
                <c:pt idx="9791">
                  <c:v>5.0270406000000012</c:v>
                </c:pt>
                <c:pt idx="9792">
                  <c:v>5.0146655000000013</c:v>
                </c:pt>
                <c:pt idx="9793">
                  <c:v>5.0312480000000006</c:v>
                </c:pt>
                <c:pt idx="9794">
                  <c:v>5.0329846000000007</c:v>
                </c:pt>
                <c:pt idx="9795">
                  <c:v>5.0156478000000009</c:v>
                </c:pt>
                <c:pt idx="9796">
                  <c:v>5.0334240000000019</c:v>
                </c:pt>
                <c:pt idx="9797">
                  <c:v>5.0324236000000004</c:v>
                </c:pt>
                <c:pt idx="9798">
                  <c:v>5.0292330000000005</c:v>
                </c:pt>
                <c:pt idx="9799">
                  <c:v>5.019202700000001</c:v>
                </c:pt>
                <c:pt idx="9800">
                  <c:v>5.0257657000000009</c:v>
                </c:pt>
                <c:pt idx="9801">
                  <c:v>5.0227009000000011</c:v>
                </c:pt>
                <c:pt idx="9802">
                  <c:v>5.0292770000000013</c:v>
                </c:pt>
                <c:pt idx="9803">
                  <c:v>5.032247700000001</c:v>
                </c:pt>
                <c:pt idx="9804">
                  <c:v>5.0242573000000004</c:v>
                </c:pt>
                <c:pt idx="9805">
                  <c:v>5.0332712000000006</c:v>
                </c:pt>
                <c:pt idx="9806">
                  <c:v>5.0272941000000007</c:v>
                </c:pt>
                <c:pt idx="9807">
                  <c:v>5.0250873000000009</c:v>
                </c:pt>
                <c:pt idx="9808">
                  <c:v>5.0279105000000008</c:v>
                </c:pt>
                <c:pt idx="9809">
                  <c:v>5.0258926000000006</c:v>
                </c:pt>
                <c:pt idx="9810">
                  <c:v>5.021495100000001</c:v>
                </c:pt>
                <c:pt idx="9811">
                  <c:v>5.0321140000000009</c:v>
                </c:pt>
                <c:pt idx="9812">
                  <c:v>5.0246659000000005</c:v>
                </c:pt>
                <c:pt idx="9813">
                  <c:v>5.0228054000000011</c:v>
                </c:pt>
                <c:pt idx="9814">
                  <c:v>5.0247287000000016</c:v>
                </c:pt>
                <c:pt idx="9815">
                  <c:v>5.0218743999999997</c:v>
                </c:pt>
                <c:pt idx="9816">
                  <c:v>5.0211782000000014</c:v>
                </c:pt>
                <c:pt idx="9817">
                  <c:v>5.0252303000000014</c:v>
                </c:pt>
                <c:pt idx="9818">
                  <c:v>5.0237500000000006</c:v>
                </c:pt>
                <c:pt idx="9819">
                  <c:v>5.0205082000000001</c:v>
                </c:pt>
                <c:pt idx="9820">
                  <c:v>5.0275553000000013</c:v>
                </c:pt>
                <c:pt idx="9821">
                  <c:v>5.0319304999999996</c:v>
                </c:pt>
                <c:pt idx="9822">
                  <c:v>5.0269912000000003</c:v>
                </c:pt>
                <c:pt idx="9823">
                  <c:v>5.0209149000000011</c:v>
                </c:pt>
                <c:pt idx="9824">
                  <c:v>5.0299502000000018</c:v>
                </c:pt>
                <c:pt idx="9825">
                  <c:v>5.0294333</c:v>
                </c:pt>
                <c:pt idx="9826">
                  <c:v>5.0173527000000009</c:v>
                </c:pt>
                <c:pt idx="9827">
                  <c:v>5.0165729000000017</c:v>
                </c:pt>
                <c:pt idx="9828">
                  <c:v>5.0271351000000006</c:v>
                </c:pt>
                <c:pt idx="9829">
                  <c:v>5.0261823000000003</c:v>
                </c:pt>
                <c:pt idx="9830">
                  <c:v>5.0306478000000006</c:v>
                </c:pt>
                <c:pt idx="9831">
                  <c:v>5.0225601000000015</c:v>
                </c:pt>
                <c:pt idx="9832">
                  <c:v>5.0242420000000001</c:v>
                </c:pt>
                <c:pt idx="9833">
                  <c:v>5.0256716000000008</c:v>
                </c:pt>
                <c:pt idx="9834">
                  <c:v>5.0289104</c:v>
                </c:pt>
                <c:pt idx="9835">
                  <c:v>5.025193100000001</c:v>
                </c:pt>
                <c:pt idx="9836">
                  <c:v>5.0218373999999999</c:v>
                </c:pt>
                <c:pt idx="9837">
                  <c:v>5.0213110000000007</c:v>
                </c:pt>
                <c:pt idx="9838">
                  <c:v>5.0260326000000006</c:v>
                </c:pt>
                <c:pt idx="9839">
                  <c:v>5.0272964000000009</c:v>
                </c:pt>
                <c:pt idx="9840">
                  <c:v>5.0311048000000014</c:v>
                </c:pt>
                <c:pt idx="9841">
                  <c:v>5.0254586000000003</c:v>
                </c:pt>
                <c:pt idx="9842">
                  <c:v>5.0242189000000002</c:v>
                </c:pt>
                <c:pt idx="9843">
                  <c:v>5.0226078000000012</c:v>
                </c:pt>
                <c:pt idx="9844">
                  <c:v>5.0189881000000005</c:v>
                </c:pt>
                <c:pt idx="9845">
                  <c:v>5.0278107000000016</c:v>
                </c:pt>
                <c:pt idx="9846">
                  <c:v>5.0327023000000004</c:v>
                </c:pt>
                <c:pt idx="9847">
                  <c:v>5.0182620000000009</c:v>
                </c:pt>
                <c:pt idx="9848">
                  <c:v>5.0332016000000008</c:v>
                </c:pt>
                <c:pt idx="9849">
                  <c:v>5.0282601000000007</c:v>
                </c:pt>
                <c:pt idx="9850">
                  <c:v>5.0265343000000016</c:v>
                </c:pt>
                <c:pt idx="9851">
                  <c:v>5.0281643000000011</c:v>
                </c:pt>
                <c:pt idx="9852">
                  <c:v>5.0198061000000012</c:v>
                </c:pt>
                <c:pt idx="9853">
                  <c:v>5.0298101000000006</c:v>
                </c:pt>
                <c:pt idx="9854">
                  <c:v>5.0242690000000012</c:v>
                </c:pt>
                <c:pt idx="9855">
                  <c:v>5.0227082000000012</c:v>
                </c:pt>
                <c:pt idx="9856">
                  <c:v>5.0239689000000016</c:v>
                </c:pt>
                <c:pt idx="9857">
                  <c:v>5.021760500000001</c:v>
                </c:pt>
                <c:pt idx="9858">
                  <c:v>5.027064600000001</c:v>
                </c:pt>
                <c:pt idx="9859">
                  <c:v>5.0244258000000013</c:v>
                </c:pt>
                <c:pt idx="9860">
                  <c:v>5.0265750000000011</c:v>
                </c:pt>
                <c:pt idx="9861">
                  <c:v>5.021834000000001</c:v>
                </c:pt>
                <c:pt idx="9862">
                  <c:v>5.0277361000000003</c:v>
                </c:pt>
                <c:pt idx="9863">
                  <c:v>5.021642700000001</c:v>
                </c:pt>
                <c:pt idx="9864">
                  <c:v>5.0273834000000006</c:v>
                </c:pt>
                <c:pt idx="9865">
                  <c:v>5.0228011000000006</c:v>
                </c:pt>
                <c:pt idx="9866">
                  <c:v>5.0299883000000012</c:v>
                </c:pt>
                <c:pt idx="9867">
                  <c:v>5.0367671000000005</c:v>
                </c:pt>
                <c:pt idx="9868">
                  <c:v>5.0248040000000005</c:v>
                </c:pt>
                <c:pt idx="9869">
                  <c:v>5.0293887000000002</c:v>
                </c:pt>
                <c:pt idx="9870">
                  <c:v>5.0285715</c:v>
                </c:pt>
                <c:pt idx="9871">
                  <c:v>5.0256982000000017</c:v>
                </c:pt>
                <c:pt idx="9872">
                  <c:v>5.0268609000000009</c:v>
                </c:pt>
                <c:pt idx="9873">
                  <c:v>5.0227676000000017</c:v>
                </c:pt>
                <c:pt idx="9874">
                  <c:v>5.029946100000001</c:v>
                </c:pt>
                <c:pt idx="9875">
                  <c:v>5.021044400000001</c:v>
                </c:pt>
                <c:pt idx="9876">
                  <c:v>5.0237872000000001</c:v>
                </c:pt>
                <c:pt idx="9877">
                  <c:v>5.0279437000000016</c:v>
                </c:pt>
                <c:pt idx="9878">
                  <c:v>5.0250251000000006</c:v>
                </c:pt>
                <c:pt idx="9879">
                  <c:v>5.0253056999999997</c:v>
                </c:pt>
                <c:pt idx="9880">
                  <c:v>5.0259156000000011</c:v>
                </c:pt>
                <c:pt idx="9881">
                  <c:v>5.0215690000000004</c:v>
                </c:pt>
                <c:pt idx="9882">
                  <c:v>5.0192888000000009</c:v>
                </c:pt>
                <c:pt idx="9883">
                  <c:v>5.033700800000001</c:v>
                </c:pt>
                <c:pt idx="9884">
                  <c:v>5.0314750000000013</c:v>
                </c:pt>
                <c:pt idx="9885">
                  <c:v>5.0348742</c:v>
                </c:pt>
                <c:pt idx="9886">
                  <c:v>5.0260519000000015</c:v>
                </c:pt>
                <c:pt idx="9887">
                  <c:v>5.0276467000000009</c:v>
                </c:pt>
                <c:pt idx="9888">
                  <c:v>5.0275519000000006</c:v>
                </c:pt>
                <c:pt idx="9889">
                  <c:v>5.0292632000000008</c:v>
                </c:pt>
                <c:pt idx="9890">
                  <c:v>5.0282074000000012</c:v>
                </c:pt>
                <c:pt idx="9891">
                  <c:v>5.0197283000000006</c:v>
                </c:pt>
                <c:pt idx="9892">
                  <c:v>5.0265388</c:v>
                </c:pt>
                <c:pt idx="9893">
                  <c:v>5.0301135000000006</c:v>
                </c:pt>
                <c:pt idx="9894">
                  <c:v>5.0284961000000008</c:v>
                </c:pt>
                <c:pt idx="9895">
                  <c:v>5.022792400000001</c:v>
                </c:pt>
                <c:pt idx="9896">
                  <c:v>5.0168448000000003</c:v>
                </c:pt>
                <c:pt idx="9897">
                  <c:v>5.0286042000000011</c:v>
                </c:pt>
                <c:pt idx="9898">
                  <c:v>5.0236155</c:v>
                </c:pt>
                <c:pt idx="9899">
                  <c:v>5.0213186000000016</c:v>
                </c:pt>
                <c:pt idx="9900">
                  <c:v>5.0246740000000019</c:v>
                </c:pt>
                <c:pt idx="9901">
                  <c:v>5.0248941000000018</c:v>
                </c:pt>
                <c:pt idx="9902">
                  <c:v>5.0245906000000016</c:v>
                </c:pt>
                <c:pt idx="9903">
                  <c:v>5.0213755000000013</c:v>
                </c:pt>
                <c:pt idx="9904">
                  <c:v>5.0277900000000004</c:v>
                </c:pt>
                <c:pt idx="9905">
                  <c:v>5.0229379000000005</c:v>
                </c:pt>
                <c:pt idx="9906">
                  <c:v>5.0207742</c:v>
                </c:pt>
                <c:pt idx="9907">
                  <c:v>5.0215600000000009</c:v>
                </c:pt>
                <c:pt idx="9908">
                  <c:v>5.0265840000000006</c:v>
                </c:pt>
                <c:pt idx="9909">
                  <c:v>5.0269827000000005</c:v>
                </c:pt>
                <c:pt idx="9910">
                  <c:v>5.0195651000000003</c:v>
                </c:pt>
                <c:pt idx="9911">
                  <c:v>5.0251412000000011</c:v>
                </c:pt>
                <c:pt idx="9912">
                  <c:v>5.0235694000000013</c:v>
                </c:pt>
                <c:pt idx="9913">
                  <c:v>5.0237414999999999</c:v>
                </c:pt>
                <c:pt idx="9914">
                  <c:v>5.0311435000000007</c:v>
                </c:pt>
                <c:pt idx="9915">
                  <c:v>5.0228073000000011</c:v>
                </c:pt>
                <c:pt idx="9916">
                  <c:v>5.0272424000000004</c:v>
                </c:pt>
                <c:pt idx="9917">
                  <c:v>5.0273425000000005</c:v>
                </c:pt>
                <c:pt idx="9918">
                  <c:v>5.0343768000000022</c:v>
                </c:pt>
                <c:pt idx="9919">
                  <c:v>5.0248743000000005</c:v>
                </c:pt>
                <c:pt idx="9920">
                  <c:v>5.0335026000000003</c:v>
                </c:pt>
                <c:pt idx="9921">
                  <c:v>5.0246258000000008</c:v>
                </c:pt>
                <c:pt idx="9922">
                  <c:v>5.0245860000000011</c:v>
                </c:pt>
                <c:pt idx="9923">
                  <c:v>5.0227104000000011</c:v>
                </c:pt>
                <c:pt idx="9924">
                  <c:v>5.0226116000000003</c:v>
                </c:pt>
                <c:pt idx="9925">
                  <c:v>5.0271315000000012</c:v>
                </c:pt>
                <c:pt idx="9926">
                  <c:v>5.0275892000000004</c:v>
                </c:pt>
                <c:pt idx="9927">
                  <c:v>5.0288667</c:v>
                </c:pt>
                <c:pt idx="9928">
                  <c:v>5.0165524000000001</c:v>
                </c:pt>
                <c:pt idx="9929">
                  <c:v>5.0245294000000005</c:v>
                </c:pt>
                <c:pt idx="9930">
                  <c:v>5.0299311000000007</c:v>
                </c:pt>
                <c:pt idx="9931">
                  <c:v>5.0349333000000005</c:v>
                </c:pt>
                <c:pt idx="9932">
                  <c:v>5.0221337000000004</c:v>
                </c:pt>
                <c:pt idx="9933">
                  <c:v>5.0294001000000002</c:v>
                </c:pt>
                <c:pt idx="9934">
                  <c:v>5.0322065000000009</c:v>
                </c:pt>
                <c:pt idx="9935">
                  <c:v>5.0247750000000009</c:v>
                </c:pt>
                <c:pt idx="9936">
                  <c:v>5.0263133</c:v>
                </c:pt>
                <c:pt idx="9937">
                  <c:v>5.0202724999999999</c:v>
                </c:pt>
                <c:pt idx="9938">
                  <c:v>5.0269015000000019</c:v>
                </c:pt>
                <c:pt idx="9939">
                  <c:v>5.0230722000000005</c:v>
                </c:pt>
                <c:pt idx="9940">
                  <c:v>5.0178101000000002</c:v>
                </c:pt>
                <c:pt idx="9941">
                  <c:v>5.0282931000000008</c:v>
                </c:pt>
                <c:pt idx="9942">
                  <c:v>5.0231235000000005</c:v>
                </c:pt>
                <c:pt idx="9943">
                  <c:v>5.0215701000000008</c:v>
                </c:pt>
                <c:pt idx="9944">
                  <c:v>5.0334288000000003</c:v>
                </c:pt>
                <c:pt idx="9945">
                  <c:v>5.0156012000000016</c:v>
                </c:pt>
                <c:pt idx="9946">
                  <c:v>5.0232177</c:v>
                </c:pt>
                <c:pt idx="9947">
                  <c:v>5.0288344000000009</c:v>
                </c:pt>
                <c:pt idx="9948">
                  <c:v>5.027337600000001</c:v>
                </c:pt>
                <c:pt idx="9949">
                  <c:v>5.0239608000000002</c:v>
                </c:pt>
                <c:pt idx="9950">
                  <c:v>5.029178400000001</c:v>
                </c:pt>
                <c:pt idx="9951">
                  <c:v>5.0195560000000015</c:v>
                </c:pt>
                <c:pt idx="9952">
                  <c:v>5.0272717</c:v>
                </c:pt>
                <c:pt idx="9953">
                  <c:v>5.0314251000000008</c:v>
                </c:pt>
                <c:pt idx="9954">
                  <c:v>5.0201327000000004</c:v>
                </c:pt>
                <c:pt idx="9955">
                  <c:v>5.0248865000000009</c:v>
                </c:pt>
                <c:pt idx="9956">
                  <c:v>5.0182932000000005</c:v>
                </c:pt>
                <c:pt idx="9957">
                  <c:v>5.0312512000000007</c:v>
                </c:pt>
                <c:pt idx="9958">
                  <c:v>5.0309834000000002</c:v>
                </c:pt>
                <c:pt idx="9959">
                  <c:v>5.0187309000000004</c:v>
                </c:pt>
                <c:pt idx="9960">
                  <c:v>5.0272010000000007</c:v>
                </c:pt>
                <c:pt idx="9961">
                  <c:v>5.0203238000000008</c:v>
                </c:pt>
                <c:pt idx="9962">
                  <c:v>5.0286878999999995</c:v>
                </c:pt>
                <c:pt idx="9963">
                  <c:v>5.0263498000000011</c:v>
                </c:pt>
                <c:pt idx="9964">
                  <c:v>5.0168283000000002</c:v>
                </c:pt>
                <c:pt idx="9965">
                  <c:v>5.0283523000000008</c:v>
                </c:pt>
                <c:pt idx="9966">
                  <c:v>5.0171973000000012</c:v>
                </c:pt>
                <c:pt idx="9967">
                  <c:v>5.0243114000000002</c:v>
                </c:pt>
                <c:pt idx="9968">
                  <c:v>5.0262900000000013</c:v>
                </c:pt>
                <c:pt idx="9969">
                  <c:v>5.0200449000000011</c:v>
                </c:pt>
                <c:pt idx="9970">
                  <c:v>5.0272026000000007</c:v>
                </c:pt>
                <c:pt idx="9971">
                  <c:v>5.023404300000001</c:v>
                </c:pt>
                <c:pt idx="9972">
                  <c:v>5.0251952000000006</c:v>
                </c:pt>
                <c:pt idx="9973">
                  <c:v>5.0247541000000009</c:v>
                </c:pt>
                <c:pt idx="9974">
                  <c:v>5.0312203000000002</c:v>
                </c:pt>
                <c:pt idx="9975">
                  <c:v>5.0203767000000008</c:v>
                </c:pt>
                <c:pt idx="9976">
                  <c:v>5.0220304000000002</c:v>
                </c:pt>
                <c:pt idx="9977">
                  <c:v>5.0309043999999998</c:v>
                </c:pt>
                <c:pt idx="9978">
                  <c:v>5.0292420000000009</c:v>
                </c:pt>
                <c:pt idx="9979">
                  <c:v>5.0299293000000009</c:v>
                </c:pt>
                <c:pt idx="9980">
                  <c:v>5.0320310000000017</c:v>
                </c:pt>
                <c:pt idx="9981">
                  <c:v>5.0220108999999997</c:v>
                </c:pt>
                <c:pt idx="9982">
                  <c:v>5.0290231000000007</c:v>
                </c:pt>
                <c:pt idx="9983">
                  <c:v>5.0279347000000012</c:v>
                </c:pt>
                <c:pt idx="9984">
                  <c:v>5.0161438</c:v>
                </c:pt>
                <c:pt idx="9985">
                  <c:v>5.0198194000000012</c:v>
                </c:pt>
                <c:pt idx="9986">
                  <c:v>5.024465300000001</c:v>
                </c:pt>
                <c:pt idx="9987">
                  <c:v>5.0258462000000002</c:v>
                </c:pt>
                <c:pt idx="9988">
                  <c:v>5.0226145000000013</c:v>
                </c:pt>
                <c:pt idx="9989">
                  <c:v>5.0216314000000013</c:v>
                </c:pt>
                <c:pt idx="9990">
                  <c:v>5.0234267000000008</c:v>
                </c:pt>
                <c:pt idx="9991">
                  <c:v>5.0172705000000004</c:v>
                </c:pt>
                <c:pt idx="9992">
                  <c:v>5.0210506000000006</c:v>
                </c:pt>
                <c:pt idx="9993">
                  <c:v>5.0224959000000009</c:v>
                </c:pt>
                <c:pt idx="9994">
                  <c:v>5.0279972000000006</c:v>
                </c:pt>
                <c:pt idx="9995">
                  <c:v>5.0198307000000018</c:v>
                </c:pt>
                <c:pt idx="9996">
                  <c:v>5.0249149000000006</c:v>
                </c:pt>
                <c:pt idx="9997">
                  <c:v>5.0273515000000009</c:v>
                </c:pt>
                <c:pt idx="9998">
                  <c:v>5.0243563000000009</c:v>
                </c:pt>
                <c:pt idx="9999">
                  <c:v>5.0279279000000017</c:v>
                </c:pt>
                <c:pt idx="10000">
                  <c:v>5.0171387000000012</c:v>
                </c:pt>
                <c:pt idx="10001">
                  <c:v>5.0249488000000007</c:v>
                </c:pt>
                <c:pt idx="10002">
                  <c:v>5.0287233000000002</c:v>
                </c:pt>
                <c:pt idx="10003">
                  <c:v>5.0274926000000004</c:v>
                </c:pt>
                <c:pt idx="10004">
                  <c:v>5.0305368000000019</c:v>
                </c:pt>
                <c:pt idx="10005">
                  <c:v>5.0235787000000007</c:v>
                </c:pt>
                <c:pt idx="10006">
                  <c:v>5.0231917000000008</c:v>
                </c:pt>
                <c:pt idx="10007">
                  <c:v>5.0200177000000012</c:v>
                </c:pt>
                <c:pt idx="10008">
                  <c:v>5.0268201000000001</c:v>
                </c:pt>
                <c:pt idx="10009">
                  <c:v>5.0192079000000005</c:v>
                </c:pt>
                <c:pt idx="10010">
                  <c:v>5.0224047000000018</c:v>
                </c:pt>
                <c:pt idx="10011">
                  <c:v>5.0310212000000005</c:v>
                </c:pt>
                <c:pt idx="10012">
                  <c:v>5.0286837000000011</c:v>
                </c:pt>
                <c:pt idx="10013">
                  <c:v>5.0272981000000012</c:v>
                </c:pt>
                <c:pt idx="10014">
                  <c:v>5.0298446000000006</c:v>
                </c:pt>
                <c:pt idx="10015">
                  <c:v>5.0190600000000005</c:v>
                </c:pt>
                <c:pt idx="10016">
                  <c:v>5.0216440000000002</c:v>
                </c:pt>
                <c:pt idx="10017">
                  <c:v>5.0279987000000004</c:v>
                </c:pt>
                <c:pt idx="10018">
                  <c:v>5.0216953000000002</c:v>
                </c:pt>
                <c:pt idx="10019">
                  <c:v>5.0307134000000007</c:v>
                </c:pt>
                <c:pt idx="10020">
                  <c:v>5.0312905000000008</c:v>
                </c:pt>
                <c:pt idx="10021">
                  <c:v>5.0268386000000005</c:v>
                </c:pt>
                <c:pt idx="10022">
                  <c:v>5.0245930000000003</c:v>
                </c:pt>
                <c:pt idx="10023">
                  <c:v>5.0258824000000013</c:v>
                </c:pt>
                <c:pt idx="10024">
                  <c:v>5.0273835000000009</c:v>
                </c:pt>
                <c:pt idx="10025">
                  <c:v>5.0272230000000011</c:v>
                </c:pt>
                <c:pt idx="10026">
                  <c:v>5.0295733000000009</c:v>
                </c:pt>
                <c:pt idx="10027">
                  <c:v>5.0255756000000007</c:v>
                </c:pt>
                <c:pt idx="10028">
                  <c:v>5.0290442000000013</c:v>
                </c:pt>
                <c:pt idx="10029">
                  <c:v>5.0295439000000002</c:v>
                </c:pt>
                <c:pt idx="10030">
                  <c:v>5.0198711999999999</c:v>
                </c:pt>
                <c:pt idx="10031">
                  <c:v>5.0292156000000006</c:v>
                </c:pt>
                <c:pt idx="10032">
                  <c:v>5.0307731000000011</c:v>
                </c:pt>
                <c:pt idx="10033">
                  <c:v>5.0265085000000012</c:v>
                </c:pt>
                <c:pt idx="10034">
                  <c:v>5.0279882000000002</c:v>
                </c:pt>
                <c:pt idx="10035">
                  <c:v>5.0295780000000017</c:v>
                </c:pt>
                <c:pt idx="10036">
                  <c:v>5.0251260000000002</c:v>
                </c:pt>
                <c:pt idx="10037">
                  <c:v>5.0240294000000008</c:v>
                </c:pt>
                <c:pt idx="10038">
                  <c:v>5.0237155000000016</c:v>
                </c:pt>
                <c:pt idx="10039">
                  <c:v>5.0195713</c:v>
                </c:pt>
                <c:pt idx="10040">
                  <c:v>5.0212507000000004</c:v>
                </c:pt>
                <c:pt idx="10041">
                  <c:v>5.0318115000000008</c:v>
                </c:pt>
                <c:pt idx="10042">
                  <c:v>5.0208033000000007</c:v>
                </c:pt>
                <c:pt idx="10043">
                  <c:v>5.0286479000000002</c:v>
                </c:pt>
                <c:pt idx="10044">
                  <c:v>5.0208138000000009</c:v>
                </c:pt>
                <c:pt idx="10045">
                  <c:v>5.0289718000000008</c:v>
                </c:pt>
                <c:pt idx="10046">
                  <c:v>5.0182635000000007</c:v>
                </c:pt>
                <c:pt idx="10047">
                  <c:v>5.0228850000000005</c:v>
                </c:pt>
                <c:pt idx="10048">
                  <c:v>5.0186103000000006</c:v>
                </c:pt>
                <c:pt idx="10049">
                  <c:v>5.0236210000000003</c:v>
                </c:pt>
                <c:pt idx="10050">
                  <c:v>5.0264887000000007</c:v>
                </c:pt>
                <c:pt idx="10051">
                  <c:v>5.0216052000000007</c:v>
                </c:pt>
                <c:pt idx="10052">
                  <c:v>5.0241692000000011</c:v>
                </c:pt>
                <c:pt idx="10053">
                  <c:v>5.0238118000000007</c:v>
                </c:pt>
                <c:pt idx="10054">
                  <c:v>5.0230425000000007</c:v>
                </c:pt>
                <c:pt idx="10055">
                  <c:v>5.0208177000000012</c:v>
                </c:pt>
                <c:pt idx="10056">
                  <c:v>5.0221891000000003</c:v>
                </c:pt>
                <c:pt idx="10057">
                  <c:v>5.0273817000000012</c:v>
                </c:pt>
                <c:pt idx="10058">
                  <c:v>5.025411000000001</c:v>
                </c:pt>
                <c:pt idx="10059">
                  <c:v>5.0255088000000008</c:v>
                </c:pt>
                <c:pt idx="10060">
                  <c:v>5.0207136999999999</c:v>
                </c:pt>
                <c:pt idx="10061">
                  <c:v>5.0270829000000017</c:v>
                </c:pt>
                <c:pt idx="10062">
                  <c:v>5.0235290999999993</c:v>
                </c:pt>
                <c:pt idx="10063">
                  <c:v>5.0229971000000004</c:v>
                </c:pt>
                <c:pt idx="10064">
                  <c:v>5.0217308000000003</c:v>
                </c:pt>
                <c:pt idx="10065">
                  <c:v>5.027272</c:v>
                </c:pt>
                <c:pt idx="10066">
                  <c:v>5.0238152000000014</c:v>
                </c:pt>
                <c:pt idx="10067">
                  <c:v>5.0273154000000009</c:v>
                </c:pt>
                <c:pt idx="10068">
                  <c:v>5.0215992000000007</c:v>
                </c:pt>
                <c:pt idx="10069">
                  <c:v>5.0205739000000005</c:v>
                </c:pt>
                <c:pt idx="10070">
                  <c:v>5.0294870000000005</c:v>
                </c:pt>
                <c:pt idx="10071">
                  <c:v>5.0315137000000005</c:v>
                </c:pt>
                <c:pt idx="10072">
                  <c:v>5.0337476000000008</c:v>
                </c:pt>
                <c:pt idx="10073">
                  <c:v>5.0223884000000005</c:v>
                </c:pt>
                <c:pt idx="10074">
                  <c:v>5.0287218999999999</c:v>
                </c:pt>
                <c:pt idx="10075">
                  <c:v>5.0341950000000004</c:v>
                </c:pt>
                <c:pt idx="10076">
                  <c:v>5.0182831000000006</c:v>
                </c:pt>
                <c:pt idx="10077">
                  <c:v>5.0295856000000008</c:v>
                </c:pt>
                <c:pt idx="10078">
                  <c:v>5.034922700000001</c:v>
                </c:pt>
                <c:pt idx="10079">
                  <c:v>5.0221607000000006</c:v>
                </c:pt>
                <c:pt idx="10080">
                  <c:v>5.0218129000000005</c:v>
                </c:pt>
                <c:pt idx="10081">
                  <c:v>5.0296787000000007</c:v>
                </c:pt>
                <c:pt idx="10082">
                  <c:v>5.0231911</c:v>
                </c:pt>
                <c:pt idx="10083">
                  <c:v>5.0294211000000004</c:v>
                </c:pt>
                <c:pt idx="10084">
                  <c:v>5.0309728000000016</c:v>
                </c:pt>
                <c:pt idx="10085">
                  <c:v>5.0200571000000007</c:v>
                </c:pt>
                <c:pt idx="10086">
                  <c:v>5.0269141000000008</c:v>
                </c:pt>
                <c:pt idx="10087">
                  <c:v>5.0302890000000007</c:v>
                </c:pt>
                <c:pt idx="10088">
                  <c:v>5.0243166000000006</c:v>
                </c:pt>
                <c:pt idx="10089">
                  <c:v>5.0336142000000006</c:v>
                </c:pt>
                <c:pt idx="10090">
                  <c:v>5.0336526000000017</c:v>
                </c:pt>
                <c:pt idx="10091">
                  <c:v>5.0296747000000011</c:v>
                </c:pt>
                <c:pt idx="10092">
                  <c:v>5.0162653000000015</c:v>
                </c:pt>
                <c:pt idx="10093">
                  <c:v>5.0227370000000002</c:v>
                </c:pt>
                <c:pt idx="10094">
                  <c:v>5.019502000000001</c:v>
                </c:pt>
                <c:pt idx="10095">
                  <c:v>5.0239637000000013</c:v>
                </c:pt>
                <c:pt idx="10096">
                  <c:v>5.0232862000000003</c:v>
                </c:pt>
                <c:pt idx="10097">
                  <c:v>5.0203917000000002</c:v>
                </c:pt>
                <c:pt idx="10098">
                  <c:v>5.0226383999999999</c:v>
                </c:pt>
                <c:pt idx="10099">
                  <c:v>5.0235759000000009</c:v>
                </c:pt>
                <c:pt idx="10100">
                  <c:v>5.0277178000000005</c:v>
                </c:pt>
                <c:pt idx="10101">
                  <c:v>5.0246221000000011</c:v>
                </c:pt>
                <c:pt idx="10102">
                  <c:v>5.0228280000000005</c:v>
                </c:pt>
                <c:pt idx="10103">
                  <c:v>5.0208451000000007</c:v>
                </c:pt>
                <c:pt idx="10104">
                  <c:v>5.0252448000000003</c:v>
                </c:pt>
                <c:pt idx="10105">
                  <c:v>5.0255059000000006</c:v>
                </c:pt>
                <c:pt idx="10106">
                  <c:v>5.0264385000000003</c:v>
                </c:pt>
                <c:pt idx="10107">
                  <c:v>5.0240139000000008</c:v>
                </c:pt>
                <c:pt idx="10108">
                  <c:v>5.0291617000000004</c:v>
                </c:pt>
                <c:pt idx="10109">
                  <c:v>5.0301410999999998</c:v>
                </c:pt>
                <c:pt idx="10110">
                  <c:v>5.0260255000000003</c:v>
                </c:pt>
                <c:pt idx="10111">
                  <c:v>5.0206011999999998</c:v>
                </c:pt>
                <c:pt idx="10112">
                  <c:v>5.0296666000000014</c:v>
                </c:pt>
                <c:pt idx="10113">
                  <c:v>5.0232259000000008</c:v>
                </c:pt>
                <c:pt idx="10114">
                  <c:v>5.0245077000000009</c:v>
                </c:pt>
                <c:pt idx="10115">
                  <c:v>5.0287086000000008</c:v>
                </c:pt>
                <c:pt idx="10116">
                  <c:v>5.0257829000000012</c:v>
                </c:pt>
                <c:pt idx="10117">
                  <c:v>5.0281281000000009</c:v>
                </c:pt>
                <c:pt idx="10118">
                  <c:v>5.0202352000000001</c:v>
                </c:pt>
                <c:pt idx="10119">
                  <c:v>5.028549700000001</c:v>
                </c:pt>
                <c:pt idx="10120">
                  <c:v>5.0271150000000002</c:v>
                </c:pt>
                <c:pt idx="10121">
                  <c:v>5.0337951000000007</c:v>
                </c:pt>
                <c:pt idx="10122">
                  <c:v>5.0249925000000006</c:v>
                </c:pt>
                <c:pt idx="10123">
                  <c:v>5.0262573000000019</c:v>
                </c:pt>
                <c:pt idx="10124">
                  <c:v>5.0353163000000016</c:v>
                </c:pt>
                <c:pt idx="10125">
                  <c:v>5.0312761000000013</c:v>
                </c:pt>
                <c:pt idx="10126">
                  <c:v>5.0331179000000006</c:v>
                </c:pt>
                <c:pt idx="10127">
                  <c:v>5.0288126000000002</c:v>
                </c:pt>
                <c:pt idx="10128">
                  <c:v>5.0268595000000014</c:v>
                </c:pt>
                <c:pt idx="10129">
                  <c:v>5.0265231000000004</c:v>
                </c:pt>
                <c:pt idx="10130">
                  <c:v>5.0241380000000007</c:v>
                </c:pt>
                <c:pt idx="10131">
                  <c:v>5.020915200000001</c:v>
                </c:pt>
                <c:pt idx="10132">
                  <c:v>5.0227834000000007</c:v>
                </c:pt>
                <c:pt idx="10133">
                  <c:v>5.0286510000000018</c:v>
                </c:pt>
                <c:pt idx="10134">
                  <c:v>5.025920300000001</c:v>
                </c:pt>
                <c:pt idx="10135">
                  <c:v>5.0262665000000002</c:v>
                </c:pt>
                <c:pt idx="10136">
                  <c:v>5.0286549000000011</c:v>
                </c:pt>
                <c:pt idx="10137">
                  <c:v>5.0273912000000012</c:v>
                </c:pt>
                <c:pt idx="10138">
                  <c:v>5.0307798000000004</c:v>
                </c:pt>
                <c:pt idx="10139">
                  <c:v>5.028390700000001</c:v>
                </c:pt>
                <c:pt idx="10140">
                  <c:v>5.0289225000000011</c:v>
                </c:pt>
                <c:pt idx="10141">
                  <c:v>5.0318208000000011</c:v>
                </c:pt>
                <c:pt idx="10142">
                  <c:v>5.0287933000000011</c:v>
                </c:pt>
                <c:pt idx="10143">
                  <c:v>5.0265512999999995</c:v>
                </c:pt>
                <c:pt idx="10144">
                  <c:v>5.0290534000000005</c:v>
                </c:pt>
                <c:pt idx="10145">
                  <c:v>5.0234900000000007</c:v>
                </c:pt>
                <c:pt idx="10146">
                  <c:v>5.0235998000000013</c:v>
                </c:pt>
                <c:pt idx="10147">
                  <c:v>5.0220413000000006</c:v>
                </c:pt>
                <c:pt idx="10148">
                  <c:v>5.0294530000000011</c:v>
                </c:pt>
                <c:pt idx="10149">
                  <c:v>5.0152829000000008</c:v>
                </c:pt>
                <c:pt idx="10150">
                  <c:v>5.0241849000000007</c:v>
                </c:pt>
                <c:pt idx="10151">
                  <c:v>5.0233976000000009</c:v>
                </c:pt>
                <c:pt idx="10152">
                  <c:v>5.0300102000000013</c:v>
                </c:pt>
                <c:pt idx="10153">
                  <c:v>5.0235146000000013</c:v>
                </c:pt>
                <c:pt idx="10154">
                  <c:v>5.0395851000000009</c:v>
                </c:pt>
                <c:pt idx="10155">
                  <c:v>5.0251176000000006</c:v>
                </c:pt>
                <c:pt idx="10156">
                  <c:v>5.0304580000000012</c:v>
                </c:pt>
                <c:pt idx="10157">
                  <c:v>5.0301815000000003</c:v>
                </c:pt>
                <c:pt idx="10158">
                  <c:v>5.0282782000000008</c:v>
                </c:pt>
                <c:pt idx="10159">
                  <c:v>5.0198084000000005</c:v>
                </c:pt>
                <c:pt idx="10160">
                  <c:v>5.0233214999999998</c:v>
                </c:pt>
                <c:pt idx="10161">
                  <c:v>5.020053100000001</c:v>
                </c:pt>
                <c:pt idx="10162">
                  <c:v>5.0192034000000003</c:v>
                </c:pt>
                <c:pt idx="10163">
                  <c:v>5.0241434000000007</c:v>
                </c:pt>
                <c:pt idx="10164">
                  <c:v>5.0327477000000007</c:v>
                </c:pt>
                <c:pt idx="10165">
                  <c:v>5.0269388000000008</c:v>
                </c:pt>
                <c:pt idx="10166">
                  <c:v>5.0233478000000016</c:v>
                </c:pt>
                <c:pt idx="10167">
                  <c:v>5.0272855000000014</c:v>
                </c:pt>
                <c:pt idx="10168">
                  <c:v>5.022426900000001</c:v>
                </c:pt>
                <c:pt idx="10169">
                  <c:v>5.0223775000000002</c:v>
                </c:pt>
                <c:pt idx="10170">
                  <c:v>5.0303698000000008</c:v>
                </c:pt>
                <c:pt idx="10171">
                  <c:v>5.0279094000000013</c:v>
                </c:pt>
                <c:pt idx="10172">
                  <c:v>5.0254830000000004</c:v>
                </c:pt>
                <c:pt idx="10173">
                  <c:v>5.0224714000000006</c:v>
                </c:pt>
                <c:pt idx="10174">
                  <c:v>5.0267899000000007</c:v>
                </c:pt>
                <c:pt idx="10175">
                  <c:v>5.0232070000000011</c:v>
                </c:pt>
                <c:pt idx="10176">
                  <c:v>5.0221410000000022</c:v>
                </c:pt>
                <c:pt idx="10177">
                  <c:v>5.0242553000000001</c:v>
                </c:pt>
                <c:pt idx="10178">
                  <c:v>5.0347720000000002</c:v>
                </c:pt>
                <c:pt idx="10179">
                  <c:v>5.0227182000000017</c:v>
                </c:pt>
                <c:pt idx="10180">
                  <c:v>5.0350106000000006</c:v>
                </c:pt>
                <c:pt idx="10181">
                  <c:v>5.0255477000000006</c:v>
                </c:pt>
                <c:pt idx="10182">
                  <c:v>5.0255799000000012</c:v>
                </c:pt>
                <c:pt idx="10183">
                  <c:v>5.0332411000000015</c:v>
                </c:pt>
                <c:pt idx="10184">
                  <c:v>5.0276015000000012</c:v>
                </c:pt>
                <c:pt idx="10185">
                  <c:v>5.0215961000000009</c:v>
                </c:pt>
                <c:pt idx="10186">
                  <c:v>5.0257003000000013</c:v>
                </c:pt>
                <c:pt idx="10187">
                  <c:v>5.0243562000000015</c:v>
                </c:pt>
                <c:pt idx="10188">
                  <c:v>5.0300208000000008</c:v>
                </c:pt>
                <c:pt idx="10189">
                  <c:v>5.0296596000000013</c:v>
                </c:pt>
                <c:pt idx="10190">
                  <c:v>5.0262601</c:v>
                </c:pt>
                <c:pt idx="10191">
                  <c:v>5.0371477000000002</c:v>
                </c:pt>
                <c:pt idx="10192">
                  <c:v>5.0245191</c:v>
                </c:pt>
                <c:pt idx="10193">
                  <c:v>5.0219544000000003</c:v>
                </c:pt>
                <c:pt idx="10194">
                  <c:v>5.0243466999999997</c:v>
                </c:pt>
                <c:pt idx="10195">
                  <c:v>5.0254413000000007</c:v>
                </c:pt>
                <c:pt idx="10196">
                  <c:v>5.0180079000000015</c:v>
                </c:pt>
                <c:pt idx="10197">
                  <c:v>5.0192559000000001</c:v>
                </c:pt>
                <c:pt idx="10198">
                  <c:v>5.0255123000000008</c:v>
                </c:pt>
                <c:pt idx="10199">
                  <c:v>5.0236280000000004</c:v>
                </c:pt>
                <c:pt idx="10200">
                  <c:v>5.0205023000000004</c:v>
                </c:pt>
                <c:pt idx="10201">
                  <c:v>5.018305100000001</c:v>
                </c:pt>
                <c:pt idx="10202">
                  <c:v>5.0238114999999999</c:v>
                </c:pt>
                <c:pt idx="10203">
                  <c:v>5.0287803000000002</c:v>
                </c:pt>
                <c:pt idx="10204">
                  <c:v>5.0310765000000011</c:v>
                </c:pt>
                <c:pt idx="10205">
                  <c:v>5.0279711000000002</c:v>
                </c:pt>
                <c:pt idx="10206">
                  <c:v>5.0248834000000011</c:v>
                </c:pt>
                <c:pt idx="10207">
                  <c:v>5.0302920000000011</c:v>
                </c:pt>
                <c:pt idx="10208">
                  <c:v>5.023048600000001</c:v>
                </c:pt>
                <c:pt idx="10209">
                  <c:v>5.0313479000000001</c:v>
                </c:pt>
                <c:pt idx="10210">
                  <c:v>5.0247481000000001</c:v>
                </c:pt>
                <c:pt idx="10211">
                  <c:v>5.0261016000000005</c:v>
                </c:pt>
                <c:pt idx="10212">
                  <c:v>5.0258907000000006</c:v>
                </c:pt>
                <c:pt idx="10213">
                  <c:v>5.0244382000000005</c:v>
                </c:pt>
                <c:pt idx="10214">
                  <c:v>5.0262347000000007</c:v>
                </c:pt>
                <c:pt idx="10215">
                  <c:v>5.0286565000000012</c:v>
                </c:pt>
                <c:pt idx="10216">
                  <c:v>5.0249790999999995</c:v>
                </c:pt>
                <c:pt idx="10217">
                  <c:v>5.0227320000000004</c:v>
                </c:pt>
                <c:pt idx="10218">
                  <c:v>5.0281135999999993</c:v>
                </c:pt>
                <c:pt idx="10219">
                  <c:v>5.0220929000000005</c:v>
                </c:pt>
                <c:pt idx="10220">
                  <c:v>5.0257756000000011</c:v>
                </c:pt>
                <c:pt idx="10221">
                  <c:v>5.0209536000000003</c:v>
                </c:pt>
                <c:pt idx="10222">
                  <c:v>5.0245056000000012</c:v>
                </c:pt>
                <c:pt idx="10223">
                  <c:v>5.0230627000000005</c:v>
                </c:pt>
                <c:pt idx="10224">
                  <c:v>5.0277701000000006</c:v>
                </c:pt>
                <c:pt idx="10225">
                  <c:v>5.0274381000000021</c:v>
                </c:pt>
                <c:pt idx="10226">
                  <c:v>5.0283002000000003</c:v>
                </c:pt>
                <c:pt idx="10227">
                  <c:v>5.0329986</c:v>
                </c:pt>
                <c:pt idx="10228">
                  <c:v>5.0199320000000007</c:v>
                </c:pt>
                <c:pt idx="10229">
                  <c:v>5.0262126000000009</c:v>
                </c:pt>
                <c:pt idx="10230">
                  <c:v>5.0180851000000004</c:v>
                </c:pt>
                <c:pt idx="10231">
                  <c:v>5.0305868000000009</c:v>
                </c:pt>
                <c:pt idx="10232">
                  <c:v>5.0318158000000013</c:v>
                </c:pt>
                <c:pt idx="10233">
                  <c:v>5.0215649000000004</c:v>
                </c:pt>
                <c:pt idx="10234">
                  <c:v>5.0281735000000012</c:v>
                </c:pt>
                <c:pt idx="10235">
                  <c:v>5.0310857000000002</c:v>
                </c:pt>
                <c:pt idx="10236">
                  <c:v>5.031156600000001</c:v>
                </c:pt>
                <c:pt idx="10237">
                  <c:v>5.0328375999999997</c:v>
                </c:pt>
                <c:pt idx="10238">
                  <c:v>5.0318469000000006</c:v>
                </c:pt>
                <c:pt idx="10239">
                  <c:v>5.0278223999999998</c:v>
                </c:pt>
                <c:pt idx="10240">
                  <c:v>5.0175101000000009</c:v>
                </c:pt>
                <c:pt idx="10241">
                  <c:v>5.0276330000000007</c:v>
                </c:pt>
                <c:pt idx="10242">
                  <c:v>5.0345050000000011</c:v>
                </c:pt>
                <c:pt idx="10243">
                  <c:v>5.0320977000000005</c:v>
                </c:pt>
                <c:pt idx="10244">
                  <c:v>5.0274487000000008</c:v>
                </c:pt>
                <c:pt idx="10245">
                  <c:v>5.0203245000000019</c:v>
                </c:pt>
                <c:pt idx="10246">
                  <c:v>5.0227655000000002</c:v>
                </c:pt>
                <c:pt idx="10247">
                  <c:v>5.0326590000000007</c:v>
                </c:pt>
                <c:pt idx="10248">
                  <c:v>5.0262301000000011</c:v>
                </c:pt>
                <c:pt idx="10249">
                  <c:v>5.0175437000000001</c:v>
                </c:pt>
                <c:pt idx="10250">
                  <c:v>5.0224339000000011</c:v>
                </c:pt>
                <c:pt idx="10251">
                  <c:v>5.0287818</c:v>
                </c:pt>
                <c:pt idx="10252">
                  <c:v>5.0315711000000016</c:v>
                </c:pt>
                <c:pt idx="10253">
                  <c:v>5.0241823999999999</c:v>
                </c:pt>
                <c:pt idx="10254">
                  <c:v>5.0258966000000003</c:v>
                </c:pt>
                <c:pt idx="10255">
                  <c:v>5.0216836000000011</c:v>
                </c:pt>
                <c:pt idx="10256">
                  <c:v>5.0308818000000004</c:v>
                </c:pt>
                <c:pt idx="10257">
                  <c:v>5.0273590000000006</c:v>
                </c:pt>
                <c:pt idx="10258">
                  <c:v>5.0200738999999999</c:v>
                </c:pt>
                <c:pt idx="10259">
                  <c:v>5.0280725000000004</c:v>
                </c:pt>
                <c:pt idx="10260">
                  <c:v>5.0220910000000005</c:v>
                </c:pt>
                <c:pt idx="10261">
                  <c:v>5.0321114000000016</c:v>
                </c:pt>
                <c:pt idx="10262">
                  <c:v>5.0165643000000006</c:v>
                </c:pt>
                <c:pt idx="10263">
                  <c:v>5.0267722000000008</c:v>
                </c:pt>
                <c:pt idx="10264">
                  <c:v>5.0302006000000024</c:v>
                </c:pt>
                <c:pt idx="10265">
                  <c:v>5.0295582000000012</c:v>
                </c:pt>
                <c:pt idx="10266">
                  <c:v>5.0203772999999998</c:v>
                </c:pt>
                <c:pt idx="10267">
                  <c:v>5.0263234000000008</c:v>
                </c:pt>
                <c:pt idx="10268">
                  <c:v>5.0295842000000004</c:v>
                </c:pt>
                <c:pt idx="10269">
                  <c:v>5.026818200000001</c:v>
                </c:pt>
                <c:pt idx="10270">
                  <c:v>5.0196560000000003</c:v>
                </c:pt>
                <c:pt idx="10271">
                  <c:v>5.0263772000000007</c:v>
                </c:pt>
                <c:pt idx="10272">
                  <c:v>5.0250681000000004</c:v>
                </c:pt>
                <c:pt idx="10273">
                  <c:v>5.020457200000001</c:v>
                </c:pt>
                <c:pt idx="10274">
                  <c:v>5.0265743000000009</c:v>
                </c:pt>
                <c:pt idx="10275">
                  <c:v>5.0308329000000001</c:v>
                </c:pt>
                <c:pt idx="10276">
                  <c:v>5.0177197000000007</c:v>
                </c:pt>
                <c:pt idx="10277">
                  <c:v>5.0229276000000009</c:v>
                </c:pt>
                <c:pt idx="10278">
                  <c:v>5.0253677999999997</c:v>
                </c:pt>
                <c:pt idx="10279">
                  <c:v>5.0259602999999995</c:v>
                </c:pt>
                <c:pt idx="10280">
                  <c:v>5.0268769000000013</c:v>
                </c:pt>
                <c:pt idx="10281">
                  <c:v>5.0236307000000009</c:v>
                </c:pt>
                <c:pt idx="10282">
                  <c:v>5.0208927000000001</c:v>
                </c:pt>
                <c:pt idx="10283">
                  <c:v>5.0212816</c:v>
                </c:pt>
                <c:pt idx="10284">
                  <c:v>5.0349539000000005</c:v>
                </c:pt>
                <c:pt idx="10285">
                  <c:v>5.0265158000000003</c:v>
                </c:pt>
                <c:pt idx="10286">
                  <c:v>5.022279000000001</c:v>
                </c:pt>
                <c:pt idx="10287">
                  <c:v>5.0224286000000005</c:v>
                </c:pt>
                <c:pt idx="10288">
                  <c:v>5.0349957000000014</c:v>
                </c:pt>
                <c:pt idx="10289">
                  <c:v>5.027977700000001</c:v>
                </c:pt>
                <c:pt idx="10290">
                  <c:v>5.0353615999999999</c:v>
                </c:pt>
                <c:pt idx="10291">
                  <c:v>5.0263436000000015</c:v>
                </c:pt>
                <c:pt idx="10292">
                  <c:v>5.0258467000000007</c:v>
                </c:pt>
                <c:pt idx="10293">
                  <c:v>5.0302316000000014</c:v>
                </c:pt>
                <c:pt idx="10294">
                  <c:v>5.0259041000000009</c:v>
                </c:pt>
                <c:pt idx="10295">
                  <c:v>5.0246026000000006</c:v>
                </c:pt>
                <c:pt idx="10296">
                  <c:v>5.0266384000000013</c:v>
                </c:pt>
                <c:pt idx="10297">
                  <c:v>5.0312358000000019</c:v>
                </c:pt>
                <c:pt idx="10298">
                  <c:v>5.0239993000000016</c:v>
                </c:pt>
                <c:pt idx="10299">
                  <c:v>5.0254797000000009</c:v>
                </c:pt>
                <c:pt idx="10300">
                  <c:v>5.0307831000000016</c:v>
                </c:pt>
                <c:pt idx="10301">
                  <c:v>5.0302965000000013</c:v>
                </c:pt>
                <c:pt idx="10302">
                  <c:v>5.024592600000001</c:v>
                </c:pt>
                <c:pt idx="10303">
                  <c:v>5.0189580000000005</c:v>
                </c:pt>
                <c:pt idx="10304">
                  <c:v>5.0239301000000003</c:v>
                </c:pt>
                <c:pt idx="10305">
                  <c:v>5.0302316999999999</c:v>
                </c:pt>
                <c:pt idx="10306">
                  <c:v>5.023021700000001</c:v>
                </c:pt>
                <c:pt idx="10307">
                  <c:v>5.0248049000000012</c:v>
                </c:pt>
                <c:pt idx="10308">
                  <c:v>5.0267244000000009</c:v>
                </c:pt>
                <c:pt idx="10309">
                  <c:v>5.0302903000000017</c:v>
                </c:pt>
                <c:pt idx="10310">
                  <c:v>5.0242895000000001</c:v>
                </c:pt>
                <c:pt idx="10311">
                  <c:v>5.0288865000000005</c:v>
                </c:pt>
                <c:pt idx="10312">
                  <c:v>5.0263073000000009</c:v>
                </c:pt>
                <c:pt idx="10313">
                  <c:v>5.027118800000002</c:v>
                </c:pt>
                <c:pt idx="10314">
                  <c:v>5.0283195000000003</c:v>
                </c:pt>
                <c:pt idx="10315">
                  <c:v>5.024635</c:v>
                </c:pt>
                <c:pt idx="10316">
                  <c:v>5.0297084999999999</c:v>
                </c:pt>
                <c:pt idx="10317">
                  <c:v>5.0255801000000009</c:v>
                </c:pt>
                <c:pt idx="10318">
                  <c:v>5.0284487000000002</c:v>
                </c:pt>
                <c:pt idx="10319">
                  <c:v>5.0288301000000004</c:v>
                </c:pt>
                <c:pt idx="10320">
                  <c:v>5.026807100000001</c:v>
                </c:pt>
                <c:pt idx="10321">
                  <c:v>5.0350365999999998</c:v>
                </c:pt>
                <c:pt idx="10322">
                  <c:v>5.0195789000000008</c:v>
                </c:pt>
                <c:pt idx="10323">
                  <c:v>5.0329985000000006</c:v>
                </c:pt>
                <c:pt idx="10324">
                  <c:v>5.0297176000000006</c:v>
                </c:pt>
                <c:pt idx="10325">
                  <c:v>5.0240703000000009</c:v>
                </c:pt>
                <c:pt idx="10326">
                  <c:v>5.0231149000000013</c:v>
                </c:pt>
                <c:pt idx="10327">
                  <c:v>5.0323945000000005</c:v>
                </c:pt>
                <c:pt idx="10328">
                  <c:v>5.0271202000000006</c:v>
                </c:pt>
                <c:pt idx="10329">
                  <c:v>5.0273893999999997</c:v>
                </c:pt>
                <c:pt idx="10330">
                  <c:v>5.0253095999999999</c:v>
                </c:pt>
                <c:pt idx="10331">
                  <c:v>5.036523400000001</c:v>
                </c:pt>
                <c:pt idx="10332">
                  <c:v>5.0252319999999999</c:v>
                </c:pt>
                <c:pt idx="10333">
                  <c:v>5.0262622000000006</c:v>
                </c:pt>
                <c:pt idx="10334">
                  <c:v>5.0387518999999994</c:v>
                </c:pt>
                <c:pt idx="10335">
                  <c:v>5.0280656000000006</c:v>
                </c:pt>
                <c:pt idx="10336">
                  <c:v>5.0272024000000011</c:v>
                </c:pt>
                <c:pt idx="10337">
                  <c:v>5.0329323000000006</c:v>
                </c:pt>
                <c:pt idx="10338">
                  <c:v>5.0239777999999999</c:v>
                </c:pt>
                <c:pt idx="10339">
                  <c:v>5.0228747000000009</c:v>
                </c:pt>
                <c:pt idx="10340">
                  <c:v>5.0265434000000013</c:v>
                </c:pt>
                <c:pt idx="10341">
                  <c:v>5.027261300000001</c:v>
                </c:pt>
                <c:pt idx="10342">
                  <c:v>5.0251215000000009</c:v>
                </c:pt>
                <c:pt idx="10343">
                  <c:v>5.0210403000000019</c:v>
                </c:pt>
                <c:pt idx="10344">
                  <c:v>5.0247606000000014</c:v>
                </c:pt>
                <c:pt idx="10345">
                  <c:v>5.0242410000000017</c:v>
                </c:pt>
                <c:pt idx="10346">
                  <c:v>5.0184847000000001</c:v>
                </c:pt>
                <c:pt idx="10347">
                  <c:v>5.0330912999999997</c:v>
                </c:pt>
                <c:pt idx="10348">
                  <c:v>5.0317484000000006</c:v>
                </c:pt>
                <c:pt idx="10349">
                  <c:v>5.0154330000000016</c:v>
                </c:pt>
                <c:pt idx="10350">
                  <c:v>5.0361107000000001</c:v>
                </c:pt>
                <c:pt idx="10351">
                  <c:v>5.0310786000000016</c:v>
                </c:pt>
                <c:pt idx="10352">
                  <c:v>5.0271453000000008</c:v>
                </c:pt>
                <c:pt idx="10353">
                  <c:v>5.0325756000000004</c:v>
                </c:pt>
                <c:pt idx="10354">
                  <c:v>5.0179996000000013</c:v>
                </c:pt>
                <c:pt idx="10355">
                  <c:v>5.0259827000000001</c:v>
                </c:pt>
                <c:pt idx="10356">
                  <c:v>5.0237886999999999</c:v>
                </c:pt>
                <c:pt idx="10357">
                  <c:v>5.0193170000000018</c:v>
                </c:pt>
                <c:pt idx="10358">
                  <c:v>5.0195708000000012</c:v>
                </c:pt>
                <c:pt idx="10359">
                  <c:v>5.0313787000000003</c:v>
                </c:pt>
                <c:pt idx="10360">
                  <c:v>5.0288057000000013</c:v>
                </c:pt>
                <c:pt idx="10361">
                  <c:v>5.028121800000001</c:v>
                </c:pt>
                <c:pt idx="10362">
                  <c:v>5.0278170000000006</c:v>
                </c:pt>
                <c:pt idx="10363">
                  <c:v>5.0258619000000007</c:v>
                </c:pt>
                <c:pt idx="10364">
                  <c:v>5.0260254000000009</c:v>
                </c:pt>
                <c:pt idx="10365">
                  <c:v>5.0225231000000008</c:v>
                </c:pt>
                <c:pt idx="10366">
                  <c:v>5.0252421000000007</c:v>
                </c:pt>
                <c:pt idx="10367">
                  <c:v>5.0353055000000015</c:v>
                </c:pt>
                <c:pt idx="10368">
                  <c:v>5.0252797000000005</c:v>
                </c:pt>
                <c:pt idx="10369">
                  <c:v>5.0162176000000001</c:v>
                </c:pt>
                <c:pt idx="10370">
                  <c:v>5.0224325000000007</c:v>
                </c:pt>
                <c:pt idx="10371">
                  <c:v>5.0322772999999996</c:v>
                </c:pt>
                <c:pt idx="10372">
                  <c:v>5.0286104000000007</c:v>
                </c:pt>
                <c:pt idx="10373">
                  <c:v>5.0271420000000004</c:v>
                </c:pt>
                <c:pt idx="10374">
                  <c:v>5.024054500000001</c:v>
                </c:pt>
                <c:pt idx="10375">
                  <c:v>5.0276264000000008</c:v>
                </c:pt>
                <c:pt idx="10376">
                  <c:v>5.0259917000000005</c:v>
                </c:pt>
                <c:pt idx="10377">
                  <c:v>5.0284256000000003</c:v>
                </c:pt>
                <c:pt idx="10378">
                  <c:v>5.0334645000000009</c:v>
                </c:pt>
                <c:pt idx="10379">
                  <c:v>5.0255046000000005</c:v>
                </c:pt>
                <c:pt idx="10380">
                  <c:v>5.0211859000000008</c:v>
                </c:pt>
                <c:pt idx="10381">
                  <c:v>5.0222077000000009</c:v>
                </c:pt>
                <c:pt idx="10382">
                  <c:v>5.0238601999999997</c:v>
                </c:pt>
                <c:pt idx="10383">
                  <c:v>5.0226684000000006</c:v>
                </c:pt>
                <c:pt idx="10384">
                  <c:v>5.0258378000000006</c:v>
                </c:pt>
                <c:pt idx="10385">
                  <c:v>5.0298883000000005</c:v>
                </c:pt>
                <c:pt idx="10386">
                  <c:v>5.0245157000000003</c:v>
                </c:pt>
                <c:pt idx="10387">
                  <c:v>5.0279395000000005</c:v>
                </c:pt>
                <c:pt idx="10388">
                  <c:v>5.0229712000000015</c:v>
                </c:pt>
                <c:pt idx="10389">
                  <c:v>5.0178127000000012</c:v>
                </c:pt>
                <c:pt idx="10390">
                  <c:v>5.0324808000000019</c:v>
                </c:pt>
                <c:pt idx="10391">
                  <c:v>5.0269489000000007</c:v>
                </c:pt>
                <c:pt idx="10392">
                  <c:v>5.0263740000000015</c:v>
                </c:pt>
                <c:pt idx="10393">
                  <c:v>5.0225188999999997</c:v>
                </c:pt>
                <c:pt idx="10394">
                  <c:v>5.0204068000000017</c:v>
                </c:pt>
                <c:pt idx="10395">
                  <c:v>5.0318655000000003</c:v>
                </c:pt>
                <c:pt idx="10396">
                  <c:v>5.0232182000000014</c:v>
                </c:pt>
                <c:pt idx="10397">
                  <c:v>5.0225935000000002</c:v>
                </c:pt>
                <c:pt idx="10398">
                  <c:v>5.0173205000000003</c:v>
                </c:pt>
                <c:pt idx="10399">
                  <c:v>5.0217721000000015</c:v>
                </c:pt>
                <c:pt idx="10400">
                  <c:v>5.0291409000000016</c:v>
                </c:pt>
                <c:pt idx="10401">
                  <c:v>5.0240012000000007</c:v>
                </c:pt>
                <c:pt idx="10402">
                  <c:v>5.0265383000000003</c:v>
                </c:pt>
                <c:pt idx="10403">
                  <c:v>5.0281913999999999</c:v>
                </c:pt>
                <c:pt idx="10404">
                  <c:v>5.0212764000000005</c:v>
                </c:pt>
                <c:pt idx="10405">
                  <c:v>5.0232045999999997</c:v>
                </c:pt>
                <c:pt idx="10406">
                  <c:v>5.0245226000000001</c:v>
                </c:pt>
                <c:pt idx="10407">
                  <c:v>5.0315593000000005</c:v>
                </c:pt>
                <c:pt idx="10408">
                  <c:v>5.0379228999999999</c:v>
                </c:pt>
                <c:pt idx="10409">
                  <c:v>5.0287274000000011</c:v>
                </c:pt>
                <c:pt idx="10410">
                  <c:v>5.0325808000000007</c:v>
                </c:pt>
                <c:pt idx="10411">
                  <c:v>5.024359500000001</c:v>
                </c:pt>
                <c:pt idx="10412">
                  <c:v>5.0256032000000008</c:v>
                </c:pt>
                <c:pt idx="10413">
                  <c:v>5.0186491000000002</c:v>
                </c:pt>
                <c:pt idx="10414">
                  <c:v>5.0283950000000015</c:v>
                </c:pt>
                <c:pt idx="10415">
                  <c:v>5.0254609000000006</c:v>
                </c:pt>
                <c:pt idx="10416">
                  <c:v>5.0254443000000011</c:v>
                </c:pt>
                <c:pt idx="10417">
                  <c:v>5.0324126000000016</c:v>
                </c:pt>
                <c:pt idx="10418">
                  <c:v>5.0275962000000005</c:v>
                </c:pt>
                <c:pt idx="10419">
                  <c:v>5.0311137000000006</c:v>
                </c:pt>
                <c:pt idx="10420">
                  <c:v>5.0337507000000015</c:v>
                </c:pt>
                <c:pt idx="10421">
                  <c:v>5.0289620000000008</c:v>
                </c:pt>
                <c:pt idx="10422">
                  <c:v>5.023849900000001</c:v>
                </c:pt>
                <c:pt idx="10423">
                  <c:v>5.0215390000000015</c:v>
                </c:pt>
                <c:pt idx="10424">
                  <c:v>5.0339527000000013</c:v>
                </c:pt>
                <c:pt idx="10425">
                  <c:v>5.0332240000000024</c:v>
                </c:pt>
                <c:pt idx="10426">
                  <c:v>5.0215759000000011</c:v>
                </c:pt>
                <c:pt idx="10427">
                  <c:v>5.0352802000000008</c:v>
                </c:pt>
                <c:pt idx="10428">
                  <c:v>5.0254780000000006</c:v>
                </c:pt>
                <c:pt idx="10429">
                  <c:v>5.0310327000000008</c:v>
                </c:pt>
                <c:pt idx="10430">
                  <c:v>5.0372901000000017</c:v>
                </c:pt>
                <c:pt idx="10431">
                  <c:v>5.025274500000001</c:v>
                </c:pt>
                <c:pt idx="10432">
                  <c:v>5.0305142000000007</c:v>
                </c:pt>
                <c:pt idx="10433">
                  <c:v>5.0303666000000007</c:v>
                </c:pt>
                <c:pt idx="10434">
                  <c:v>5.0327960000000012</c:v>
                </c:pt>
                <c:pt idx="10435">
                  <c:v>5.0346406000000012</c:v>
                </c:pt>
                <c:pt idx="10436">
                  <c:v>5.0291630000000014</c:v>
                </c:pt>
                <c:pt idx="10437">
                  <c:v>5.0313748000000018</c:v>
                </c:pt>
                <c:pt idx="10438">
                  <c:v>5.0311971</c:v>
                </c:pt>
                <c:pt idx="10439">
                  <c:v>5.0263964000000012</c:v>
                </c:pt>
                <c:pt idx="10440">
                  <c:v>5.031323200000001</c:v>
                </c:pt>
                <c:pt idx="10441">
                  <c:v>5.0273358000000012</c:v>
                </c:pt>
                <c:pt idx="10442">
                  <c:v>5.0223033000000008</c:v>
                </c:pt>
                <c:pt idx="10443">
                  <c:v>5.0219176000000019</c:v>
                </c:pt>
                <c:pt idx="10444">
                  <c:v>5.0308398000000007</c:v>
                </c:pt>
                <c:pt idx="10445">
                  <c:v>5.0331887000000011</c:v>
                </c:pt>
                <c:pt idx="10446">
                  <c:v>5.0259799000000003</c:v>
                </c:pt>
                <c:pt idx="10447">
                  <c:v>5.0253918000000013</c:v>
                </c:pt>
                <c:pt idx="10448">
                  <c:v>5.0242615000000015</c:v>
                </c:pt>
                <c:pt idx="10449">
                  <c:v>5.0256044000000006</c:v>
                </c:pt>
                <c:pt idx="10450">
                  <c:v>5.033727400000001</c:v>
                </c:pt>
                <c:pt idx="10451">
                  <c:v>5.0273218000000011</c:v>
                </c:pt>
                <c:pt idx="10452">
                  <c:v>5.0248376000000006</c:v>
                </c:pt>
                <c:pt idx="10453">
                  <c:v>5.0166749000000008</c:v>
                </c:pt>
                <c:pt idx="10454">
                  <c:v>5.0290184</c:v>
                </c:pt>
                <c:pt idx="10455">
                  <c:v>5.0342920000000007</c:v>
                </c:pt>
                <c:pt idx="10456">
                  <c:v>5.0299085000000003</c:v>
                </c:pt>
                <c:pt idx="10457">
                  <c:v>5.0260373000000005</c:v>
                </c:pt>
                <c:pt idx="10458">
                  <c:v>5.0326203000000005</c:v>
                </c:pt>
                <c:pt idx="10459">
                  <c:v>5.0196115000000008</c:v>
                </c:pt>
                <c:pt idx="10460">
                  <c:v>5.0188366000000002</c:v>
                </c:pt>
                <c:pt idx="10461">
                  <c:v>5.0284921000000002</c:v>
                </c:pt>
                <c:pt idx="10462">
                  <c:v>5.0319474000000008</c:v>
                </c:pt>
                <c:pt idx="10463">
                  <c:v>5.0341903000000015</c:v>
                </c:pt>
                <c:pt idx="10464">
                  <c:v>5.0270512000000007</c:v>
                </c:pt>
                <c:pt idx="10465">
                  <c:v>5.0252821000000001</c:v>
                </c:pt>
                <c:pt idx="10466">
                  <c:v>5.0284709000000003</c:v>
                </c:pt>
                <c:pt idx="10467">
                  <c:v>5.025723600000001</c:v>
                </c:pt>
                <c:pt idx="10468">
                  <c:v>5.0325225000000007</c:v>
                </c:pt>
                <c:pt idx="10469">
                  <c:v>5.0223474000000001</c:v>
                </c:pt>
                <c:pt idx="10470">
                  <c:v>5.0187493999999999</c:v>
                </c:pt>
                <c:pt idx="10471">
                  <c:v>5.0270033000000014</c:v>
                </c:pt>
                <c:pt idx="10472">
                  <c:v>5.0279237000000006</c:v>
                </c:pt>
                <c:pt idx="10473">
                  <c:v>5.0262399000000002</c:v>
                </c:pt>
                <c:pt idx="10474">
                  <c:v>5.0341611000000013</c:v>
                </c:pt>
                <c:pt idx="10475">
                  <c:v>5.020216500000001</c:v>
                </c:pt>
                <c:pt idx="10476">
                  <c:v>5.0250905000000001</c:v>
                </c:pt>
                <c:pt idx="10477">
                  <c:v>5.0289530000000013</c:v>
                </c:pt>
                <c:pt idx="10478">
                  <c:v>5.0335242000000004</c:v>
                </c:pt>
                <c:pt idx="10479">
                  <c:v>5.0391524000000008</c:v>
                </c:pt>
                <c:pt idx="10480">
                  <c:v>5.025455700000002</c:v>
                </c:pt>
                <c:pt idx="10481">
                  <c:v>5.0339638000000004</c:v>
                </c:pt>
                <c:pt idx="10482">
                  <c:v>5.0216379000000009</c:v>
                </c:pt>
                <c:pt idx="10483">
                  <c:v>5.0245962000000004</c:v>
                </c:pt>
                <c:pt idx="10484">
                  <c:v>5.0240145000000016</c:v>
                </c:pt>
                <c:pt idx="10485">
                  <c:v>5.026693100000001</c:v>
                </c:pt>
                <c:pt idx="10486">
                  <c:v>5.0243973999999998</c:v>
                </c:pt>
                <c:pt idx="10487">
                  <c:v>5.0227514000000015</c:v>
                </c:pt>
                <c:pt idx="10488">
                  <c:v>5.0276760000000014</c:v>
                </c:pt>
                <c:pt idx="10489">
                  <c:v>5.0262227000000008</c:v>
                </c:pt>
                <c:pt idx="10490">
                  <c:v>5.0243313000000001</c:v>
                </c:pt>
                <c:pt idx="10491">
                  <c:v>5.0201024000000007</c:v>
                </c:pt>
                <c:pt idx="10492">
                  <c:v>5.0255898000000006</c:v>
                </c:pt>
                <c:pt idx="10493">
                  <c:v>5.0264354999999998</c:v>
                </c:pt>
                <c:pt idx="10494">
                  <c:v>5.0277625000000015</c:v>
                </c:pt>
                <c:pt idx="10495">
                  <c:v>5.0330401000000009</c:v>
                </c:pt>
                <c:pt idx="10496">
                  <c:v>5.0317951000000001</c:v>
                </c:pt>
                <c:pt idx="10497">
                  <c:v>5.0353831000000007</c:v>
                </c:pt>
                <c:pt idx="10498">
                  <c:v>5.0291545000000006</c:v>
                </c:pt>
                <c:pt idx="10499">
                  <c:v>5.0277606000000006</c:v>
                </c:pt>
                <c:pt idx="10500">
                  <c:v>5.027187500000001</c:v>
                </c:pt>
                <c:pt idx="10501">
                  <c:v>5.0273594000000008</c:v>
                </c:pt>
                <c:pt idx="10502">
                  <c:v>5.0268675000000016</c:v>
                </c:pt>
                <c:pt idx="10503">
                  <c:v>5.0333934999999999</c:v>
                </c:pt>
                <c:pt idx="10504">
                  <c:v>5.0321807000000005</c:v>
                </c:pt>
                <c:pt idx="10505">
                  <c:v>5.0308009000000009</c:v>
                </c:pt>
                <c:pt idx="10506">
                  <c:v>5.0321025000000015</c:v>
                </c:pt>
                <c:pt idx="10507">
                  <c:v>5.0226808000000007</c:v>
                </c:pt>
                <c:pt idx="10508">
                  <c:v>5.0311920000000017</c:v>
                </c:pt>
                <c:pt idx="10509">
                  <c:v>5.0222519000000014</c:v>
                </c:pt>
                <c:pt idx="10510">
                  <c:v>5.0305147000000012</c:v>
                </c:pt>
                <c:pt idx="10511">
                  <c:v>5.0206712000000007</c:v>
                </c:pt>
                <c:pt idx="10512">
                  <c:v>5.0240298000000001</c:v>
                </c:pt>
                <c:pt idx="10513">
                  <c:v>5.029349100000001</c:v>
                </c:pt>
                <c:pt idx="10514">
                  <c:v>5.0252925000000008</c:v>
                </c:pt>
                <c:pt idx="10515">
                  <c:v>5.0247462000000009</c:v>
                </c:pt>
                <c:pt idx="10516">
                  <c:v>5.0250886000000001</c:v>
                </c:pt>
                <c:pt idx="10517">
                  <c:v>5.0224839000000019</c:v>
                </c:pt>
                <c:pt idx="10518">
                  <c:v>5.0249459000000005</c:v>
                </c:pt>
                <c:pt idx="10519">
                  <c:v>5.0302172000000009</c:v>
                </c:pt>
                <c:pt idx="10520">
                  <c:v>5.0234438000000008</c:v>
                </c:pt>
                <c:pt idx="10521">
                  <c:v>5.0387656000000005</c:v>
                </c:pt>
                <c:pt idx="10522">
                  <c:v>5.0218991000000006</c:v>
                </c:pt>
                <c:pt idx="10523">
                  <c:v>5.024749700000001</c:v>
                </c:pt>
                <c:pt idx="10524">
                  <c:v>5.0253215000000013</c:v>
                </c:pt>
                <c:pt idx="10525">
                  <c:v>5.0265784000000009</c:v>
                </c:pt>
                <c:pt idx="10526">
                  <c:v>5.0242199000000012</c:v>
                </c:pt>
                <c:pt idx="10527">
                  <c:v>5.0258962</c:v>
                </c:pt>
                <c:pt idx="10528">
                  <c:v>5.0260363000000003</c:v>
                </c:pt>
                <c:pt idx="10529">
                  <c:v>5.0251963000000019</c:v>
                </c:pt>
                <c:pt idx="10530">
                  <c:v>5.0362785000000008</c:v>
                </c:pt>
                <c:pt idx="10531">
                  <c:v>5.0273839000000002</c:v>
                </c:pt>
                <c:pt idx="10532">
                  <c:v>5.0291664000000003</c:v>
                </c:pt>
                <c:pt idx="10533">
                  <c:v>5.0355675000000009</c:v>
                </c:pt>
                <c:pt idx="10534">
                  <c:v>5.0308029000000012</c:v>
                </c:pt>
                <c:pt idx="10535">
                  <c:v>5.0250248000000015</c:v>
                </c:pt>
                <c:pt idx="10536">
                  <c:v>5.036784400000001</c:v>
                </c:pt>
                <c:pt idx="10537">
                  <c:v>5.0231662000000012</c:v>
                </c:pt>
                <c:pt idx="10538">
                  <c:v>5.0296480000000017</c:v>
                </c:pt>
                <c:pt idx="10539">
                  <c:v>5.0272262000000012</c:v>
                </c:pt>
                <c:pt idx="10540">
                  <c:v>5.0300775</c:v>
                </c:pt>
                <c:pt idx="10541">
                  <c:v>5.0280883000000012</c:v>
                </c:pt>
                <c:pt idx="10542">
                  <c:v>5.0205527000000014</c:v>
                </c:pt>
                <c:pt idx="10543">
                  <c:v>5.0257228000000014</c:v>
                </c:pt>
                <c:pt idx="10544">
                  <c:v>5.0289594000000006</c:v>
                </c:pt>
                <c:pt idx="10545">
                  <c:v>5.0338772000000009</c:v>
                </c:pt>
                <c:pt idx="10546">
                  <c:v>5.0282242999999998</c:v>
                </c:pt>
                <c:pt idx="10547">
                  <c:v>5.0269877000000012</c:v>
                </c:pt>
                <c:pt idx="10548">
                  <c:v>5.0304812000000005</c:v>
                </c:pt>
                <c:pt idx="10549">
                  <c:v>5.0263446000000007</c:v>
                </c:pt>
                <c:pt idx="10550">
                  <c:v>5.0246207999999992</c:v>
                </c:pt>
                <c:pt idx="10551">
                  <c:v>5.0328918000000007</c:v>
                </c:pt>
                <c:pt idx="10552">
                  <c:v>5.0228423000000006</c:v>
                </c:pt>
                <c:pt idx="10553">
                  <c:v>5.0228177000000009</c:v>
                </c:pt>
                <c:pt idx="10554">
                  <c:v>5.0330395000000019</c:v>
                </c:pt>
                <c:pt idx="10555">
                  <c:v>5.0293273000000003</c:v>
                </c:pt>
                <c:pt idx="10556">
                  <c:v>5.0273938000000005</c:v>
                </c:pt>
                <c:pt idx="10557">
                  <c:v>5.0291716000000006</c:v>
                </c:pt>
                <c:pt idx="10558">
                  <c:v>5.0260620000000005</c:v>
                </c:pt>
                <c:pt idx="10559">
                  <c:v>5.0249772000000004</c:v>
                </c:pt>
                <c:pt idx="10560">
                  <c:v>5.0285879000000007</c:v>
                </c:pt>
                <c:pt idx="10561">
                  <c:v>5.0311043000000009</c:v>
                </c:pt>
                <c:pt idx="10562">
                  <c:v>5.0308632000000006</c:v>
                </c:pt>
                <c:pt idx="10563">
                  <c:v>5.0314968000000011</c:v>
                </c:pt>
                <c:pt idx="10564">
                  <c:v>5.0269163000000017</c:v>
                </c:pt>
                <c:pt idx="10565">
                  <c:v>5.0277651000000008</c:v>
                </c:pt>
                <c:pt idx="10566">
                  <c:v>5.0280853000000008</c:v>
                </c:pt>
                <c:pt idx="10567">
                  <c:v>5.0306515000000003</c:v>
                </c:pt>
                <c:pt idx="10568">
                  <c:v>5.0222305000000009</c:v>
                </c:pt>
                <c:pt idx="10569">
                  <c:v>5.0277703000000011</c:v>
                </c:pt>
                <c:pt idx="10570">
                  <c:v>5.0230036000000009</c:v>
                </c:pt>
                <c:pt idx="10571">
                  <c:v>5.0230763000000005</c:v>
                </c:pt>
                <c:pt idx="10572">
                  <c:v>5.0214364000000007</c:v>
                </c:pt>
                <c:pt idx="10573">
                  <c:v>5.0327990000000007</c:v>
                </c:pt>
                <c:pt idx="10574">
                  <c:v>5.0228435000000013</c:v>
                </c:pt>
                <c:pt idx="10575">
                  <c:v>5.0252145000000006</c:v>
                </c:pt>
                <c:pt idx="10576">
                  <c:v>5.0228753000000008</c:v>
                </c:pt>
                <c:pt idx="10577">
                  <c:v>5.0235178000000014</c:v>
                </c:pt>
                <c:pt idx="10578">
                  <c:v>5.024129900000001</c:v>
                </c:pt>
                <c:pt idx="10579">
                  <c:v>5.0296024000000008</c:v>
                </c:pt>
                <c:pt idx="10580">
                  <c:v>5.0228397000000005</c:v>
                </c:pt>
                <c:pt idx="10581">
                  <c:v>5.0339852000000009</c:v>
                </c:pt>
                <c:pt idx="10582">
                  <c:v>5.0257493000000011</c:v>
                </c:pt>
                <c:pt idx="10583">
                  <c:v>5.0298918000000006</c:v>
                </c:pt>
                <c:pt idx="10584">
                  <c:v>5.0334836000000012</c:v>
                </c:pt>
                <c:pt idx="10585">
                  <c:v>5.0332681000000008</c:v>
                </c:pt>
                <c:pt idx="10586">
                  <c:v>5.0198424000000008</c:v>
                </c:pt>
                <c:pt idx="10587">
                  <c:v>5.0332762000000013</c:v>
                </c:pt>
                <c:pt idx="10588">
                  <c:v>5.0275070999999993</c:v>
                </c:pt>
                <c:pt idx="10589">
                  <c:v>5.0220094</c:v>
                </c:pt>
                <c:pt idx="10590">
                  <c:v>5.0340648000000012</c:v>
                </c:pt>
                <c:pt idx="10591">
                  <c:v>5.025444900000001</c:v>
                </c:pt>
                <c:pt idx="10592">
                  <c:v>5.0264750000000005</c:v>
                </c:pt>
                <c:pt idx="10593">
                  <c:v>5.0278494</c:v>
                </c:pt>
                <c:pt idx="10594">
                  <c:v>5.0287043000000011</c:v>
                </c:pt>
                <c:pt idx="10595">
                  <c:v>5.0265075000000019</c:v>
                </c:pt>
                <c:pt idx="10596">
                  <c:v>5.0244861000000016</c:v>
                </c:pt>
                <c:pt idx="10597">
                  <c:v>5.0278490000000007</c:v>
                </c:pt>
                <c:pt idx="10598">
                  <c:v>5.0259914000000006</c:v>
                </c:pt>
                <c:pt idx="10599">
                  <c:v>5.0178954000000013</c:v>
                </c:pt>
                <c:pt idx="10600">
                  <c:v>5.0324735000000009</c:v>
                </c:pt>
                <c:pt idx="10601">
                  <c:v>5.025329600000001</c:v>
                </c:pt>
                <c:pt idx="10602">
                  <c:v>5.0276079000000005</c:v>
                </c:pt>
                <c:pt idx="10603">
                  <c:v>5.0259825000000014</c:v>
                </c:pt>
                <c:pt idx="10604">
                  <c:v>5.0316443000000008</c:v>
                </c:pt>
                <c:pt idx="10605">
                  <c:v>5.0328303000000005</c:v>
                </c:pt>
                <c:pt idx="10606">
                  <c:v>5.0220956000000001</c:v>
                </c:pt>
                <c:pt idx="10607">
                  <c:v>5.0256055000000002</c:v>
                </c:pt>
                <c:pt idx="10608">
                  <c:v>5.0285026000000013</c:v>
                </c:pt>
                <c:pt idx="10609">
                  <c:v>5.0303248000000007</c:v>
                </c:pt>
                <c:pt idx="10610">
                  <c:v>5.0281412000000012</c:v>
                </c:pt>
                <c:pt idx="10611">
                  <c:v>5.0272411000000004</c:v>
                </c:pt>
                <c:pt idx="10612">
                  <c:v>5.0330802000000006</c:v>
                </c:pt>
                <c:pt idx="10613">
                  <c:v>5.0233145000000006</c:v>
                </c:pt>
                <c:pt idx="10614">
                  <c:v>5.0338495000000005</c:v>
                </c:pt>
                <c:pt idx="10615">
                  <c:v>5.0318387000000007</c:v>
                </c:pt>
                <c:pt idx="10616">
                  <c:v>5.0313482</c:v>
                </c:pt>
                <c:pt idx="10617">
                  <c:v>5.0323749000000007</c:v>
                </c:pt>
                <c:pt idx="10618">
                  <c:v>5.025109500000001</c:v>
                </c:pt>
                <c:pt idx="10619">
                  <c:v>5.0243970000000013</c:v>
                </c:pt>
                <c:pt idx="10620">
                  <c:v>5.0196665000000005</c:v>
                </c:pt>
                <c:pt idx="10621">
                  <c:v>5.0155991999999996</c:v>
                </c:pt>
                <c:pt idx="10622">
                  <c:v>5.0197651000000008</c:v>
                </c:pt>
                <c:pt idx="10623">
                  <c:v>5.0237916000000009</c:v>
                </c:pt>
                <c:pt idx="10624">
                  <c:v>5.0294602000000008</c:v>
                </c:pt>
                <c:pt idx="10625">
                  <c:v>5.0305331000000004</c:v>
                </c:pt>
                <c:pt idx="10626">
                  <c:v>5.0218904000000011</c:v>
                </c:pt>
                <c:pt idx="10627">
                  <c:v>5.0217723000000003</c:v>
                </c:pt>
                <c:pt idx="10628">
                  <c:v>5.0295325000000011</c:v>
                </c:pt>
                <c:pt idx="10629">
                  <c:v>5.0233015000000005</c:v>
                </c:pt>
                <c:pt idx="10630">
                  <c:v>5.0270739000000013</c:v>
                </c:pt>
                <c:pt idx="10631">
                  <c:v>5.0320931000000018</c:v>
                </c:pt>
                <c:pt idx="10632">
                  <c:v>5.0280870000000011</c:v>
                </c:pt>
                <c:pt idx="10633">
                  <c:v>5.0295893000000014</c:v>
                </c:pt>
                <c:pt idx="10634">
                  <c:v>5.0240758000000003</c:v>
                </c:pt>
                <c:pt idx="10635">
                  <c:v>5.0220382000000008</c:v>
                </c:pt>
                <c:pt idx="10636">
                  <c:v>5.0306507000000007</c:v>
                </c:pt>
                <c:pt idx="10637">
                  <c:v>5.0306728000000005</c:v>
                </c:pt>
                <c:pt idx="10638">
                  <c:v>5.0273398999999994</c:v>
                </c:pt>
                <c:pt idx="10639">
                  <c:v>5.0217081000000006</c:v>
                </c:pt>
                <c:pt idx="10640">
                  <c:v>5.0329670999999996</c:v>
                </c:pt>
                <c:pt idx="10641">
                  <c:v>5.0251470999999999</c:v>
                </c:pt>
                <c:pt idx="10642">
                  <c:v>5.0232132000000007</c:v>
                </c:pt>
                <c:pt idx="10643">
                  <c:v>5.0365338000000008</c:v>
                </c:pt>
                <c:pt idx="10644">
                  <c:v>5.0194535000000018</c:v>
                </c:pt>
                <c:pt idx="10645">
                  <c:v>5.026129000000001</c:v>
                </c:pt>
                <c:pt idx="10646">
                  <c:v>5.0341222000000005</c:v>
                </c:pt>
                <c:pt idx="10647">
                  <c:v>5.0290648000000013</c:v>
                </c:pt>
                <c:pt idx="10648">
                  <c:v>5.0273654000000008</c:v>
                </c:pt>
                <c:pt idx="10649">
                  <c:v>5.0234751000000006</c:v>
                </c:pt>
                <c:pt idx="10650">
                  <c:v>5.0256027000000012</c:v>
                </c:pt>
                <c:pt idx="10651">
                  <c:v>5.0283784000000002</c:v>
                </c:pt>
                <c:pt idx="10652">
                  <c:v>5.0265259000000011</c:v>
                </c:pt>
                <c:pt idx="10653">
                  <c:v>5.0245223000000001</c:v>
                </c:pt>
                <c:pt idx="10654">
                  <c:v>5.0343780000000002</c:v>
                </c:pt>
                <c:pt idx="10655">
                  <c:v>5.0257479000000007</c:v>
                </c:pt>
                <c:pt idx="10656">
                  <c:v>5.0320093999999997</c:v>
                </c:pt>
                <c:pt idx="10657">
                  <c:v>5.0289742000000013</c:v>
                </c:pt>
                <c:pt idx="10658">
                  <c:v>5.0227375000000007</c:v>
                </c:pt>
                <c:pt idx="10659">
                  <c:v>5.029758600000001</c:v>
                </c:pt>
                <c:pt idx="10660">
                  <c:v>5.0280725999999998</c:v>
                </c:pt>
                <c:pt idx="10661">
                  <c:v>5.0288931000000012</c:v>
                </c:pt>
                <c:pt idx="10662">
                  <c:v>5.0339397000000004</c:v>
                </c:pt>
                <c:pt idx="10663">
                  <c:v>5.0263003000000008</c:v>
                </c:pt>
                <c:pt idx="10664">
                  <c:v>5.0371150000000009</c:v>
                </c:pt>
                <c:pt idx="10665">
                  <c:v>5.0246736000000007</c:v>
                </c:pt>
                <c:pt idx="10666">
                  <c:v>5.0286289000000011</c:v>
                </c:pt>
                <c:pt idx="10667">
                  <c:v>5.0168363000000005</c:v>
                </c:pt>
                <c:pt idx="10668">
                  <c:v>5.0312496000000007</c:v>
                </c:pt>
                <c:pt idx="10669">
                  <c:v>5.0315355000000013</c:v>
                </c:pt>
                <c:pt idx="10670">
                  <c:v>5.0252150000000002</c:v>
                </c:pt>
                <c:pt idx="10671">
                  <c:v>5.031967100000001</c:v>
                </c:pt>
                <c:pt idx="10672">
                  <c:v>5.027248000000001</c:v>
                </c:pt>
                <c:pt idx="10673">
                  <c:v>5.0270266000000001</c:v>
                </c:pt>
                <c:pt idx="10674">
                  <c:v>5.0182849000000003</c:v>
                </c:pt>
                <c:pt idx="10675">
                  <c:v>5.024314200000001</c:v>
                </c:pt>
                <c:pt idx="10676">
                  <c:v>5.0260341000000013</c:v>
                </c:pt>
                <c:pt idx="10677">
                  <c:v>5.0275403000000001</c:v>
                </c:pt>
                <c:pt idx="10678">
                  <c:v>5.0244258000000013</c:v>
                </c:pt>
                <c:pt idx="10679">
                  <c:v>5.0366199000000007</c:v>
                </c:pt>
                <c:pt idx="10680">
                  <c:v>5.0266334000000006</c:v>
                </c:pt>
                <c:pt idx="10681">
                  <c:v>5.0257490000000002</c:v>
                </c:pt>
                <c:pt idx="10682">
                  <c:v>5.0318205000000011</c:v>
                </c:pt>
                <c:pt idx="10683">
                  <c:v>5.0274636000000017</c:v>
                </c:pt>
                <c:pt idx="10684">
                  <c:v>5.0298283000000001</c:v>
                </c:pt>
                <c:pt idx="10685">
                  <c:v>5.0271949000000022</c:v>
                </c:pt>
                <c:pt idx="10686">
                  <c:v>5.0319623000000009</c:v>
                </c:pt>
                <c:pt idx="10687">
                  <c:v>5.0268661000000003</c:v>
                </c:pt>
                <c:pt idx="10688">
                  <c:v>5.0316657000000005</c:v>
                </c:pt>
                <c:pt idx="10689">
                  <c:v>5.027309100000001</c:v>
                </c:pt>
                <c:pt idx="10690">
                  <c:v>5.0303378000000007</c:v>
                </c:pt>
                <c:pt idx="10691">
                  <c:v>5.0261740000000001</c:v>
                </c:pt>
                <c:pt idx="10692">
                  <c:v>5.0245677000000004</c:v>
                </c:pt>
                <c:pt idx="10693">
                  <c:v>5.0312602000000002</c:v>
                </c:pt>
                <c:pt idx="10694">
                  <c:v>5.027935900000001</c:v>
                </c:pt>
                <c:pt idx="10695">
                  <c:v>5.0284107000000002</c:v>
                </c:pt>
                <c:pt idx="10696">
                  <c:v>5.0254763000000011</c:v>
                </c:pt>
                <c:pt idx="10697">
                  <c:v>5.0246076000000004</c:v>
                </c:pt>
                <c:pt idx="10698">
                  <c:v>5.0299079000000004</c:v>
                </c:pt>
                <c:pt idx="10699">
                  <c:v>5.0307057000000004</c:v>
                </c:pt>
                <c:pt idx="10700">
                  <c:v>5.0238390000000006</c:v>
                </c:pt>
                <c:pt idx="10701">
                  <c:v>5.0290401000000005</c:v>
                </c:pt>
                <c:pt idx="10702">
                  <c:v>5.0220117999999996</c:v>
                </c:pt>
                <c:pt idx="10703">
                  <c:v>5.0289888000000005</c:v>
                </c:pt>
                <c:pt idx="10704">
                  <c:v>5.0305264000000012</c:v>
                </c:pt>
                <c:pt idx="10705">
                  <c:v>5.0246560000000011</c:v>
                </c:pt>
                <c:pt idx="10706">
                  <c:v>5.0273646000000003</c:v>
                </c:pt>
                <c:pt idx="10707">
                  <c:v>5.0284734999999996</c:v>
                </c:pt>
                <c:pt idx="10708">
                  <c:v>5.0213356000000013</c:v>
                </c:pt>
                <c:pt idx="10709">
                  <c:v>5.0225704000000011</c:v>
                </c:pt>
                <c:pt idx="10710">
                  <c:v>5.0208987000000009</c:v>
                </c:pt>
                <c:pt idx="10711">
                  <c:v>5.0259476000000003</c:v>
                </c:pt>
                <c:pt idx="10712">
                  <c:v>5.0266272999999995</c:v>
                </c:pt>
                <c:pt idx="10713">
                  <c:v>5.0259128999999998</c:v>
                </c:pt>
                <c:pt idx="10714">
                  <c:v>5.0258721</c:v>
                </c:pt>
                <c:pt idx="10715">
                  <c:v>5.0271138000000004</c:v>
                </c:pt>
                <c:pt idx="10716">
                  <c:v>5.0334158000000011</c:v>
                </c:pt>
                <c:pt idx="10717">
                  <c:v>5.0231318000000007</c:v>
                </c:pt>
                <c:pt idx="10718">
                  <c:v>5.0326883000000011</c:v>
                </c:pt>
                <c:pt idx="10719">
                  <c:v>5.0229718000000014</c:v>
                </c:pt>
                <c:pt idx="10720">
                  <c:v>5.0345906000000005</c:v>
                </c:pt>
                <c:pt idx="10721">
                  <c:v>5.0292337000000007</c:v>
                </c:pt>
                <c:pt idx="10722">
                  <c:v>5.033780300000001</c:v>
                </c:pt>
                <c:pt idx="10723">
                  <c:v>5.0255226000000004</c:v>
                </c:pt>
                <c:pt idx="10724">
                  <c:v>5.0306664000000012</c:v>
                </c:pt>
                <c:pt idx="10725">
                  <c:v>5.028140800000001</c:v>
                </c:pt>
                <c:pt idx="10726">
                  <c:v>5.0242638000000017</c:v>
                </c:pt>
                <c:pt idx="10727">
                  <c:v>5.0274788000000008</c:v>
                </c:pt>
                <c:pt idx="10728">
                  <c:v>5.0292371000000013</c:v>
                </c:pt>
                <c:pt idx="10729">
                  <c:v>5.0303167999999996</c:v>
                </c:pt>
                <c:pt idx="10730">
                  <c:v>5.0322806000000009</c:v>
                </c:pt>
                <c:pt idx="10731">
                  <c:v>5.0286521000000004</c:v>
                </c:pt>
                <c:pt idx="10732">
                  <c:v>5.0325048000000008</c:v>
                </c:pt>
                <c:pt idx="10733">
                  <c:v>5.0316761999999997</c:v>
                </c:pt>
                <c:pt idx="10734">
                  <c:v>5.023900600000001</c:v>
                </c:pt>
                <c:pt idx="10735">
                  <c:v>5.025113600000001</c:v>
                </c:pt>
                <c:pt idx="10736">
                  <c:v>5.0338630000000011</c:v>
                </c:pt>
                <c:pt idx="10737">
                  <c:v>5.035053500000001</c:v>
                </c:pt>
                <c:pt idx="10738">
                  <c:v>5.0297335000000007</c:v>
                </c:pt>
                <c:pt idx="10739">
                  <c:v>5.0299918000000003</c:v>
                </c:pt>
                <c:pt idx="10740">
                  <c:v>5.0226914000000011</c:v>
                </c:pt>
                <c:pt idx="10741">
                  <c:v>5.0269862000000005</c:v>
                </c:pt>
                <c:pt idx="10742">
                  <c:v>5.0245703000000006</c:v>
                </c:pt>
                <c:pt idx="10743">
                  <c:v>5.0270754000000002</c:v>
                </c:pt>
                <c:pt idx="10744">
                  <c:v>5.0335741000000009</c:v>
                </c:pt>
                <c:pt idx="10745">
                  <c:v>5.0215191000000017</c:v>
                </c:pt>
                <c:pt idx="10746">
                  <c:v>5.0233663000000011</c:v>
                </c:pt>
                <c:pt idx="10747">
                  <c:v>5.0301349000000011</c:v>
                </c:pt>
                <c:pt idx="10748">
                  <c:v>5.0224409000000003</c:v>
                </c:pt>
                <c:pt idx="10749">
                  <c:v>5.0215384000000007</c:v>
                </c:pt>
                <c:pt idx="10750">
                  <c:v>5.0321791000000005</c:v>
                </c:pt>
                <c:pt idx="10751">
                  <c:v>5.0249612000000017</c:v>
                </c:pt>
                <c:pt idx="10752">
                  <c:v>5.0290190000000008</c:v>
                </c:pt>
                <c:pt idx="10753">
                  <c:v>5.018568000000001</c:v>
                </c:pt>
                <c:pt idx="10754">
                  <c:v>5.028466100000001</c:v>
                </c:pt>
                <c:pt idx="10755">
                  <c:v>5.0249749000000001</c:v>
                </c:pt>
                <c:pt idx="10756">
                  <c:v>5.0300165000000003</c:v>
                </c:pt>
                <c:pt idx="10757">
                  <c:v>5.0267372999999997</c:v>
                </c:pt>
                <c:pt idx="10758">
                  <c:v>5.0223077000000007</c:v>
                </c:pt>
                <c:pt idx="10759">
                  <c:v>5.0333070000000015</c:v>
                </c:pt>
                <c:pt idx="10760">
                  <c:v>5.0304560000000009</c:v>
                </c:pt>
                <c:pt idx="10761">
                  <c:v>5.0237013000000008</c:v>
                </c:pt>
                <c:pt idx="10762">
                  <c:v>5.017398</c:v>
                </c:pt>
                <c:pt idx="10763">
                  <c:v>5.0315594000000008</c:v>
                </c:pt>
                <c:pt idx="10764">
                  <c:v>5.0258226000000006</c:v>
                </c:pt>
                <c:pt idx="10765">
                  <c:v>5.0314931000000005</c:v>
                </c:pt>
                <c:pt idx="10766">
                  <c:v>5.0172120000000007</c:v>
                </c:pt>
                <c:pt idx="10767">
                  <c:v>5.0325654000000011</c:v>
                </c:pt>
                <c:pt idx="10768">
                  <c:v>5.0283055000000001</c:v>
                </c:pt>
                <c:pt idx="10769">
                  <c:v>5.0248247000000017</c:v>
                </c:pt>
                <c:pt idx="10770">
                  <c:v>5.0261951000000007</c:v>
                </c:pt>
                <c:pt idx="10771">
                  <c:v>5.0264692000000011</c:v>
                </c:pt>
                <c:pt idx="10772">
                  <c:v>5.0281239000000015</c:v>
                </c:pt>
                <c:pt idx="10773">
                  <c:v>5.0247503000000009</c:v>
                </c:pt>
                <c:pt idx="10774">
                  <c:v>5.0302752000000002</c:v>
                </c:pt>
                <c:pt idx="10775">
                  <c:v>5.0228665000000001</c:v>
                </c:pt>
                <c:pt idx="10776">
                  <c:v>5.0274492999999998</c:v>
                </c:pt>
                <c:pt idx="10777">
                  <c:v>5.0312584999999999</c:v>
                </c:pt>
                <c:pt idx="10778">
                  <c:v>5.0345219999999999</c:v>
                </c:pt>
                <c:pt idx="10779">
                  <c:v>5.0275612000000001</c:v>
                </c:pt>
                <c:pt idx="10780">
                  <c:v>5.0275359000000019</c:v>
                </c:pt>
                <c:pt idx="10781">
                  <c:v>5.0347863999999998</c:v>
                </c:pt>
                <c:pt idx="10782">
                  <c:v>5.0330836000000012</c:v>
                </c:pt>
                <c:pt idx="10783">
                  <c:v>5.0311442000000008</c:v>
                </c:pt>
                <c:pt idx="10784">
                  <c:v>5.0287165000000007</c:v>
                </c:pt>
                <c:pt idx="10785">
                  <c:v>5.0237972000000015</c:v>
                </c:pt>
                <c:pt idx="10786">
                  <c:v>5.0245317000000007</c:v>
                </c:pt>
                <c:pt idx="10787">
                  <c:v>5.0306441000000008</c:v>
                </c:pt>
                <c:pt idx="10788">
                  <c:v>5.0269872000000007</c:v>
                </c:pt>
                <c:pt idx="10789">
                  <c:v>5.0274207000000013</c:v>
                </c:pt>
                <c:pt idx="10790">
                  <c:v>5.0256466000000009</c:v>
                </c:pt>
                <c:pt idx="10791">
                  <c:v>5.0267652000000007</c:v>
                </c:pt>
                <c:pt idx="10792">
                  <c:v>5.0265396000000013</c:v>
                </c:pt>
                <c:pt idx="10793">
                  <c:v>5.0253537000000001</c:v>
                </c:pt>
                <c:pt idx="10794">
                  <c:v>5.0359257000000017</c:v>
                </c:pt>
                <c:pt idx="10795">
                  <c:v>5.0235872000000015</c:v>
                </c:pt>
                <c:pt idx="10796">
                  <c:v>5.0287185000000019</c:v>
                </c:pt>
                <c:pt idx="10797">
                  <c:v>5.0295486000000009</c:v>
                </c:pt>
                <c:pt idx="10798">
                  <c:v>5.028199100000001</c:v>
                </c:pt>
                <c:pt idx="10799">
                  <c:v>5.0283170000000013</c:v>
                </c:pt>
                <c:pt idx="10800">
                  <c:v>5.0314067000000007</c:v>
                </c:pt>
                <c:pt idx="10801">
                  <c:v>5.0295798000000005</c:v>
                </c:pt>
                <c:pt idx="10802">
                  <c:v>5.0267865000000009</c:v>
                </c:pt>
                <c:pt idx="10803">
                  <c:v>5.0285550000000017</c:v>
                </c:pt>
                <c:pt idx="10804">
                  <c:v>5.0318987000000011</c:v>
                </c:pt>
                <c:pt idx="10805">
                  <c:v>5.025655200000001</c:v>
                </c:pt>
                <c:pt idx="10806">
                  <c:v>5.0198255000000014</c:v>
                </c:pt>
                <c:pt idx="10807">
                  <c:v>5.0268493000000003</c:v>
                </c:pt>
                <c:pt idx="10808">
                  <c:v>5.0283417000000004</c:v>
                </c:pt>
                <c:pt idx="10809">
                  <c:v>5.0195020000000001</c:v>
                </c:pt>
                <c:pt idx="10810">
                  <c:v>5.0204203000000005</c:v>
                </c:pt>
                <c:pt idx="10811">
                  <c:v>5.0265828000000017</c:v>
                </c:pt>
                <c:pt idx="10812">
                  <c:v>5.0277833000000012</c:v>
                </c:pt>
                <c:pt idx="10813">
                  <c:v>5.0239182000000007</c:v>
                </c:pt>
                <c:pt idx="10814">
                  <c:v>5.0314408000000013</c:v>
                </c:pt>
                <c:pt idx="10815">
                  <c:v>5.0293586000000001</c:v>
                </c:pt>
                <c:pt idx="10816">
                  <c:v>5.0190962000000008</c:v>
                </c:pt>
                <c:pt idx="10817">
                  <c:v>5.0297649000000009</c:v>
                </c:pt>
                <c:pt idx="10818">
                  <c:v>5.0263866000000004</c:v>
                </c:pt>
                <c:pt idx="10819">
                  <c:v>5.0215305000000008</c:v>
                </c:pt>
                <c:pt idx="10820">
                  <c:v>5.0262004000000013</c:v>
                </c:pt>
                <c:pt idx="10821">
                  <c:v>5.0313520000000009</c:v>
                </c:pt>
                <c:pt idx="10822">
                  <c:v>5.0172642999999999</c:v>
                </c:pt>
                <c:pt idx="10823">
                  <c:v>5.0213770000000011</c:v>
                </c:pt>
                <c:pt idx="10824">
                  <c:v>5.0230208000000012</c:v>
                </c:pt>
                <c:pt idx="10825">
                  <c:v>5.0260107999999999</c:v>
                </c:pt>
                <c:pt idx="10826">
                  <c:v>5.0181204000000008</c:v>
                </c:pt>
                <c:pt idx="10827">
                  <c:v>5.0246859000000006</c:v>
                </c:pt>
                <c:pt idx="10828">
                  <c:v>5.0246237000000011</c:v>
                </c:pt>
                <c:pt idx="10829">
                  <c:v>5.0193965000000009</c:v>
                </c:pt>
                <c:pt idx="10830">
                  <c:v>5.0202020000000012</c:v>
                </c:pt>
                <c:pt idx="10831">
                  <c:v>5.0244198000000013</c:v>
                </c:pt>
                <c:pt idx="10832">
                  <c:v>5.0293520000000012</c:v>
                </c:pt>
                <c:pt idx="10833">
                  <c:v>5.016901400000001</c:v>
                </c:pt>
                <c:pt idx="10834">
                  <c:v>5.0234848000000012</c:v>
                </c:pt>
                <c:pt idx="10835">
                  <c:v>5.0342907000000006</c:v>
                </c:pt>
                <c:pt idx="10836">
                  <c:v>5.0227052000000016</c:v>
                </c:pt>
                <c:pt idx="10837">
                  <c:v>5.0305104000000007</c:v>
                </c:pt>
                <c:pt idx="10838">
                  <c:v>5.0319970000000005</c:v>
                </c:pt>
                <c:pt idx="10839">
                  <c:v>5.0287539000000008</c:v>
                </c:pt>
                <c:pt idx="10840">
                  <c:v>5.0275410000000003</c:v>
                </c:pt>
                <c:pt idx="10841">
                  <c:v>5.023450200000001</c:v>
                </c:pt>
                <c:pt idx="10842">
                  <c:v>5.0312987000000007</c:v>
                </c:pt>
                <c:pt idx="10843">
                  <c:v>5.0184417000000003</c:v>
                </c:pt>
                <c:pt idx="10844">
                  <c:v>5.0332942000000003</c:v>
                </c:pt>
                <c:pt idx="10845">
                  <c:v>5.0295696000000003</c:v>
                </c:pt>
                <c:pt idx="10846">
                  <c:v>5.0228154000000007</c:v>
                </c:pt>
                <c:pt idx="10847">
                  <c:v>5.0345443000000012</c:v>
                </c:pt>
                <c:pt idx="10848">
                  <c:v>5.0297068000000005</c:v>
                </c:pt>
                <c:pt idx="10849">
                  <c:v>5.0268284000000012</c:v>
                </c:pt>
                <c:pt idx="10850">
                  <c:v>5.0281096000000014</c:v>
                </c:pt>
                <c:pt idx="10851">
                  <c:v>5.0280817000000013</c:v>
                </c:pt>
                <c:pt idx="10852">
                  <c:v>5.0326837000000006</c:v>
                </c:pt>
                <c:pt idx="10853">
                  <c:v>5.0286263000000009</c:v>
                </c:pt>
                <c:pt idx="10854">
                  <c:v>5.0367252000000011</c:v>
                </c:pt>
                <c:pt idx="10855">
                  <c:v>5.0306286000000009</c:v>
                </c:pt>
                <c:pt idx="10856">
                  <c:v>5.0287278000000004</c:v>
                </c:pt>
                <c:pt idx="10857">
                  <c:v>5.0317280000000011</c:v>
                </c:pt>
                <c:pt idx="10858">
                  <c:v>5.0224330000000004</c:v>
                </c:pt>
                <c:pt idx="10859">
                  <c:v>5.0294572000000013</c:v>
                </c:pt>
                <c:pt idx="10860">
                  <c:v>5.0300794000000009</c:v>
                </c:pt>
                <c:pt idx="10861">
                  <c:v>5.0185767000000014</c:v>
                </c:pt>
                <c:pt idx="10862">
                  <c:v>5.0279284000000004</c:v>
                </c:pt>
                <c:pt idx="10863">
                  <c:v>5.0284239000000008</c:v>
                </c:pt>
                <c:pt idx="10864">
                  <c:v>5.029303200000002</c:v>
                </c:pt>
                <c:pt idx="10865">
                  <c:v>5.0250310000000002</c:v>
                </c:pt>
                <c:pt idx="10866">
                  <c:v>5.0249710000000016</c:v>
                </c:pt>
                <c:pt idx="10867">
                  <c:v>5.0236715000000007</c:v>
                </c:pt>
                <c:pt idx="10868">
                  <c:v>5.0307461</c:v>
                </c:pt>
                <c:pt idx="10869">
                  <c:v>5.0315986000000006</c:v>
                </c:pt>
                <c:pt idx="10870">
                  <c:v>5.0256971000000004</c:v>
                </c:pt>
                <c:pt idx="10871">
                  <c:v>5.0297502000000014</c:v>
                </c:pt>
                <c:pt idx="10872">
                  <c:v>5.0219918000000003</c:v>
                </c:pt>
                <c:pt idx="10873">
                  <c:v>5.0251794000000007</c:v>
                </c:pt>
                <c:pt idx="10874">
                  <c:v>5.0296593000000005</c:v>
                </c:pt>
                <c:pt idx="10875">
                  <c:v>5.0313239000000012</c:v>
                </c:pt>
                <c:pt idx="10876">
                  <c:v>5.0228080000000004</c:v>
                </c:pt>
                <c:pt idx="10877">
                  <c:v>5.0322122999999994</c:v>
                </c:pt>
                <c:pt idx="10878">
                  <c:v>5.026837200000001</c:v>
                </c:pt>
                <c:pt idx="10879">
                  <c:v>5.0297100000000015</c:v>
                </c:pt>
                <c:pt idx="10880">
                  <c:v>5.0274322000000016</c:v>
                </c:pt>
                <c:pt idx="10881">
                  <c:v>5.0184694000000007</c:v>
                </c:pt>
                <c:pt idx="10882">
                  <c:v>5.0336645000000004</c:v>
                </c:pt>
                <c:pt idx="10883">
                  <c:v>5.0266314000000012</c:v>
                </c:pt>
                <c:pt idx="10884">
                  <c:v>5.0280509000000011</c:v>
                </c:pt>
                <c:pt idx="10885">
                  <c:v>5.0282242000000013</c:v>
                </c:pt>
                <c:pt idx="10886">
                  <c:v>5.0252290000000013</c:v>
                </c:pt>
                <c:pt idx="10887">
                  <c:v>5.0235669000000005</c:v>
                </c:pt>
                <c:pt idx="10888">
                  <c:v>5.029266100000001</c:v>
                </c:pt>
                <c:pt idx="10889">
                  <c:v>5.0246191000000007</c:v>
                </c:pt>
                <c:pt idx="10890">
                  <c:v>5.0275930000000013</c:v>
                </c:pt>
                <c:pt idx="10891">
                  <c:v>5.0262646000000002</c:v>
                </c:pt>
                <c:pt idx="10892">
                  <c:v>5.0300482000000004</c:v>
                </c:pt>
                <c:pt idx="10893">
                  <c:v>5.0288453000000013</c:v>
                </c:pt>
                <c:pt idx="10894">
                  <c:v>5.0264962000000004</c:v>
                </c:pt>
                <c:pt idx="10895">
                  <c:v>5.0189313000000011</c:v>
                </c:pt>
                <c:pt idx="10896">
                  <c:v>5.0217337000000004</c:v>
                </c:pt>
                <c:pt idx="10897">
                  <c:v>5.032287300000001</c:v>
                </c:pt>
                <c:pt idx="10898">
                  <c:v>5.0318327000000007</c:v>
                </c:pt>
                <c:pt idx="10899">
                  <c:v>5.0199935</c:v>
                </c:pt>
                <c:pt idx="10900">
                  <c:v>5.0263809000000013</c:v>
                </c:pt>
                <c:pt idx="10901">
                  <c:v>5.0268397000000009</c:v>
                </c:pt>
                <c:pt idx="10902">
                  <c:v>5.0243484</c:v>
                </c:pt>
                <c:pt idx="10903">
                  <c:v>5.0262374000000003</c:v>
                </c:pt>
                <c:pt idx="10904">
                  <c:v>5.025757500000001</c:v>
                </c:pt>
                <c:pt idx="10905">
                  <c:v>5.0297070000000001</c:v>
                </c:pt>
                <c:pt idx="10906">
                  <c:v>5.0308442000000007</c:v>
                </c:pt>
                <c:pt idx="10907">
                  <c:v>5.0331284000000007</c:v>
                </c:pt>
                <c:pt idx="10908">
                  <c:v>5.0349653000000005</c:v>
                </c:pt>
                <c:pt idx="10909">
                  <c:v>5.0256143000000009</c:v>
                </c:pt>
                <c:pt idx="10910">
                  <c:v>5.0234768000000001</c:v>
                </c:pt>
                <c:pt idx="10911">
                  <c:v>5.0326652000000012</c:v>
                </c:pt>
                <c:pt idx="10912">
                  <c:v>5.0310460000000017</c:v>
                </c:pt>
                <c:pt idx="10913">
                  <c:v>5.0254995000000005</c:v>
                </c:pt>
                <c:pt idx="10914">
                  <c:v>5.0303399000000013</c:v>
                </c:pt>
                <c:pt idx="10915">
                  <c:v>5.0326426000000009</c:v>
                </c:pt>
                <c:pt idx="10916">
                  <c:v>5.0249215000000005</c:v>
                </c:pt>
                <c:pt idx="10917">
                  <c:v>5.0246177000000012</c:v>
                </c:pt>
                <c:pt idx="10918">
                  <c:v>5.0328762000000005</c:v>
                </c:pt>
                <c:pt idx="10919">
                  <c:v>5.0285337999999999</c:v>
                </c:pt>
                <c:pt idx="10920">
                  <c:v>5.0291513000000005</c:v>
                </c:pt>
                <c:pt idx="10921">
                  <c:v>5.0272344000000002</c:v>
                </c:pt>
                <c:pt idx="10922">
                  <c:v>5.033257100000001</c:v>
                </c:pt>
                <c:pt idx="10923">
                  <c:v>5.0287911000000012</c:v>
                </c:pt>
                <c:pt idx="10924">
                  <c:v>5.0249728000000013</c:v>
                </c:pt>
                <c:pt idx="10925">
                  <c:v>5.0233984000000005</c:v>
                </c:pt>
                <c:pt idx="10926">
                  <c:v>5.0237003000000007</c:v>
                </c:pt>
                <c:pt idx="10927">
                  <c:v>5.0282964000000003</c:v>
                </c:pt>
                <c:pt idx="10928">
                  <c:v>5.0296792000000012</c:v>
                </c:pt>
                <c:pt idx="10929">
                  <c:v>5.0335733000000005</c:v>
                </c:pt>
                <c:pt idx="10930">
                  <c:v>5.0351019000000008</c:v>
                </c:pt>
                <c:pt idx="10931">
                  <c:v>5.0285118999999998</c:v>
                </c:pt>
                <c:pt idx="10932">
                  <c:v>5.0280971000000001</c:v>
                </c:pt>
                <c:pt idx="10933">
                  <c:v>5.0318607000000011</c:v>
                </c:pt>
                <c:pt idx="10934">
                  <c:v>5.0252941</c:v>
                </c:pt>
                <c:pt idx="10935">
                  <c:v>5.0270883000000008</c:v>
                </c:pt>
                <c:pt idx="10936">
                  <c:v>5.0264366000000003</c:v>
                </c:pt>
                <c:pt idx="10937">
                  <c:v>5.0279813000000004</c:v>
                </c:pt>
                <c:pt idx="10938">
                  <c:v>5.0325437000000006</c:v>
                </c:pt>
                <c:pt idx="10939">
                  <c:v>5.0280223000000008</c:v>
                </c:pt>
                <c:pt idx="10940">
                  <c:v>5.0285049000000006</c:v>
                </c:pt>
                <c:pt idx="10941">
                  <c:v>5.0352361999999999</c:v>
                </c:pt>
                <c:pt idx="10942">
                  <c:v>5.0307136000000003</c:v>
                </c:pt>
                <c:pt idx="10943">
                  <c:v>5.0333386000000013</c:v>
                </c:pt>
                <c:pt idx="10944">
                  <c:v>5.0301087000000013</c:v>
                </c:pt>
                <c:pt idx="10945">
                  <c:v>5.0369557000000009</c:v>
                </c:pt>
                <c:pt idx="10946">
                  <c:v>5.0258694000000004</c:v>
                </c:pt>
                <c:pt idx="10947">
                  <c:v>5.0339371000000011</c:v>
                </c:pt>
                <c:pt idx="10948">
                  <c:v>5.0270322000000016</c:v>
                </c:pt>
                <c:pt idx="10949">
                  <c:v>5.0328788000000007</c:v>
                </c:pt>
                <c:pt idx="10950">
                  <c:v>5.0296915000000011</c:v>
                </c:pt>
                <c:pt idx="10951">
                  <c:v>5.0315802000000005</c:v>
                </c:pt>
                <c:pt idx="10952">
                  <c:v>5.0288498000000015</c:v>
                </c:pt>
                <c:pt idx="10953">
                  <c:v>5.0326978000000011</c:v>
                </c:pt>
                <c:pt idx="10954">
                  <c:v>5.0347506000000015</c:v>
                </c:pt>
                <c:pt idx="10955">
                  <c:v>5.0318622000000008</c:v>
                </c:pt>
                <c:pt idx="10956">
                  <c:v>5.0330800000000009</c:v>
                </c:pt>
                <c:pt idx="10957">
                  <c:v>5.0334401000000017</c:v>
                </c:pt>
                <c:pt idx="10958">
                  <c:v>5.0293640000000011</c:v>
                </c:pt>
                <c:pt idx="10959">
                  <c:v>5.0263951000000002</c:v>
                </c:pt>
                <c:pt idx="10960">
                  <c:v>5.0397432000000002</c:v>
                </c:pt>
                <c:pt idx="10961">
                  <c:v>5.0332610000000013</c:v>
                </c:pt>
                <c:pt idx="10962">
                  <c:v>5.0242108000000005</c:v>
                </c:pt>
                <c:pt idx="10963">
                  <c:v>5.0363787000000011</c:v>
                </c:pt>
                <c:pt idx="10964">
                  <c:v>5.0337560000000003</c:v>
                </c:pt>
                <c:pt idx="10965">
                  <c:v>5.029701600000001</c:v>
                </c:pt>
                <c:pt idx="10966">
                  <c:v>5.0311822000000017</c:v>
                </c:pt>
                <c:pt idx="10967">
                  <c:v>5.0223608000000004</c:v>
                </c:pt>
                <c:pt idx="10968">
                  <c:v>5.028809100000001</c:v>
                </c:pt>
                <c:pt idx="10969">
                  <c:v>5.0262562000000015</c:v>
                </c:pt>
                <c:pt idx="10970">
                  <c:v>5.0265062</c:v>
                </c:pt>
                <c:pt idx="10971">
                  <c:v>5.0243866000000015</c:v>
                </c:pt>
                <c:pt idx="10972">
                  <c:v>5.0233152000000008</c:v>
                </c:pt>
                <c:pt idx="10973">
                  <c:v>5.0222096000000009</c:v>
                </c:pt>
                <c:pt idx="10974">
                  <c:v>5.027066500000001</c:v>
                </c:pt>
                <c:pt idx="10975">
                  <c:v>5.0271518000000004</c:v>
                </c:pt>
                <c:pt idx="10976">
                  <c:v>5.0265798000000013</c:v>
                </c:pt>
                <c:pt idx="10977">
                  <c:v>5.0338069000000001</c:v>
                </c:pt>
                <c:pt idx="10978">
                  <c:v>5.0243425000000004</c:v>
                </c:pt>
                <c:pt idx="10979">
                  <c:v>5.0280807000000012</c:v>
                </c:pt>
                <c:pt idx="10980">
                  <c:v>5.0217800000000015</c:v>
                </c:pt>
                <c:pt idx="10981">
                  <c:v>5.0287589000000015</c:v>
                </c:pt>
                <c:pt idx="10982">
                  <c:v>5.0272686000000011</c:v>
                </c:pt>
                <c:pt idx="10983">
                  <c:v>5.0301547000000006</c:v>
                </c:pt>
                <c:pt idx="10984">
                  <c:v>5.0252939000000003</c:v>
                </c:pt>
                <c:pt idx="10985">
                  <c:v>5.0235928000000012</c:v>
                </c:pt>
                <c:pt idx="10986">
                  <c:v>5.0300194000000014</c:v>
                </c:pt>
                <c:pt idx="10987">
                  <c:v>5.0266170000000008</c:v>
                </c:pt>
                <c:pt idx="10988">
                  <c:v>5.0271512000000005</c:v>
                </c:pt>
                <c:pt idx="10989">
                  <c:v>5.0261475000000013</c:v>
                </c:pt>
                <c:pt idx="10990">
                  <c:v>5.0261722000000004</c:v>
                </c:pt>
                <c:pt idx="10991">
                  <c:v>5.0342777000000005</c:v>
                </c:pt>
                <c:pt idx="10992">
                  <c:v>5.0274640000000002</c:v>
                </c:pt>
                <c:pt idx="10993">
                  <c:v>5.0345335000000011</c:v>
                </c:pt>
                <c:pt idx="10994">
                  <c:v>5.022749000000001</c:v>
                </c:pt>
                <c:pt idx="10995">
                  <c:v>5.0339593000000002</c:v>
                </c:pt>
                <c:pt idx="10996">
                  <c:v>5.0304707000000004</c:v>
                </c:pt>
                <c:pt idx="10997">
                  <c:v>5.0326574000000015</c:v>
                </c:pt>
                <c:pt idx="10998">
                  <c:v>5.0292973000000014</c:v>
                </c:pt>
                <c:pt idx="10999">
                  <c:v>5.0298881000000009</c:v>
                </c:pt>
                <c:pt idx="11000">
                  <c:v>5.028875600000001</c:v>
                </c:pt>
                <c:pt idx="11001">
                  <c:v>5.0385780999999996</c:v>
                </c:pt>
                <c:pt idx="11002">
                  <c:v>5.0293684999999995</c:v>
                </c:pt>
                <c:pt idx="11003">
                  <c:v>5.033355900000001</c:v>
                </c:pt>
                <c:pt idx="11004">
                  <c:v>5.0319013000000004</c:v>
                </c:pt>
                <c:pt idx="11005">
                  <c:v>5.0365593000000004</c:v>
                </c:pt>
                <c:pt idx="11006">
                  <c:v>5.0360063999999998</c:v>
                </c:pt>
                <c:pt idx="11007">
                  <c:v>5.0366266000000017</c:v>
                </c:pt>
                <c:pt idx="11008">
                  <c:v>5.0313644000000011</c:v>
                </c:pt>
                <c:pt idx="11009">
                  <c:v>5.0367317000000007</c:v>
                </c:pt>
                <c:pt idx="11010">
                  <c:v>5.0415013000000011</c:v>
                </c:pt>
                <c:pt idx="11011">
                  <c:v>5.0297671000000008</c:v>
                </c:pt>
                <c:pt idx="11012">
                  <c:v>5.0275744000000007</c:v>
                </c:pt>
                <c:pt idx="11013">
                  <c:v>5.0345209000000013</c:v>
                </c:pt>
                <c:pt idx="11014">
                  <c:v>5.0335717000000013</c:v>
                </c:pt>
                <c:pt idx="11015">
                  <c:v>5.0331571000000004</c:v>
                </c:pt>
                <c:pt idx="11016">
                  <c:v>5.0284918000000012</c:v>
                </c:pt>
                <c:pt idx="11017">
                  <c:v>5.0381364000000008</c:v>
                </c:pt>
                <c:pt idx="11018">
                  <c:v>5.0324497000000008</c:v>
                </c:pt>
                <c:pt idx="11019">
                  <c:v>5.0345764000000006</c:v>
                </c:pt>
                <c:pt idx="11020">
                  <c:v>5.0315314000000004</c:v>
                </c:pt>
                <c:pt idx="11021">
                  <c:v>5.0320212000000009</c:v>
                </c:pt>
                <c:pt idx="11022">
                  <c:v>5.0351889000000005</c:v>
                </c:pt>
                <c:pt idx="11023">
                  <c:v>5.0321961000000002</c:v>
                </c:pt>
                <c:pt idx="11024">
                  <c:v>5.0305371999999995</c:v>
                </c:pt>
                <c:pt idx="11025">
                  <c:v>5.0308042000000004</c:v>
                </c:pt>
                <c:pt idx="11026">
                  <c:v>5.0229716000000009</c:v>
                </c:pt>
                <c:pt idx="11027">
                  <c:v>5.0313834000000011</c:v>
                </c:pt>
                <c:pt idx="11028">
                  <c:v>5.0269288000000012</c:v>
                </c:pt>
                <c:pt idx="11029">
                  <c:v>5.0201922000000012</c:v>
                </c:pt>
                <c:pt idx="11030">
                  <c:v>5.0250532000000003</c:v>
                </c:pt>
                <c:pt idx="11031">
                  <c:v>5.028572500000001</c:v>
                </c:pt>
                <c:pt idx="11032">
                  <c:v>5.0323814000000002</c:v>
                </c:pt>
                <c:pt idx="11033">
                  <c:v>5.0308422000000004</c:v>
                </c:pt>
                <c:pt idx="11034">
                  <c:v>5.0281658000000009</c:v>
                </c:pt>
                <c:pt idx="11035">
                  <c:v>5.0289674000000009</c:v>
                </c:pt>
                <c:pt idx="11036">
                  <c:v>5.0243714000000015</c:v>
                </c:pt>
                <c:pt idx="11037">
                  <c:v>5.0262127999999997</c:v>
                </c:pt>
                <c:pt idx="11038">
                  <c:v>5.0257348000000004</c:v>
                </c:pt>
                <c:pt idx="11039">
                  <c:v>5.0237236999999997</c:v>
                </c:pt>
                <c:pt idx="11040">
                  <c:v>5.0280924000000002</c:v>
                </c:pt>
                <c:pt idx="11041">
                  <c:v>5.0281553000000008</c:v>
                </c:pt>
                <c:pt idx="11042">
                  <c:v>5.0283449000000013</c:v>
                </c:pt>
                <c:pt idx="11043">
                  <c:v>5.0281479000000004</c:v>
                </c:pt>
                <c:pt idx="11044">
                  <c:v>5.0350870000000008</c:v>
                </c:pt>
                <c:pt idx="11045">
                  <c:v>5.0339836000000009</c:v>
                </c:pt>
                <c:pt idx="11046">
                  <c:v>5.0285379000000008</c:v>
                </c:pt>
                <c:pt idx="11047">
                  <c:v>5.0310887000000006</c:v>
                </c:pt>
                <c:pt idx="11048">
                  <c:v>5.0296540000000007</c:v>
                </c:pt>
                <c:pt idx="11049">
                  <c:v>5.0268208000000012</c:v>
                </c:pt>
                <c:pt idx="11050">
                  <c:v>5.0271392000000015</c:v>
                </c:pt>
                <c:pt idx="11051">
                  <c:v>5.0345165000000005</c:v>
                </c:pt>
                <c:pt idx="11052">
                  <c:v>5.0271712000000006</c:v>
                </c:pt>
                <c:pt idx="11053">
                  <c:v>5.0328354000000006</c:v>
                </c:pt>
                <c:pt idx="11054">
                  <c:v>5.0375174999999999</c:v>
                </c:pt>
                <c:pt idx="11055">
                  <c:v>5.0315366000000008</c:v>
                </c:pt>
                <c:pt idx="11056">
                  <c:v>5.0271335000000006</c:v>
                </c:pt>
                <c:pt idx="11057">
                  <c:v>5.0400816000000015</c:v>
                </c:pt>
                <c:pt idx="11058">
                  <c:v>5.0309784000000004</c:v>
                </c:pt>
                <c:pt idx="11059">
                  <c:v>5.0346663000000005</c:v>
                </c:pt>
                <c:pt idx="11060">
                  <c:v>5.0295208999999996</c:v>
                </c:pt>
                <c:pt idx="11061">
                  <c:v>5.0293980000000005</c:v>
                </c:pt>
                <c:pt idx="11062">
                  <c:v>5.031082800000001</c:v>
                </c:pt>
                <c:pt idx="11063">
                  <c:v>5.0345476000000007</c:v>
                </c:pt>
                <c:pt idx="11064">
                  <c:v>5.0384509000000008</c:v>
                </c:pt>
                <c:pt idx="11065">
                  <c:v>5.0311477000000009</c:v>
                </c:pt>
                <c:pt idx="11066">
                  <c:v>5.0318944000000005</c:v>
                </c:pt>
                <c:pt idx="11067">
                  <c:v>5.0337666000000016</c:v>
                </c:pt>
                <c:pt idx="11068">
                  <c:v>5.0302117000000006</c:v>
                </c:pt>
                <c:pt idx="11069">
                  <c:v>5.0257619000000009</c:v>
                </c:pt>
                <c:pt idx="11070">
                  <c:v>5.0225445000000004</c:v>
                </c:pt>
                <c:pt idx="11071">
                  <c:v>5.0323062000000007</c:v>
                </c:pt>
                <c:pt idx="11072">
                  <c:v>5.0335041000000009</c:v>
                </c:pt>
                <c:pt idx="11073">
                  <c:v>5.0270068000000006</c:v>
                </c:pt>
                <c:pt idx="11074">
                  <c:v>5.0294336000000008</c:v>
                </c:pt>
                <c:pt idx="11075">
                  <c:v>5.0337999</c:v>
                </c:pt>
                <c:pt idx="11076">
                  <c:v>5.0351231999999992</c:v>
                </c:pt>
                <c:pt idx="11077">
                  <c:v>5.0287131000000009</c:v>
                </c:pt>
                <c:pt idx="11078">
                  <c:v>5.0322373000000011</c:v>
                </c:pt>
                <c:pt idx="11079">
                  <c:v>5.0241155000000006</c:v>
                </c:pt>
                <c:pt idx="11080">
                  <c:v>5.0386332000000014</c:v>
                </c:pt>
                <c:pt idx="11081">
                  <c:v>5.0307530000000007</c:v>
                </c:pt>
                <c:pt idx="11082">
                  <c:v>5.032440600000001</c:v>
                </c:pt>
                <c:pt idx="11083">
                  <c:v>5.0261518000000009</c:v>
                </c:pt>
                <c:pt idx="11084">
                  <c:v>5.0349165000000005</c:v>
                </c:pt>
                <c:pt idx="11085">
                  <c:v>5.0287603000000001</c:v>
                </c:pt>
                <c:pt idx="11086">
                  <c:v>5.0340195000000012</c:v>
                </c:pt>
                <c:pt idx="11087">
                  <c:v>5.0321447000000017</c:v>
                </c:pt>
                <c:pt idx="11088">
                  <c:v>5.0310441000000008</c:v>
                </c:pt>
                <c:pt idx="11089">
                  <c:v>5.0385366999999999</c:v>
                </c:pt>
                <c:pt idx="11090">
                  <c:v>5.0305707000000002</c:v>
                </c:pt>
                <c:pt idx="11091">
                  <c:v>5.0267296000000012</c:v>
                </c:pt>
                <c:pt idx="11092">
                  <c:v>5.0316825000000005</c:v>
                </c:pt>
                <c:pt idx="11093">
                  <c:v>5.0294703000000016</c:v>
                </c:pt>
                <c:pt idx="11094">
                  <c:v>5.0267660000000003</c:v>
                </c:pt>
                <c:pt idx="11095">
                  <c:v>5.0350997000000017</c:v>
                </c:pt>
                <c:pt idx="11096">
                  <c:v>5.0363011000000011</c:v>
                </c:pt>
                <c:pt idx="11097">
                  <c:v>5.0243229000000005</c:v>
                </c:pt>
                <c:pt idx="11098">
                  <c:v>5.0336929000000001</c:v>
                </c:pt>
                <c:pt idx="11099">
                  <c:v>5.0319350000000007</c:v>
                </c:pt>
                <c:pt idx="11100">
                  <c:v>5.0347422000000011</c:v>
                </c:pt>
                <c:pt idx="11101">
                  <c:v>5.0284441000000015</c:v>
                </c:pt>
                <c:pt idx="11102">
                  <c:v>5.028778700000001</c:v>
                </c:pt>
                <c:pt idx="11103">
                  <c:v>5.0267056000000014</c:v>
                </c:pt>
                <c:pt idx="11104">
                  <c:v>5.0300148000000018</c:v>
                </c:pt>
                <c:pt idx="11105">
                  <c:v>5.0279805000000009</c:v>
                </c:pt>
                <c:pt idx="11106">
                  <c:v>5.0293979000000002</c:v>
                </c:pt>
                <c:pt idx="11107">
                  <c:v>5.0327846999999997</c:v>
                </c:pt>
                <c:pt idx="11108">
                  <c:v>5.0282840000000011</c:v>
                </c:pt>
                <c:pt idx="11109">
                  <c:v>5.0311467000000007</c:v>
                </c:pt>
                <c:pt idx="11110">
                  <c:v>5.0270130000000002</c:v>
                </c:pt>
                <c:pt idx="11111">
                  <c:v>5.0294778000000004</c:v>
                </c:pt>
                <c:pt idx="11112">
                  <c:v>5.029345600000001</c:v>
                </c:pt>
                <c:pt idx="11113">
                  <c:v>5.0296750000000001</c:v>
                </c:pt>
                <c:pt idx="11114">
                  <c:v>5.0332269000000007</c:v>
                </c:pt>
                <c:pt idx="11115">
                  <c:v>5.028790100000001</c:v>
                </c:pt>
                <c:pt idx="11116">
                  <c:v>5.0281095000000002</c:v>
                </c:pt>
                <c:pt idx="11117">
                  <c:v>5.0257824000000015</c:v>
                </c:pt>
                <c:pt idx="11118">
                  <c:v>5.0209955000000006</c:v>
                </c:pt>
                <c:pt idx="11119">
                  <c:v>5.0250765000000008</c:v>
                </c:pt>
                <c:pt idx="11120">
                  <c:v>5.0295315</c:v>
                </c:pt>
                <c:pt idx="11121">
                  <c:v>5.0332245000000011</c:v>
                </c:pt>
                <c:pt idx="11122">
                  <c:v>5.0321683000000004</c:v>
                </c:pt>
                <c:pt idx="11123">
                  <c:v>5.0301155</c:v>
                </c:pt>
                <c:pt idx="11124">
                  <c:v>5.0284523000000005</c:v>
                </c:pt>
                <c:pt idx="11125">
                  <c:v>5.0283064</c:v>
                </c:pt>
                <c:pt idx="11126">
                  <c:v>5.029951800000001</c:v>
                </c:pt>
                <c:pt idx="11127">
                  <c:v>5.0256610000000013</c:v>
                </c:pt>
                <c:pt idx="11128">
                  <c:v>5.0311233000000017</c:v>
                </c:pt>
                <c:pt idx="11129">
                  <c:v>5.0269741000000003</c:v>
                </c:pt>
                <c:pt idx="11130">
                  <c:v>5.0300688000000005</c:v>
                </c:pt>
                <c:pt idx="11131">
                  <c:v>5.0343736000000003</c:v>
                </c:pt>
                <c:pt idx="11132">
                  <c:v>5.0237634</c:v>
                </c:pt>
                <c:pt idx="11133">
                  <c:v>5.0250228000000003</c:v>
                </c:pt>
                <c:pt idx="11134">
                  <c:v>5.0263711000000013</c:v>
                </c:pt>
                <c:pt idx="11135">
                  <c:v>5.0339939000000005</c:v>
                </c:pt>
                <c:pt idx="11136">
                  <c:v>5.0329386000000005</c:v>
                </c:pt>
                <c:pt idx="11137">
                  <c:v>5.0313151000000005</c:v>
                </c:pt>
                <c:pt idx="11138">
                  <c:v>5.0350575000000006</c:v>
                </c:pt>
                <c:pt idx="11139">
                  <c:v>5.0299402000000004</c:v>
                </c:pt>
                <c:pt idx="11140">
                  <c:v>5.0363445000000002</c:v>
                </c:pt>
                <c:pt idx="11141">
                  <c:v>5.0323736000000014</c:v>
                </c:pt>
                <c:pt idx="11142">
                  <c:v>5.0341210000000007</c:v>
                </c:pt>
                <c:pt idx="11143">
                  <c:v>5.0311672000000005</c:v>
                </c:pt>
                <c:pt idx="11144">
                  <c:v>5.0339035000000001</c:v>
                </c:pt>
                <c:pt idx="11145">
                  <c:v>5.0343014000000013</c:v>
                </c:pt>
                <c:pt idx="11146">
                  <c:v>5.0359835999999998</c:v>
                </c:pt>
                <c:pt idx="11147">
                  <c:v>5.0288567000000013</c:v>
                </c:pt>
                <c:pt idx="11148">
                  <c:v>5.0334918000000011</c:v>
                </c:pt>
                <c:pt idx="11149">
                  <c:v>5.0330002000000009</c:v>
                </c:pt>
                <c:pt idx="11150">
                  <c:v>5.0321757000000007</c:v>
                </c:pt>
                <c:pt idx="11151">
                  <c:v>5.0361355000000012</c:v>
                </c:pt>
                <c:pt idx="11152">
                  <c:v>5.0353352000000005</c:v>
                </c:pt>
                <c:pt idx="11153">
                  <c:v>5.0253547000000003</c:v>
                </c:pt>
                <c:pt idx="11154">
                  <c:v>5.0318898000000001</c:v>
                </c:pt>
                <c:pt idx="11155">
                  <c:v>5.0293116000000007</c:v>
                </c:pt>
                <c:pt idx="11156">
                  <c:v>5.0278815000000012</c:v>
                </c:pt>
                <c:pt idx="11157">
                  <c:v>5.032063</c:v>
                </c:pt>
                <c:pt idx="11158">
                  <c:v>5.0331102000000012</c:v>
                </c:pt>
                <c:pt idx="11159">
                  <c:v>5.0278558000000002</c:v>
                </c:pt>
                <c:pt idx="11160">
                  <c:v>5.0370860000000004</c:v>
                </c:pt>
                <c:pt idx="11161">
                  <c:v>5.034310500000001</c:v>
                </c:pt>
                <c:pt idx="11162">
                  <c:v>5.0316145000000008</c:v>
                </c:pt>
                <c:pt idx="11163">
                  <c:v>5.0302925000000016</c:v>
                </c:pt>
                <c:pt idx="11164">
                  <c:v>5.032179300000001</c:v>
                </c:pt>
                <c:pt idx="11165">
                  <c:v>5.0277762000000008</c:v>
                </c:pt>
                <c:pt idx="11166">
                  <c:v>5.0284187999999999</c:v>
                </c:pt>
                <c:pt idx="11167">
                  <c:v>5.0312700999999995</c:v>
                </c:pt>
                <c:pt idx="11168">
                  <c:v>5.0331172999999998</c:v>
                </c:pt>
                <c:pt idx="11169">
                  <c:v>5.0343632000000014</c:v>
                </c:pt>
                <c:pt idx="11170">
                  <c:v>5.0304957000000012</c:v>
                </c:pt>
                <c:pt idx="11171">
                  <c:v>5.0398111000000014</c:v>
                </c:pt>
                <c:pt idx="11172">
                  <c:v>5.0358939000000014</c:v>
                </c:pt>
                <c:pt idx="11173">
                  <c:v>5.0248620000000006</c:v>
                </c:pt>
                <c:pt idx="11174">
                  <c:v>5.0239394000000015</c:v>
                </c:pt>
                <c:pt idx="11175">
                  <c:v>5.0268579000000013</c:v>
                </c:pt>
                <c:pt idx="11176">
                  <c:v>5.0286851000000015</c:v>
                </c:pt>
                <c:pt idx="11177">
                  <c:v>5.0253359</c:v>
                </c:pt>
                <c:pt idx="11178">
                  <c:v>5.0318248000000008</c:v>
                </c:pt>
                <c:pt idx="11179">
                  <c:v>5.0281168000000012</c:v>
                </c:pt>
                <c:pt idx="11180">
                  <c:v>5.0291064000000008</c:v>
                </c:pt>
                <c:pt idx="11181">
                  <c:v>5.0322152000000013</c:v>
                </c:pt>
                <c:pt idx="11182">
                  <c:v>5.0343562000000004</c:v>
                </c:pt>
                <c:pt idx="11183">
                  <c:v>5.0265045000000006</c:v>
                </c:pt>
                <c:pt idx="11184">
                  <c:v>5.035992900000001</c:v>
                </c:pt>
                <c:pt idx="11185">
                  <c:v>5.0334325000000009</c:v>
                </c:pt>
                <c:pt idx="11186">
                  <c:v>5.0301544000000016</c:v>
                </c:pt>
                <c:pt idx="11187">
                  <c:v>5.032247400000001</c:v>
                </c:pt>
                <c:pt idx="11188">
                  <c:v>5.0337021000000011</c:v>
                </c:pt>
                <c:pt idx="11189">
                  <c:v>5.0271953000000007</c:v>
                </c:pt>
                <c:pt idx="11190">
                  <c:v>5.0275407000000012</c:v>
                </c:pt>
                <c:pt idx="11191">
                  <c:v>5.029657000000002</c:v>
                </c:pt>
                <c:pt idx="11192">
                  <c:v>5.0347009000000007</c:v>
                </c:pt>
                <c:pt idx="11193">
                  <c:v>5.0345342000000013</c:v>
                </c:pt>
                <c:pt idx="11194">
                  <c:v>5.0395238000000013</c:v>
                </c:pt>
                <c:pt idx="11195">
                  <c:v>5.038953600000001</c:v>
                </c:pt>
                <c:pt idx="11196">
                  <c:v>5.029706</c:v>
                </c:pt>
                <c:pt idx="11197">
                  <c:v>5.0327153000000013</c:v>
                </c:pt>
                <c:pt idx="11198">
                  <c:v>5.0319645000000008</c:v>
                </c:pt>
                <c:pt idx="11199">
                  <c:v>5.0346943000000017</c:v>
                </c:pt>
                <c:pt idx="11200">
                  <c:v>5.032591</c:v>
                </c:pt>
                <c:pt idx="11201">
                  <c:v>5.0351220000000003</c:v>
                </c:pt>
                <c:pt idx="11202">
                  <c:v>5.0316755000000004</c:v>
                </c:pt>
                <c:pt idx="11203">
                  <c:v>5.0362318000000013</c:v>
                </c:pt>
                <c:pt idx="11204">
                  <c:v>5.0310154000000002</c:v>
                </c:pt>
                <c:pt idx="11205">
                  <c:v>5.0331974000000006</c:v>
                </c:pt>
                <c:pt idx="11206">
                  <c:v>5.0403403999999998</c:v>
                </c:pt>
                <c:pt idx="11207">
                  <c:v>5.028057200000001</c:v>
                </c:pt>
                <c:pt idx="11208">
                  <c:v>5.0317433000000005</c:v>
                </c:pt>
                <c:pt idx="11209">
                  <c:v>5.0235509</c:v>
                </c:pt>
                <c:pt idx="11210">
                  <c:v>5.0250163000000008</c:v>
                </c:pt>
                <c:pt idx="11211">
                  <c:v>5.0386711000000002</c:v>
                </c:pt>
                <c:pt idx="11212">
                  <c:v>5.0263177000000008</c:v>
                </c:pt>
                <c:pt idx="11213">
                  <c:v>5.0359119999999997</c:v>
                </c:pt>
                <c:pt idx="11214">
                  <c:v>5.035255900000001</c:v>
                </c:pt>
                <c:pt idx="11215">
                  <c:v>5.0372580000000005</c:v>
                </c:pt>
                <c:pt idx="11216">
                  <c:v>5.0319104000000001</c:v>
                </c:pt>
                <c:pt idx="11217">
                  <c:v>5.0254342000000012</c:v>
                </c:pt>
                <c:pt idx="11218">
                  <c:v>5.0351400000000002</c:v>
                </c:pt>
                <c:pt idx="11219">
                  <c:v>5.0316812000000004</c:v>
                </c:pt>
                <c:pt idx="11220">
                  <c:v>5.0335059000000006</c:v>
                </c:pt>
                <c:pt idx="11221">
                  <c:v>5.0346512000000017</c:v>
                </c:pt>
                <c:pt idx="11222">
                  <c:v>5.030380000000001</c:v>
                </c:pt>
                <c:pt idx="11223">
                  <c:v>5.0290213000000001</c:v>
                </c:pt>
                <c:pt idx="11224">
                  <c:v>5.0299385000000019</c:v>
                </c:pt>
                <c:pt idx="11225">
                  <c:v>5.0336405000000015</c:v>
                </c:pt>
                <c:pt idx="11226">
                  <c:v>5.0280017000000008</c:v>
                </c:pt>
                <c:pt idx="11227">
                  <c:v>5.0287491000000006</c:v>
                </c:pt>
                <c:pt idx="11228">
                  <c:v>5.0320710000000002</c:v>
                </c:pt>
                <c:pt idx="11229">
                  <c:v>5.0373239000000005</c:v>
                </c:pt>
                <c:pt idx="11230">
                  <c:v>5.0351040000000005</c:v>
                </c:pt>
                <c:pt idx="11231">
                  <c:v>5.0328232000000011</c:v>
                </c:pt>
                <c:pt idx="11232">
                  <c:v>5.0294976000000009</c:v>
                </c:pt>
                <c:pt idx="11233">
                  <c:v>5.0374436000000005</c:v>
                </c:pt>
                <c:pt idx="11234">
                  <c:v>5.0349589000000012</c:v>
                </c:pt>
                <c:pt idx="11235">
                  <c:v>5.0417180000000004</c:v>
                </c:pt>
                <c:pt idx="11236">
                  <c:v>5.0374349000000009</c:v>
                </c:pt>
                <c:pt idx="11237">
                  <c:v>5.0343683000000015</c:v>
                </c:pt>
                <c:pt idx="11238">
                  <c:v>5.0285060999999995</c:v>
                </c:pt>
                <c:pt idx="11239">
                  <c:v>5.0288146000000014</c:v>
                </c:pt>
                <c:pt idx="11240">
                  <c:v>5.0275559999999997</c:v>
                </c:pt>
                <c:pt idx="11241">
                  <c:v>5.0296986000000015</c:v>
                </c:pt>
                <c:pt idx="11242">
                  <c:v>5.0360589000000004</c:v>
                </c:pt>
                <c:pt idx="11243">
                  <c:v>5.0344971000000003</c:v>
                </c:pt>
                <c:pt idx="11244">
                  <c:v>5.0330082000000012</c:v>
                </c:pt>
                <c:pt idx="11245">
                  <c:v>5.0368903000000014</c:v>
                </c:pt>
                <c:pt idx="11246">
                  <c:v>5.0167693</c:v>
                </c:pt>
                <c:pt idx="11247">
                  <c:v>5.0298805</c:v>
                </c:pt>
                <c:pt idx="11248">
                  <c:v>5.0267250000000008</c:v>
                </c:pt>
                <c:pt idx="11249">
                  <c:v>5.0312965000000007</c:v>
                </c:pt>
                <c:pt idx="11250">
                  <c:v>5.0301689999999999</c:v>
                </c:pt>
                <c:pt idx="11251">
                  <c:v>5.0315180000000002</c:v>
                </c:pt>
                <c:pt idx="11252">
                  <c:v>5.0405221999999998</c:v>
                </c:pt>
                <c:pt idx="11253">
                  <c:v>5.0360581</c:v>
                </c:pt>
                <c:pt idx="11254">
                  <c:v>5.0451000000000015</c:v>
                </c:pt>
                <c:pt idx="11255">
                  <c:v>5.0240389000000016</c:v>
                </c:pt>
                <c:pt idx="11256">
                  <c:v>5.0394848999999997</c:v>
                </c:pt>
                <c:pt idx="11257">
                  <c:v>5.0374357000000005</c:v>
                </c:pt>
                <c:pt idx="11258">
                  <c:v>5.0431195000000004</c:v>
                </c:pt>
                <c:pt idx="11259">
                  <c:v>5.0271781000000013</c:v>
                </c:pt>
                <c:pt idx="11260">
                  <c:v>5.0325786000000008</c:v>
                </c:pt>
                <c:pt idx="11261">
                  <c:v>5.0341481000000012</c:v>
                </c:pt>
                <c:pt idx="11262">
                  <c:v>5.0316980999999998</c:v>
                </c:pt>
                <c:pt idx="11263">
                  <c:v>5.0350049000000006</c:v>
                </c:pt>
                <c:pt idx="11264">
                  <c:v>5.0336318000000011</c:v>
                </c:pt>
                <c:pt idx="11265">
                  <c:v>5.0314387000000007</c:v>
                </c:pt>
                <c:pt idx="11266">
                  <c:v>5.0298804000000006</c:v>
                </c:pt>
                <c:pt idx="11267">
                  <c:v>5.0365683000000017</c:v>
                </c:pt>
                <c:pt idx="11268">
                  <c:v>5.0304867000000018</c:v>
                </c:pt>
                <c:pt idx="11269">
                  <c:v>5.0319140000000013</c:v>
                </c:pt>
                <c:pt idx="11270">
                  <c:v>5.0330748000000005</c:v>
                </c:pt>
                <c:pt idx="11271">
                  <c:v>5.0255818000000012</c:v>
                </c:pt>
                <c:pt idx="11272">
                  <c:v>5.0308745000000012</c:v>
                </c:pt>
                <c:pt idx="11273">
                  <c:v>5.0273273999999999</c:v>
                </c:pt>
                <c:pt idx="11274">
                  <c:v>5.0314372000000009</c:v>
                </c:pt>
                <c:pt idx="11275">
                  <c:v>5.0359128000000002</c:v>
                </c:pt>
                <c:pt idx="11276">
                  <c:v>5.0252912000000007</c:v>
                </c:pt>
                <c:pt idx="11277">
                  <c:v>5.0216792000000003</c:v>
                </c:pt>
                <c:pt idx="11278">
                  <c:v>5.0285966000000011</c:v>
                </c:pt>
                <c:pt idx="11279">
                  <c:v>5.0262623</c:v>
                </c:pt>
                <c:pt idx="11280">
                  <c:v>5.0330279000000022</c:v>
                </c:pt>
                <c:pt idx="11281">
                  <c:v>5.0326093000000007</c:v>
                </c:pt>
                <c:pt idx="11282">
                  <c:v>5.033575700000001</c:v>
                </c:pt>
                <c:pt idx="11283">
                  <c:v>5.0236628000000003</c:v>
                </c:pt>
                <c:pt idx="11284">
                  <c:v>5.0304004000000004</c:v>
                </c:pt>
                <c:pt idx="11285">
                  <c:v>5.0218098000000007</c:v>
                </c:pt>
                <c:pt idx="11286">
                  <c:v>5.026751</c:v>
                </c:pt>
                <c:pt idx="11287">
                  <c:v>5.0381625000000012</c:v>
                </c:pt>
                <c:pt idx="11288">
                  <c:v>5.0213940000000008</c:v>
                </c:pt>
                <c:pt idx="11289">
                  <c:v>5.0285492000000005</c:v>
                </c:pt>
                <c:pt idx="11290">
                  <c:v>5.0285002000000008</c:v>
                </c:pt>
                <c:pt idx="11291">
                  <c:v>5.0343211000000005</c:v>
                </c:pt>
                <c:pt idx="11292">
                  <c:v>5.030756900000001</c:v>
                </c:pt>
                <c:pt idx="11293">
                  <c:v>5.0330555000000006</c:v>
                </c:pt>
                <c:pt idx="11294">
                  <c:v>5.0316587000000004</c:v>
                </c:pt>
                <c:pt idx="11295">
                  <c:v>5.0380222999999997</c:v>
                </c:pt>
                <c:pt idx="11296">
                  <c:v>5.0359156000000009</c:v>
                </c:pt>
                <c:pt idx="11297">
                  <c:v>5.0312506000000008</c:v>
                </c:pt>
                <c:pt idx="11298">
                  <c:v>5.0371741000000014</c:v>
                </c:pt>
                <c:pt idx="11299">
                  <c:v>5.0350388000000006</c:v>
                </c:pt>
                <c:pt idx="11300">
                  <c:v>5.0265050000000011</c:v>
                </c:pt>
                <c:pt idx="11301">
                  <c:v>5.0359686999999997</c:v>
                </c:pt>
                <c:pt idx="11302">
                  <c:v>5.034511600000001</c:v>
                </c:pt>
                <c:pt idx="11303">
                  <c:v>5.0351893000000008</c:v>
                </c:pt>
                <c:pt idx="11304">
                  <c:v>5.0263228000000009</c:v>
                </c:pt>
                <c:pt idx="11305">
                  <c:v>5.0386366000000002</c:v>
                </c:pt>
                <c:pt idx="11306">
                  <c:v>5.0385782000000017</c:v>
                </c:pt>
                <c:pt idx="11307">
                  <c:v>5.0364156000000015</c:v>
                </c:pt>
                <c:pt idx="11308">
                  <c:v>5.0452563000000001</c:v>
                </c:pt>
                <c:pt idx="11309">
                  <c:v>5.0342080000000005</c:v>
                </c:pt>
                <c:pt idx="11310">
                  <c:v>5.0356100000000001</c:v>
                </c:pt>
                <c:pt idx="11311">
                  <c:v>5.0382981000000004</c:v>
                </c:pt>
                <c:pt idx="11312">
                  <c:v>5.0323345000000002</c:v>
                </c:pt>
                <c:pt idx="11313">
                  <c:v>5.0328912000000008</c:v>
                </c:pt>
                <c:pt idx="11314">
                  <c:v>5.0320501000000011</c:v>
                </c:pt>
                <c:pt idx="11315">
                  <c:v>5.0329800000000011</c:v>
                </c:pt>
                <c:pt idx="11316">
                  <c:v>5.0341481000000003</c:v>
                </c:pt>
                <c:pt idx="11317">
                  <c:v>5.0348021000000003</c:v>
                </c:pt>
                <c:pt idx="11318">
                  <c:v>5.0248047000000016</c:v>
                </c:pt>
                <c:pt idx="11319">
                  <c:v>5.0304286000000014</c:v>
                </c:pt>
                <c:pt idx="11320">
                  <c:v>5.0387513000000013</c:v>
                </c:pt>
                <c:pt idx="11321">
                  <c:v>5.0339421000000009</c:v>
                </c:pt>
                <c:pt idx="11322">
                  <c:v>5.0287301000000006</c:v>
                </c:pt>
                <c:pt idx="11323">
                  <c:v>5.0325189000000012</c:v>
                </c:pt>
                <c:pt idx="11324">
                  <c:v>5.035249600000002</c:v>
                </c:pt>
                <c:pt idx="11325">
                  <c:v>5.0310193000000005</c:v>
                </c:pt>
                <c:pt idx="11326">
                  <c:v>5.0323884000000012</c:v>
                </c:pt>
                <c:pt idx="11327">
                  <c:v>5.0347492999999996</c:v>
                </c:pt>
                <c:pt idx="11328">
                  <c:v>5.0361130000000012</c:v>
                </c:pt>
                <c:pt idx="11329">
                  <c:v>5.0340437000000007</c:v>
                </c:pt>
                <c:pt idx="11330">
                  <c:v>5.0328828000000003</c:v>
                </c:pt>
                <c:pt idx="11331">
                  <c:v>5.0395351000000002</c:v>
                </c:pt>
                <c:pt idx="11332">
                  <c:v>5.0324752000000013</c:v>
                </c:pt>
                <c:pt idx="11333">
                  <c:v>5.0321785000000006</c:v>
                </c:pt>
                <c:pt idx="11334">
                  <c:v>5.0328435000000002</c:v>
                </c:pt>
                <c:pt idx="11335">
                  <c:v>5.035168800000001</c:v>
                </c:pt>
                <c:pt idx="11336">
                  <c:v>5.0284301000000005</c:v>
                </c:pt>
                <c:pt idx="11337">
                  <c:v>5.0364860000000009</c:v>
                </c:pt>
                <c:pt idx="11338">
                  <c:v>5.0334436000000009</c:v>
                </c:pt>
                <c:pt idx="11339">
                  <c:v>5.0304498000000004</c:v>
                </c:pt>
                <c:pt idx="11340">
                  <c:v>5.0262334000000006</c:v>
                </c:pt>
                <c:pt idx="11341">
                  <c:v>5.0381365000000002</c:v>
                </c:pt>
                <c:pt idx="11342">
                  <c:v>5.0269806000000008</c:v>
                </c:pt>
                <c:pt idx="11343">
                  <c:v>5.0264585000000013</c:v>
                </c:pt>
                <c:pt idx="11344">
                  <c:v>5.0316019000000001</c:v>
                </c:pt>
                <c:pt idx="11345">
                  <c:v>5.0368363000000009</c:v>
                </c:pt>
                <c:pt idx="11346">
                  <c:v>5.0345980999999993</c:v>
                </c:pt>
                <c:pt idx="11347">
                  <c:v>5.0289999000000005</c:v>
                </c:pt>
                <c:pt idx="11348">
                  <c:v>5.0351193000000016</c:v>
                </c:pt>
                <c:pt idx="11349">
                  <c:v>5.0277125000000007</c:v>
                </c:pt>
                <c:pt idx="11350">
                  <c:v>5.0333228000000005</c:v>
                </c:pt>
                <c:pt idx="11351">
                  <c:v>5.0368183000000011</c:v>
                </c:pt>
                <c:pt idx="11352">
                  <c:v>5.0302925000000016</c:v>
                </c:pt>
                <c:pt idx="11353">
                  <c:v>5.0310202999999998</c:v>
                </c:pt>
                <c:pt idx="11354">
                  <c:v>5.0334781000000017</c:v>
                </c:pt>
                <c:pt idx="11355">
                  <c:v>5.0303156000000007</c:v>
                </c:pt>
                <c:pt idx="11356">
                  <c:v>5.0347756000000006</c:v>
                </c:pt>
                <c:pt idx="11357">
                  <c:v>5.0266316000000018</c:v>
                </c:pt>
                <c:pt idx="11358">
                  <c:v>5.0442578000000005</c:v>
                </c:pt>
                <c:pt idx="11359">
                  <c:v>5.0419709000000008</c:v>
                </c:pt>
                <c:pt idx="11360">
                  <c:v>5.0344710000000017</c:v>
                </c:pt>
                <c:pt idx="11361">
                  <c:v>5.0340908000000013</c:v>
                </c:pt>
                <c:pt idx="11362">
                  <c:v>5.0288194000000015</c:v>
                </c:pt>
                <c:pt idx="11363">
                  <c:v>5.0401730000000011</c:v>
                </c:pt>
                <c:pt idx="11364">
                  <c:v>5.0342057000000011</c:v>
                </c:pt>
                <c:pt idx="11365">
                  <c:v>5.0349715000000002</c:v>
                </c:pt>
                <c:pt idx="11366">
                  <c:v>5.0348925000000007</c:v>
                </c:pt>
                <c:pt idx="11367">
                  <c:v>5.0367226000000009</c:v>
                </c:pt>
                <c:pt idx="11368">
                  <c:v>5.0435953000000007</c:v>
                </c:pt>
                <c:pt idx="11369">
                  <c:v>5.0324991000000008</c:v>
                </c:pt>
                <c:pt idx="11370">
                  <c:v>5.0307545999999999</c:v>
                </c:pt>
                <c:pt idx="11371">
                  <c:v>5.0333341000000011</c:v>
                </c:pt>
                <c:pt idx="11372">
                  <c:v>5.028947500000001</c:v>
                </c:pt>
                <c:pt idx="11373">
                  <c:v>5.0322633000000012</c:v>
                </c:pt>
                <c:pt idx="11374">
                  <c:v>5.0347195000000005</c:v>
                </c:pt>
                <c:pt idx="11375">
                  <c:v>5.0321443000000006</c:v>
                </c:pt>
                <c:pt idx="11376">
                  <c:v>5.0383052000000008</c:v>
                </c:pt>
                <c:pt idx="11377">
                  <c:v>5.0304879000000016</c:v>
                </c:pt>
                <c:pt idx="11378">
                  <c:v>5.0396395000000007</c:v>
                </c:pt>
                <c:pt idx="11379">
                  <c:v>5.0398341000000002</c:v>
                </c:pt>
                <c:pt idx="11380">
                  <c:v>5.0327406999999997</c:v>
                </c:pt>
                <c:pt idx="11381">
                  <c:v>5.0334395000000018</c:v>
                </c:pt>
                <c:pt idx="11382">
                  <c:v>5.0313067000000018</c:v>
                </c:pt>
                <c:pt idx="11383">
                  <c:v>5.0330548000000013</c:v>
                </c:pt>
                <c:pt idx="11384">
                  <c:v>5.0312955000000006</c:v>
                </c:pt>
                <c:pt idx="11385">
                  <c:v>5.0322213000000007</c:v>
                </c:pt>
                <c:pt idx="11386">
                  <c:v>5.0278346000000012</c:v>
                </c:pt>
                <c:pt idx="11387">
                  <c:v>5.0226878000000008</c:v>
                </c:pt>
                <c:pt idx="11388">
                  <c:v>5.0224443000000001</c:v>
                </c:pt>
                <c:pt idx="11389">
                  <c:v>5.0342795000000002</c:v>
                </c:pt>
                <c:pt idx="11390">
                  <c:v>5.0279554000000006</c:v>
                </c:pt>
                <c:pt idx="11391">
                  <c:v>5.0302534000000012</c:v>
                </c:pt>
                <c:pt idx="11392">
                  <c:v>5.041175700000001</c:v>
                </c:pt>
                <c:pt idx="11393">
                  <c:v>5.0357742000000014</c:v>
                </c:pt>
                <c:pt idx="11394">
                  <c:v>5.0324943000000006</c:v>
                </c:pt>
                <c:pt idx="11395">
                  <c:v>5.0291982000000006</c:v>
                </c:pt>
                <c:pt idx="11396">
                  <c:v>5.0328486000000012</c:v>
                </c:pt>
                <c:pt idx="11397">
                  <c:v>5.0344473000000001</c:v>
                </c:pt>
                <c:pt idx="11398">
                  <c:v>5.0236819000000006</c:v>
                </c:pt>
                <c:pt idx="11399">
                  <c:v>5.0280551000000004</c:v>
                </c:pt>
                <c:pt idx="11400">
                  <c:v>5.033907300000001</c:v>
                </c:pt>
                <c:pt idx="11401">
                  <c:v>5.0364874000000004</c:v>
                </c:pt>
                <c:pt idx="11402">
                  <c:v>5.0306367000000005</c:v>
                </c:pt>
                <c:pt idx="11403">
                  <c:v>5.0406092000000005</c:v>
                </c:pt>
                <c:pt idx="11404">
                  <c:v>5.0323941000000003</c:v>
                </c:pt>
                <c:pt idx="11405">
                  <c:v>5.0289121000000012</c:v>
                </c:pt>
                <c:pt idx="11406">
                  <c:v>5.0260293000000011</c:v>
                </c:pt>
                <c:pt idx="11407">
                  <c:v>5.0317726000000009</c:v>
                </c:pt>
                <c:pt idx="11408">
                  <c:v>5.0324449000000007</c:v>
                </c:pt>
                <c:pt idx="11409">
                  <c:v>5.0235156999999999</c:v>
                </c:pt>
                <c:pt idx="11410">
                  <c:v>5.0329258000000019</c:v>
                </c:pt>
                <c:pt idx="11411">
                  <c:v>5.0315911999999994</c:v>
                </c:pt>
                <c:pt idx="11412">
                  <c:v>5.0277697000000003</c:v>
                </c:pt>
                <c:pt idx="11413">
                  <c:v>5.0322113000000002</c:v>
                </c:pt>
                <c:pt idx="11414">
                  <c:v>5.0284411000000002</c:v>
                </c:pt>
                <c:pt idx="11415">
                  <c:v>5.0268988000000014</c:v>
                </c:pt>
                <c:pt idx="11416">
                  <c:v>5.0353937000000002</c:v>
                </c:pt>
                <c:pt idx="11417">
                  <c:v>5.0294113000000005</c:v>
                </c:pt>
                <c:pt idx="11418">
                  <c:v>5.034316500000001</c:v>
                </c:pt>
                <c:pt idx="11419">
                  <c:v>5.0258029000000004</c:v>
                </c:pt>
                <c:pt idx="11420">
                  <c:v>5.026651300000001</c:v>
                </c:pt>
                <c:pt idx="11421">
                  <c:v>5.0305896000000008</c:v>
                </c:pt>
                <c:pt idx="11422">
                  <c:v>5.0325411000000013</c:v>
                </c:pt>
                <c:pt idx="11423">
                  <c:v>5.0311408000000011</c:v>
                </c:pt>
                <c:pt idx="11424">
                  <c:v>5.0267870000000006</c:v>
                </c:pt>
                <c:pt idx="11425">
                  <c:v>5.0336024000000013</c:v>
                </c:pt>
                <c:pt idx="11426">
                  <c:v>5.0327026999999998</c:v>
                </c:pt>
                <c:pt idx="11427">
                  <c:v>5.0390470000000009</c:v>
                </c:pt>
                <c:pt idx="11428">
                  <c:v>5.0282905000000016</c:v>
                </c:pt>
                <c:pt idx="11429">
                  <c:v>5.0312678000000002</c:v>
                </c:pt>
                <c:pt idx="11430">
                  <c:v>5.0354489000000013</c:v>
                </c:pt>
                <c:pt idx="11431">
                  <c:v>5.0326591000000001</c:v>
                </c:pt>
                <c:pt idx="11432">
                  <c:v>5.037555600000001</c:v>
                </c:pt>
                <c:pt idx="11433">
                  <c:v>5.0312677000000008</c:v>
                </c:pt>
                <c:pt idx="11434">
                  <c:v>5.0301199000000008</c:v>
                </c:pt>
                <c:pt idx="11435">
                  <c:v>5.0349599000000014</c:v>
                </c:pt>
                <c:pt idx="11436">
                  <c:v>5.0343023000000011</c:v>
                </c:pt>
                <c:pt idx="11437">
                  <c:v>5.0350923000000005</c:v>
                </c:pt>
                <c:pt idx="11438">
                  <c:v>5.0244225000000009</c:v>
                </c:pt>
                <c:pt idx="11439">
                  <c:v>5.0297974000000005</c:v>
                </c:pt>
                <c:pt idx="11440">
                  <c:v>5.0318443000000004</c:v>
                </c:pt>
                <c:pt idx="11441">
                  <c:v>5.0403141000000007</c:v>
                </c:pt>
                <c:pt idx="11442">
                  <c:v>5.0328895000000013</c:v>
                </c:pt>
                <c:pt idx="11443">
                  <c:v>5.0322502000000009</c:v>
                </c:pt>
                <c:pt idx="11444">
                  <c:v>5.0287586000000006</c:v>
                </c:pt>
                <c:pt idx="11445">
                  <c:v>5.0342014000000006</c:v>
                </c:pt>
                <c:pt idx="11446">
                  <c:v>5.0334280000000007</c:v>
                </c:pt>
                <c:pt idx="11447">
                  <c:v>5.0280996</c:v>
                </c:pt>
                <c:pt idx="11448">
                  <c:v>5.0306305000000018</c:v>
                </c:pt>
                <c:pt idx="11449">
                  <c:v>5.0287113000000003</c:v>
                </c:pt>
                <c:pt idx="11450">
                  <c:v>5.0351620000000006</c:v>
                </c:pt>
                <c:pt idx="11451">
                  <c:v>5.0310945</c:v>
                </c:pt>
                <c:pt idx="11452">
                  <c:v>5.0268422000000008</c:v>
                </c:pt>
                <c:pt idx="11453">
                  <c:v>5.0376186000000009</c:v>
                </c:pt>
                <c:pt idx="11454">
                  <c:v>5.0281261000000006</c:v>
                </c:pt>
                <c:pt idx="11455">
                  <c:v>5.0392013000000002</c:v>
                </c:pt>
                <c:pt idx="11456">
                  <c:v>5.0280222000000006</c:v>
                </c:pt>
                <c:pt idx="11457">
                  <c:v>5.0268953000000005</c:v>
                </c:pt>
                <c:pt idx="11458">
                  <c:v>5.0257012000000012</c:v>
                </c:pt>
                <c:pt idx="11459">
                  <c:v>5.0317448000000002</c:v>
                </c:pt>
                <c:pt idx="11460">
                  <c:v>5.0296982000000012</c:v>
                </c:pt>
                <c:pt idx="11461">
                  <c:v>5.0364122</c:v>
                </c:pt>
                <c:pt idx="11462">
                  <c:v>5.0327945000000005</c:v>
                </c:pt>
                <c:pt idx="11463">
                  <c:v>5.0207241000000007</c:v>
                </c:pt>
                <c:pt idx="11464">
                  <c:v>5.024416500000001</c:v>
                </c:pt>
                <c:pt idx="11465">
                  <c:v>5.0322525000000011</c:v>
                </c:pt>
                <c:pt idx="11466">
                  <c:v>5.0299211000000001</c:v>
                </c:pt>
                <c:pt idx="11467">
                  <c:v>5.0333451</c:v>
                </c:pt>
                <c:pt idx="11468">
                  <c:v>5.0218268999999998</c:v>
                </c:pt>
                <c:pt idx="11469">
                  <c:v>5.0322633000000012</c:v>
                </c:pt>
                <c:pt idx="11470">
                  <c:v>5.0267764000000001</c:v>
                </c:pt>
                <c:pt idx="11471">
                  <c:v>5.0286926999999997</c:v>
                </c:pt>
                <c:pt idx="11472">
                  <c:v>5.0323228000000011</c:v>
                </c:pt>
                <c:pt idx="11473">
                  <c:v>5.0240206000000009</c:v>
                </c:pt>
                <c:pt idx="11474">
                  <c:v>5.0301799000000003</c:v>
                </c:pt>
                <c:pt idx="11475">
                  <c:v>5.0362795000000009</c:v>
                </c:pt>
                <c:pt idx="11476">
                  <c:v>5.0306486000000001</c:v>
                </c:pt>
                <c:pt idx="11477">
                  <c:v>5.0325721000000003</c:v>
                </c:pt>
                <c:pt idx="11478">
                  <c:v>5.0286665000000008</c:v>
                </c:pt>
                <c:pt idx="11479">
                  <c:v>5.0316454000000004</c:v>
                </c:pt>
                <c:pt idx="11480">
                  <c:v>5.0223433000000011</c:v>
                </c:pt>
                <c:pt idx="11481">
                  <c:v>5.0273871000000012</c:v>
                </c:pt>
                <c:pt idx="11482">
                  <c:v>5.0274327000000012</c:v>
                </c:pt>
                <c:pt idx="11483">
                  <c:v>5.026898000000001</c:v>
                </c:pt>
                <c:pt idx="11484">
                  <c:v>5.0324373000000016</c:v>
                </c:pt>
                <c:pt idx="11485">
                  <c:v>5.0258565000000006</c:v>
                </c:pt>
                <c:pt idx="11486">
                  <c:v>5.0255666000000003</c:v>
                </c:pt>
                <c:pt idx="11487">
                  <c:v>5.0310736000000009</c:v>
                </c:pt>
                <c:pt idx="11488">
                  <c:v>5.0273272000000011</c:v>
                </c:pt>
                <c:pt idx="11489">
                  <c:v>5.0278861000000017</c:v>
                </c:pt>
                <c:pt idx="11490">
                  <c:v>5.0230275000000004</c:v>
                </c:pt>
                <c:pt idx="11491">
                  <c:v>5.0291717</c:v>
                </c:pt>
                <c:pt idx="11492">
                  <c:v>5.027104500000001</c:v>
                </c:pt>
                <c:pt idx="11493">
                  <c:v>5.0299357000000011</c:v>
                </c:pt>
                <c:pt idx="11494">
                  <c:v>5.0356607000000002</c:v>
                </c:pt>
                <c:pt idx="11495">
                  <c:v>5.037879600000001</c:v>
                </c:pt>
                <c:pt idx="11496">
                  <c:v>5.0317385000000012</c:v>
                </c:pt>
                <c:pt idx="11497">
                  <c:v>5.0305416000000003</c:v>
                </c:pt>
                <c:pt idx="11498">
                  <c:v>5.0335392000000008</c:v>
                </c:pt>
                <c:pt idx="11499">
                  <c:v>5.0295219000000007</c:v>
                </c:pt>
                <c:pt idx="11500">
                  <c:v>5.0370219000000009</c:v>
                </c:pt>
                <c:pt idx="11501">
                  <c:v>5.0317759000000013</c:v>
                </c:pt>
                <c:pt idx="11502">
                  <c:v>5.0339518000000005</c:v>
                </c:pt>
                <c:pt idx="11503">
                  <c:v>5.0379109000000017</c:v>
                </c:pt>
                <c:pt idx="11504">
                  <c:v>5.0358445999999999</c:v>
                </c:pt>
                <c:pt idx="11505">
                  <c:v>5.0301950000000009</c:v>
                </c:pt>
                <c:pt idx="11506">
                  <c:v>5.0200613000000009</c:v>
                </c:pt>
                <c:pt idx="11507">
                  <c:v>5.0340067000000008</c:v>
                </c:pt>
                <c:pt idx="11508">
                  <c:v>5.0272885000000009</c:v>
                </c:pt>
                <c:pt idx="11509">
                  <c:v>5.0298360000000013</c:v>
                </c:pt>
                <c:pt idx="11510">
                  <c:v>5.0372129000000019</c:v>
                </c:pt>
                <c:pt idx="11511">
                  <c:v>5.0310576000000005</c:v>
                </c:pt>
                <c:pt idx="11512">
                  <c:v>5.0399958000000007</c:v>
                </c:pt>
                <c:pt idx="11513">
                  <c:v>5.0308352000000003</c:v>
                </c:pt>
                <c:pt idx="11514">
                  <c:v>5.0316913000000012</c:v>
                </c:pt>
                <c:pt idx="11515">
                  <c:v>5.0330082000000012</c:v>
                </c:pt>
                <c:pt idx="11516">
                  <c:v>5.0320028000000008</c:v>
                </c:pt>
                <c:pt idx="11517">
                  <c:v>5.0350773000000002</c:v>
                </c:pt>
                <c:pt idx="11518">
                  <c:v>5.029174600000001</c:v>
                </c:pt>
                <c:pt idx="11519">
                  <c:v>5.0323184000000012</c:v>
                </c:pt>
                <c:pt idx="11520">
                  <c:v>5.0275112000000011</c:v>
                </c:pt>
                <c:pt idx="11521">
                  <c:v>5.0385569000000006</c:v>
                </c:pt>
                <c:pt idx="11522">
                  <c:v>5.0340899000000006</c:v>
                </c:pt>
                <c:pt idx="11523">
                  <c:v>5.0327561000000003</c:v>
                </c:pt>
                <c:pt idx="11524">
                  <c:v>5.0378285000000016</c:v>
                </c:pt>
                <c:pt idx="11525">
                  <c:v>5.0288906999999998</c:v>
                </c:pt>
                <c:pt idx="11526">
                  <c:v>5.0308718000000008</c:v>
                </c:pt>
                <c:pt idx="11527">
                  <c:v>5.0400876000000014</c:v>
                </c:pt>
                <c:pt idx="11528">
                  <c:v>5.0314914999999996</c:v>
                </c:pt>
                <c:pt idx="11529">
                  <c:v>5.0282159000000011</c:v>
                </c:pt>
                <c:pt idx="11530">
                  <c:v>5.0363866000000002</c:v>
                </c:pt>
                <c:pt idx="11531">
                  <c:v>5.0326475000000004</c:v>
                </c:pt>
                <c:pt idx="11532">
                  <c:v>5.0313965000000014</c:v>
                </c:pt>
                <c:pt idx="11533">
                  <c:v>5.0335255000000014</c:v>
                </c:pt>
                <c:pt idx="11534">
                  <c:v>5.0281997</c:v>
                </c:pt>
                <c:pt idx="11535">
                  <c:v>5.0389023999999996</c:v>
                </c:pt>
                <c:pt idx="11536">
                  <c:v>5.0303634000000006</c:v>
                </c:pt>
                <c:pt idx="11537">
                  <c:v>5.0277982000000012</c:v>
                </c:pt>
                <c:pt idx="11538">
                  <c:v>5.0309498000000001</c:v>
                </c:pt>
                <c:pt idx="11539">
                  <c:v>5.027697400000001</c:v>
                </c:pt>
                <c:pt idx="11540">
                  <c:v>5.0339652000000008</c:v>
                </c:pt>
                <c:pt idx="11541">
                  <c:v>5.023631700000001</c:v>
                </c:pt>
                <c:pt idx="11542">
                  <c:v>5.0395654000000007</c:v>
                </c:pt>
                <c:pt idx="11543">
                  <c:v>5.0263201000000004</c:v>
                </c:pt>
                <c:pt idx="11544">
                  <c:v>5.0226124000000008</c:v>
                </c:pt>
                <c:pt idx="11545">
                  <c:v>5.0311299000000007</c:v>
                </c:pt>
                <c:pt idx="11546">
                  <c:v>5.0359104000000006</c:v>
                </c:pt>
                <c:pt idx="11547">
                  <c:v>5.026548</c:v>
                </c:pt>
                <c:pt idx="11548">
                  <c:v>5.0307369000000008</c:v>
                </c:pt>
                <c:pt idx="11549">
                  <c:v>5.0314096000000017</c:v>
                </c:pt>
                <c:pt idx="11550">
                  <c:v>5.0296973000000005</c:v>
                </c:pt>
                <c:pt idx="11551">
                  <c:v>5.0281384000000005</c:v>
                </c:pt>
                <c:pt idx="11552">
                  <c:v>5.033989</c:v>
                </c:pt>
                <c:pt idx="11553">
                  <c:v>5.0318342999999999</c:v>
                </c:pt>
                <c:pt idx="11554">
                  <c:v>5.029483700000001</c:v>
                </c:pt>
                <c:pt idx="11555">
                  <c:v>5.0291540000000019</c:v>
                </c:pt>
                <c:pt idx="11556">
                  <c:v>5.0376985000000003</c:v>
                </c:pt>
                <c:pt idx="11557">
                  <c:v>5.0271385000000013</c:v>
                </c:pt>
                <c:pt idx="11558">
                  <c:v>5.0308219000000012</c:v>
                </c:pt>
                <c:pt idx="11559">
                  <c:v>5.043036400000001</c:v>
                </c:pt>
                <c:pt idx="11560">
                  <c:v>5.0302012000000005</c:v>
                </c:pt>
                <c:pt idx="11561">
                  <c:v>5.0308131999999999</c:v>
                </c:pt>
                <c:pt idx="11562">
                  <c:v>5.0306657000000001</c:v>
                </c:pt>
                <c:pt idx="11563">
                  <c:v>5.0333092000000006</c:v>
                </c:pt>
                <c:pt idx="11564">
                  <c:v>5.0359019000000007</c:v>
                </c:pt>
                <c:pt idx="11565">
                  <c:v>5.0365970000000004</c:v>
                </c:pt>
                <c:pt idx="11566">
                  <c:v>5.0399208</c:v>
                </c:pt>
                <c:pt idx="11567">
                  <c:v>5.0349424000000003</c:v>
                </c:pt>
                <c:pt idx="11568">
                  <c:v>5.0362224000000015</c:v>
                </c:pt>
                <c:pt idx="11569">
                  <c:v>5.0278228</c:v>
                </c:pt>
                <c:pt idx="11570">
                  <c:v>5.0306060000000006</c:v>
                </c:pt>
                <c:pt idx="11571">
                  <c:v>5.0325203000000007</c:v>
                </c:pt>
                <c:pt idx="11572">
                  <c:v>5.0371667000000002</c:v>
                </c:pt>
                <c:pt idx="11573">
                  <c:v>5.0276911000000002</c:v>
                </c:pt>
                <c:pt idx="11574">
                  <c:v>5.0294004000000019</c:v>
                </c:pt>
                <c:pt idx="11575">
                  <c:v>5.0253859000000007</c:v>
                </c:pt>
                <c:pt idx="11576">
                  <c:v>5.0352116000000011</c:v>
                </c:pt>
                <c:pt idx="11577">
                  <c:v>5.0322122</c:v>
                </c:pt>
                <c:pt idx="11578">
                  <c:v>5.0298690000000006</c:v>
                </c:pt>
                <c:pt idx="11579">
                  <c:v>5.0295525000000012</c:v>
                </c:pt>
                <c:pt idx="11580">
                  <c:v>5.033558300000001</c:v>
                </c:pt>
                <c:pt idx="11581">
                  <c:v>5.0340498</c:v>
                </c:pt>
                <c:pt idx="11582">
                  <c:v>5.0394720000000008</c:v>
                </c:pt>
                <c:pt idx="11583">
                  <c:v>5.0198273000000011</c:v>
                </c:pt>
                <c:pt idx="11584">
                  <c:v>5.0389878000000001</c:v>
                </c:pt>
                <c:pt idx="11585">
                  <c:v>5.0285062000000007</c:v>
                </c:pt>
                <c:pt idx="11586">
                  <c:v>5.0248921000000006</c:v>
                </c:pt>
                <c:pt idx="11587">
                  <c:v>5.0326922000000014</c:v>
                </c:pt>
                <c:pt idx="11588">
                  <c:v>5.0315941999999998</c:v>
                </c:pt>
                <c:pt idx="11589">
                  <c:v>5.0349656000000014</c:v>
                </c:pt>
                <c:pt idx="11590">
                  <c:v>5.0311346000000015</c:v>
                </c:pt>
                <c:pt idx="11591">
                  <c:v>5.0388721000000007</c:v>
                </c:pt>
                <c:pt idx="11592">
                  <c:v>5.0301156000000002</c:v>
                </c:pt>
                <c:pt idx="11593">
                  <c:v>5.026490100000002</c:v>
                </c:pt>
                <c:pt idx="11594">
                  <c:v>5.0253397000000009</c:v>
                </c:pt>
                <c:pt idx="11595">
                  <c:v>5.0315412000000004</c:v>
                </c:pt>
                <c:pt idx="11596">
                  <c:v>5.0286760000000008</c:v>
                </c:pt>
                <c:pt idx="11597">
                  <c:v>5.0299089000000006</c:v>
                </c:pt>
                <c:pt idx="11598">
                  <c:v>5.0274454000000013</c:v>
                </c:pt>
                <c:pt idx="11599">
                  <c:v>5.0239040000000008</c:v>
                </c:pt>
                <c:pt idx="11600">
                  <c:v>5.0368670000000009</c:v>
                </c:pt>
                <c:pt idx="11601">
                  <c:v>5.0192280000000009</c:v>
                </c:pt>
                <c:pt idx="11602">
                  <c:v>5.0292647000000006</c:v>
                </c:pt>
                <c:pt idx="11603">
                  <c:v>5.0347771000000012</c:v>
                </c:pt>
                <c:pt idx="11604">
                  <c:v>5.0266027000000006</c:v>
                </c:pt>
                <c:pt idx="11605">
                  <c:v>5.0369104000000009</c:v>
                </c:pt>
                <c:pt idx="11606">
                  <c:v>5.0304433</c:v>
                </c:pt>
                <c:pt idx="11607">
                  <c:v>5.0283596000000017</c:v>
                </c:pt>
                <c:pt idx="11608">
                  <c:v>5.0289225000000002</c:v>
                </c:pt>
                <c:pt idx="11609">
                  <c:v>5.0242497000000013</c:v>
                </c:pt>
                <c:pt idx="11610">
                  <c:v>5.0350226000000005</c:v>
                </c:pt>
                <c:pt idx="11611">
                  <c:v>5.0291345000000005</c:v>
                </c:pt>
                <c:pt idx="11612">
                  <c:v>5.0289383000000019</c:v>
                </c:pt>
                <c:pt idx="11613">
                  <c:v>5.0322177000000003</c:v>
                </c:pt>
                <c:pt idx="11614">
                  <c:v>5.0296144000000007</c:v>
                </c:pt>
                <c:pt idx="11615">
                  <c:v>5.0361372000000006</c:v>
                </c:pt>
                <c:pt idx="11616">
                  <c:v>5.0299069000000003</c:v>
                </c:pt>
                <c:pt idx="11617">
                  <c:v>5.0320770000000001</c:v>
                </c:pt>
                <c:pt idx="11618">
                  <c:v>5.0275332000000006</c:v>
                </c:pt>
                <c:pt idx="11619">
                  <c:v>5.0359118</c:v>
                </c:pt>
                <c:pt idx="11620">
                  <c:v>5.0292933000000009</c:v>
                </c:pt>
                <c:pt idx="11621">
                  <c:v>5.0306259000000004</c:v>
                </c:pt>
                <c:pt idx="11622">
                  <c:v>5.0359425000000018</c:v>
                </c:pt>
                <c:pt idx="11623">
                  <c:v>5.0319173000000017</c:v>
                </c:pt>
                <c:pt idx="11624">
                  <c:v>5.0402257000000006</c:v>
                </c:pt>
                <c:pt idx="11625">
                  <c:v>5.032889700000001</c:v>
                </c:pt>
                <c:pt idx="11626">
                  <c:v>5.0343110000000006</c:v>
                </c:pt>
                <c:pt idx="11627">
                  <c:v>5.0404627000000009</c:v>
                </c:pt>
                <c:pt idx="11628">
                  <c:v>5.0297956000000008</c:v>
                </c:pt>
                <c:pt idx="11629">
                  <c:v>5.039272200000001</c:v>
                </c:pt>
                <c:pt idx="11630">
                  <c:v>5.0384494000000002</c:v>
                </c:pt>
                <c:pt idx="11631">
                  <c:v>5.0366907000000012</c:v>
                </c:pt>
                <c:pt idx="11632">
                  <c:v>5.0415971000000015</c:v>
                </c:pt>
                <c:pt idx="11633">
                  <c:v>5.0342416000000014</c:v>
                </c:pt>
                <c:pt idx="11634">
                  <c:v>5.0403388000000007</c:v>
                </c:pt>
                <c:pt idx="11635">
                  <c:v>5.0281831000000006</c:v>
                </c:pt>
                <c:pt idx="11636">
                  <c:v>5.031968700000002</c:v>
                </c:pt>
                <c:pt idx="11637">
                  <c:v>5.0378692000000012</c:v>
                </c:pt>
                <c:pt idx="11638">
                  <c:v>5.0276744999999998</c:v>
                </c:pt>
                <c:pt idx="11639">
                  <c:v>5.0266119000000007</c:v>
                </c:pt>
                <c:pt idx="11640">
                  <c:v>5.0343046000000005</c:v>
                </c:pt>
                <c:pt idx="11641">
                  <c:v>5.0364575</c:v>
                </c:pt>
                <c:pt idx="11642">
                  <c:v>5.0227731000000002</c:v>
                </c:pt>
                <c:pt idx="11643">
                  <c:v>5.0318775000000002</c:v>
                </c:pt>
                <c:pt idx="11644">
                  <c:v>5.0242592000000013</c:v>
                </c:pt>
                <c:pt idx="11645">
                  <c:v>5.0301049000000004</c:v>
                </c:pt>
                <c:pt idx="11646">
                  <c:v>5.0307089000000014</c:v>
                </c:pt>
                <c:pt idx="11647">
                  <c:v>5.0236014999999998</c:v>
                </c:pt>
                <c:pt idx="11648">
                  <c:v>5.0260455000000004</c:v>
                </c:pt>
                <c:pt idx="11649">
                  <c:v>5.0306085000000014</c:v>
                </c:pt>
                <c:pt idx="11650">
                  <c:v>5.0283006000000006</c:v>
                </c:pt>
                <c:pt idx="11651">
                  <c:v>5.0271491000000008</c:v>
                </c:pt>
                <c:pt idx="11652">
                  <c:v>5.0204995000000014</c:v>
                </c:pt>
                <c:pt idx="11653">
                  <c:v>5.0232414000000007</c:v>
                </c:pt>
                <c:pt idx="11654">
                  <c:v>5.0274329000000009</c:v>
                </c:pt>
                <c:pt idx="11655">
                  <c:v>5.025253600000001</c:v>
                </c:pt>
                <c:pt idx="11656">
                  <c:v>5.0356660000000009</c:v>
                </c:pt>
                <c:pt idx="11657">
                  <c:v>5.0323452</c:v>
                </c:pt>
                <c:pt idx="11658">
                  <c:v>5.0273165000000004</c:v>
                </c:pt>
                <c:pt idx="11659">
                  <c:v>5.0294684000000007</c:v>
                </c:pt>
                <c:pt idx="11660">
                  <c:v>5.0308031999999994</c:v>
                </c:pt>
                <c:pt idx="11661">
                  <c:v>5.0228863000000015</c:v>
                </c:pt>
                <c:pt idx="11662">
                  <c:v>5.0230278000000013</c:v>
                </c:pt>
                <c:pt idx="11663">
                  <c:v>5.0232516</c:v>
                </c:pt>
                <c:pt idx="11664">
                  <c:v>5.0368131000000007</c:v>
                </c:pt>
                <c:pt idx="11665">
                  <c:v>5.0270037000000007</c:v>
                </c:pt>
                <c:pt idx="11666">
                  <c:v>5.0270436000000007</c:v>
                </c:pt>
                <c:pt idx="11667">
                  <c:v>5.0272737000000003</c:v>
                </c:pt>
                <c:pt idx="11668">
                  <c:v>5.0310397000000009</c:v>
                </c:pt>
                <c:pt idx="11669">
                  <c:v>5.0348072000000004</c:v>
                </c:pt>
                <c:pt idx="11670">
                  <c:v>5.0361277000000007</c:v>
                </c:pt>
                <c:pt idx="11671">
                  <c:v>5.0271562000000003</c:v>
                </c:pt>
                <c:pt idx="11672">
                  <c:v>5.0367329000000005</c:v>
                </c:pt>
                <c:pt idx="11673">
                  <c:v>5.0298120000000006</c:v>
                </c:pt>
                <c:pt idx="11674">
                  <c:v>5.0302132000000004</c:v>
                </c:pt>
                <c:pt idx="11675">
                  <c:v>5.0428217000000011</c:v>
                </c:pt>
                <c:pt idx="11676">
                  <c:v>5.0248514000000002</c:v>
                </c:pt>
                <c:pt idx="11677">
                  <c:v>5.0312771000000014</c:v>
                </c:pt>
                <c:pt idx="11678">
                  <c:v>5.0252057000000008</c:v>
                </c:pt>
                <c:pt idx="11679">
                  <c:v>5.0292065000000017</c:v>
                </c:pt>
                <c:pt idx="11680">
                  <c:v>5.0367514000000018</c:v>
                </c:pt>
                <c:pt idx="11681">
                  <c:v>5.0304027000000007</c:v>
                </c:pt>
                <c:pt idx="11682">
                  <c:v>5.0227908000000001</c:v>
                </c:pt>
                <c:pt idx="11683">
                  <c:v>5.0272736</c:v>
                </c:pt>
                <c:pt idx="11684">
                  <c:v>5.0378717000000011</c:v>
                </c:pt>
                <c:pt idx="11685">
                  <c:v>5.0249766000000005</c:v>
                </c:pt>
                <c:pt idx="11686">
                  <c:v>5.0396400999999997</c:v>
                </c:pt>
                <c:pt idx="11687">
                  <c:v>5.0347404000000013</c:v>
                </c:pt>
                <c:pt idx="11688">
                  <c:v>5.0341209000000013</c:v>
                </c:pt>
                <c:pt idx="11689">
                  <c:v>5.0356937000000013</c:v>
                </c:pt>
                <c:pt idx="11690">
                  <c:v>5.0319838000000008</c:v>
                </c:pt>
                <c:pt idx="11691">
                  <c:v>5.0321895000000012</c:v>
                </c:pt>
                <c:pt idx="11692">
                  <c:v>5.0229200000000009</c:v>
                </c:pt>
                <c:pt idx="11693">
                  <c:v>5.0335093000000004</c:v>
                </c:pt>
                <c:pt idx="11694">
                  <c:v>5.0283315000000011</c:v>
                </c:pt>
                <c:pt idx="11695">
                  <c:v>5.0288855000000003</c:v>
                </c:pt>
                <c:pt idx="11696">
                  <c:v>5.0300241000000003</c:v>
                </c:pt>
                <c:pt idx="11697">
                  <c:v>5.0252838000000013</c:v>
                </c:pt>
                <c:pt idx="11698">
                  <c:v>5.0228302000000005</c:v>
                </c:pt>
                <c:pt idx="11699">
                  <c:v>5.0184960000000007</c:v>
                </c:pt>
                <c:pt idx="11700">
                  <c:v>5.029317100000001</c:v>
                </c:pt>
                <c:pt idx="11701">
                  <c:v>5.0278294000000017</c:v>
                </c:pt>
                <c:pt idx="11702">
                  <c:v>5.0345952000000009</c:v>
                </c:pt>
                <c:pt idx="11703">
                  <c:v>5.0293426000000006</c:v>
                </c:pt>
                <c:pt idx="11704">
                  <c:v>5.0313716000000017</c:v>
                </c:pt>
                <c:pt idx="11705">
                  <c:v>5.0307422000000006</c:v>
                </c:pt>
                <c:pt idx="11706">
                  <c:v>5.0245371000000008</c:v>
                </c:pt>
                <c:pt idx="11707">
                  <c:v>5.0366084000000013</c:v>
                </c:pt>
                <c:pt idx="11708">
                  <c:v>5.0352742000000008</c:v>
                </c:pt>
                <c:pt idx="11709">
                  <c:v>5.0326286000000007</c:v>
                </c:pt>
                <c:pt idx="11710">
                  <c:v>5.0383011</c:v>
                </c:pt>
                <c:pt idx="11711">
                  <c:v>5.0309123000000007</c:v>
                </c:pt>
                <c:pt idx="11712">
                  <c:v>5.0285021000000016</c:v>
                </c:pt>
                <c:pt idx="11713">
                  <c:v>5.0280075000000011</c:v>
                </c:pt>
                <c:pt idx="11714">
                  <c:v>5.0318713000000006</c:v>
                </c:pt>
                <c:pt idx="11715">
                  <c:v>5.0364810000000011</c:v>
                </c:pt>
                <c:pt idx="11716">
                  <c:v>5.019138700000001</c:v>
                </c:pt>
                <c:pt idx="11717">
                  <c:v>5.0308944999999996</c:v>
                </c:pt>
                <c:pt idx="11718">
                  <c:v>5.0276340000000008</c:v>
                </c:pt>
                <c:pt idx="11719">
                  <c:v>5.0350847000000005</c:v>
                </c:pt>
                <c:pt idx="11720">
                  <c:v>5.026850500000001</c:v>
                </c:pt>
                <c:pt idx="11721">
                  <c:v>5.0366993000000004</c:v>
                </c:pt>
                <c:pt idx="11722">
                  <c:v>5.0383219000000006</c:v>
                </c:pt>
                <c:pt idx="11723">
                  <c:v>5.0276992000000016</c:v>
                </c:pt>
                <c:pt idx="11724">
                  <c:v>5.0310053000000003</c:v>
                </c:pt>
                <c:pt idx="11725">
                  <c:v>5.0313016000000008</c:v>
                </c:pt>
                <c:pt idx="11726">
                  <c:v>5.0340018000000004</c:v>
                </c:pt>
                <c:pt idx="11727">
                  <c:v>5.0359578000000003</c:v>
                </c:pt>
                <c:pt idx="11728">
                  <c:v>5.0273204000000007</c:v>
                </c:pt>
                <c:pt idx="11729">
                  <c:v>5.0340870999999998</c:v>
                </c:pt>
                <c:pt idx="11730">
                  <c:v>5.0339750000000008</c:v>
                </c:pt>
                <c:pt idx="11731">
                  <c:v>5.032289500000001</c:v>
                </c:pt>
                <c:pt idx="11732">
                  <c:v>5.0351468000000015</c:v>
                </c:pt>
                <c:pt idx="11733">
                  <c:v>5.0375647000000008</c:v>
                </c:pt>
                <c:pt idx="11734">
                  <c:v>5.0282708000000005</c:v>
                </c:pt>
                <c:pt idx="11735">
                  <c:v>5.0339756000000007</c:v>
                </c:pt>
                <c:pt idx="11736">
                  <c:v>5.0256435000000002</c:v>
                </c:pt>
                <c:pt idx="11737">
                  <c:v>5.0390576000000014</c:v>
                </c:pt>
                <c:pt idx="11738">
                  <c:v>5.027155500000001</c:v>
                </c:pt>
                <c:pt idx="11739">
                  <c:v>5.0341076000000005</c:v>
                </c:pt>
                <c:pt idx="11740">
                  <c:v>5.0383275000000012</c:v>
                </c:pt>
                <c:pt idx="11741">
                  <c:v>5.0358378000000013</c:v>
                </c:pt>
                <c:pt idx="11742">
                  <c:v>5.0297193000000018</c:v>
                </c:pt>
                <c:pt idx="11743">
                  <c:v>5.026556600000001</c:v>
                </c:pt>
                <c:pt idx="11744">
                  <c:v>5.0322487000000011</c:v>
                </c:pt>
                <c:pt idx="11745">
                  <c:v>5.0346337000000005</c:v>
                </c:pt>
                <c:pt idx="11746">
                  <c:v>5.0366607999999999</c:v>
                </c:pt>
                <c:pt idx="11747">
                  <c:v>5.0330601000000001</c:v>
                </c:pt>
                <c:pt idx="11748">
                  <c:v>5.0259357000000007</c:v>
                </c:pt>
                <c:pt idx="11749">
                  <c:v>5.0297489000000013</c:v>
                </c:pt>
                <c:pt idx="11750">
                  <c:v>5.0287851000000003</c:v>
                </c:pt>
                <c:pt idx="11751">
                  <c:v>5.0259101000000008</c:v>
                </c:pt>
                <c:pt idx="11752">
                  <c:v>5.0341513000000004</c:v>
                </c:pt>
                <c:pt idx="11753">
                  <c:v>5.0285150000000005</c:v>
                </c:pt>
                <c:pt idx="11754">
                  <c:v>5.0265638000000008</c:v>
                </c:pt>
                <c:pt idx="11755">
                  <c:v>5.0334346000000005</c:v>
                </c:pt>
                <c:pt idx="11756">
                  <c:v>5.0261809000000017</c:v>
                </c:pt>
                <c:pt idx="11757">
                  <c:v>5.027574200000001</c:v>
                </c:pt>
                <c:pt idx="11758">
                  <c:v>5.0300591000000008</c:v>
                </c:pt>
                <c:pt idx="11759">
                  <c:v>5.023616500000001</c:v>
                </c:pt>
                <c:pt idx="11760">
                  <c:v>5.0322662000000005</c:v>
                </c:pt>
                <c:pt idx="11761">
                  <c:v>5.0312326000000001</c:v>
                </c:pt>
                <c:pt idx="11762">
                  <c:v>5.0265627000000013</c:v>
                </c:pt>
                <c:pt idx="11763">
                  <c:v>5.0258854000000017</c:v>
                </c:pt>
                <c:pt idx="11764">
                  <c:v>5.0330220000000008</c:v>
                </c:pt>
                <c:pt idx="11765">
                  <c:v>5.0318120000000004</c:v>
                </c:pt>
                <c:pt idx="11766">
                  <c:v>5.0305135000000005</c:v>
                </c:pt>
                <c:pt idx="11767">
                  <c:v>5.0270000000000001</c:v>
                </c:pt>
                <c:pt idx="11768">
                  <c:v>5.0245066000000005</c:v>
                </c:pt>
                <c:pt idx="11769">
                  <c:v>5.028260200000001</c:v>
                </c:pt>
                <c:pt idx="11770">
                  <c:v>5.0294868000000008</c:v>
                </c:pt>
                <c:pt idx="11771">
                  <c:v>5.0312417000000007</c:v>
                </c:pt>
                <c:pt idx="11772">
                  <c:v>5.0253814000000006</c:v>
                </c:pt>
                <c:pt idx="11773">
                  <c:v>5.0211007000000007</c:v>
                </c:pt>
                <c:pt idx="11774">
                  <c:v>5.0302368000000008</c:v>
                </c:pt>
                <c:pt idx="11775">
                  <c:v>5.0262474000000008</c:v>
                </c:pt>
                <c:pt idx="11776">
                  <c:v>5.0348163000000001</c:v>
                </c:pt>
                <c:pt idx="11777">
                  <c:v>5.030263500000002</c:v>
                </c:pt>
                <c:pt idx="11778">
                  <c:v>5.0381115000000012</c:v>
                </c:pt>
                <c:pt idx="11779">
                  <c:v>5.0304015000000009</c:v>
                </c:pt>
                <c:pt idx="11780">
                  <c:v>5.0333912000000005</c:v>
                </c:pt>
                <c:pt idx="11781">
                  <c:v>5.0284404000000009</c:v>
                </c:pt>
                <c:pt idx="11782">
                  <c:v>5.0324887</c:v>
                </c:pt>
                <c:pt idx="11783">
                  <c:v>5.0339153999999997</c:v>
                </c:pt>
                <c:pt idx="11784">
                  <c:v>5.0403008000000016</c:v>
                </c:pt>
                <c:pt idx="11785">
                  <c:v>5.026212300000001</c:v>
                </c:pt>
                <c:pt idx="11786">
                  <c:v>5.0339062000000006</c:v>
                </c:pt>
                <c:pt idx="11787">
                  <c:v>5.0358585000000007</c:v>
                </c:pt>
                <c:pt idx="11788">
                  <c:v>5.0354335000000017</c:v>
                </c:pt>
                <c:pt idx="11789">
                  <c:v>5.0315572000000008</c:v>
                </c:pt>
                <c:pt idx="11790">
                  <c:v>5.0340081000000003</c:v>
                </c:pt>
                <c:pt idx="11791">
                  <c:v>5.0341514000000007</c:v>
                </c:pt>
                <c:pt idx="11792">
                  <c:v>5.0343773000000001</c:v>
                </c:pt>
                <c:pt idx="11793">
                  <c:v>5.0386867000000013</c:v>
                </c:pt>
                <c:pt idx="11794">
                  <c:v>5.0249154000000003</c:v>
                </c:pt>
                <c:pt idx="11795">
                  <c:v>5.0343356000000004</c:v>
                </c:pt>
                <c:pt idx="11796">
                  <c:v>5.0317519000000015</c:v>
                </c:pt>
                <c:pt idx="11797">
                  <c:v>5.0289278000000008</c:v>
                </c:pt>
                <c:pt idx="11798">
                  <c:v>5.0338005000000008</c:v>
                </c:pt>
                <c:pt idx="11799">
                  <c:v>5.0343189000000006</c:v>
                </c:pt>
                <c:pt idx="11800">
                  <c:v>5.0309036000000003</c:v>
                </c:pt>
                <c:pt idx="11801">
                  <c:v>5.0382236000000002</c:v>
                </c:pt>
                <c:pt idx="11802">
                  <c:v>5.0262636999999994</c:v>
                </c:pt>
                <c:pt idx="11803">
                  <c:v>5.0289647000000013</c:v>
                </c:pt>
                <c:pt idx="11804">
                  <c:v>5.0283844000000002</c:v>
                </c:pt>
                <c:pt idx="11805">
                  <c:v>5.0331476999999998</c:v>
                </c:pt>
                <c:pt idx="11806">
                  <c:v>5.0234531000000011</c:v>
                </c:pt>
                <c:pt idx="11807">
                  <c:v>5.0280495000000007</c:v>
                </c:pt>
                <c:pt idx="11808">
                  <c:v>5.0353412000000004</c:v>
                </c:pt>
                <c:pt idx="11809">
                  <c:v>5.0289981000000008</c:v>
                </c:pt>
                <c:pt idx="11810">
                  <c:v>5.0341168000000014</c:v>
                </c:pt>
                <c:pt idx="11811">
                  <c:v>5.0316744000000009</c:v>
                </c:pt>
                <c:pt idx="11812">
                  <c:v>5.0262549000000014</c:v>
                </c:pt>
                <c:pt idx="11813">
                  <c:v>5.0270008000000006</c:v>
                </c:pt>
                <c:pt idx="11814">
                  <c:v>5.0320266</c:v>
                </c:pt>
                <c:pt idx="11815">
                  <c:v>5.0332294000000006</c:v>
                </c:pt>
                <c:pt idx="11816">
                  <c:v>5.0264760000000006</c:v>
                </c:pt>
                <c:pt idx="11817">
                  <c:v>5.0308022000000019</c:v>
                </c:pt>
                <c:pt idx="11818">
                  <c:v>5.0283193000000015</c:v>
                </c:pt>
                <c:pt idx="11819">
                  <c:v>5.031353300000001</c:v>
                </c:pt>
                <c:pt idx="11820">
                  <c:v>5.0329339000000006</c:v>
                </c:pt>
                <c:pt idx="11821">
                  <c:v>5.0383970000000007</c:v>
                </c:pt>
                <c:pt idx="11822">
                  <c:v>5.0324158000000008</c:v>
                </c:pt>
                <c:pt idx="11823">
                  <c:v>5.0316545000000001</c:v>
                </c:pt>
                <c:pt idx="11824">
                  <c:v>5.0372845000000002</c:v>
                </c:pt>
                <c:pt idx="11825">
                  <c:v>5.0408857000000005</c:v>
                </c:pt>
                <c:pt idx="11826">
                  <c:v>5.0297269</c:v>
                </c:pt>
                <c:pt idx="11827">
                  <c:v>5.0393794000000005</c:v>
                </c:pt>
                <c:pt idx="11828">
                  <c:v>5.0299318000000017</c:v>
                </c:pt>
                <c:pt idx="11829">
                  <c:v>5.0260923000000011</c:v>
                </c:pt>
                <c:pt idx="11830">
                  <c:v>5.0282145000000016</c:v>
                </c:pt>
                <c:pt idx="11831">
                  <c:v>5.0329474000000012</c:v>
                </c:pt>
                <c:pt idx="11832">
                  <c:v>5.0327675000000012</c:v>
                </c:pt>
                <c:pt idx="11833">
                  <c:v>5.0374817000000007</c:v>
                </c:pt>
                <c:pt idx="11834">
                  <c:v>5.033908000000002</c:v>
                </c:pt>
                <c:pt idx="11835">
                  <c:v>5.0341714000000009</c:v>
                </c:pt>
                <c:pt idx="11836">
                  <c:v>5.0291474000000012</c:v>
                </c:pt>
                <c:pt idx="11837">
                  <c:v>5.0317784000000012</c:v>
                </c:pt>
                <c:pt idx="11838">
                  <c:v>5.0363766000000005</c:v>
                </c:pt>
                <c:pt idx="11839">
                  <c:v>5.0343126000000016</c:v>
                </c:pt>
                <c:pt idx="11840">
                  <c:v>5.0307564000000005</c:v>
                </c:pt>
                <c:pt idx="11841">
                  <c:v>5.0277322</c:v>
                </c:pt>
                <c:pt idx="11842">
                  <c:v>5.035182100000001</c:v>
                </c:pt>
                <c:pt idx="11843">
                  <c:v>5.030832300000001</c:v>
                </c:pt>
                <c:pt idx="11844">
                  <c:v>5.0346073000000002</c:v>
                </c:pt>
                <c:pt idx="11845">
                  <c:v>5.0407467000000015</c:v>
                </c:pt>
                <c:pt idx="11846">
                  <c:v>5.0277452000000009</c:v>
                </c:pt>
                <c:pt idx="11847">
                  <c:v>5.0317651000000021</c:v>
                </c:pt>
                <c:pt idx="11848">
                  <c:v>5.0386860000000002</c:v>
                </c:pt>
                <c:pt idx="11849">
                  <c:v>5.0310029000000007</c:v>
                </c:pt>
                <c:pt idx="11850">
                  <c:v>5.0374794999999999</c:v>
                </c:pt>
                <c:pt idx="11851">
                  <c:v>5.0359473999999995</c:v>
                </c:pt>
                <c:pt idx="11852">
                  <c:v>5.0347033000000021</c:v>
                </c:pt>
                <c:pt idx="11853">
                  <c:v>5.0292703000000012</c:v>
                </c:pt>
                <c:pt idx="11854">
                  <c:v>5.0362334999999998</c:v>
                </c:pt>
                <c:pt idx="11855">
                  <c:v>5.0329588000000012</c:v>
                </c:pt>
                <c:pt idx="11856">
                  <c:v>5.0298939000000011</c:v>
                </c:pt>
                <c:pt idx="11857">
                  <c:v>5.0269292999999999</c:v>
                </c:pt>
                <c:pt idx="11858">
                  <c:v>5.0339902000000007</c:v>
                </c:pt>
                <c:pt idx="11859">
                  <c:v>5.027782300000001</c:v>
                </c:pt>
                <c:pt idx="11860">
                  <c:v>5.0361103000000016</c:v>
                </c:pt>
                <c:pt idx="11861">
                  <c:v>5.0354032000000002</c:v>
                </c:pt>
                <c:pt idx="11862">
                  <c:v>5.0331559000000015</c:v>
                </c:pt>
                <c:pt idx="11863">
                  <c:v>5.0250706000000003</c:v>
                </c:pt>
                <c:pt idx="11864">
                  <c:v>5.0293591000000006</c:v>
                </c:pt>
                <c:pt idx="11865">
                  <c:v>5.0380773000000003</c:v>
                </c:pt>
                <c:pt idx="11866">
                  <c:v>5.0258604000000009</c:v>
                </c:pt>
                <c:pt idx="11867">
                  <c:v>5.0338621000000012</c:v>
                </c:pt>
                <c:pt idx="11868">
                  <c:v>5.0343977000000004</c:v>
                </c:pt>
                <c:pt idx="11869">
                  <c:v>5.0339036000000004</c:v>
                </c:pt>
                <c:pt idx="11870">
                  <c:v>5.0254308000000005</c:v>
                </c:pt>
                <c:pt idx="11871">
                  <c:v>5.031597800000001</c:v>
                </c:pt>
                <c:pt idx="11872">
                  <c:v>5.027490900000001</c:v>
                </c:pt>
                <c:pt idx="11873">
                  <c:v>5.0276490000000011</c:v>
                </c:pt>
                <c:pt idx="11874">
                  <c:v>5.0297885000000004</c:v>
                </c:pt>
                <c:pt idx="11875">
                  <c:v>5.0253983000000009</c:v>
                </c:pt>
                <c:pt idx="11876">
                  <c:v>5.0273856000000006</c:v>
                </c:pt>
                <c:pt idx="11877">
                  <c:v>5.0318564000000006</c:v>
                </c:pt>
                <c:pt idx="11878">
                  <c:v>5.0252881000000018</c:v>
                </c:pt>
                <c:pt idx="11879">
                  <c:v>5.0291741000000005</c:v>
                </c:pt>
                <c:pt idx="11880">
                  <c:v>5.0276842000000013</c:v>
                </c:pt>
                <c:pt idx="11881">
                  <c:v>5.0312444000000003</c:v>
                </c:pt>
                <c:pt idx="11882">
                  <c:v>5.0299431000000014</c:v>
                </c:pt>
                <c:pt idx="11883">
                  <c:v>5.0228609999999998</c:v>
                </c:pt>
                <c:pt idx="11884">
                  <c:v>5.033293200000001</c:v>
                </c:pt>
                <c:pt idx="11885">
                  <c:v>5.0241546000000001</c:v>
                </c:pt>
                <c:pt idx="11886">
                  <c:v>5.0246296000000008</c:v>
                </c:pt>
                <c:pt idx="11887">
                  <c:v>5.0366802000000011</c:v>
                </c:pt>
                <c:pt idx="11888">
                  <c:v>5.0295456000000005</c:v>
                </c:pt>
                <c:pt idx="11889">
                  <c:v>5.0304735000000003</c:v>
                </c:pt>
                <c:pt idx="11890">
                  <c:v>5.0384466000000003</c:v>
                </c:pt>
                <c:pt idx="11891">
                  <c:v>5.0359019000000007</c:v>
                </c:pt>
                <c:pt idx="11892">
                  <c:v>5.033994100000001</c:v>
                </c:pt>
                <c:pt idx="11893">
                  <c:v>5.0274991000000009</c:v>
                </c:pt>
                <c:pt idx="11894">
                  <c:v>5.036214600000001</c:v>
                </c:pt>
                <c:pt idx="11895">
                  <c:v>5.0319249000000008</c:v>
                </c:pt>
                <c:pt idx="11896">
                  <c:v>5.0341280000000008</c:v>
                </c:pt>
                <c:pt idx="11897">
                  <c:v>5.0327807</c:v>
                </c:pt>
                <c:pt idx="11898">
                  <c:v>5.0282253000000008</c:v>
                </c:pt>
                <c:pt idx="11899">
                  <c:v>5.0337992000000007</c:v>
                </c:pt>
                <c:pt idx="11900">
                  <c:v>5.0354204000000014</c:v>
                </c:pt>
                <c:pt idx="11901">
                  <c:v>5.0257710000000015</c:v>
                </c:pt>
                <c:pt idx="11902">
                  <c:v>5.0286268000000014</c:v>
                </c:pt>
                <c:pt idx="11903">
                  <c:v>5.0234822000000001</c:v>
                </c:pt>
                <c:pt idx="11904">
                  <c:v>5.0252769000000006</c:v>
                </c:pt>
                <c:pt idx="11905">
                  <c:v>5.0332516000000016</c:v>
                </c:pt>
                <c:pt idx="11906">
                  <c:v>5.0244336000000001</c:v>
                </c:pt>
                <c:pt idx="11907">
                  <c:v>5.024465600000001</c:v>
                </c:pt>
                <c:pt idx="11908">
                  <c:v>5.026259200000001</c:v>
                </c:pt>
                <c:pt idx="11909">
                  <c:v>5.0284507000000014</c:v>
                </c:pt>
                <c:pt idx="11910">
                  <c:v>5.0340170000000013</c:v>
                </c:pt>
                <c:pt idx="11911">
                  <c:v>5.0268428000000007</c:v>
                </c:pt>
                <c:pt idx="11912">
                  <c:v>5.033476900000001</c:v>
                </c:pt>
                <c:pt idx="11913">
                  <c:v>5.029762400000001</c:v>
                </c:pt>
                <c:pt idx="11914">
                  <c:v>5.0245754000000016</c:v>
                </c:pt>
                <c:pt idx="11915">
                  <c:v>5.0237615000000009</c:v>
                </c:pt>
                <c:pt idx="11916">
                  <c:v>5.0275753000000005</c:v>
                </c:pt>
                <c:pt idx="11917">
                  <c:v>5.0262433000000009</c:v>
                </c:pt>
                <c:pt idx="11918">
                  <c:v>5.0249265999999997</c:v>
                </c:pt>
                <c:pt idx="11919">
                  <c:v>5.0321041000000006</c:v>
                </c:pt>
                <c:pt idx="11920">
                  <c:v>5.0261193000000004</c:v>
                </c:pt>
                <c:pt idx="11921">
                  <c:v>5.033842700000001</c:v>
                </c:pt>
                <c:pt idx="11922">
                  <c:v>5.0349976000000014</c:v>
                </c:pt>
                <c:pt idx="11923">
                  <c:v>5.0277586000000003</c:v>
                </c:pt>
                <c:pt idx="11924">
                  <c:v>5.0324838000000023</c:v>
                </c:pt>
                <c:pt idx="11925">
                  <c:v>5.0311320000000013</c:v>
                </c:pt>
                <c:pt idx="11926">
                  <c:v>5.0306756000000012</c:v>
                </c:pt>
                <c:pt idx="11927">
                  <c:v>5.0350370000000009</c:v>
                </c:pt>
                <c:pt idx="11928">
                  <c:v>5.0261557000000003</c:v>
                </c:pt>
                <c:pt idx="11929">
                  <c:v>5.0227741000000012</c:v>
                </c:pt>
                <c:pt idx="11930">
                  <c:v>5.0325770000000016</c:v>
                </c:pt>
                <c:pt idx="11931">
                  <c:v>5.0408712000000007</c:v>
                </c:pt>
                <c:pt idx="11932">
                  <c:v>5.033747700000001</c:v>
                </c:pt>
                <c:pt idx="11933">
                  <c:v>5.0361471</c:v>
                </c:pt>
                <c:pt idx="11934">
                  <c:v>5.0415177000000009</c:v>
                </c:pt>
                <c:pt idx="11935">
                  <c:v>5.0312174999999995</c:v>
                </c:pt>
                <c:pt idx="11936">
                  <c:v>5.0382304000000007</c:v>
                </c:pt>
                <c:pt idx="11937">
                  <c:v>5.0336903000000008</c:v>
                </c:pt>
                <c:pt idx="11938">
                  <c:v>5.0417988000000005</c:v>
                </c:pt>
                <c:pt idx="11939">
                  <c:v>5.0326413000000008</c:v>
                </c:pt>
                <c:pt idx="11940">
                  <c:v>5.0323989000000013</c:v>
                </c:pt>
                <c:pt idx="11941">
                  <c:v>5.0375015000000003</c:v>
                </c:pt>
                <c:pt idx="11942">
                  <c:v>5.0333479000000008</c:v>
                </c:pt>
                <c:pt idx="11943">
                  <c:v>5.0337066000000004</c:v>
                </c:pt>
                <c:pt idx="11944">
                  <c:v>5.0308496000000007</c:v>
                </c:pt>
                <c:pt idx="11945">
                  <c:v>5.0326599000000005</c:v>
                </c:pt>
                <c:pt idx="11946">
                  <c:v>5.0322848000000011</c:v>
                </c:pt>
                <c:pt idx="11947">
                  <c:v>5.0312710000000012</c:v>
                </c:pt>
                <c:pt idx="11948">
                  <c:v>5.0323470000000006</c:v>
                </c:pt>
                <c:pt idx="11949">
                  <c:v>5.0320733999999998</c:v>
                </c:pt>
                <c:pt idx="11950">
                  <c:v>5.0319388000000016</c:v>
                </c:pt>
                <c:pt idx="11951">
                  <c:v>5.0437893000000011</c:v>
                </c:pt>
                <c:pt idx="11952">
                  <c:v>5.0305016000000009</c:v>
                </c:pt>
                <c:pt idx="11953">
                  <c:v>5.028055300000001</c:v>
                </c:pt>
                <c:pt idx="11954">
                  <c:v>5.0245335999999998</c:v>
                </c:pt>
                <c:pt idx="11955">
                  <c:v>5.0279219000000008</c:v>
                </c:pt>
                <c:pt idx="11956">
                  <c:v>5.0291678000000006</c:v>
                </c:pt>
                <c:pt idx="11957">
                  <c:v>5.0302773000000007</c:v>
                </c:pt>
                <c:pt idx="11958">
                  <c:v>5.0322505000000008</c:v>
                </c:pt>
                <c:pt idx="11959">
                  <c:v>5.0225420000000005</c:v>
                </c:pt>
                <c:pt idx="11960">
                  <c:v>5.0331533000000004</c:v>
                </c:pt>
                <c:pt idx="11961">
                  <c:v>5.0270035000000011</c:v>
                </c:pt>
                <c:pt idx="11962">
                  <c:v>5.0226157000000011</c:v>
                </c:pt>
                <c:pt idx="11963">
                  <c:v>5.0314352000000016</c:v>
                </c:pt>
                <c:pt idx="11964">
                  <c:v>5.0255494000000009</c:v>
                </c:pt>
                <c:pt idx="11965">
                  <c:v>5.0294657000000011</c:v>
                </c:pt>
                <c:pt idx="11966">
                  <c:v>5.0299529000000005</c:v>
                </c:pt>
                <c:pt idx="11967">
                  <c:v>5.0279613000000003</c:v>
                </c:pt>
                <c:pt idx="11968">
                  <c:v>5.0303842999999997</c:v>
                </c:pt>
                <c:pt idx="11969">
                  <c:v>5.0305831000000012</c:v>
                </c:pt>
                <c:pt idx="11970">
                  <c:v>5.0322925000000014</c:v>
                </c:pt>
                <c:pt idx="11971">
                  <c:v>5.0300760000000002</c:v>
                </c:pt>
                <c:pt idx="11972">
                  <c:v>5.0262579000000009</c:v>
                </c:pt>
                <c:pt idx="11973">
                  <c:v>5.0306291000000005</c:v>
                </c:pt>
                <c:pt idx="11974">
                  <c:v>5.0367237000000014</c:v>
                </c:pt>
                <c:pt idx="11975">
                  <c:v>5.0315522000000001</c:v>
                </c:pt>
                <c:pt idx="11976">
                  <c:v>5.0306169000000009</c:v>
                </c:pt>
                <c:pt idx="11977">
                  <c:v>5.0345799000000016</c:v>
                </c:pt>
                <c:pt idx="11978">
                  <c:v>5.0263604000000006</c:v>
                </c:pt>
                <c:pt idx="11979">
                  <c:v>5.0391773000000004</c:v>
                </c:pt>
                <c:pt idx="11980">
                  <c:v>5.0262635000000007</c:v>
                </c:pt>
                <c:pt idx="11981">
                  <c:v>5.0340395000000013</c:v>
                </c:pt>
                <c:pt idx="11982">
                  <c:v>5.0348875000000008</c:v>
                </c:pt>
                <c:pt idx="11983">
                  <c:v>5.0292676000000007</c:v>
                </c:pt>
                <c:pt idx="11984">
                  <c:v>5.0297840000000011</c:v>
                </c:pt>
                <c:pt idx="11985">
                  <c:v>5.0343419000000011</c:v>
                </c:pt>
                <c:pt idx="11986">
                  <c:v>5.0304172000000005</c:v>
                </c:pt>
                <c:pt idx="11987">
                  <c:v>5.0340575000000003</c:v>
                </c:pt>
                <c:pt idx="11988">
                  <c:v>5.0344228000000006</c:v>
                </c:pt>
                <c:pt idx="11989">
                  <c:v>5.0258789000000013</c:v>
                </c:pt>
                <c:pt idx="11990">
                  <c:v>5.0267604000000006</c:v>
                </c:pt>
                <c:pt idx="11991">
                  <c:v>5.0246333000000014</c:v>
                </c:pt>
                <c:pt idx="11992">
                  <c:v>5.0317778000000004</c:v>
                </c:pt>
                <c:pt idx="11993">
                  <c:v>5.0216086000000004</c:v>
                </c:pt>
                <c:pt idx="11994">
                  <c:v>5.0299665000000013</c:v>
                </c:pt>
                <c:pt idx="11995">
                  <c:v>5.0378671000000015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A6-436B-9949-136E8C374573}"/>
            </c:ext>
          </c:extLst>
        </c:ser>
        <c:ser>
          <c:idx val="1"/>
          <c:order val="1"/>
          <c:spPr>
            <a:ln w="19050" cap="rnd">
              <a:solidFill>
                <a:srgbClr val="33CC33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Sheet1!$I$3:$I$11998</c:f>
              <c:numCache>
                <c:formatCode>General</c:formatCode>
                <c:ptCount val="11996"/>
                <c:pt idx="0">
                  <c:v>5.008975636363636</c:v>
                </c:pt>
                <c:pt idx="1">
                  <c:v>5.0142549090909077</c:v>
                </c:pt>
                <c:pt idx="2">
                  <c:v>5.0252228181818168</c:v>
                </c:pt>
                <c:pt idx="3">
                  <c:v>5.0310274545454536</c:v>
                </c:pt>
                <c:pt idx="4">
                  <c:v>5.0228777272727267</c:v>
                </c:pt>
                <c:pt idx="5">
                  <c:v>5.0050519090909082</c:v>
                </c:pt>
                <c:pt idx="6">
                  <c:v>5.006206909090908</c:v>
                </c:pt>
                <c:pt idx="7">
                  <c:v>5.0081795454545448</c:v>
                </c:pt>
                <c:pt idx="8">
                  <c:v>5.0146535454545447</c:v>
                </c:pt>
                <c:pt idx="9">
                  <c:v>5.020661545454546</c:v>
                </c:pt>
                <c:pt idx="10">
                  <c:v>5.0113473636363635</c:v>
                </c:pt>
                <c:pt idx="11">
                  <c:v>5.0100018181818173</c:v>
                </c:pt>
                <c:pt idx="12">
                  <c:v>5.0100421818181804</c:v>
                </c:pt>
                <c:pt idx="13">
                  <c:v>5.0193924545454536</c:v>
                </c:pt>
                <c:pt idx="14">
                  <c:v>5.0232220909090906</c:v>
                </c:pt>
                <c:pt idx="15">
                  <c:v>5.0243493636363628</c:v>
                </c:pt>
                <c:pt idx="16">
                  <c:v>5.0130943636363634</c:v>
                </c:pt>
                <c:pt idx="17">
                  <c:v>5.0139800000000001</c:v>
                </c:pt>
                <c:pt idx="18">
                  <c:v>5.0105408181818172</c:v>
                </c:pt>
                <c:pt idx="19">
                  <c:v>5.0232208181818176</c:v>
                </c:pt>
                <c:pt idx="20">
                  <c:v>5.0138982727272721</c:v>
                </c:pt>
                <c:pt idx="21">
                  <c:v>5.0070707272727271</c:v>
                </c:pt>
                <c:pt idx="22">
                  <c:v>5.0128160909090909</c:v>
                </c:pt>
                <c:pt idx="23">
                  <c:v>5.0283303636363623</c:v>
                </c:pt>
                <c:pt idx="24">
                  <c:v>5.0239343636363643</c:v>
                </c:pt>
                <c:pt idx="25">
                  <c:v>5.0155948181818175</c:v>
                </c:pt>
                <c:pt idx="26">
                  <c:v>5.0139584545454534</c:v>
                </c:pt>
                <c:pt idx="27">
                  <c:v>5.0168756363636362</c:v>
                </c:pt>
                <c:pt idx="28">
                  <c:v>5.0120395454545452</c:v>
                </c:pt>
                <c:pt idx="29">
                  <c:v>5.0139815454545449</c:v>
                </c:pt>
                <c:pt idx="30">
                  <c:v>5.0160436363636354</c:v>
                </c:pt>
                <c:pt idx="31">
                  <c:v>5.0199667272727266</c:v>
                </c:pt>
                <c:pt idx="32">
                  <c:v>5.0290736363636359</c:v>
                </c:pt>
                <c:pt idx="33">
                  <c:v>5.0197045454545446</c:v>
                </c:pt>
                <c:pt idx="34">
                  <c:v>5.0268826363636361</c:v>
                </c:pt>
                <c:pt idx="35">
                  <c:v>5.0212032727272717</c:v>
                </c:pt>
                <c:pt idx="36">
                  <c:v>5.0157369090909087</c:v>
                </c:pt>
                <c:pt idx="37">
                  <c:v>5.0171469999999987</c:v>
                </c:pt>
                <c:pt idx="38">
                  <c:v>5.016270727272726</c:v>
                </c:pt>
                <c:pt idx="39">
                  <c:v>5.0091903636363622</c:v>
                </c:pt>
                <c:pt idx="40">
                  <c:v>5.0177622727272722</c:v>
                </c:pt>
                <c:pt idx="41">
                  <c:v>5.016047545454545</c:v>
                </c:pt>
                <c:pt idx="42">
                  <c:v>5.0154054545454532</c:v>
                </c:pt>
                <c:pt idx="43">
                  <c:v>5.0221277272727258</c:v>
                </c:pt>
                <c:pt idx="44">
                  <c:v>5.0195453636363627</c:v>
                </c:pt>
                <c:pt idx="45">
                  <c:v>5.0230321818181807</c:v>
                </c:pt>
                <c:pt idx="46">
                  <c:v>5.0210138181818174</c:v>
                </c:pt>
                <c:pt idx="47">
                  <c:v>5.0173255454545442</c:v>
                </c:pt>
                <c:pt idx="48">
                  <c:v>5.0170119999999994</c:v>
                </c:pt>
                <c:pt idx="49">
                  <c:v>5.0179456363636366</c:v>
                </c:pt>
                <c:pt idx="50">
                  <c:v>5.0222379090909088</c:v>
                </c:pt>
                <c:pt idx="51">
                  <c:v>5.0234740909090903</c:v>
                </c:pt>
                <c:pt idx="52">
                  <c:v>5.0219485454545447</c:v>
                </c:pt>
                <c:pt idx="53">
                  <c:v>5.021090181818181</c:v>
                </c:pt>
                <c:pt idx="54">
                  <c:v>5.0169909090909091</c:v>
                </c:pt>
                <c:pt idx="55">
                  <c:v>5.0257856363636355</c:v>
                </c:pt>
                <c:pt idx="56">
                  <c:v>5.0113400909090897</c:v>
                </c:pt>
                <c:pt idx="57">
                  <c:v>5.0180698181818162</c:v>
                </c:pt>
                <c:pt idx="58">
                  <c:v>5.0191729999999994</c:v>
                </c:pt>
                <c:pt idx="59">
                  <c:v>5.0202497272727271</c:v>
                </c:pt>
                <c:pt idx="60">
                  <c:v>5.0162032727272718</c:v>
                </c:pt>
                <c:pt idx="61">
                  <c:v>5.02124209090909</c:v>
                </c:pt>
                <c:pt idx="62">
                  <c:v>5.0137383636363637</c:v>
                </c:pt>
                <c:pt idx="63">
                  <c:v>5.0160909090909085</c:v>
                </c:pt>
                <c:pt idx="64">
                  <c:v>5.0143890909090905</c:v>
                </c:pt>
                <c:pt idx="65">
                  <c:v>5.010930272727272</c:v>
                </c:pt>
                <c:pt idx="66">
                  <c:v>5.0216603636363617</c:v>
                </c:pt>
                <c:pt idx="67">
                  <c:v>5.0123391818181808</c:v>
                </c:pt>
                <c:pt idx="68">
                  <c:v>5.0096736363636358</c:v>
                </c:pt>
                <c:pt idx="69">
                  <c:v>5.0128228181818173</c:v>
                </c:pt>
                <c:pt idx="70">
                  <c:v>5.0067975454545453</c:v>
                </c:pt>
                <c:pt idx="71">
                  <c:v>5.0103162727272723</c:v>
                </c:pt>
                <c:pt idx="72">
                  <c:v>5.0161308181818178</c:v>
                </c:pt>
                <c:pt idx="73">
                  <c:v>5.0167993636363635</c:v>
                </c:pt>
                <c:pt idx="74">
                  <c:v>5.0106463636363623</c:v>
                </c:pt>
                <c:pt idx="75">
                  <c:v>5.0144918181818179</c:v>
                </c:pt>
                <c:pt idx="76">
                  <c:v>5.015225</c:v>
                </c:pt>
                <c:pt idx="77">
                  <c:v>5.0133824545454546</c:v>
                </c:pt>
                <c:pt idx="78">
                  <c:v>5.0212315454545449</c:v>
                </c:pt>
                <c:pt idx="79">
                  <c:v>5.0093821818181814</c:v>
                </c:pt>
                <c:pt idx="80">
                  <c:v>5.0041649090909086</c:v>
                </c:pt>
                <c:pt idx="81">
                  <c:v>5.0162598181818172</c:v>
                </c:pt>
                <c:pt idx="82">
                  <c:v>5.0110396363636358</c:v>
                </c:pt>
                <c:pt idx="83">
                  <c:v>5.0156080000000003</c:v>
                </c:pt>
                <c:pt idx="84">
                  <c:v>5.0148861818181816</c:v>
                </c:pt>
                <c:pt idx="85">
                  <c:v>5.0087743636363626</c:v>
                </c:pt>
                <c:pt idx="86">
                  <c:v>5.013139999999999</c:v>
                </c:pt>
                <c:pt idx="87">
                  <c:v>5.0057277272727276</c:v>
                </c:pt>
                <c:pt idx="88">
                  <c:v>5.0214440909090898</c:v>
                </c:pt>
                <c:pt idx="89">
                  <c:v>5.0152827272727265</c:v>
                </c:pt>
                <c:pt idx="90">
                  <c:v>5.0176104545454541</c:v>
                </c:pt>
                <c:pt idx="91">
                  <c:v>5.0182880909090901</c:v>
                </c:pt>
                <c:pt idx="92">
                  <c:v>5.0214197272727263</c:v>
                </c:pt>
                <c:pt idx="93">
                  <c:v>5.0181518181818179</c:v>
                </c:pt>
                <c:pt idx="94">
                  <c:v>5.0106836363636349</c:v>
                </c:pt>
                <c:pt idx="95">
                  <c:v>5.0117599999999998</c:v>
                </c:pt>
                <c:pt idx="96">
                  <c:v>5.0219049999999985</c:v>
                </c:pt>
                <c:pt idx="97">
                  <c:v>5.0151609999999991</c:v>
                </c:pt>
                <c:pt idx="98">
                  <c:v>5.0186187272727265</c:v>
                </c:pt>
                <c:pt idx="99">
                  <c:v>5.0166618181818174</c:v>
                </c:pt>
                <c:pt idx="100">
                  <c:v>5.0208268181818179</c:v>
                </c:pt>
                <c:pt idx="101">
                  <c:v>5.0208909090909088</c:v>
                </c:pt>
                <c:pt idx="102">
                  <c:v>5.0222399090909082</c:v>
                </c:pt>
                <c:pt idx="103">
                  <c:v>5.0165018181818182</c:v>
                </c:pt>
                <c:pt idx="104">
                  <c:v>5.0289657272727268</c:v>
                </c:pt>
                <c:pt idx="105">
                  <c:v>5.0207790909090901</c:v>
                </c:pt>
                <c:pt idx="106">
                  <c:v>5.0190080909090904</c:v>
                </c:pt>
                <c:pt idx="107">
                  <c:v>5.0233820909090898</c:v>
                </c:pt>
                <c:pt idx="108">
                  <c:v>5.024894999999999</c:v>
                </c:pt>
                <c:pt idx="109">
                  <c:v>5.0220588181818178</c:v>
                </c:pt>
                <c:pt idx="110">
                  <c:v>5.0135821818181814</c:v>
                </c:pt>
                <c:pt idx="111">
                  <c:v>5.0199616363636368</c:v>
                </c:pt>
                <c:pt idx="112">
                  <c:v>5.0131996363636357</c:v>
                </c:pt>
                <c:pt idx="113">
                  <c:v>5.027453545454545</c:v>
                </c:pt>
                <c:pt idx="114">
                  <c:v>5.0159184545454538</c:v>
                </c:pt>
                <c:pt idx="115">
                  <c:v>5.0156578181818174</c:v>
                </c:pt>
                <c:pt idx="116">
                  <c:v>5.0158342727272718</c:v>
                </c:pt>
                <c:pt idx="117">
                  <c:v>5.0118077272727266</c:v>
                </c:pt>
                <c:pt idx="118">
                  <c:v>5.0170926363636363</c:v>
                </c:pt>
                <c:pt idx="119">
                  <c:v>5.0147009090909078</c:v>
                </c:pt>
                <c:pt idx="120">
                  <c:v>5.0168839999999992</c:v>
                </c:pt>
                <c:pt idx="121">
                  <c:v>5.0181670909090901</c:v>
                </c:pt>
                <c:pt idx="122">
                  <c:v>5.0139998181818175</c:v>
                </c:pt>
                <c:pt idx="123">
                  <c:v>5.014585727272725</c:v>
                </c:pt>
                <c:pt idx="124">
                  <c:v>5.0081327272727272</c:v>
                </c:pt>
                <c:pt idx="125">
                  <c:v>5.0130473636363631</c:v>
                </c:pt>
                <c:pt idx="126">
                  <c:v>5.01302</c:v>
                </c:pt>
                <c:pt idx="127">
                  <c:v>5.0144326363636349</c:v>
                </c:pt>
                <c:pt idx="128">
                  <c:v>5.0153901818181819</c:v>
                </c:pt>
                <c:pt idx="129">
                  <c:v>5.0102136363636358</c:v>
                </c:pt>
                <c:pt idx="130">
                  <c:v>5.0166743636363629</c:v>
                </c:pt>
                <c:pt idx="131">
                  <c:v>5.0127303636363632</c:v>
                </c:pt>
                <c:pt idx="132">
                  <c:v>5.0120993636363629</c:v>
                </c:pt>
                <c:pt idx="133">
                  <c:v>5.0167948181818174</c:v>
                </c:pt>
                <c:pt idx="134">
                  <c:v>5.0162939090909084</c:v>
                </c:pt>
                <c:pt idx="135">
                  <c:v>5.0187372727272717</c:v>
                </c:pt>
                <c:pt idx="136">
                  <c:v>5.0145214545454539</c:v>
                </c:pt>
                <c:pt idx="137">
                  <c:v>5.0145823636363627</c:v>
                </c:pt>
                <c:pt idx="138">
                  <c:v>5.0083852727272724</c:v>
                </c:pt>
                <c:pt idx="139">
                  <c:v>5.0154179999999995</c:v>
                </c:pt>
                <c:pt idx="140">
                  <c:v>5.0136190909090903</c:v>
                </c:pt>
                <c:pt idx="141">
                  <c:v>5.0149531818181803</c:v>
                </c:pt>
                <c:pt idx="142">
                  <c:v>5.0124416363636355</c:v>
                </c:pt>
                <c:pt idx="143">
                  <c:v>5.0230450909090907</c:v>
                </c:pt>
                <c:pt idx="144">
                  <c:v>5.0120489090909084</c:v>
                </c:pt>
                <c:pt idx="145">
                  <c:v>5.0185114545454539</c:v>
                </c:pt>
                <c:pt idx="146">
                  <c:v>5.0157986363636358</c:v>
                </c:pt>
                <c:pt idx="147">
                  <c:v>5.008321727272727</c:v>
                </c:pt>
                <c:pt idx="148">
                  <c:v>5.0171583636363639</c:v>
                </c:pt>
                <c:pt idx="149">
                  <c:v>5.0128487272727273</c:v>
                </c:pt>
                <c:pt idx="150">
                  <c:v>5.0136688181818174</c:v>
                </c:pt>
                <c:pt idx="151">
                  <c:v>5.0175099999999988</c:v>
                </c:pt>
                <c:pt idx="152">
                  <c:v>5.0196346363636364</c:v>
                </c:pt>
                <c:pt idx="153">
                  <c:v>5.0134651818181828</c:v>
                </c:pt>
                <c:pt idx="154">
                  <c:v>5.0167986363636352</c:v>
                </c:pt>
                <c:pt idx="155">
                  <c:v>5.0163363636363627</c:v>
                </c:pt>
                <c:pt idx="156">
                  <c:v>5.0115325454545454</c:v>
                </c:pt>
                <c:pt idx="157">
                  <c:v>5.0109449090909068</c:v>
                </c:pt>
                <c:pt idx="158">
                  <c:v>5.0112917272727264</c:v>
                </c:pt>
                <c:pt idx="159">
                  <c:v>5.0118409090909086</c:v>
                </c:pt>
                <c:pt idx="160">
                  <c:v>5.009980818181818</c:v>
                </c:pt>
                <c:pt idx="161">
                  <c:v>5.016423727272727</c:v>
                </c:pt>
                <c:pt idx="162">
                  <c:v>5.0172645454545446</c:v>
                </c:pt>
                <c:pt idx="163">
                  <c:v>5.015025818181817</c:v>
                </c:pt>
                <c:pt idx="164">
                  <c:v>5.0230923636363629</c:v>
                </c:pt>
                <c:pt idx="165">
                  <c:v>5.0117880909090902</c:v>
                </c:pt>
                <c:pt idx="166">
                  <c:v>5.0164386363636355</c:v>
                </c:pt>
                <c:pt idx="167">
                  <c:v>5.0137650909090903</c:v>
                </c:pt>
                <c:pt idx="168">
                  <c:v>5.0147086363636362</c:v>
                </c:pt>
                <c:pt idx="169">
                  <c:v>5.0170283636363626</c:v>
                </c:pt>
                <c:pt idx="170">
                  <c:v>5.0108319090909079</c:v>
                </c:pt>
                <c:pt idx="171">
                  <c:v>5.0148752727272718</c:v>
                </c:pt>
                <c:pt idx="172">
                  <c:v>5.0089906363636354</c:v>
                </c:pt>
                <c:pt idx="173">
                  <c:v>5.0146909090909082</c:v>
                </c:pt>
                <c:pt idx="174">
                  <c:v>5.0113404545454543</c:v>
                </c:pt>
                <c:pt idx="175">
                  <c:v>5.0107671818181805</c:v>
                </c:pt>
                <c:pt idx="176">
                  <c:v>5.021033090909091</c:v>
                </c:pt>
                <c:pt idx="177">
                  <c:v>5.0081179090909087</c:v>
                </c:pt>
                <c:pt idx="178">
                  <c:v>5.019897545454544</c:v>
                </c:pt>
                <c:pt idx="179">
                  <c:v>5.0084754545454544</c:v>
                </c:pt>
                <c:pt idx="180">
                  <c:v>5.0105816363636357</c:v>
                </c:pt>
                <c:pt idx="181">
                  <c:v>5.0143285454545463</c:v>
                </c:pt>
                <c:pt idx="182">
                  <c:v>5.009693636363636</c:v>
                </c:pt>
                <c:pt idx="183">
                  <c:v>5.022781272727272</c:v>
                </c:pt>
                <c:pt idx="184">
                  <c:v>5.007820999999999</c:v>
                </c:pt>
                <c:pt idx="185">
                  <c:v>5.0149926363636359</c:v>
                </c:pt>
                <c:pt idx="186">
                  <c:v>5.0111234545454533</c:v>
                </c:pt>
                <c:pt idx="187">
                  <c:v>5.0135203636363634</c:v>
                </c:pt>
                <c:pt idx="188">
                  <c:v>5.0125945454545446</c:v>
                </c:pt>
                <c:pt idx="189">
                  <c:v>5.0228181818181818</c:v>
                </c:pt>
                <c:pt idx="190">
                  <c:v>5.0178000909090894</c:v>
                </c:pt>
                <c:pt idx="191">
                  <c:v>5.0123882727272724</c:v>
                </c:pt>
                <c:pt idx="192">
                  <c:v>5.0060873636363628</c:v>
                </c:pt>
                <c:pt idx="193">
                  <c:v>5.0150004545454525</c:v>
                </c:pt>
                <c:pt idx="194">
                  <c:v>5.0109324545454541</c:v>
                </c:pt>
                <c:pt idx="195">
                  <c:v>5.0158975454545445</c:v>
                </c:pt>
                <c:pt idx="196">
                  <c:v>5.019918727272727</c:v>
                </c:pt>
                <c:pt idx="197">
                  <c:v>5.019160454545454</c:v>
                </c:pt>
                <c:pt idx="198">
                  <c:v>5.0161322727272717</c:v>
                </c:pt>
                <c:pt idx="199">
                  <c:v>5.0110664545454533</c:v>
                </c:pt>
                <c:pt idx="200">
                  <c:v>5.013351181818182</c:v>
                </c:pt>
                <c:pt idx="201">
                  <c:v>5.0178454545454532</c:v>
                </c:pt>
                <c:pt idx="202">
                  <c:v>5.0095282727272714</c:v>
                </c:pt>
                <c:pt idx="203">
                  <c:v>5.0130777272727265</c:v>
                </c:pt>
                <c:pt idx="204">
                  <c:v>5.0162728181818181</c:v>
                </c:pt>
                <c:pt idx="205">
                  <c:v>5.0200133636363624</c:v>
                </c:pt>
                <c:pt idx="206">
                  <c:v>5.0156284545454533</c:v>
                </c:pt>
                <c:pt idx="207">
                  <c:v>5.008803545454545</c:v>
                </c:pt>
                <c:pt idx="208">
                  <c:v>5.0133389999999993</c:v>
                </c:pt>
                <c:pt idx="209">
                  <c:v>5.0156338181818176</c:v>
                </c:pt>
                <c:pt idx="210">
                  <c:v>5.0156869090909098</c:v>
                </c:pt>
                <c:pt idx="211">
                  <c:v>5.0148609999999989</c:v>
                </c:pt>
                <c:pt idx="212">
                  <c:v>5.0091388181818175</c:v>
                </c:pt>
                <c:pt idx="213">
                  <c:v>5.0189501818181812</c:v>
                </c:pt>
                <c:pt idx="214">
                  <c:v>5.0101410909090891</c:v>
                </c:pt>
                <c:pt idx="215">
                  <c:v>5.0176399999999992</c:v>
                </c:pt>
                <c:pt idx="216">
                  <c:v>5.0122471818181804</c:v>
                </c:pt>
                <c:pt idx="217">
                  <c:v>5.0102420909090899</c:v>
                </c:pt>
                <c:pt idx="218">
                  <c:v>5.0042468181818176</c:v>
                </c:pt>
                <c:pt idx="219">
                  <c:v>5.0167243636363636</c:v>
                </c:pt>
                <c:pt idx="220">
                  <c:v>5.0102212727272732</c:v>
                </c:pt>
                <c:pt idx="221">
                  <c:v>5.0067009090909087</c:v>
                </c:pt>
                <c:pt idx="222">
                  <c:v>5.0182974545454542</c:v>
                </c:pt>
                <c:pt idx="223">
                  <c:v>5.017381454545454</c:v>
                </c:pt>
                <c:pt idx="224">
                  <c:v>5.0049598181818169</c:v>
                </c:pt>
                <c:pt idx="225">
                  <c:v>5.0229859090909086</c:v>
                </c:pt>
                <c:pt idx="226">
                  <c:v>5.0157785454545447</c:v>
                </c:pt>
                <c:pt idx="227">
                  <c:v>5.0201187272727266</c:v>
                </c:pt>
                <c:pt idx="228">
                  <c:v>5.0209550909090908</c:v>
                </c:pt>
                <c:pt idx="229">
                  <c:v>5.0152198181818175</c:v>
                </c:pt>
                <c:pt idx="230">
                  <c:v>5.0121046363636363</c:v>
                </c:pt>
                <c:pt idx="231">
                  <c:v>5.0149472727272721</c:v>
                </c:pt>
                <c:pt idx="232">
                  <c:v>5.018364181818181</c:v>
                </c:pt>
                <c:pt idx="233">
                  <c:v>5.013377454545453</c:v>
                </c:pt>
                <c:pt idx="234">
                  <c:v>5.0110110909090899</c:v>
                </c:pt>
                <c:pt idx="235">
                  <c:v>5.0106342727272724</c:v>
                </c:pt>
                <c:pt idx="236">
                  <c:v>5.0144012727272722</c:v>
                </c:pt>
                <c:pt idx="237">
                  <c:v>5.0166505454545458</c:v>
                </c:pt>
                <c:pt idx="238">
                  <c:v>5.0128826363636367</c:v>
                </c:pt>
                <c:pt idx="239">
                  <c:v>5.0184125454545452</c:v>
                </c:pt>
                <c:pt idx="240">
                  <c:v>5.0171483636363634</c:v>
                </c:pt>
                <c:pt idx="241">
                  <c:v>5.0184489999999995</c:v>
                </c:pt>
                <c:pt idx="242">
                  <c:v>5.0188160909090911</c:v>
                </c:pt>
                <c:pt idx="243">
                  <c:v>5.0129673636363634</c:v>
                </c:pt>
                <c:pt idx="244">
                  <c:v>5.0174207272727269</c:v>
                </c:pt>
                <c:pt idx="245">
                  <c:v>5.0147697272727259</c:v>
                </c:pt>
                <c:pt idx="246">
                  <c:v>5.0144362727272727</c:v>
                </c:pt>
                <c:pt idx="247">
                  <c:v>5.0086710909090897</c:v>
                </c:pt>
                <c:pt idx="248">
                  <c:v>5.0161182727272724</c:v>
                </c:pt>
                <c:pt idx="249">
                  <c:v>5.014889181818182</c:v>
                </c:pt>
                <c:pt idx="250">
                  <c:v>5.0131134545454534</c:v>
                </c:pt>
                <c:pt idx="251">
                  <c:v>5.0140672727272726</c:v>
                </c:pt>
                <c:pt idx="252">
                  <c:v>5.0145354545454541</c:v>
                </c:pt>
                <c:pt idx="253">
                  <c:v>5.0196259090909079</c:v>
                </c:pt>
                <c:pt idx="254">
                  <c:v>5.0171957272727266</c:v>
                </c:pt>
                <c:pt idx="255">
                  <c:v>5.0139360909090902</c:v>
                </c:pt>
                <c:pt idx="256">
                  <c:v>5.0202647272727265</c:v>
                </c:pt>
                <c:pt idx="257">
                  <c:v>5.0182613636363627</c:v>
                </c:pt>
                <c:pt idx="258">
                  <c:v>5.0106217272727269</c:v>
                </c:pt>
                <c:pt idx="259">
                  <c:v>5.0134370909090906</c:v>
                </c:pt>
                <c:pt idx="260">
                  <c:v>5.0155840909090896</c:v>
                </c:pt>
                <c:pt idx="261">
                  <c:v>5.0124713636363625</c:v>
                </c:pt>
                <c:pt idx="262">
                  <c:v>5.0141999090909088</c:v>
                </c:pt>
                <c:pt idx="263">
                  <c:v>5.0102367272727264</c:v>
                </c:pt>
                <c:pt idx="264">
                  <c:v>5.0182593636363633</c:v>
                </c:pt>
                <c:pt idx="265">
                  <c:v>5.0080334545454539</c:v>
                </c:pt>
                <c:pt idx="266">
                  <c:v>5.0085346363636356</c:v>
                </c:pt>
                <c:pt idx="267">
                  <c:v>5.0110986363636352</c:v>
                </c:pt>
                <c:pt idx="268">
                  <c:v>5.0121564545454547</c:v>
                </c:pt>
                <c:pt idx="269">
                  <c:v>5.0176714545454537</c:v>
                </c:pt>
                <c:pt idx="270">
                  <c:v>5.0142003636363626</c:v>
                </c:pt>
                <c:pt idx="271">
                  <c:v>5.0196649999999998</c:v>
                </c:pt>
                <c:pt idx="272">
                  <c:v>5.0117889999999994</c:v>
                </c:pt>
                <c:pt idx="273">
                  <c:v>5.0219519090909088</c:v>
                </c:pt>
                <c:pt idx="274">
                  <c:v>5.0137679999999989</c:v>
                </c:pt>
                <c:pt idx="275">
                  <c:v>5.0143760909090904</c:v>
                </c:pt>
                <c:pt idx="276">
                  <c:v>5.0185009999999997</c:v>
                </c:pt>
                <c:pt idx="277">
                  <c:v>5.0159601818181816</c:v>
                </c:pt>
                <c:pt idx="278">
                  <c:v>5.0190114545454536</c:v>
                </c:pt>
                <c:pt idx="279">
                  <c:v>5.015610818181818</c:v>
                </c:pt>
                <c:pt idx="280">
                  <c:v>5.0141694545454536</c:v>
                </c:pt>
                <c:pt idx="281">
                  <c:v>5.0092821818181807</c:v>
                </c:pt>
                <c:pt idx="282">
                  <c:v>5.013817454545455</c:v>
                </c:pt>
                <c:pt idx="283">
                  <c:v>5.0103555454545443</c:v>
                </c:pt>
                <c:pt idx="284">
                  <c:v>5.0130565454545453</c:v>
                </c:pt>
                <c:pt idx="285">
                  <c:v>5.0172585454545446</c:v>
                </c:pt>
                <c:pt idx="286">
                  <c:v>5.0127902727272726</c:v>
                </c:pt>
                <c:pt idx="287">
                  <c:v>5.0122189090909091</c:v>
                </c:pt>
                <c:pt idx="288">
                  <c:v>5.015216727272727</c:v>
                </c:pt>
                <c:pt idx="289">
                  <c:v>5.0192539999999992</c:v>
                </c:pt>
                <c:pt idx="290">
                  <c:v>5.0130937272727261</c:v>
                </c:pt>
                <c:pt idx="291">
                  <c:v>5.0142434545454542</c:v>
                </c:pt>
                <c:pt idx="292">
                  <c:v>5.0221174545454534</c:v>
                </c:pt>
                <c:pt idx="293">
                  <c:v>5.010108999999999</c:v>
                </c:pt>
                <c:pt idx="294">
                  <c:v>5.0123096363636366</c:v>
                </c:pt>
                <c:pt idx="295">
                  <c:v>5.0200697272727268</c:v>
                </c:pt>
                <c:pt idx="296">
                  <c:v>5.0161208181818182</c:v>
                </c:pt>
                <c:pt idx="297">
                  <c:v>5.0230133636363634</c:v>
                </c:pt>
                <c:pt idx="298">
                  <c:v>5.0180180909090897</c:v>
                </c:pt>
                <c:pt idx="299">
                  <c:v>5.0208101818181818</c:v>
                </c:pt>
                <c:pt idx="300">
                  <c:v>5.0178380909090894</c:v>
                </c:pt>
                <c:pt idx="301">
                  <c:v>5.0141694545454545</c:v>
                </c:pt>
                <c:pt idx="302">
                  <c:v>5.0107234545454533</c:v>
                </c:pt>
                <c:pt idx="303">
                  <c:v>5.0104584545454536</c:v>
                </c:pt>
                <c:pt idx="304">
                  <c:v>5.0178840909090896</c:v>
                </c:pt>
                <c:pt idx="305">
                  <c:v>5.0187149090909084</c:v>
                </c:pt>
                <c:pt idx="306">
                  <c:v>5.0183172727272716</c:v>
                </c:pt>
                <c:pt idx="307">
                  <c:v>5.0116412727272719</c:v>
                </c:pt>
                <c:pt idx="308">
                  <c:v>5.0216901818181814</c:v>
                </c:pt>
                <c:pt idx="309">
                  <c:v>5.0171381818181811</c:v>
                </c:pt>
                <c:pt idx="310">
                  <c:v>5.0122928181818169</c:v>
                </c:pt>
                <c:pt idx="311">
                  <c:v>5.011166272727273</c:v>
                </c:pt>
                <c:pt idx="312">
                  <c:v>5.014355272727272</c:v>
                </c:pt>
                <c:pt idx="313">
                  <c:v>5.008689727272726</c:v>
                </c:pt>
                <c:pt idx="314">
                  <c:v>5.008611272727272</c:v>
                </c:pt>
                <c:pt idx="315">
                  <c:v>5.0108178181818177</c:v>
                </c:pt>
                <c:pt idx="316">
                  <c:v>5.0151993636363628</c:v>
                </c:pt>
                <c:pt idx="317">
                  <c:v>5.0121330909090904</c:v>
                </c:pt>
                <c:pt idx="318">
                  <c:v>5.007708181818181</c:v>
                </c:pt>
                <c:pt idx="319">
                  <c:v>5.0084452727272719</c:v>
                </c:pt>
                <c:pt idx="320">
                  <c:v>5.0051935454545458</c:v>
                </c:pt>
                <c:pt idx="321">
                  <c:v>5.0098388181818176</c:v>
                </c:pt>
                <c:pt idx="322">
                  <c:v>5.0128859999999991</c:v>
                </c:pt>
                <c:pt idx="323">
                  <c:v>5.0169350909090893</c:v>
                </c:pt>
                <c:pt idx="324">
                  <c:v>5.0143909999999998</c:v>
                </c:pt>
                <c:pt idx="325">
                  <c:v>5.0119545454545449</c:v>
                </c:pt>
                <c:pt idx="326">
                  <c:v>5.0112549090909084</c:v>
                </c:pt>
                <c:pt idx="327">
                  <c:v>5.0152699090909083</c:v>
                </c:pt>
                <c:pt idx="328">
                  <c:v>5.0032638181818179</c:v>
                </c:pt>
                <c:pt idx="329">
                  <c:v>5.0137191818181819</c:v>
                </c:pt>
                <c:pt idx="330">
                  <c:v>5.0170600909090908</c:v>
                </c:pt>
                <c:pt idx="331">
                  <c:v>5.0155526363636351</c:v>
                </c:pt>
                <c:pt idx="332">
                  <c:v>5.0116927272727265</c:v>
                </c:pt>
                <c:pt idx="333">
                  <c:v>5.0192702727272716</c:v>
                </c:pt>
                <c:pt idx="334">
                  <c:v>5.0200195454545451</c:v>
                </c:pt>
                <c:pt idx="335">
                  <c:v>5.0157702727272717</c:v>
                </c:pt>
                <c:pt idx="336">
                  <c:v>5.0180470909090902</c:v>
                </c:pt>
                <c:pt idx="337">
                  <c:v>5.0172581818181818</c:v>
                </c:pt>
                <c:pt idx="338">
                  <c:v>5.0185170909090902</c:v>
                </c:pt>
                <c:pt idx="339">
                  <c:v>5.0218739090909086</c:v>
                </c:pt>
                <c:pt idx="340">
                  <c:v>5.013048636363636</c:v>
                </c:pt>
                <c:pt idx="341">
                  <c:v>5.0181692727272722</c:v>
                </c:pt>
                <c:pt idx="342">
                  <c:v>5.0227909999999998</c:v>
                </c:pt>
                <c:pt idx="343">
                  <c:v>5.0112535454545446</c:v>
                </c:pt>
                <c:pt idx="344">
                  <c:v>5.0182575454545457</c:v>
                </c:pt>
                <c:pt idx="345">
                  <c:v>5.016402545454544</c:v>
                </c:pt>
                <c:pt idx="346">
                  <c:v>5.0135639999999997</c:v>
                </c:pt>
                <c:pt idx="347">
                  <c:v>5.0152099999999979</c:v>
                </c:pt>
                <c:pt idx="348">
                  <c:v>5.0164614545454533</c:v>
                </c:pt>
                <c:pt idx="349">
                  <c:v>5.0114955454545447</c:v>
                </c:pt>
                <c:pt idx="350">
                  <c:v>5.0131616363636349</c:v>
                </c:pt>
                <c:pt idx="351">
                  <c:v>5.0108414545454538</c:v>
                </c:pt>
                <c:pt idx="352">
                  <c:v>5.0125637272727266</c:v>
                </c:pt>
                <c:pt idx="353">
                  <c:v>5.0213799999999988</c:v>
                </c:pt>
                <c:pt idx="354">
                  <c:v>5.014472727272727</c:v>
                </c:pt>
                <c:pt idx="355">
                  <c:v>5.0164032727272732</c:v>
                </c:pt>
                <c:pt idx="356">
                  <c:v>5.0123067272727271</c:v>
                </c:pt>
                <c:pt idx="357">
                  <c:v>5.0202459999999993</c:v>
                </c:pt>
                <c:pt idx="358">
                  <c:v>5.0078264545454543</c:v>
                </c:pt>
                <c:pt idx="359">
                  <c:v>5.0199809090909087</c:v>
                </c:pt>
                <c:pt idx="360">
                  <c:v>5.0146733636363638</c:v>
                </c:pt>
                <c:pt idx="361">
                  <c:v>5.0091030909090906</c:v>
                </c:pt>
                <c:pt idx="362">
                  <c:v>5.0097981818181809</c:v>
                </c:pt>
                <c:pt idx="363">
                  <c:v>5.0090267272727269</c:v>
                </c:pt>
                <c:pt idx="364">
                  <c:v>5.0156746363636362</c:v>
                </c:pt>
                <c:pt idx="365">
                  <c:v>5.0114149090909095</c:v>
                </c:pt>
                <c:pt idx="366">
                  <c:v>5.0149725454545448</c:v>
                </c:pt>
                <c:pt idx="367">
                  <c:v>5.0128991818181809</c:v>
                </c:pt>
                <c:pt idx="368">
                  <c:v>5.0153779999999992</c:v>
                </c:pt>
                <c:pt idx="369">
                  <c:v>5.0181826363636359</c:v>
                </c:pt>
                <c:pt idx="370">
                  <c:v>5.0097626363636358</c:v>
                </c:pt>
                <c:pt idx="371">
                  <c:v>5.016327636363636</c:v>
                </c:pt>
                <c:pt idx="372">
                  <c:v>5.0185524545454543</c:v>
                </c:pt>
                <c:pt idx="373">
                  <c:v>5.0173715454545453</c:v>
                </c:pt>
                <c:pt idx="374">
                  <c:v>5.0197309090909084</c:v>
                </c:pt>
                <c:pt idx="375">
                  <c:v>5.0197629999999993</c:v>
                </c:pt>
                <c:pt idx="376">
                  <c:v>5.0169773636363635</c:v>
                </c:pt>
                <c:pt idx="377">
                  <c:v>5.0129440909090901</c:v>
                </c:pt>
                <c:pt idx="378">
                  <c:v>5.0196509090909078</c:v>
                </c:pt>
                <c:pt idx="379">
                  <c:v>5.0136239090909083</c:v>
                </c:pt>
                <c:pt idx="380">
                  <c:v>5.0189401818181816</c:v>
                </c:pt>
                <c:pt idx="381">
                  <c:v>5.0241991818181804</c:v>
                </c:pt>
                <c:pt idx="382">
                  <c:v>5.0112826363636351</c:v>
                </c:pt>
                <c:pt idx="383">
                  <c:v>5.0170751818181829</c:v>
                </c:pt>
                <c:pt idx="384">
                  <c:v>5.009972636363635</c:v>
                </c:pt>
                <c:pt idx="385">
                  <c:v>5.0143817272727267</c:v>
                </c:pt>
                <c:pt idx="386">
                  <c:v>5.011690909090909</c:v>
                </c:pt>
                <c:pt idx="387">
                  <c:v>5.006577363636362</c:v>
                </c:pt>
                <c:pt idx="388">
                  <c:v>5.0192475454545447</c:v>
                </c:pt>
                <c:pt idx="389">
                  <c:v>5.0172843636363629</c:v>
                </c:pt>
                <c:pt idx="390">
                  <c:v>5.0138578181818172</c:v>
                </c:pt>
                <c:pt idx="391">
                  <c:v>5.0111502727272716</c:v>
                </c:pt>
                <c:pt idx="392">
                  <c:v>5.0191528181818175</c:v>
                </c:pt>
                <c:pt idx="393">
                  <c:v>5.0188550909090894</c:v>
                </c:pt>
                <c:pt idx="394">
                  <c:v>5.0184034545454539</c:v>
                </c:pt>
                <c:pt idx="395">
                  <c:v>5.0175860909090897</c:v>
                </c:pt>
                <c:pt idx="396">
                  <c:v>5.0144861818181807</c:v>
                </c:pt>
                <c:pt idx="397">
                  <c:v>5.0142324545454535</c:v>
                </c:pt>
                <c:pt idx="398">
                  <c:v>5.0177336363636362</c:v>
                </c:pt>
                <c:pt idx="399">
                  <c:v>5.0130955454545445</c:v>
                </c:pt>
                <c:pt idx="400">
                  <c:v>5.0111129090909081</c:v>
                </c:pt>
                <c:pt idx="401">
                  <c:v>5.0133684545454544</c:v>
                </c:pt>
                <c:pt idx="402">
                  <c:v>5.0047002727272716</c:v>
                </c:pt>
                <c:pt idx="403">
                  <c:v>5.0141826363636355</c:v>
                </c:pt>
                <c:pt idx="404">
                  <c:v>5.0110761818181802</c:v>
                </c:pt>
                <c:pt idx="405">
                  <c:v>5.014143999999999</c:v>
                </c:pt>
                <c:pt idx="406">
                  <c:v>5.008322909090908</c:v>
                </c:pt>
                <c:pt idx="407">
                  <c:v>5.0177911818181808</c:v>
                </c:pt>
                <c:pt idx="408">
                  <c:v>5.0108810909090913</c:v>
                </c:pt>
                <c:pt idx="409">
                  <c:v>5.0189757272727267</c:v>
                </c:pt>
                <c:pt idx="410">
                  <c:v>5.0107432727272725</c:v>
                </c:pt>
                <c:pt idx="411">
                  <c:v>5.0133499090909082</c:v>
                </c:pt>
                <c:pt idx="412">
                  <c:v>5.0185643636363624</c:v>
                </c:pt>
                <c:pt idx="413">
                  <c:v>5.0137059999999991</c:v>
                </c:pt>
                <c:pt idx="414">
                  <c:v>5.0158249090909095</c:v>
                </c:pt>
                <c:pt idx="415">
                  <c:v>5.0120715454545444</c:v>
                </c:pt>
                <c:pt idx="416">
                  <c:v>5.0202494545454543</c:v>
                </c:pt>
                <c:pt idx="417">
                  <c:v>5.0134063636363635</c:v>
                </c:pt>
                <c:pt idx="418">
                  <c:v>5.0074563636363632</c:v>
                </c:pt>
                <c:pt idx="419">
                  <c:v>5.0187705454545455</c:v>
                </c:pt>
                <c:pt idx="420">
                  <c:v>5.0050939090909097</c:v>
                </c:pt>
                <c:pt idx="421">
                  <c:v>5.0132211818181807</c:v>
                </c:pt>
                <c:pt idx="422">
                  <c:v>5.0166499999999994</c:v>
                </c:pt>
                <c:pt idx="423">
                  <c:v>5.0099127272727264</c:v>
                </c:pt>
                <c:pt idx="424">
                  <c:v>5.0163269090909086</c:v>
                </c:pt>
                <c:pt idx="425">
                  <c:v>5.0170466363636352</c:v>
                </c:pt>
                <c:pt idx="426">
                  <c:v>5.0166909090909089</c:v>
                </c:pt>
                <c:pt idx="427">
                  <c:v>5.0080329090909084</c:v>
                </c:pt>
                <c:pt idx="428">
                  <c:v>5.0137569090909082</c:v>
                </c:pt>
                <c:pt idx="429">
                  <c:v>5.0215649090909089</c:v>
                </c:pt>
                <c:pt idx="430">
                  <c:v>5.0106659090909087</c:v>
                </c:pt>
                <c:pt idx="431">
                  <c:v>5.0157694545454534</c:v>
                </c:pt>
                <c:pt idx="432">
                  <c:v>5.0214720000000002</c:v>
                </c:pt>
                <c:pt idx="433">
                  <c:v>5.0201975454545451</c:v>
                </c:pt>
                <c:pt idx="434">
                  <c:v>5.0141869090909088</c:v>
                </c:pt>
                <c:pt idx="435">
                  <c:v>5.0201459090909086</c:v>
                </c:pt>
                <c:pt idx="436">
                  <c:v>5.0122971818181812</c:v>
                </c:pt>
                <c:pt idx="437">
                  <c:v>5.0188569999999988</c:v>
                </c:pt>
                <c:pt idx="438">
                  <c:v>5.020556272727271</c:v>
                </c:pt>
                <c:pt idx="439">
                  <c:v>5.0215781818181808</c:v>
                </c:pt>
                <c:pt idx="440">
                  <c:v>5.0172596363636357</c:v>
                </c:pt>
                <c:pt idx="441">
                  <c:v>5.0097272727272726</c:v>
                </c:pt>
                <c:pt idx="442">
                  <c:v>5.016674272727272</c:v>
                </c:pt>
                <c:pt idx="443">
                  <c:v>5.0223710909090897</c:v>
                </c:pt>
                <c:pt idx="444">
                  <c:v>5.0131984545454529</c:v>
                </c:pt>
                <c:pt idx="445">
                  <c:v>5.0187841818181811</c:v>
                </c:pt>
                <c:pt idx="446">
                  <c:v>5.0142168181818167</c:v>
                </c:pt>
                <c:pt idx="447">
                  <c:v>5.0122559999999989</c:v>
                </c:pt>
                <c:pt idx="448">
                  <c:v>5.0179543636363633</c:v>
                </c:pt>
                <c:pt idx="449">
                  <c:v>5.0148784545454532</c:v>
                </c:pt>
                <c:pt idx="450">
                  <c:v>5.0162998181818184</c:v>
                </c:pt>
                <c:pt idx="451">
                  <c:v>5.0101277272727263</c:v>
                </c:pt>
                <c:pt idx="452">
                  <c:v>5.0193217272727271</c:v>
                </c:pt>
                <c:pt idx="453">
                  <c:v>5.0126989999999978</c:v>
                </c:pt>
                <c:pt idx="454">
                  <c:v>5.0111044545454542</c:v>
                </c:pt>
                <c:pt idx="455">
                  <c:v>5.0161148181818183</c:v>
                </c:pt>
                <c:pt idx="456">
                  <c:v>5.0162819090909085</c:v>
                </c:pt>
                <c:pt idx="457">
                  <c:v>5.0095425454545435</c:v>
                </c:pt>
                <c:pt idx="458">
                  <c:v>5.0103236363636352</c:v>
                </c:pt>
                <c:pt idx="459">
                  <c:v>5.0132092727272726</c:v>
                </c:pt>
                <c:pt idx="460">
                  <c:v>5.0087407272727269</c:v>
                </c:pt>
                <c:pt idx="461">
                  <c:v>5.0125966363636358</c:v>
                </c:pt>
                <c:pt idx="462">
                  <c:v>5.0130343636363639</c:v>
                </c:pt>
                <c:pt idx="463">
                  <c:v>5.0186517272727258</c:v>
                </c:pt>
                <c:pt idx="464">
                  <c:v>5.0160822727272718</c:v>
                </c:pt>
                <c:pt idx="465">
                  <c:v>5.0120052727272721</c:v>
                </c:pt>
                <c:pt idx="466">
                  <c:v>5.0093442727272706</c:v>
                </c:pt>
                <c:pt idx="467">
                  <c:v>5.0126977272727276</c:v>
                </c:pt>
                <c:pt idx="468">
                  <c:v>5.0161467272727265</c:v>
                </c:pt>
                <c:pt idx="469">
                  <c:v>5.0109516363636359</c:v>
                </c:pt>
                <c:pt idx="470">
                  <c:v>5.0153537272727267</c:v>
                </c:pt>
                <c:pt idx="471">
                  <c:v>5.004097909090909</c:v>
                </c:pt>
                <c:pt idx="472">
                  <c:v>5.0186676363636353</c:v>
                </c:pt>
                <c:pt idx="473">
                  <c:v>5.017527545454544</c:v>
                </c:pt>
                <c:pt idx="474">
                  <c:v>5.0157618181818169</c:v>
                </c:pt>
                <c:pt idx="475">
                  <c:v>5.0142584545454536</c:v>
                </c:pt>
                <c:pt idx="476">
                  <c:v>5.0138131818181808</c:v>
                </c:pt>
                <c:pt idx="477">
                  <c:v>5.0117160909090899</c:v>
                </c:pt>
                <c:pt idx="478">
                  <c:v>5.0135060909090914</c:v>
                </c:pt>
                <c:pt idx="479">
                  <c:v>5.0108153636363637</c:v>
                </c:pt>
                <c:pt idx="480">
                  <c:v>5.0088610909090905</c:v>
                </c:pt>
                <c:pt idx="481">
                  <c:v>5.0168868181818178</c:v>
                </c:pt>
                <c:pt idx="482">
                  <c:v>5.0221332727272721</c:v>
                </c:pt>
                <c:pt idx="483">
                  <c:v>5.0231269999999988</c:v>
                </c:pt>
                <c:pt idx="484">
                  <c:v>5.0126644545454528</c:v>
                </c:pt>
                <c:pt idx="485">
                  <c:v>5.0184514545454535</c:v>
                </c:pt>
                <c:pt idx="486">
                  <c:v>5.0237481818181804</c:v>
                </c:pt>
                <c:pt idx="487">
                  <c:v>5.0181393636363634</c:v>
                </c:pt>
                <c:pt idx="488">
                  <c:v>5.0207575454545443</c:v>
                </c:pt>
                <c:pt idx="489">
                  <c:v>5.0146082727272718</c:v>
                </c:pt>
                <c:pt idx="490">
                  <c:v>5.0158948181818177</c:v>
                </c:pt>
                <c:pt idx="491">
                  <c:v>5.0180990909090895</c:v>
                </c:pt>
                <c:pt idx="492">
                  <c:v>5.0202003636363628</c:v>
                </c:pt>
                <c:pt idx="493">
                  <c:v>5.0178036363636371</c:v>
                </c:pt>
                <c:pt idx="494">
                  <c:v>5.0118495454545444</c:v>
                </c:pt>
                <c:pt idx="495">
                  <c:v>5.0159377272727257</c:v>
                </c:pt>
                <c:pt idx="496">
                  <c:v>5.0177677272727275</c:v>
                </c:pt>
                <c:pt idx="497">
                  <c:v>5.0206744545454542</c:v>
                </c:pt>
                <c:pt idx="498">
                  <c:v>5.0166616363636365</c:v>
                </c:pt>
                <c:pt idx="499">
                  <c:v>5.019718181818182</c:v>
                </c:pt>
                <c:pt idx="500">
                  <c:v>5.0139313636363632</c:v>
                </c:pt>
                <c:pt idx="501">
                  <c:v>5.0169848181818182</c:v>
                </c:pt>
                <c:pt idx="502">
                  <c:v>5.0202447272727273</c:v>
                </c:pt>
                <c:pt idx="503">
                  <c:v>5.0209550909090908</c:v>
                </c:pt>
                <c:pt idx="504">
                  <c:v>5.0169073636363635</c:v>
                </c:pt>
                <c:pt idx="505">
                  <c:v>5.0156265454545448</c:v>
                </c:pt>
                <c:pt idx="506">
                  <c:v>5.0151768181818168</c:v>
                </c:pt>
                <c:pt idx="507">
                  <c:v>5.0135961818181816</c:v>
                </c:pt>
                <c:pt idx="508">
                  <c:v>5.0100926363636349</c:v>
                </c:pt>
                <c:pt idx="509">
                  <c:v>5.0191370000000006</c:v>
                </c:pt>
                <c:pt idx="510">
                  <c:v>5.0135000909090905</c:v>
                </c:pt>
                <c:pt idx="511">
                  <c:v>5.0179936363636353</c:v>
                </c:pt>
                <c:pt idx="512">
                  <c:v>5.0130560909090898</c:v>
                </c:pt>
                <c:pt idx="513">
                  <c:v>5.0093265454545453</c:v>
                </c:pt>
                <c:pt idx="514">
                  <c:v>5.0140677272727272</c:v>
                </c:pt>
                <c:pt idx="515">
                  <c:v>5.015302272727272</c:v>
                </c:pt>
                <c:pt idx="516">
                  <c:v>5.0131310909090905</c:v>
                </c:pt>
                <c:pt idx="517">
                  <c:v>5.0208152727272717</c:v>
                </c:pt>
                <c:pt idx="518">
                  <c:v>5.0118132727272711</c:v>
                </c:pt>
                <c:pt idx="519">
                  <c:v>5.0094057272727266</c:v>
                </c:pt>
                <c:pt idx="520">
                  <c:v>5.015632272727272</c:v>
                </c:pt>
                <c:pt idx="521">
                  <c:v>5.0141099999999996</c:v>
                </c:pt>
                <c:pt idx="522">
                  <c:v>5.0172229999999995</c:v>
                </c:pt>
                <c:pt idx="523">
                  <c:v>5.0172748181818179</c:v>
                </c:pt>
                <c:pt idx="524">
                  <c:v>5.0138633636363625</c:v>
                </c:pt>
                <c:pt idx="525">
                  <c:v>5.0230679090909085</c:v>
                </c:pt>
                <c:pt idx="526">
                  <c:v>5.022445454545454</c:v>
                </c:pt>
                <c:pt idx="527">
                  <c:v>5.0090424545454537</c:v>
                </c:pt>
                <c:pt idx="528">
                  <c:v>5.0123800909090903</c:v>
                </c:pt>
                <c:pt idx="529">
                  <c:v>5.0153337272727256</c:v>
                </c:pt>
                <c:pt idx="530">
                  <c:v>5.0185014545454552</c:v>
                </c:pt>
                <c:pt idx="531">
                  <c:v>5.015728363636363</c:v>
                </c:pt>
                <c:pt idx="532">
                  <c:v>5.0130696363636362</c:v>
                </c:pt>
                <c:pt idx="533">
                  <c:v>5.0231107272727265</c:v>
                </c:pt>
                <c:pt idx="534">
                  <c:v>5.0133167272727261</c:v>
                </c:pt>
                <c:pt idx="535">
                  <c:v>5.0145548181818169</c:v>
                </c:pt>
                <c:pt idx="536">
                  <c:v>5.0209539999999997</c:v>
                </c:pt>
                <c:pt idx="537">
                  <c:v>5.0201415454545444</c:v>
                </c:pt>
                <c:pt idx="538">
                  <c:v>5.0163414545454543</c:v>
                </c:pt>
                <c:pt idx="539">
                  <c:v>5.0183080909090902</c:v>
                </c:pt>
                <c:pt idx="540">
                  <c:v>5.0142091818181811</c:v>
                </c:pt>
                <c:pt idx="541">
                  <c:v>5.0138025454545456</c:v>
                </c:pt>
                <c:pt idx="542">
                  <c:v>5.0235607272727254</c:v>
                </c:pt>
                <c:pt idx="543">
                  <c:v>5.0176977272727274</c:v>
                </c:pt>
                <c:pt idx="544">
                  <c:v>5.0201282727272716</c:v>
                </c:pt>
                <c:pt idx="545">
                  <c:v>5.0136405454545443</c:v>
                </c:pt>
                <c:pt idx="546">
                  <c:v>5.0142279999999992</c:v>
                </c:pt>
                <c:pt idx="547">
                  <c:v>5.0170859090909081</c:v>
                </c:pt>
                <c:pt idx="548">
                  <c:v>5.0149469999999994</c:v>
                </c:pt>
                <c:pt idx="549">
                  <c:v>5.0159389999999995</c:v>
                </c:pt>
                <c:pt idx="550">
                  <c:v>5.005455818181817</c:v>
                </c:pt>
                <c:pt idx="551">
                  <c:v>5.0217073636363629</c:v>
                </c:pt>
                <c:pt idx="552">
                  <c:v>5.0136901818181814</c:v>
                </c:pt>
                <c:pt idx="553">
                  <c:v>5.0174880000000002</c:v>
                </c:pt>
                <c:pt idx="554">
                  <c:v>5.0070868181818176</c:v>
                </c:pt>
                <c:pt idx="555">
                  <c:v>5.0137998181818171</c:v>
                </c:pt>
                <c:pt idx="556">
                  <c:v>5.0163510909090903</c:v>
                </c:pt>
                <c:pt idx="557">
                  <c:v>5.0101927272727256</c:v>
                </c:pt>
                <c:pt idx="558">
                  <c:v>5.0137750909090908</c:v>
                </c:pt>
                <c:pt idx="559">
                  <c:v>5.0195035454545449</c:v>
                </c:pt>
                <c:pt idx="560">
                  <c:v>5.0164284545454549</c:v>
                </c:pt>
                <c:pt idx="561">
                  <c:v>5.0130696363636362</c:v>
                </c:pt>
                <c:pt idx="562">
                  <c:v>5.0114768181818174</c:v>
                </c:pt>
                <c:pt idx="563">
                  <c:v>5.0185607272727264</c:v>
                </c:pt>
                <c:pt idx="564">
                  <c:v>5.0160339090909076</c:v>
                </c:pt>
                <c:pt idx="565">
                  <c:v>5.0171592727272722</c:v>
                </c:pt>
                <c:pt idx="566">
                  <c:v>5.0098273636363633</c:v>
                </c:pt>
                <c:pt idx="567">
                  <c:v>5.011309909090909</c:v>
                </c:pt>
                <c:pt idx="568">
                  <c:v>5.013766727272726</c:v>
                </c:pt>
                <c:pt idx="569">
                  <c:v>5.013361999999999</c:v>
                </c:pt>
                <c:pt idx="570">
                  <c:v>5.0186609999999998</c:v>
                </c:pt>
                <c:pt idx="571">
                  <c:v>5.0054054545454534</c:v>
                </c:pt>
                <c:pt idx="572">
                  <c:v>5.015010272727273</c:v>
                </c:pt>
                <c:pt idx="573">
                  <c:v>5.0188348181818174</c:v>
                </c:pt>
                <c:pt idx="574">
                  <c:v>5.021100818181818</c:v>
                </c:pt>
                <c:pt idx="575">
                  <c:v>5.0190689090909082</c:v>
                </c:pt>
                <c:pt idx="576">
                  <c:v>5.0239858181818171</c:v>
                </c:pt>
                <c:pt idx="577">
                  <c:v>5.0136069090909094</c:v>
                </c:pt>
                <c:pt idx="578">
                  <c:v>5.0110849090909086</c:v>
                </c:pt>
                <c:pt idx="579">
                  <c:v>5.0204652727272725</c:v>
                </c:pt>
                <c:pt idx="580">
                  <c:v>5.0145312727272726</c:v>
                </c:pt>
                <c:pt idx="581">
                  <c:v>5.0121124545454538</c:v>
                </c:pt>
                <c:pt idx="582">
                  <c:v>5.0276147272727272</c:v>
                </c:pt>
                <c:pt idx="583">
                  <c:v>5.0154550909090903</c:v>
                </c:pt>
                <c:pt idx="584">
                  <c:v>5.0226481818181812</c:v>
                </c:pt>
                <c:pt idx="585">
                  <c:v>5.019449909090909</c:v>
                </c:pt>
                <c:pt idx="586">
                  <c:v>5.0170394545454542</c:v>
                </c:pt>
                <c:pt idx="587">
                  <c:v>5.0120657272727271</c:v>
                </c:pt>
                <c:pt idx="588">
                  <c:v>5.0133610909090907</c:v>
                </c:pt>
                <c:pt idx="589">
                  <c:v>5.0183837272727265</c:v>
                </c:pt>
                <c:pt idx="590">
                  <c:v>5.0219141818181807</c:v>
                </c:pt>
                <c:pt idx="591">
                  <c:v>5.0198039999999997</c:v>
                </c:pt>
                <c:pt idx="592">
                  <c:v>5.013836545454545</c:v>
                </c:pt>
                <c:pt idx="593">
                  <c:v>5.0226751818181805</c:v>
                </c:pt>
                <c:pt idx="594">
                  <c:v>5.0116724545454545</c:v>
                </c:pt>
                <c:pt idx="595">
                  <c:v>5.0157458181818173</c:v>
                </c:pt>
                <c:pt idx="596">
                  <c:v>5.0110509090909092</c:v>
                </c:pt>
                <c:pt idx="597">
                  <c:v>5.0126869090909087</c:v>
                </c:pt>
                <c:pt idx="598">
                  <c:v>5.0159076363636359</c:v>
                </c:pt>
                <c:pt idx="599">
                  <c:v>5.0211589090909081</c:v>
                </c:pt>
                <c:pt idx="600">
                  <c:v>5.0224975454545442</c:v>
                </c:pt>
                <c:pt idx="601">
                  <c:v>5.0177112727272721</c:v>
                </c:pt>
                <c:pt idx="602">
                  <c:v>5.0115241818181824</c:v>
                </c:pt>
                <c:pt idx="603">
                  <c:v>5.0176069090909081</c:v>
                </c:pt>
                <c:pt idx="604">
                  <c:v>5.0152901818181812</c:v>
                </c:pt>
                <c:pt idx="605">
                  <c:v>5.0094056363636357</c:v>
                </c:pt>
                <c:pt idx="606">
                  <c:v>5.0158199999999988</c:v>
                </c:pt>
                <c:pt idx="607">
                  <c:v>5.0212701818181813</c:v>
                </c:pt>
                <c:pt idx="608">
                  <c:v>5.0142984545454539</c:v>
                </c:pt>
                <c:pt idx="609">
                  <c:v>5.0177578181818179</c:v>
                </c:pt>
                <c:pt idx="610">
                  <c:v>5.0150787272727273</c:v>
                </c:pt>
                <c:pt idx="611">
                  <c:v>5.0160378181818173</c:v>
                </c:pt>
                <c:pt idx="612">
                  <c:v>5.0202471818181813</c:v>
                </c:pt>
                <c:pt idx="613">
                  <c:v>5.0190669090909088</c:v>
                </c:pt>
                <c:pt idx="614">
                  <c:v>5.0150439090909078</c:v>
                </c:pt>
                <c:pt idx="615">
                  <c:v>5.0134217272727266</c:v>
                </c:pt>
                <c:pt idx="616">
                  <c:v>5.0177933636363621</c:v>
                </c:pt>
                <c:pt idx="617">
                  <c:v>5.0154004545454534</c:v>
                </c:pt>
                <c:pt idx="618">
                  <c:v>5.0179075454545448</c:v>
                </c:pt>
                <c:pt idx="619">
                  <c:v>5.010322545454545</c:v>
                </c:pt>
                <c:pt idx="620">
                  <c:v>5.0166937272727266</c:v>
                </c:pt>
                <c:pt idx="621">
                  <c:v>5.0086955454545441</c:v>
                </c:pt>
                <c:pt idx="622">
                  <c:v>5.0148612727272726</c:v>
                </c:pt>
                <c:pt idx="623">
                  <c:v>5.0218280909090902</c:v>
                </c:pt>
                <c:pt idx="624">
                  <c:v>5.0154961818181816</c:v>
                </c:pt>
                <c:pt idx="625">
                  <c:v>5.0151200909090905</c:v>
                </c:pt>
                <c:pt idx="626">
                  <c:v>5.0175007272727266</c:v>
                </c:pt>
                <c:pt idx="627">
                  <c:v>5.0109059999999994</c:v>
                </c:pt>
                <c:pt idx="628">
                  <c:v>5.0147785454545444</c:v>
                </c:pt>
                <c:pt idx="629">
                  <c:v>5.0142393636363636</c:v>
                </c:pt>
                <c:pt idx="630">
                  <c:v>5.017697181818181</c:v>
                </c:pt>
                <c:pt idx="631">
                  <c:v>5.0132068181818177</c:v>
                </c:pt>
                <c:pt idx="632">
                  <c:v>5.0141753636363635</c:v>
                </c:pt>
                <c:pt idx="633">
                  <c:v>5.0177390909090898</c:v>
                </c:pt>
                <c:pt idx="634">
                  <c:v>5.0197873636363628</c:v>
                </c:pt>
                <c:pt idx="635">
                  <c:v>5.0204911818181808</c:v>
                </c:pt>
                <c:pt idx="636">
                  <c:v>5.0228648181818167</c:v>
                </c:pt>
                <c:pt idx="637">
                  <c:v>5.0236944545454536</c:v>
                </c:pt>
                <c:pt idx="638">
                  <c:v>5.0169345454545446</c:v>
                </c:pt>
                <c:pt idx="639">
                  <c:v>5.0191649090909083</c:v>
                </c:pt>
                <c:pt idx="640">
                  <c:v>5.0219389999999997</c:v>
                </c:pt>
                <c:pt idx="641">
                  <c:v>5.0191728181818176</c:v>
                </c:pt>
                <c:pt idx="642">
                  <c:v>5.0170524545454542</c:v>
                </c:pt>
                <c:pt idx="643">
                  <c:v>5.0155335454545442</c:v>
                </c:pt>
                <c:pt idx="644">
                  <c:v>5.0168016363636356</c:v>
                </c:pt>
                <c:pt idx="645">
                  <c:v>5.0147179090909093</c:v>
                </c:pt>
                <c:pt idx="646">
                  <c:v>5.022422909090908</c:v>
                </c:pt>
                <c:pt idx="647">
                  <c:v>5.0175335454545449</c:v>
                </c:pt>
                <c:pt idx="648">
                  <c:v>5.0180160909090912</c:v>
                </c:pt>
                <c:pt idx="649">
                  <c:v>5.0280671818181819</c:v>
                </c:pt>
                <c:pt idx="650">
                  <c:v>5.0207432727272723</c:v>
                </c:pt>
                <c:pt idx="651">
                  <c:v>5.0108699999999997</c:v>
                </c:pt>
                <c:pt idx="652">
                  <c:v>5.0173787272727264</c:v>
                </c:pt>
                <c:pt idx="653">
                  <c:v>5.0213878181818181</c:v>
                </c:pt>
                <c:pt idx="654">
                  <c:v>5.0152099999999988</c:v>
                </c:pt>
                <c:pt idx="655">
                  <c:v>5.022022999999999</c:v>
                </c:pt>
                <c:pt idx="656">
                  <c:v>5.0216060909090912</c:v>
                </c:pt>
                <c:pt idx="657">
                  <c:v>5.0236148181818168</c:v>
                </c:pt>
                <c:pt idx="658">
                  <c:v>5.0178749999999992</c:v>
                </c:pt>
                <c:pt idx="659">
                  <c:v>5.016198454545453</c:v>
                </c:pt>
                <c:pt idx="660">
                  <c:v>5.0149859090909095</c:v>
                </c:pt>
                <c:pt idx="661">
                  <c:v>5.0217404545454531</c:v>
                </c:pt>
                <c:pt idx="662">
                  <c:v>5.0117392727272723</c:v>
                </c:pt>
                <c:pt idx="663">
                  <c:v>5.0213617272727271</c:v>
                </c:pt>
                <c:pt idx="664">
                  <c:v>5.0166517272727269</c:v>
                </c:pt>
                <c:pt idx="665">
                  <c:v>5.0126921818181813</c:v>
                </c:pt>
                <c:pt idx="666">
                  <c:v>5.0173688181818168</c:v>
                </c:pt>
                <c:pt idx="667">
                  <c:v>5.0219655454545435</c:v>
                </c:pt>
                <c:pt idx="668">
                  <c:v>5.0115646363636355</c:v>
                </c:pt>
                <c:pt idx="669">
                  <c:v>5.0139738181818174</c:v>
                </c:pt>
                <c:pt idx="670">
                  <c:v>5.0162129999999987</c:v>
                </c:pt>
                <c:pt idx="671">
                  <c:v>5.0128570909090904</c:v>
                </c:pt>
                <c:pt idx="672">
                  <c:v>5.016623181818181</c:v>
                </c:pt>
                <c:pt idx="673">
                  <c:v>5.0211088181818173</c:v>
                </c:pt>
                <c:pt idx="674">
                  <c:v>5.017693636363636</c:v>
                </c:pt>
                <c:pt idx="675">
                  <c:v>5.0192599999999992</c:v>
                </c:pt>
                <c:pt idx="676">
                  <c:v>5.0224207272727277</c:v>
                </c:pt>
                <c:pt idx="677">
                  <c:v>5.0200043636363629</c:v>
                </c:pt>
                <c:pt idx="678">
                  <c:v>5.0080299999999989</c:v>
                </c:pt>
                <c:pt idx="679">
                  <c:v>5.0183007272727265</c:v>
                </c:pt>
                <c:pt idx="680">
                  <c:v>5.0178119999999993</c:v>
                </c:pt>
                <c:pt idx="681">
                  <c:v>5.0230291818181811</c:v>
                </c:pt>
                <c:pt idx="682">
                  <c:v>5.0146124545454542</c:v>
                </c:pt>
                <c:pt idx="683">
                  <c:v>5.0210619999999997</c:v>
                </c:pt>
                <c:pt idx="684">
                  <c:v>5.0158182727272722</c:v>
                </c:pt>
                <c:pt idx="685">
                  <c:v>5.01126609090909</c:v>
                </c:pt>
                <c:pt idx="686">
                  <c:v>5.0146230909090903</c:v>
                </c:pt>
                <c:pt idx="687">
                  <c:v>5.0165932727272722</c:v>
                </c:pt>
                <c:pt idx="688">
                  <c:v>5.0172422727272732</c:v>
                </c:pt>
                <c:pt idx="689">
                  <c:v>5.0129011818181812</c:v>
                </c:pt>
                <c:pt idx="690">
                  <c:v>5.0163760909090902</c:v>
                </c:pt>
                <c:pt idx="691">
                  <c:v>5.0141455454545447</c:v>
                </c:pt>
                <c:pt idx="692">
                  <c:v>5.0253779090909081</c:v>
                </c:pt>
                <c:pt idx="693">
                  <c:v>5.023845818181818</c:v>
                </c:pt>
                <c:pt idx="694">
                  <c:v>5.0196914545454536</c:v>
                </c:pt>
                <c:pt idx="695">
                  <c:v>5.0178056363636356</c:v>
                </c:pt>
                <c:pt idx="696">
                  <c:v>5.0171106363636353</c:v>
                </c:pt>
                <c:pt idx="697">
                  <c:v>5.0118038181818179</c:v>
                </c:pt>
                <c:pt idx="698">
                  <c:v>5.015742636363635</c:v>
                </c:pt>
                <c:pt idx="699">
                  <c:v>5.019868999999999</c:v>
                </c:pt>
                <c:pt idx="700">
                  <c:v>5.0216316363636366</c:v>
                </c:pt>
                <c:pt idx="701">
                  <c:v>5.0182402727272715</c:v>
                </c:pt>
                <c:pt idx="702">
                  <c:v>5.0178077272727268</c:v>
                </c:pt>
                <c:pt idx="703">
                  <c:v>5.0230350000000001</c:v>
                </c:pt>
                <c:pt idx="704">
                  <c:v>5.0170544545454536</c:v>
                </c:pt>
                <c:pt idx="705">
                  <c:v>5.0226604545454538</c:v>
                </c:pt>
                <c:pt idx="706">
                  <c:v>5.026713272727271</c:v>
                </c:pt>
                <c:pt idx="707">
                  <c:v>5.0153526363636365</c:v>
                </c:pt>
                <c:pt idx="708">
                  <c:v>5.020289</c:v>
                </c:pt>
                <c:pt idx="709">
                  <c:v>5.0245657272727273</c:v>
                </c:pt>
                <c:pt idx="710">
                  <c:v>5.0182029090909097</c:v>
                </c:pt>
                <c:pt idx="711">
                  <c:v>5.0169407272727273</c:v>
                </c:pt>
                <c:pt idx="712">
                  <c:v>5.0215942727272713</c:v>
                </c:pt>
                <c:pt idx="713">
                  <c:v>5.0211163636363629</c:v>
                </c:pt>
                <c:pt idx="714">
                  <c:v>5.0150919999999983</c:v>
                </c:pt>
                <c:pt idx="715">
                  <c:v>5.0205529999999987</c:v>
                </c:pt>
                <c:pt idx="716">
                  <c:v>5.025747</c:v>
                </c:pt>
                <c:pt idx="717">
                  <c:v>5.018486363636363</c:v>
                </c:pt>
                <c:pt idx="718">
                  <c:v>5.0186279090909087</c:v>
                </c:pt>
                <c:pt idx="719">
                  <c:v>5.0155795454545444</c:v>
                </c:pt>
                <c:pt idx="720">
                  <c:v>5.0101508181818177</c:v>
                </c:pt>
                <c:pt idx="721">
                  <c:v>5.013968454545453</c:v>
                </c:pt>
                <c:pt idx="722">
                  <c:v>5.0166447272727268</c:v>
                </c:pt>
                <c:pt idx="723">
                  <c:v>5.0171232727272717</c:v>
                </c:pt>
                <c:pt idx="724">
                  <c:v>5.0146623636363623</c:v>
                </c:pt>
                <c:pt idx="725">
                  <c:v>5.012298727272726</c:v>
                </c:pt>
                <c:pt idx="726">
                  <c:v>5.0149810909090897</c:v>
                </c:pt>
                <c:pt idx="727">
                  <c:v>5.0080550909090906</c:v>
                </c:pt>
                <c:pt idx="728">
                  <c:v>5.025152545454544</c:v>
                </c:pt>
                <c:pt idx="729">
                  <c:v>5.0141257272727273</c:v>
                </c:pt>
                <c:pt idx="730">
                  <c:v>5.0126506363636354</c:v>
                </c:pt>
                <c:pt idx="731">
                  <c:v>5.0089655454545445</c:v>
                </c:pt>
                <c:pt idx="732">
                  <c:v>5.0129886363636356</c:v>
                </c:pt>
                <c:pt idx="733">
                  <c:v>5.0192079090909081</c:v>
                </c:pt>
                <c:pt idx="734">
                  <c:v>5.0152741818181816</c:v>
                </c:pt>
                <c:pt idx="735">
                  <c:v>5.0119620909090905</c:v>
                </c:pt>
                <c:pt idx="736">
                  <c:v>5.0197149999999997</c:v>
                </c:pt>
                <c:pt idx="737">
                  <c:v>5.0199183636363633</c:v>
                </c:pt>
                <c:pt idx="738">
                  <c:v>5.0130246363636353</c:v>
                </c:pt>
                <c:pt idx="739">
                  <c:v>5.0090991818181809</c:v>
                </c:pt>
                <c:pt idx="740">
                  <c:v>5.0156083636363622</c:v>
                </c:pt>
                <c:pt idx="741">
                  <c:v>5.011262454545454</c:v>
                </c:pt>
                <c:pt idx="742">
                  <c:v>5.0076175454545444</c:v>
                </c:pt>
                <c:pt idx="743">
                  <c:v>5.0169569999999997</c:v>
                </c:pt>
                <c:pt idx="744">
                  <c:v>5.0106941818181809</c:v>
                </c:pt>
                <c:pt idx="745">
                  <c:v>5.021118636363636</c:v>
                </c:pt>
                <c:pt idx="746">
                  <c:v>5.0234239999999994</c:v>
                </c:pt>
                <c:pt idx="747">
                  <c:v>5.0118872727272716</c:v>
                </c:pt>
                <c:pt idx="748">
                  <c:v>5.0158483636363629</c:v>
                </c:pt>
                <c:pt idx="749">
                  <c:v>5.0214150909090911</c:v>
                </c:pt>
                <c:pt idx="750">
                  <c:v>5.0299606363636347</c:v>
                </c:pt>
                <c:pt idx="751">
                  <c:v>5.0181875454545448</c:v>
                </c:pt>
                <c:pt idx="752">
                  <c:v>5.0222266363636354</c:v>
                </c:pt>
                <c:pt idx="753">
                  <c:v>5.0208985454545454</c:v>
                </c:pt>
                <c:pt idx="754">
                  <c:v>5.0184582727272726</c:v>
                </c:pt>
                <c:pt idx="755">
                  <c:v>5.0171820909090892</c:v>
                </c:pt>
                <c:pt idx="756">
                  <c:v>5.0217805454545443</c:v>
                </c:pt>
                <c:pt idx="757">
                  <c:v>5.0154270909090908</c:v>
                </c:pt>
                <c:pt idx="758">
                  <c:v>5.0140295454545454</c:v>
                </c:pt>
                <c:pt idx="759">
                  <c:v>5.0220409090909088</c:v>
                </c:pt>
                <c:pt idx="760">
                  <c:v>5.0128732727272709</c:v>
                </c:pt>
                <c:pt idx="761">
                  <c:v>5.0246592727272725</c:v>
                </c:pt>
                <c:pt idx="762">
                  <c:v>5.0168102727272714</c:v>
                </c:pt>
                <c:pt idx="763">
                  <c:v>5.0209357272727262</c:v>
                </c:pt>
                <c:pt idx="764">
                  <c:v>5.0198376363636354</c:v>
                </c:pt>
                <c:pt idx="765">
                  <c:v>5.0182628181818174</c:v>
                </c:pt>
                <c:pt idx="766">
                  <c:v>5.0214173636363642</c:v>
                </c:pt>
                <c:pt idx="767">
                  <c:v>5.0182119090909083</c:v>
                </c:pt>
                <c:pt idx="768">
                  <c:v>5.0173146363636345</c:v>
                </c:pt>
                <c:pt idx="769">
                  <c:v>5.0231519999999996</c:v>
                </c:pt>
                <c:pt idx="770">
                  <c:v>5.0057304545454535</c:v>
                </c:pt>
                <c:pt idx="771">
                  <c:v>5.0126674545454541</c:v>
                </c:pt>
                <c:pt idx="772">
                  <c:v>5.01882709090909</c:v>
                </c:pt>
                <c:pt idx="773">
                  <c:v>5.0180366363636368</c:v>
                </c:pt>
                <c:pt idx="774">
                  <c:v>5.014159454545454</c:v>
                </c:pt>
                <c:pt idx="775">
                  <c:v>5.0171254545454538</c:v>
                </c:pt>
                <c:pt idx="776">
                  <c:v>5.0148516363636357</c:v>
                </c:pt>
                <c:pt idx="777">
                  <c:v>5.0198641818181811</c:v>
                </c:pt>
                <c:pt idx="778">
                  <c:v>5.0112450909090898</c:v>
                </c:pt>
                <c:pt idx="779">
                  <c:v>5.0163849999999988</c:v>
                </c:pt>
                <c:pt idx="780">
                  <c:v>5.0189000909090913</c:v>
                </c:pt>
                <c:pt idx="781">
                  <c:v>5.0164975454545448</c:v>
                </c:pt>
                <c:pt idx="782">
                  <c:v>5.0122246363636354</c:v>
                </c:pt>
                <c:pt idx="783">
                  <c:v>5.0129884545454546</c:v>
                </c:pt>
                <c:pt idx="784">
                  <c:v>5.0162890909090896</c:v>
                </c:pt>
                <c:pt idx="785">
                  <c:v>5.0163160909090907</c:v>
                </c:pt>
                <c:pt idx="786">
                  <c:v>5.0146765454545452</c:v>
                </c:pt>
                <c:pt idx="787">
                  <c:v>5.0160496363636353</c:v>
                </c:pt>
                <c:pt idx="788">
                  <c:v>5.0091743636363626</c:v>
                </c:pt>
                <c:pt idx="789">
                  <c:v>5.0173766363636361</c:v>
                </c:pt>
                <c:pt idx="790">
                  <c:v>5.0129109999999999</c:v>
                </c:pt>
                <c:pt idx="791">
                  <c:v>5.01638709090909</c:v>
                </c:pt>
                <c:pt idx="792">
                  <c:v>5.0149931818181814</c:v>
                </c:pt>
                <c:pt idx="793">
                  <c:v>5.0204997272727265</c:v>
                </c:pt>
                <c:pt idx="794">
                  <c:v>5.0137177272727262</c:v>
                </c:pt>
                <c:pt idx="795">
                  <c:v>5.0175846363636367</c:v>
                </c:pt>
                <c:pt idx="796">
                  <c:v>5.0123702727272725</c:v>
                </c:pt>
                <c:pt idx="797">
                  <c:v>5.0171777272727276</c:v>
                </c:pt>
                <c:pt idx="798">
                  <c:v>5.0124583636363633</c:v>
                </c:pt>
                <c:pt idx="799">
                  <c:v>5.0135489090909084</c:v>
                </c:pt>
                <c:pt idx="800">
                  <c:v>5.023245181818182</c:v>
                </c:pt>
                <c:pt idx="801">
                  <c:v>5.0217243636363627</c:v>
                </c:pt>
                <c:pt idx="802">
                  <c:v>5.0216750000000001</c:v>
                </c:pt>
                <c:pt idx="803">
                  <c:v>5.0191468181818166</c:v>
                </c:pt>
                <c:pt idx="804">
                  <c:v>5.0132920909090899</c:v>
                </c:pt>
                <c:pt idx="805">
                  <c:v>5.0168341818181812</c:v>
                </c:pt>
                <c:pt idx="806">
                  <c:v>5.0196990909090902</c:v>
                </c:pt>
                <c:pt idx="807">
                  <c:v>5.0233690909090898</c:v>
                </c:pt>
                <c:pt idx="808">
                  <c:v>5.0164094545454532</c:v>
                </c:pt>
                <c:pt idx="809">
                  <c:v>5.0156662727272705</c:v>
                </c:pt>
                <c:pt idx="810">
                  <c:v>5.0145859090909077</c:v>
                </c:pt>
                <c:pt idx="811">
                  <c:v>5.0161568181818179</c:v>
                </c:pt>
                <c:pt idx="812">
                  <c:v>5.0195367272727269</c:v>
                </c:pt>
                <c:pt idx="813">
                  <c:v>5.015943181818181</c:v>
                </c:pt>
                <c:pt idx="814">
                  <c:v>5.016693181818181</c:v>
                </c:pt>
                <c:pt idx="815">
                  <c:v>5.0113879999999984</c:v>
                </c:pt>
                <c:pt idx="816">
                  <c:v>5.0155204545454541</c:v>
                </c:pt>
                <c:pt idx="817">
                  <c:v>5.0168971818181802</c:v>
                </c:pt>
                <c:pt idx="818">
                  <c:v>5.0202854545454541</c:v>
                </c:pt>
                <c:pt idx="819">
                  <c:v>5.0218226363636358</c:v>
                </c:pt>
                <c:pt idx="820">
                  <c:v>5.0203203636363636</c:v>
                </c:pt>
                <c:pt idx="821">
                  <c:v>5.0205904545454532</c:v>
                </c:pt>
                <c:pt idx="822">
                  <c:v>5.0164116363636353</c:v>
                </c:pt>
                <c:pt idx="823">
                  <c:v>5.0110093636363633</c:v>
                </c:pt>
                <c:pt idx="824">
                  <c:v>5.0188807272727267</c:v>
                </c:pt>
                <c:pt idx="825">
                  <c:v>5.0196178181818185</c:v>
                </c:pt>
                <c:pt idx="826">
                  <c:v>5.0121234545454536</c:v>
                </c:pt>
                <c:pt idx="827">
                  <c:v>5.0165114545454541</c:v>
                </c:pt>
                <c:pt idx="828">
                  <c:v>5.0122041818181815</c:v>
                </c:pt>
                <c:pt idx="829">
                  <c:v>5.0133543636363633</c:v>
                </c:pt>
                <c:pt idx="830">
                  <c:v>5.0192474545454537</c:v>
                </c:pt>
                <c:pt idx="831">
                  <c:v>5.0128339090909089</c:v>
                </c:pt>
                <c:pt idx="832">
                  <c:v>5.011701545454545</c:v>
                </c:pt>
                <c:pt idx="833">
                  <c:v>5.0148026363636351</c:v>
                </c:pt>
                <c:pt idx="834">
                  <c:v>5.0144399999999987</c:v>
                </c:pt>
                <c:pt idx="835">
                  <c:v>5.014339727272727</c:v>
                </c:pt>
                <c:pt idx="836">
                  <c:v>5.0103319999999982</c:v>
                </c:pt>
                <c:pt idx="837">
                  <c:v>5.0119161818181812</c:v>
                </c:pt>
                <c:pt idx="838">
                  <c:v>5.004909818181817</c:v>
                </c:pt>
                <c:pt idx="839">
                  <c:v>5.0088230909090896</c:v>
                </c:pt>
                <c:pt idx="840">
                  <c:v>5.0220261818181813</c:v>
                </c:pt>
                <c:pt idx="841">
                  <c:v>5.0119129999999998</c:v>
                </c:pt>
                <c:pt idx="842">
                  <c:v>5.0122087272727267</c:v>
                </c:pt>
                <c:pt idx="843">
                  <c:v>5.0077434545454533</c:v>
                </c:pt>
                <c:pt idx="844">
                  <c:v>5.0250821818181812</c:v>
                </c:pt>
                <c:pt idx="845">
                  <c:v>5.0165906363636354</c:v>
                </c:pt>
                <c:pt idx="846">
                  <c:v>5.0048878181818184</c:v>
                </c:pt>
                <c:pt idx="847">
                  <c:v>5.0188580909090899</c:v>
                </c:pt>
                <c:pt idx="848">
                  <c:v>5.027815545454545</c:v>
                </c:pt>
                <c:pt idx="849">
                  <c:v>5.0174812727272711</c:v>
                </c:pt>
                <c:pt idx="850">
                  <c:v>5.0201524545454541</c:v>
                </c:pt>
                <c:pt idx="851">
                  <c:v>5.0254852727272725</c:v>
                </c:pt>
                <c:pt idx="852">
                  <c:v>5.0168906363636356</c:v>
                </c:pt>
                <c:pt idx="853">
                  <c:v>5.0157989090909085</c:v>
                </c:pt>
                <c:pt idx="854">
                  <c:v>5.0200480909090901</c:v>
                </c:pt>
                <c:pt idx="855">
                  <c:v>5.0168799090909086</c:v>
                </c:pt>
                <c:pt idx="856">
                  <c:v>5.0206956363636355</c:v>
                </c:pt>
                <c:pt idx="857">
                  <c:v>5.019751363636364</c:v>
                </c:pt>
                <c:pt idx="858">
                  <c:v>5.0100571818181807</c:v>
                </c:pt>
                <c:pt idx="859">
                  <c:v>5.0198629090909082</c:v>
                </c:pt>
                <c:pt idx="860">
                  <c:v>5.0162480909090901</c:v>
                </c:pt>
                <c:pt idx="861">
                  <c:v>5.0153490909090905</c:v>
                </c:pt>
                <c:pt idx="862">
                  <c:v>5.015517181818181</c:v>
                </c:pt>
                <c:pt idx="863">
                  <c:v>5.0241396363636355</c:v>
                </c:pt>
                <c:pt idx="864">
                  <c:v>5.0180399090909074</c:v>
                </c:pt>
                <c:pt idx="865">
                  <c:v>5.0249385454545443</c:v>
                </c:pt>
                <c:pt idx="866">
                  <c:v>5.0198056363636354</c:v>
                </c:pt>
                <c:pt idx="867">
                  <c:v>5.0155146363636351</c:v>
                </c:pt>
                <c:pt idx="868">
                  <c:v>5.0149869090909078</c:v>
                </c:pt>
                <c:pt idx="869">
                  <c:v>5.0207233636363631</c:v>
                </c:pt>
                <c:pt idx="870">
                  <c:v>5.0148243636363636</c:v>
                </c:pt>
                <c:pt idx="871">
                  <c:v>5.0156828181818174</c:v>
                </c:pt>
                <c:pt idx="872">
                  <c:v>5.0171162727272716</c:v>
                </c:pt>
                <c:pt idx="873">
                  <c:v>5.0184704545454526</c:v>
                </c:pt>
                <c:pt idx="874">
                  <c:v>5.0182357272727263</c:v>
                </c:pt>
                <c:pt idx="875">
                  <c:v>5.0202362727272716</c:v>
                </c:pt>
                <c:pt idx="876">
                  <c:v>5.014721909090909</c:v>
                </c:pt>
                <c:pt idx="877">
                  <c:v>5.0148292727272716</c:v>
                </c:pt>
                <c:pt idx="878">
                  <c:v>5.0154342727272718</c:v>
                </c:pt>
                <c:pt idx="879">
                  <c:v>5.0162166363636356</c:v>
                </c:pt>
                <c:pt idx="880">
                  <c:v>5.0208447272727268</c:v>
                </c:pt>
                <c:pt idx="881">
                  <c:v>5.0183079999999993</c:v>
                </c:pt>
                <c:pt idx="882">
                  <c:v>5.0130222727272722</c:v>
                </c:pt>
                <c:pt idx="883">
                  <c:v>5.0219121818181813</c:v>
                </c:pt>
                <c:pt idx="884">
                  <c:v>5.0145486363636351</c:v>
                </c:pt>
                <c:pt idx="885">
                  <c:v>5.0124418181818173</c:v>
                </c:pt>
                <c:pt idx="886">
                  <c:v>5.0181165454545447</c:v>
                </c:pt>
                <c:pt idx="887">
                  <c:v>5.0126024545454548</c:v>
                </c:pt>
                <c:pt idx="888">
                  <c:v>5.0085324545454544</c:v>
                </c:pt>
                <c:pt idx="889">
                  <c:v>5.0160847272727267</c:v>
                </c:pt>
                <c:pt idx="890">
                  <c:v>5.020465999999999</c:v>
                </c:pt>
                <c:pt idx="891">
                  <c:v>5.0109473636363626</c:v>
                </c:pt>
                <c:pt idx="892">
                  <c:v>5.0123142727272709</c:v>
                </c:pt>
                <c:pt idx="893">
                  <c:v>5.0107159090909086</c:v>
                </c:pt>
                <c:pt idx="894">
                  <c:v>5.0087893636363621</c:v>
                </c:pt>
                <c:pt idx="895">
                  <c:v>5.0190830909090902</c:v>
                </c:pt>
                <c:pt idx="896">
                  <c:v>5.0168116363636361</c:v>
                </c:pt>
                <c:pt idx="897">
                  <c:v>5.0140543636363635</c:v>
                </c:pt>
                <c:pt idx="898">
                  <c:v>5.0223549999999983</c:v>
                </c:pt>
                <c:pt idx="899">
                  <c:v>5.016917454545454</c:v>
                </c:pt>
                <c:pt idx="900">
                  <c:v>5.0077403636363629</c:v>
                </c:pt>
                <c:pt idx="901">
                  <c:v>5.0064476363636361</c:v>
                </c:pt>
                <c:pt idx="902">
                  <c:v>5.0173988181818174</c:v>
                </c:pt>
                <c:pt idx="903">
                  <c:v>5.0150154545454537</c:v>
                </c:pt>
                <c:pt idx="904">
                  <c:v>5.0090792727272726</c:v>
                </c:pt>
                <c:pt idx="905">
                  <c:v>5.0107012727272719</c:v>
                </c:pt>
                <c:pt idx="906">
                  <c:v>5.0205805454545445</c:v>
                </c:pt>
                <c:pt idx="907">
                  <c:v>5.0177972727272726</c:v>
                </c:pt>
                <c:pt idx="908">
                  <c:v>5.0244874545454525</c:v>
                </c:pt>
                <c:pt idx="909">
                  <c:v>5.0126596363636358</c:v>
                </c:pt>
                <c:pt idx="910">
                  <c:v>5.0135025454545445</c:v>
                </c:pt>
                <c:pt idx="911">
                  <c:v>5.0254209090909088</c:v>
                </c:pt>
                <c:pt idx="912">
                  <c:v>5.0245386363636353</c:v>
                </c:pt>
                <c:pt idx="913">
                  <c:v>5.0205530909090905</c:v>
                </c:pt>
                <c:pt idx="914">
                  <c:v>5.0273882727272721</c:v>
                </c:pt>
                <c:pt idx="915">
                  <c:v>5.0093878181818186</c:v>
                </c:pt>
                <c:pt idx="916">
                  <c:v>5.0215834545454543</c:v>
                </c:pt>
                <c:pt idx="917">
                  <c:v>5.0204899090909079</c:v>
                </c:pt>
                <c:pt idx="918">
                  <c:v>5.0210879999999989</c:v>
                </c:pt>
                <c:pt idx="919">
                  <c:v>5.018125636363636</c:v>
                </c:pt>
                <c:pt idx="920">
                  <c:v>5.0183487272727261</c:v>
                </c:pt>
                <c:pt idx="921">
                  <c:v>5.024148545454544</c:v>
                </c:pt>
                <c:pt idx="922">
                  <c:v>5.0174527272727261</c:v>
                </c:pt>
                <c:pt idx="923">
                  <c:v>5.0098584545454541</c:v>
                </c:pt>
                <c:pt idx="924">
                  <c:v>5.0153152727272721</c:v>
                </c:pt>
                <c:pt idx="925">
                  <c:v>5.0235085454545452</c:v>
                </c:pt>
                <c:pt idx="926">
                  <c:v>5.0138469999999993</c:v>
                </c:pt>
                <c:pt idx="927">
                  <c:v>5.0164300909090898</c:v>
                </c:pt>
                <c:pt idx="928">
                  <c:v>5.0149111818181815</c:v>
                </c:pt>
                <c:pt idx="929">
                  <c:v>5.0095009999999993</c:v>
                </c:pt>
                <c:pt idx="930">
                  <c:v>5.0189475454545445</c:v>
                </c:pt>
                <c:pt idx="931">
                  <c:v>5.0143674545454537</c:v>
                </c:pt>
                <c:pt idx="932">
                  <c:v>5.0195735454545458</c:v>
                </c:pt>
                <c:pt idx="933">
                  <c:v>5.017577363636363</c:v>
                </c:pt>
                <c:pt idx="934">
                  <c:v>5.0126240909090907</c:v>
                </c:pt>
                <c:pt idx="935">
                  <c:v>5.0152070909090902</c:v>
                </c:pt>
                <c:pt idx="936">
                  <c:v>5.0109853636363626</c:v>
                </c:pt>
                <c:pt idx="937">
                  <c:v>5.0172385454545445</c:v>
                </c:pt>
                <c:pt idx="938">
                  <c:v>5.0120479090909074</c:v>
                </c:pt>
                <c:pt idx="939">
                  <c:v>5</c:v>
                </c:pt>
                <c:pt idx="940">
                  <c:v>5.0038410909090905</c:v>
                </c:pt>
                <c:pt idx="941">
                  <c:v>5.0112054545454541</c:v>
                </c:pt>
                <c:pt idx="942">
                  <c:v>5.0059372727272713</c:v>
                </c:pt>
                <c:pt idx="943">
                  <c:v>5.0157478181818167</c:v>
                </c:pt>
                <c:pt idx="944">
                  <c:v>5.0092626363636361</c:v>
                </c:pt>
                <c:pt idx="945">
                  <c:v>5.0115067272727263</c:v>
                </c:pt>
                <c:pt idx="946">
                  <c:v>5.0101736363636356</c:v>
                </c:pt>
                <c:pt idx="947">
                  <c:v>5.0213016363636358</c:v>
                </c:pt>
                <c:pt idx="948">
                  <c:v>5.0187010000000001</c:v>
                </c:pt>
                <c:pt idx="949">
                  <c:v>5.0155458181818178</c:v>
                </c:pt>
                <c:pt idx="950">
                  <c:v>5.018169636363635</c:v>
                </c:pt>
                <c:pt idx="951">
                  <c:v>5.0151377272727276</c:v>
                </c:pt>
                <c:pt idx="952">
                  <c:v>5.0219762727272732</c:v>
                </c:pt>
                <c:pt idx="953">
                  <c:v>5.0162663636363636</c:v>
                </c:pt>
                <c:pt idx="954">
                  <c:v>5.0110737272727253</c:v>
                </c:pt>
                <c:pt idx="955">
                  <c:v>5.0122877272727271</c:v>
                </c:pt>
                <c:pt idx="956">
                  <c:v>5.0117877272727274</c:v>
                </c:pt>
                <c:pt idx="957">
                  <c:v>5.0193029999999998</c:v>
                </c:pt>
                <c:pt idx="958">
                  <c:v>5.0220744545454536</c:v>
                </c:pt>
                <c:pt idx="959">
                  <c:v>5.0256155454545448</c:v>
                </c:pt>
                <c:pt idx="960">
                  <c:v>5.0156935454545444</c:v>
                </c:pt>
                <c:pt idx="961">
                  <c:v>5.0211510000000006</c:v>
                </c:pt>
                <c:pt idx="962">
                  <c:v>5.0219489999999993</c:v>
                </c:pt>
                <c:pt idx="963">
                  <c:v>5.0228452727272712</c:v>
                </c:pt>
                <c:pt idx="964">
                  <c:v>5.021061727272726</c:v>
                </c:pt>
                <c:pt idx="965">
                  <c:v>5.0255046363636362</c:v>
                </c:pt>
                <c:pt idx="966">
                  <c:v>5.0213486363636353</c:v>
                </c:pt>
                <c:pt idx="967">
                  <c:v>5.0183654545454539</c:v>
                </c:pt>
                <c:pt idx="968">
                  <c:v>5.0218032727272721</c:v>
                </c:pt>
                <c:pt idx="969">
                  <c:v>5.0242205454545443</c:v>
                </c:pt>
                <c:pt idx="970">
                  <c:v>5.0189991818181809</c:v>
                </c:pt>
                <c:pt idx="971">
                  <c:v>5.0166454545454542</c:v>
                </c:pt>
                <c:pt idx="972">
                  <c:v>5.0164652727272721</c:v>
                </c:pt>
                <c:pt idx="973">
                  <c:v>5.0185808181818174</c:v>
                </c:pt>
                <c:pt idx="974">
                  <c:v>5.0258024545454543</c:v>
                </c:pt>
                <c:pt idx="975">
                  <c:v>5.0161640909090908</c:v>
                </c:pt>
                <c:pt idx="976">
                  <c:v>5.0212129999999995</c:v>
                </c:pt>
                <c:pt idx="977">
                  <c:v>5.0191044545454551</c:v>
                </c:pt>
                <c:pt idx="978">
                  <c:v>5.012064727272727</c:v>
                </c:pt>
                <c:pt idx="979">
                  <c:v>5.021253999999999</c:v>
                </c:pt>
                <c:pt idx="980">
                  <c:v>5.0163781818181814</c:v>
                </c:pt>
                <c:pt idx="981">
                  <c:v>5.023482727272726</c:v>
                </c:pt>
                <c:pt idx="982">
                  <c:v>5.0072744545454526</c:v>
                </c:pt>
                <c:pt idx="983">
                  <c:v>5.0208668181818172</c:v>
                </c:pt>
                <c:pt idx="984">
                  <c:v>5.0168249090909089</c:v>
                </c:pt>
                <c:pt idx="985">
                  <c:v>5.0174109090909083</c:v>
                </c:pt>
                <c:pt idx="986">
                  <c:v>5.013164999999999</c:v>
                </c:pt>
                <c:pt idx="987">
                  <c:v>5.0127522727272709</c:v>
                </c:pt>
                <c:pt idx="988">
                  <c:v>5.018947090909089</c:v>
                </c:pt>
                <c:pt idx="989">
                  <c:v>5.0143652727272716</c:v>
                </c:pt>
                <c:pt idx="990">
                  <c:v>5.0169299999999994</c:v>
                </c:pt>
                <c:pt idx="991">
                  <c:v>5.0158201818181807</c:v>
                </c:pt>
                <c:pt idx="992">
                  <c:v>5.0147391818181815</c:v>
                </c:pt>
                <c:pt idx="993">
                  <c:v>5.0174411818181817</c:v>
                </c:pt>
                <c:pt idx="994">
                  <c:v>5.0121895454545449</c:v>
                </c:pt>
                <c:pt idx="995">
                  <c:v>5.0103459999999993</c:v>
                </c:pt>
                <c:pt idx="996">
                  <c:v>5.0087297272727263</c:v>
                </c:pt>
                <c:pt idx="997">
                  <c:v>5.0241660909090911</c:v>
                </c:pt>
                <c:pt idx="998">
                  <c:v>5.0246073636363633</c:v>
                </c:pt>
                <c:pt idx="999">
                  <c:v>5.0213219090909087</c:v>
                </c:pt>
                <c:pt idx="1000">
                  <c:v>5.016543727272726</c:v>
                </c:pt>
                <c:pt idx="1001">
                  <c:v>5.018773636363635</c:v>
                </c:pt>
                <c:pt idx="1002">
                  <c:v>5.0194787272727268</c:v>
                </c:pt>
                <c:pt idx="1003">
                  <c:v>5.0232265454545448</c:v>
                </c:pt>
                <c:pt idx="1004">
                  <c:v>5.0106367272727264</c:v>
                </c:pt>
                <c:pt idx="1005">
                  <c:v>5.0208213636363626</c:v>
                </c:pt>
                <c:pt idx="1006">
                  <c:v>5.019297090909089</c:v>
                </c:pt>
                <c:pt idx="1007">
                  <c:v>5.0111337272727257</c:v>
                </c:pt>
                <c:pt idx="1008">
                  <c:v>5.0215035454545447</c:v>
                </c:pt>
                <c:pt idx="1009">
                  <c:v>5.0117000909090894</c:v>
                </c:pt>
                <c:pt idx="1010">
                  <c:v>5.0248789090909094</c:v>
                </c:pt>
                <c:pt idx="1011">
                  <c:v>5.0167847272727277</c:v>
                </c:pt>
                <c:pt idx="1012">
                  <c:v>5.0245138181818181</c:v>
                </c:pt>
                <c:pt idx="1013">
                  <c:v>5.0204002727272723</c:v>
                </c:pt>
                <c:pt idx="1014">
                  <c:v>5.0110184545454546</c:v>
                </c:pt>
                <c:pt idx="1015">
                  <c:v>5.0242131818181806</c:v>
                </c:pt>
                <c:pt idx="1016">
                  <c:v>5.015162363636362</c:v>
                </c:pt>
                <c:pt idx="1017">
                  <c:v>5.0247540909090906</c:v>
                </c:pt>
                <c:pt idx="1018">
                  <c:v>5.0189932727272719</c:v>
                </c:pt>
                <c:pt idx="1019">
                  <c:v>5.0219175454545448</c:v>
                </c:pt>
                <c:pt idx="1020">
                  <c:v>5.0250119999999985</c:v>
                </c:pt>
                <c:pt idx="1021">
                  <c:v>5.0180199999999999</c:v>
                </c:pt>
                <c:pt idx="1022">
                  <c:v>5.0194178181818172</c:v>
                </c:pt>
                <c:pt idx="1023">
                  <c:v>5.0253432727272722</c:v>
                </c:pt>
                <c:pt idx="1024">
                  <c:v>5.0180879999999997</c:v>
                </c:pt>
                <c:pt idx="1025">
                  <c:v>5.0114195454545447</c:v>
                </c:pt>
                <c:pt idx="1026">
                  <c:v>5.0199208181818182</c:v>
                </c:pt>
                <c:pt idx="1027">
                  <c:v>5.005310818181818</c:v>
                </c:pt>
                <c:pt idx="1028">
                  <c:v>5.0202943636363635</c:v>
                </c:pt>
                <c:pt idx="1029">
                  <c:v>5.0194390909090902</c:v>
                </c:pt>
                <c:pt idx="1030">
                  <c:v>5.0160469999999995</c:v>
                </c:pt>
                <c:pt idx="1031">
                  <c:v>5.0205829999999994</c:v>
                </c:pt>
                <c:pt idx="1032">
                  <c:v>5.0144689090909083</c:v>
                </c:pt>
                <c:pt idx="1033">
                  <c:v>5.0156520909090903</c:v>
                </c:pt>
                <c:pt idx="1034">
                  <c:v>5.0150710909090899</c:v>
                </c:pt>
                <c:pt idx="1035">
                  <c:v>5.0212196363636359</c:v>
                </c:pt>
                <c:pt idx="1036">
                  <c:v>5.0194399999999986</c:v>
                </c:pt>
                <c:pt idx="1037">
                  <c:v>5.0182780909090896</c:v>
                </c:pt>
                <c:pt idx="1038">
                  <c:v>5.0296464545454542</c:v>
                </c:pt>
                <c:pt idx="1039">
                  <c:v>5.0168507272727263</c:v>
                </c:pt>
                <c:pt idx="1040">
                  <c:v>5.0103416363636359</c:v>
                </c:pt>
                <c:pt idx="1041">
                  <c:v>5.0089229090909084</c:v>
                </c:pt>
                <c:pt idx="1042">
                  <c:v>5.0238580909090906</c:v>
                </c:pt>
                <c:pt idx="1043">
                  <c:v>5.0170078181818187</c:v>
                </c:pt>
                <c:pt idx="1044">
                  <c:v>5.0141246363636354</c:v>
                </c:pt>
                <c:pt idx="1045">
                  <c:v>5.0187423636363633</c:v>
                </c:pt>
                <c:pt idx="1046">
                  <c:v>5.019116818181816</c:v>
                </c:pt>
                <c:pt idx="1047">
                  <c:v>5.0175957272727265</c:v>
                </c:pt>
                <c:pt idx="1048">
                  <c:v>5.0166085454545453</c:v>
                </c:pt>
                <c:pt idx="1049">
                  <c:v>5.0239614545454536</c:v>
                </c:pt>
                <c:pt idx="1050">
                  <c:v>5.0150476363636356</c:v>
                </c:pt>
                <c:pt idx="1051">
                  <c:v>5.0144490909090909</c:v>
                </c:pt>
                <c:pt idx="1052">
                  <c:v>5.0150196363636352</c:v>
                </c:pt>
                <c:pt idx="1053">
                  <c:v>5.0184289999999994</c:v>
                </c:pt>
                <c:pt idx="1054">
                  <c:v>5.0097712727272707</c:v>
                </c:pt>
                <c:pt idx="1055">
                  <c:v>5.0233107272727269</c:v>
                </c:pt>
                <c:pt idx="1056">
                  <c:v>5.0197663636363625</c:v>
                </c:pt>
                <c:pt idx="1057">
                  <c:v>5.0184486363636367</c:v>
                </c:pt>
                <c:pt idx="1058">
                  <c:v>5.0190096363636361</c:v>
                </c:pt>
                <c:pt idx="1059">
                  <c:v>5.0159884545454538</c:v>
                </c:pt>
                <c:pt idx="1060">
                  <c:v>5.0149735454545441</c:v>
                </c:pt>
                <c:pt idx="1061">
                  <c:v>5.0159099999999999</c:v>
                </c:pt>
                <c:pt idx="1062">
                  <c:v>5.0184902727272718</c:v>
                </c:pt>
                <c:pt idx="1063">
                  <c:v>5.0165255454545452</c:v>
                </c:pt>
                <c:pt idx="1064">
                  <c:v>5.0161359090909086</c:v>
                </c:pt>
                <c:pt idx="1065">
                  <c:v>5.0180881818181806</c:v>
                </c:pt>
                <c:pt idx="1066">
                  <c:v>5.0170251818181812</c:v>
                </c:pt>
                <c:pt idx="1067">
                  <c:v>5.0211689090909086</c:v>
                </c:pt>
                <c:pt idx="1068">
                  <c:v>5.0228761818181811</c:v>
                </c:pt>
                <c:pt idx="1069">
                  <c:v>5.021410636363635</c:v>
                </c:pt>
                <c:pt idx="1070">
                  <c:v>5.0170361818181801</c:v>
                </c:pt>
                <c:pt idx="1071">
                  <c:v>5.0194498181818181</c:v>
                </c:pt>
                <c:pt idx="1072">
                  <c:v>5.0224549090909072</c:v>
                </c:pt>
                <c:pt idx="1073">
                  <c:v>5.0217223636363633</c:v>
                </c:pt>
                <c:pt idx="1074">
                  <c:v>5.0224750909090901</c:v>
                </c:pt>
                <c:pt idx="1075">
                  <c:v>5.0165499090909078</c:v>
                </c:pt>
                <c:pt idx="1076">
                  <c:v>5.0201997272727263</c:v>
                </c:pt>
                <c:pt idx="1077">
                  <c:v>5.021117454545454</c:v>
                </c:pt>
                <c:pt idx="1078">
                  <c:v>5.0168331818181811</c:v>
                </c:pt>
                <c:pt idx="1079">
                  <c:v>5.0148951818181811</c:v>
                </c:pt>
                <c:pt idx="1080">
                  <c:v>5.0123998181818177</c:v>
                </c:pt>
                <c:pt idx="1081">
                  <c:v>5.0216263636363623</c:v>
                </c:pt>
                <c:pt idx="1082">
                  <c:v>5.0160638181818173</c:v>
                </c:pt>
                <c:pt idx="1083">
                  <c:v>5.016049999999999</c:v>
                </c:pt>
                <c:pt idx="1084">
                  <c:v>5.014605727272726</c:v>
                </c:pt>
                <c:pt idx="1085">
                  <c:v>5.0158345454545445</c:v>
                </c:pt>
                <c:pt idx="1086">
                  <c:v>5.0110790909090905</c:v>
                </c:pt>
                <c:pt idx="1087">
                  <c:v>5.0194586363636366</c:v>
                </c:pt>
                <c:pt idx="1088">
                  <c:v>5.0125753636363628</c:v>
                </c:pt>
                <c:pt idx="1089">
                  <c:v>5.019458454545453</c:v>
                </c:pt>
                <c:pt idx="1090">
                  <c:v>5.0158671818181819</c:v>
                </c:pt>
                <c:pt idx="1091">
                  <c:v>5.0221811818181816</c:v>
                </c:pt>
                <c:pt idx="1092">
                  <c:v>5.0199169090909077</c:v>
                </c:pt>
                <c:pt idx="1093">
                  <c:v>5.020468272727272</c:v>
                </c:pt>
                <c:pt idx="1094">
                  <c:v>5.0134440909090898</c:v>
                </c:pt>
                <c:pt idx="1095">
                  <c:v>5.0142569090909079</c:v>
                </c:pt>
                <c:pt idx="1096">
                  <c:v>5.0165214545454546</c:v>
                </c:pt>
                <c:pt idx="1097">
                  <c:v>5.019167454545455</c:v>
                </c:pt>
                <c:pt idx="1098">
                  <c:v>5.0205796363636352</c:v>
                </c:pt>
                <c:pt idx="1099">
                  <c:v>5.0231073636363632</c:v>
                </c:pt>
                <c:pt idx="1100">
                  <c:v>5.0200829090909096</c:v>
                </c:pt>
                <c:pt idx="1101">
                  <c:v>5.0223185454545458</c:v>
                </c:pt>
                <c:pt idx="1102">
                  <c:v>5.0191691818181816</c:v>
                </c:pt>
                <c:pt idx="1103">
                  <c:v>5.0194542727272724</c:v>
                </c:pt>
                <c:pt idx="1104">
                  <c:v>5.0193949999999994</c:v>
                </c:pt>
                <c:pt idx="1105">
                  <c:v>5.0215620909090903</c:v>
                </c:pt>
                <c:pt idx="1106">
                  <c:v>5.024313454545454</c:v>
                </c:pt>
                <c:pt idx="1107">
                  <c:v>5.0197660909090898</c:v>
                </c:pt>
                <c:pt idx="1108">
                  <c:v>5.0209808181818172</c:v>
                </c:pt>
                <c:pt idx="1109">
                  <c:v>5.023241727272727</c:v>
                </c:pt>
                <c:pt idx="1110">
                  <c:v>5.0191814545454543</c:v>
                </c:pt>
                <c:pt idx="1111">
                  <c:v>5.0196203636363634</c:v>
                </c:pt>
                <c:pt idx="1112">
                  <c:v>5.0170319090909086</c:v>
                </c:pt>
                <c:pt idx="1113">
                  <c:v>5.0242972727272717</c:v>
                </c:pt>
                <c:pt idx="1114">
                  <c:v>5.0213775454545457</c:v>
                </c:pt>
                <c:pt idx="1115">
                  <c:v>5.0181818181818176</c:v>
                </c:pt>
                <c:pt idx="1116">
                  <c:v>5.0226365454545459</c:v>
                </c:pt>
                <c:pt idx="1117">
                  <c:v>5.0162033636363619</c:v>
                </c:pt>
                <c:pt idx="1118">
                  <c:v>5.0244244545454544</c:v>
                </c:pt>
                <c:pt idx="1119">
                  <c:v>5.0258129090909085</c:v>
                </c:pt>
                <c:pt idx="1120">
                  <c:v>5.015222909090908</c:v>
                </c:pt>
                <c:pt idx="1121">
                  <c:v>5.0244505454545445</c:v>
                </c:pt>
                <c:pt idx="1122">
                  <c:v>5.028262999999999</c:v>
                </c:pt>
                <c:pt idx="1123">
                  <c:v>5.015837636363635</c:v>
                </c:pt>
                <c:pt idx="1124">
                  <c:v>5.0155201818181814</c:v>
                </c:pt>
                <c:pt idx="1125">
                  <c:v>5.0113288181818172</c:v>
                </c:pt>
                <c:pt idx="1126">
                  <c:v>5.0251555454545453</c:v>
                </c:pt>
                <c:pt idx="1127">
                  <c:v>5.0202936363636361</c:v>
                </c:pt>
                <c:pt idx="1128">
                  <c:v>5.0194401818181813</c:v>
                </c:pt>
                <c:pt idx="1129">
                  <c:v>5.0120518181818179</c:v>
                </c:pt>
                <c:pt idx="1130">
                  <c:v>5.0195762727272717</c:v>
                </c:pt>
                <c:pt idx="1131">
                  <c:v>5.020004272727272</c:v>
                </c:pt>
                <c:pt idx="1132">
                  <c:v>5.0188751818181814</c:v>
                </c:pt>
                <c:pt idx="1133">
                  <c:v>5.0202695454545463</c:v>
                </c:pt>
                <c:pt idx="1134">
                  <c:v>5.0133259090909092</c:v>
                </c:pt>
                <c:pt idx="1135">
                  <c:v>5.0185938181818175</c:v>
                </c:pt>
                <c:pt idx="1136">
                  <c:v>5.0176728181818175</c:v>
                </c:pt>
                <c:pt idx="1137">
                  <c:v>5.0221676363636361</c:v>
                </c:pt>
                <c:pt idx="1138">
                  <c:v>5.0177432727272731</c:v>
                </c:pt>
                <c:pt idx="1139">
                  <c:v>5.0186310909090901</c:v>
                </c:pt>
                <c:pt idx="1140">
                  <c:v>5.0143296363636356</c:v>
                </c:pt>
                <c:pt idx="1141">
                  <c:v>5.0129159090909088</c:v>
                </c:pt>
                <c:pt idx="1142">
                  <c:v>5.008888999999999</c:v>
                </c:pt>
                <c:pt idx="1143">
                  <c:v>5.0136110909090901</c:v>
                </c:pt>
                <c:pt idx="1144">
                  <c:v>5.0164667272727259</c:v>
                </c:pt>
                <c:pt idx="1145">
                  <c:v>5.0073502727272725</c:v>
                </c:pt>
                <c:pt idx="1146">
                  <c:v>5.0151531818181825</c:v>
                </c:pt>
                <c:pt idx="1147">
                  <c:v>5.0079326363636358</c:v>
                </c:pt>
                <c:pt idx="1148">
                  <c:v>5.0174937272727265</c:v>
                </c:pt>
                <c:pt idx="1149">
                  <c:v>5.014757545454545</c:v>
                </c:pt>
                <c:pt idx="1150">
                  <c:v>5.0100535454545447</c:v>
                </c:pt>
                <c:pt idx="1151">
                  <c:v>5.0134499090909088</c:v>
                </c:pt>
                <c:pt idx="1152">
                  <c:v>5.0129797272727261</c:v>
                </c:pt>
                <c:pt idx="1153">
                  <c:v>5.0055419999999993</c:v>
                </c:pt>
                <c:pt idx="1154">
                  <c:v>5.0195110909090896</c:v>
                </c:pt>
                <c:pt idx="1155">
                  <c:v>5.0134752727272724</c:v>
                </c:pt>
                <c:pt idx="1156">
                  <c:v>5.0129713636363631</c:v>
                </c:pt>
                <c:pt idx="1157">
                  <c:v>5.0149753636363634</c:v>
                </c:pt>
                <c:pt idx="1158">
                  <c:v>5.0202855454545441</c:v>
                </c:pt>
                <c:pt idx="1159">
                  <c:v>5.0185339999999989</c:v>
                </c:pt>
                <c:pt idx="1160">
                  <c:v>5.014533181818182</c:v>
                </c:pt>
                <c:pt idx="1161">
                  <c:v>5.0104699090909088</c:v>
                </c:pt>
                <c:pt idx="1162">
                  <c:v>5.0187484545454542</c:v>
                </c:pt>
                <c:pt idx="1163">
                  <c:v>5.0217117272727263</c:v>
                </c:pt>
                <c:pt idx="1164">
                  <c:v>5.0181506363636359</c:v>
                </c:pt>
                <c:pt idx="1165">
                  <c:v>5.0192504545454542</c:v>
                </c:pt>
                <c:pt idx="1166">
                  <c:v>5.0170139090909078</c:v>
                </c:pt>
                <c:pt idx="1167">
                  <c:v>5.0210186363636353</c:v>
                </c:pt>
                <c:pt idx="1168">
                  <c:v>5.0206409090909077</c:v>
                </c:pt>
                <c:pt idx="1169">
                  <c:v>5.021592181818181</c:v>
                </c:pt>
                <c:pt idx="1170">
                  <c:v>5.0214950909090899</c:v>
                </c:pt>
                <c:pt idx="1171">
                  <c:v>5.0155231818181818</c:v>
                </c:pt>
                <c:pt idx="1172">
                  <c:v>5.0219938181818176</c:v>
                </c:pt>
                <c:pt idx="1173">
                  <c:v>5.0170938181818174</c:v>
                </c:pt>
                <c:pt idx="1174">
                  <c:v>5.0141983636363623</c:v>
                </c:pt>
                <c:pt idx="1175">
                  <c:v>5.0262077272727268</c:v>
                </c:pt>
                <c:pt idx="1176">
                  <c:v>5.0199555454545441</c:v>
                </c:pt>
                <c:pt idx="1177">
                  <c:v>5.0198236363636362</c:v>
                </c:pt>
                <c:pt idx="1178">
                  <c:v>5.0186829090909075</c:v>
                </c:pt>
                <c:pt idx="1179">
                  <c:v>5.0220583636363623</c:v>
                </c:pt>
                <c:pt idx="1180">
                  <c:v>5.022257818181818</c:v>
                </c:pt>
                <c:pt idx="1181">
                  <c:v>5.015248909090908</c:v>
                </c:pt>
                <c:pt idx="1182">
                  <c:v>5.0193020909090906</c:v>
                </c:pt>
                <c:pt idx="1183">
                  <c:v>5.0232076363636349</c:v>
                </c:pt>
                <c:pt idx="1184">
                  <c:v>5.0141090909090904</c:v>
                </c:pt>
                <c:pt idx="1185">
                  <c:v>5.0189659999999989</c:v>
                </c:pt>
                <c:pt idx="1186">
                  <c:v>5.018779454545454</c:v>
                </c:pt>
                <c:pt idx="1187">
                  <c:v>5.0176893636363626</c:v>
                </c:pt>
                <c:pt idx="1188">
                  <c:v>5.0097250000000004</c:v>
                </c:pt>
                <c:pt idx="1189">
                  <c:v>5.021850727272728</c:v>
                </c:pt>
                <c:pt idx="1190">
                  <c:v>5.0181814545454531</c:v>
                </c:pt>
                <c:pt idx="1191">
                  <c:v>5.0130841818181802</c:v>
                </c:pt>
                <c:pt idx="1192">
                  <c:v>5.0165158181818175</c:v>
                </c:pt>
                <c:pt idx="1193">
                  <c:v>5.0144961818181812</c:v>
                </c:pt>
                <c:pt idx="1194">
                  <c:v>5.0197518181818168</c:v>
                </c:pt>
                <c:pt idx="1195">
                  <c:v>5.0165205454545445</c:v>
                </c:pt>
                <c:pt idx="1196">
                  <c:v>5.013022454545454</c:v>
                </c:pt>
                <c:pt idx="1197">
                  <c:v>5.0162654545454544</c:v>
                </c:pt>
                <c:pt idx="1198">
                  <c:v>5.009877545454545</c:v>
                </c:pt>
                <c:pt idx="1199">
                  <c:v>5.0114355454545452</c:v>
                </c:pt>
                <c:pt idx="1200">
                  <c:v>5.0134338181818174</c:v>
                </c:pt>
                <c:pt idx="1201">
                  <c:v>5.0118877272727262</c:v>
                </c:pt>
                <c:pt idx="1202">
                  <c:v>5.0176090000000002</c:v>
                </c:pt>
                <c:pt idx="1203">
                  <c:v>5.0219759999999996</c:v>
                </c:pt>
                <c:pt idx="1204">
                  <c:v>5.0173058181818178</c:v>
                </c:pt>
                <c:pt idx="1205">
                  <c:v>5.0308342727272715</c:v>
                </c:pt>
                <c:pt idx="1206">
                  <c:v>5.0148685454545454</c:v>
                </c:pt>
                <c:pt idx="1207">
                  <c:v>5.0166636363636359</c:v>
                </c:pt>
                <c:pt idx="1208">
                  <c:v>5.0161692727272706</c:v>
                </c:pt>
                <c:pt idx="1209">
                  <c:v>5.0201591818181814</c:v>
                </c:pt>
                <c:pt idx="1210">
                  <c:v>5.0219214545454545</c:v>
                </c:pt>
                <c:pt idx="1211">
                  <c:v>5.0137603636363632</c:v>
                </c:pt>
                <c:pt idx="1212">
                  <c:v>5.0212898181818169</c:v>
                </c:pt>
                <c:pt idx="1213">
                  <c:v>5.0219846363636362</c:v>
                </c:pt>
                <c:pt idx="1214">
                  <c:v>5.0169155454545447</c:v>
                </c:pt>
                <c:pt idx="1215">
                  <c:v>5.0275312727272725</c:v>
                </c:pt>
                <c:pt idx="1216">
                  <c:v>5.0277916363636361</c:v>
                </c:pt>
                <c:pt idx="1217">
                  <c:v>5.0212213636363625</c:v>
                </c:pt>
                <c:pt idx="1218">
                  <c:v>5.0153302727272724</c:v>
                </c:pt>
                <c:pt idx="1219">
                  <c:v>5.022005090909091</c:v>
                </c:pt>
                <c:pt idx="1220">
                  <c:v>5.0171960000000002</c:v>
                </c:pt>
                <c:pt idx="1221">
                  <c:v>5.0143306363636357</c:v>
                </c:pt>
                <c:pt idx="1222">
                  <c:v>5.0102313636363638</c:v>
                </c:pt>
                <c:pt idx="1223">
                  <c:v>5.0286117272727271</c:v>
                </c:pt>
                <c:pt idx="1224">
                  <c:v>5.0249418181818175</c:v>
                </c:pt>
                <c:pt idx="1225">
                  <c:v>5.0282504545454545</c:v>
                </c:pt>
                <c:pt idx="1226">
                  <c:v>5.0141180909090899</c:v>
                </c:pt>
                <c:pt idx="1227">
                  <c:v>5.0257229090909075</c:v>
                </c:pt>
                <c:pt idx="1228">
                  <c:v>5.0216465454545451</c:v>
                </c:pt>
                <c:pt idx="1229">
                  <c:v>5.0234711818181808</c:v>
                </c:pt>
                <c:pt idx="1230">
                  <c:v>5.0199138181818173</c:v>
                </c:pt>
                <c:pt idx="1231">
                  <c:v>5.0126918181818176</c:v>
                </c:pt>
                <c:pt idx="1232">
                  <c:v>5.0200672727272719</c:v>
                </c:pt>
                <c:pt idx="1233">
                  <c:v>5.0180214545454538</c:v>
                </c:pt>
                <c:pt idx="1234">
                  <c:v>5.0143336363636353</c:v>
                </c:pt>
                <c:pt idx="1235">
                  <c:v>5.0255311818181809</c:v>
                </c:pt>
                <c:pt idx="1236">
                  <c:v>5.0129568181818174</c:v>
                </c:pt>
                <c:pt idx="1237">
                  <c:v>5.0154691818181814</c:v>
                </c:pt>
                <c:pt idx="1238">
                  <c:v>5.0269329999999997</c:v>
                </c:pt>
                <c:pt idx="1239">
                  <c:v>5.0143857272727264</c:v>
                </c:pt>
                <c:pt idx="1240">
                  <c:v>5.0206601818181813</c:v>
                </c:pt>
                <c:pt idx="1241">
                  <c:v>5.0073689090909079</c:v>
                </c:pt>
                <c:pt idx="1242">
                  <c:v>5.0105488181818174</c:v>
                </c:pt>
                <c:pt idx="1243">
                  <c:v>5.0107042727272715</c:v>
                </c:pt>
                <c:pt idx="1244">
                  <c:v>5.011140272727272</c:v>
                </c:pt>
                <c:pt idx="1245">
                  <c:v>5.0111475454545449</c:v>
                </c:pt>
                <c:pt idx="1246">
                  <c:v>5.0052380909090903</c:v>
                </c:pt>
                <c:pt idx="1247">
                  <c:v>5.0007532727272714</c:v>
                </c:pt>
                <c:pt idx="1248">
                  <c:v>5.0148064545454547</c:v>
                </c:pt>
                <c:pt idx="1249">
                  <c:v>5.014838272727272</c:v>
                </c:pt>
                <c:pt idx="1250">
                  <c:v>5.0172551818181814</c:v>
                </c:pt>
                <c:pt idx="1251">
                  <c:v>5.0157682727272714</c:v>
                </c:pt>
                <c:pt idx="1252">
                  <c:v>5.019908181818181</c:v>
                </c:pt>
                <c:pt idx="1253">
                  <c:v>5.0159255454545448</c:v>
                </c:pt>
                <c:pt idx="1254">
                  <c:v>5.0148919090909079</c:v>
                </c:pt>
                <c:pt idx="1255">
                  <c:v>5.0162249999999986</c:v>
                </c:pt>
                <c:pt idx="1256">
                  <c:v>5.0187281818181813</c:v>
                </c:pt>
                <c:pt idx="1257">
                  <c:v>5.0174976363636352</c:v>
                </c:pt>
                <c:pt idx="1258">
                  <c:v>5.0138037272727267</c:v>
                </c:pt>
                <c:pt idx="1259">
                  <c:v>5.0096175454545451</c:v>
                </c:pt>
                <c:pt idx="1260">
                  <c:v>5.0144003636363621</c:v>
                </c:pt>
                <c:pt idx="1261">
                  <c:v>5.0119147272727265</c:v>
                </c:pt>
                <c:pt idx="1262">
                  <c:v>5.0086012727272715</c:v>
                </c:pt>
                <c:pt idx="1263">
                  <c:v>5.0224666363636361</c:v>
                </c:pt>
                <c:pt idx="1264">
                  <c:v>5.0227868181818174</c:v>
                </c:pt>
                <c:pt idx="1265">
                  <c:v>5.0157248181818179</c:v>
                </c:pt>
                <c:pt idx="1266">
                  <c:v>5.0163334545454541</c:v>
                </c:pt>
                <c:pt idx="1267">
                  <c:v>5.0236293636363634</c:v>
                </c:pt>
                <c:pt idx="1268">
                  <c:v>5.0151044545454537</c:v>
                </c:pt>
                <c:pt idx="1269">
                  <c:v>5.0189200909090896</c:v>
                </c:pt>
                <c:pt idx="1270">
                  <c:v>5.0191669090909086</c:v>
                </c:pt>
                <c:pt idx="1271">
                  <c:v>5.015680727272728</c:v>
                </c:pt>
                <c:pt idx="1272">
                  <c:v>5.0196882727272722</c:v>
                </c:pt>
                <c:pt idx="1273">
                  <c:v>5.0161047272727268</c:v>
                </c:pt>
                <c:pt idx="1274">
                  <c:v>5.0136466363636361</c:v>
                </c:pt>
                <c:pt idx="1275">
                  <c:v>5.0129249090909092</c:v>
                </c:pt>
                <c:pt idx="1276">
                  <c:v>5.0154926363636347</c:v>
                </c:pt>
                <c:pt idx="1277">
                  <c:v>5.0171179999999991</c:v>
                </c:pt>
                <c:pt idx="1278">
                  <c:v>5.0234509999999997</c:v>
                </c:pt>
                <c:pt idx="1279">
                  <c:v>5.013536363636363</c:v>
                </c:pt>
                <c:pt idx="1280">
                  <c:v>5.0143894545454533</c:v>
                </c:pt>
                <c:pt idx="1281">
                  <c:v>5.013549272727273</c:v>
                </c:pt>
                <c:pt idx="1282">
                  <c:v>5.0163991818181817</c:v>
                </c:pt>
                <c:pt idx="1283">
                  <c:v>5.0192359999999994</c:v>
                </c:pt>
                <c:pt idx="1284">
                  <c:v>5.0199985454545448</c:v>
                </c:pt>
                <c:pt idx="1285">
                  <c:v>5.0193704545454532</c:v>
                </c:pt>
                <c:pt idx="1286">
                  <c:v>5.022396909090908</c:v>
                </c:pt>
                <c:pt idx="1287">
                  <c:v>5.0216795454545444</c:v>
                </c:pt>
                <c:pt idx="1288">
                  <c:v>5.0158573636363624</c:v>
                </c:pt>
                <c:pt idx="1289">
                  <c:v>5.0181806363636356</c:v>
                </c:pt>
                <c:pt idx="1290">
                  <c:v>5.0167832727272721</c:v>
                </c:pt>
                <c:pt idx="1291">
                  <c:v>5.0148290909090898</c:v>
                </c:pt>
                <c:pt idx="1292">
                  <c:v>5.0095102727272733</c:v>
                </c:pt>
                <c:pt idx="1293">
                  <c:v>5.0201184545454538</c:v>
                </c:pt>
                <c:pt idx="1294">
                  <c:v>5.012175181818181</c:v>
                </c:pt>
                <c:pt idx="1295">
                  <c:v>5.0176571818181817</c:v>
                </c:pt>
                <c:pt idx="1296">
                  <c:v>5.0171104545454543</c:v>
                </c:pt>
                <c:pt idx="1297">
                  <c:v>5.0191762727272726</c:v>
                </c:pt>
                <c:pt idx="1298">
                  <c:v>5.0157233636363641</c:v>
                </c:pt>
                <c:pt idx="1299">
                  <c:v>5.0232219090909087</c:v>
                </c:pt>
                <c:pt idx="1300">
                  <c:v>5.0205919090909079</c:v>
                </c:pt>
                <c:pt idx="1301">
                  <c:v>5.0156590909090895</c:v>
                </c:pt>
                <c:pt idx="1302">
                  <c:v>5.0165942727272723</c:v>
                </c:pt>
                <c:pt idx="1303">
                  <c:v>5.0187286363636368</c:v>
                </c:pt>
                <c:pt idx="1304">
                  <c:v>5.008786999999999</c:v>
                </c:pt>
                <c:pt idx="1305">
                  <c:v>5.0101581818181806</c:v>
                </c:pt>
                <c:pt idx="1306">
                  <c:v>5.0202474545454541</c:v>
                </c:pt>
                <c:pt idx="1307">
                  <c:v>5.0103735454545451</c:v>
                </c:pt>
                <c:pt idx="1308">
                  <c:v>5.0251159999999988</c:v>
                </c:pt>
                <c:pt idx="1309">
                  <c:v>5.0219311818181804</c:v>
                </c:pt>
                <c:pt idx="1310">
                  <c:v>5.0188783636363627</c:v>
                </c:pt>
                <c:pt idx="1311">
                  <c:v>5.0188348181818174</c:v>
                </c:pt>
                <c:pt idx="1312">
                  <c:v>5.0193388181818177</c:v>
                </c:pt>
                <c:pt idx="1313">
                  <c:v>5.0186251818181802</c:v>
                </c:pt>
                <c:pt idx="1314">
                  <c:v>5.0112094545454537</c:v>
                </c:pt>
                <c:pt idx="1315">
                  <c:v>5.0221084545454548</c:v>
                </c:pt>
                <c:pt idx="1316">
                  <c:v>5.0219727272727273</c:v>
                </c:pt>
                <c:pt idx="1317">
                  <c:v>5.0258676363636354</c:v>
                </c:pt>
                <c:pt idx="1318">
                  <c:v>5.0237719090909083</c:v>
                </c:pt>
                <c:pt idx="1319">
                  <c:v>5.0223261818181815</c:v>
                </c:pt>
                <c:pt idx="1320">
                  <c:v>5.0191622727272716</c:v>
                </c:pt>
                <c:pt idx="1321">
                  <c:v>5.0199414545454539</c:v>
                </c:pt>
                <c:pt idx="1322">
                  <c:v>5.0219359999999993</c:v>
                </c:pt>
                <c:pt idx="1323">
                  <c:v>5.0200881818181813</c:v>
                </c:pt>
                <c:pt idx="1324">
                  <c:v>5.0144414545454552</c:v>
                </c:pt>
                <c:pt idx="1325">
                  <c:v>5.0212140000000005</c:v>
                </c:pt>
                <c:pt idx="1326">
                  <c:v>5.0209389090909085</c:v>
                </c:pt>
                <c:pt idx="1327">
                  <c:v>5.0217600909090905</c:v>
                </c:pt>
                <c:pt idx="1328">
                  <c:v>5.0312060909090892</c:v>
                </c:pt>
                <c:pt idx="1329">
                  <c:v>5.0169247272727269</c:v>
                </c:pt>
                <c:pt idx="1330">
                  <c:v>5.0303253636363632</c:v>
                </c:pt>
                <c:pt idx="1331">
                  <c:v>5.024493999999998</c:v>
                </c:pt>
                <c:pt idx="1332">
                  <c:v>5.0205209999999996</c:v>
                </c:pt>
                <c:pt idx="1333">
                  <c:v>5.0293545454545452</c:v>
                </c:pt>
                <c:pt idx="1334">
                  <c:v>5.0311661818181808</c:v>
                </c:pt>
                <c:pt idx="1335">
                  <c:v>5.0240256363636364</c:v>
                </c:pt>
                <c:pt idx="1336">
                  <c:v>5.0162158181818173</c:v>
                </c:pt>
                <c:pt idx="1337">
                  <c:v>5.0204304545454548</c:v>
                </c:pt>
                <c:pt idx="1338">
                  <c:v>5.012772</c:v>
                </c:pt>
                <c:pt idx="1339">
                  <c:v>5.016357363636363</c:v>
                </c:pt>
                <c:pt idx="1340">
                  <c:v>5.0253486363636357</c:v>
                </c:pt>
                <c:pt idx="1341">
                  <c:v>5.0147329090909079</c:v>
                </c:pt>
                <c:pt idx="1342">
                  <c:v>5.0217617272727271</c:v>
                </c:pt>
                <c:pt idx="1343">
                  <c:v>5.0227835454545451</c:v>
                </c:pt>
                <c:pt idx="1344">
                  <c:v>5.0182007272727267</c:v>
                </c:pt>
                <c:pt idx="1345">
                  <c:v>5.0152617272727271</c:v>
                </c:pt>
                <c:pt idx="1346">
                  <c:v>5.0168811818181824</c:v>
                </c:pt>
                <c:pt idx="1347">
                  <c:v>5.0165706363636353</c:v>
                </c:pt>
                <c:pt idx="1348">
                  <c:v>5.0260464545454537</c:v>
                </c:pt>
                <c:pt idx="1349">
                  <c:v>5.0187286363636359</c:v>
                </c:pt>
                <c:pt idx="1350">
                  <c:v>5.0197214545454534</c:v>
                </c:pt>
                <c:pt idx="1351">
                  <c:v>5.0206326363636355</c:v>
                </c:pt>
                <c:pt idx="1352">
                  <c:v>5.0157906363636355</c:v>
                </c:pt>
                <c:pt idx="1353">
                  <c:v>5.0147508181818177</c:v>
                </c:pt>
                <c:pt idx="1354">
                  <c:v>5.0208355454545437</c:v>
                </c:pt>
                <c:pt idx="1355">
                  <c:v>5.0170768181818177</c:v>
                </c:pt>
                <c:pt idx="1356">
                  <c:v>5.0221809999999998</c:v>
                </c:pt>
                <c:pt idx="1357">
                  <c:v>5.0153896363636363</c:v>
                </c:pt>
                <c:pt idx="1358">
                  <c:v>5.0195201818181809</c:v>
                </c:pt>
                <c:pt idx="1359">
                  <c:v>5.0209237272727254</c:v>
                </c:pt>
                <c:pt idx="1360">
                  <c:v>5.0131478181818174</c:v>
                </c:pt>
                <c:pt idx="1361">
                  <c:v>5.0277021818181824</c:v>
                </c:pt>
                <c:pt idx="1362">
                  <c:v>5.0146473636363638</c:v>
                </c:pt>
                <c:pt idx="1363">
                  <c:v>5.0141161818181814</c:v>
                </c:pt>
                <c:pt idx="1364">
                  <c:v>5.0130252727272717</c:v>
                </c:pt>
                <c:pt idx="1365">
                  <c:v>5.0064798181818171</c:v>
                </c:pt>
                <c:pt idx="1366">
                  <c:v>5.0176131818181817</c:v>
                </c:pt>
                <c:pt idx="1367">
                  <c:v>5.0239519999999986</c:v>
                </c:pt>
                <c:pt idx="1368">
                  <c:v>5.0124127272727268</c:v>
                </c:pt>
                <c:pt idx="1369">
                  <c:v>5.0195232727272714</c:v>
                </c:pt>
                <c:pt idx="1370">
                  <c:v>5.0171232727272725</c:v>
                </c:pt>
                <c:pt idx="1371">
                  <c:v>5.0218448181818172</c:v>
                </c:pt>
                <c:pt idx="1372">
                  <c:v>5.0218535454545457</c:v>
                </c:pt>
                <c:pt idx="1373">
                  <c:v>5.0206584545454529</c:v>
                </c:pt>
                <c:pt idx="1374">
                  <c:v>5.0191761818181808</c:v>
                </c:pt>
                <c:pt idx="1375">
                  <c:v>5.0200693636363631</c:v>
                </c:pt>
                <c:pt idx="1376">
                  <c:v>5.0201826363636357</c:v>
                </c:pt>
                <c:pt idx="1377">
                  <c:v>5.0153732727272722</c:v>
                </c:pt>
                <c:pt idx="1378">
                  <c:v>5.025831363636363</c:v>
                </c:pt>
                <c:pt idx="1379">
                  <c:v>5.0302229090909085</c:v>
                </c:pt>
                <c:pt idx="1380">
                  <c:v>5.0170355454545446</c:v>
                </c:pt>
                <c:pt idx="1381">
                  <c:v>5.0194724545454541</c:v>
                </c:pt>
                <c:pt idx="1382">
                  <c:v>5.0200403636363626</c:v>
                </c:pt>
                <c:pt idx="1383">
                  <c:v>5.0193140000000005</c:v>
                </c:pt>
                <c:pt idx="1384">
                  <c:v>5.0183049999999998</c:v>
                </c:pt>
                <c:pt idx="1385">
                  <c:v>5.0185490909090902</c:v>
                </c:pt>
                <c:pt idx="1386">
                  <c:v>5.0175861818181797</c:v>
                </c:pt>
                <c:pt idx="1387">
                  <c:v>5.0215225454545447</c:v>
                </c:pt>
                <c:pt idx="1388">
                  <c:v>5.0229812727272716</c:v>
                </c:pt>
                <c:pt idx="1389">
                  <c:v>5.0168079090909092</c:v>
                </c:pt>
                <c:pt idx="1390">
                  <c:v>5.0152076363636358</c:v>
                </c:pt>
                <c:pt idx="1391">
                  <c:v>5.0244984545454541</c:v>
                </c:pt>
                <c:pt idx="1392">
                  <c:v>5.0222601818181802</c:v>
                </c:pt>
                <c:pt idx="1393">
                  <c:v>5.0153194545454536</c:v>
                </c:pt>
                <c:pt idx="1394">
                  <c:v>5.0157843636363637</c:v>
                </c:pt>
                <c:pt idx="1395">
                  <c:v>5.0195640909090899</c:v>
                </c:pt>
                <c:pt idx="1396">
                  <c:v>5.023648818181818</c:v>
                </c:pt>
                <c:pt idx="1397">
                  <c:v>5.0155904545454533</c:v>
                </c:pt>
                <c:pt idx="1398">
                  <c:v>5.0154843636363626</c:v>
                </c:pt>
                <c:pt idx="1399">
                  <c:v>5.0216591818181806</c:v>
                </c:pt>
                <c:pt idx="1400">
                  <c:v>5.021270636363635</c:v>
                </c:pt>
                <c:pt idx="1401">
                  <c:v>5.0186349999999988</c:v>
                </c:pt>
                <c:pt idx="1402">
                  <c:v>5.0196058181818177</c:v>
                </c:pt>
                <c:pt idx="1403">
                  <c:v>5.0227819999999994</c:v>
                </c:pt>
                <c:pt idx="1404">
                  <c:v>5.0146363636363631</c:v>
                </c:pt>
                <c:pt idx="1405">
                  <c:v>5.0206139999999992</c:v>
                </c:pt>
                <c:pt idx="1406">
                  <c:v>5.0215099999999993</c:v>
                </c:pt>
                <c:pt idx="1407">
                  <c:v>5.0124538181818181</c:v>
                </c:pt>
                <c:pt idx="1408">
                  <c:v>5.0260999999999996</c:v>
                </c:pt>
                <c:pt idx="1409">
                  <c:v>5.0213950000000001</c:v>
                </c:pt>
                <c:pt idx="1410">
                  <c:v>5.0142928181818176</c:v>
                </c:pt>
                <c:pt idx="1411">
                  <c:v>5.0220645454545449</c:v>
                </c:pt>
                <c:pt idx="1412">
                  <c:v>5.0178290909090908</c:v>
                </c:pt>
                <c:pt idx="1413">
                  <c:v>5.014174818181818</c:v>
                </c:pt>
                <c:pt idx="1414">
                  <c:v>5.0122804545454542</c:v>
                </c:pt>
                <c:pt idx="1415">
                  <c:v>5.0150924545454538</c:v>
                </c:pt>
                <c:pt idx="1416">
                  <c:v>5.0121840909090913</c:v>
                </c:pt>
                <c:pt idx="1417">
                  <c:v>5.009870363636364</c:v>
                </c:pt>
                <c:pt idx="1418">
                  <c:v>5.0137012727272721</c:v>
                </c:pt>
                <c:pt idx="1419">
                  <c:v>5.0290411818181813</c:v>
                </c:pt>
                <c:pt idx="1420">
                  <c:v>5.0217676363636361</c:v>
                </c:pt>
                <c:pt idx="1421">
                  <c:v>5.0197975454545443</c:v>
                </c:pt>
                <c:pt idx="1422">
                  <c:v>5.0227386363636359</c:v>
                </c:pt>
                <c:pt idx="1423">
                  <c:v>5.0209887272727265</c:v>
                </c:pt>
                <c:pt idx="1424">
                  <c:v>5.0253700909090906</c:v>
                </c:pt>
                <c:pt idx="1425">
                  <c:v>5.0190859090909088</c:v>
                </c:pt>
                <c:pt idx="1426">
                  <c:v>5.0132937272727265</c:v>
                </c:pt>
                <c:pt idx="1427">
                  <c:v>5.0144949999999993</c:v>
                </c:pt>
                <c:pt idx="1428">
                  <c:v>5.0250645454545442</c:v>
                </c:pt>
                <c:pt idx="1429">
                  <c:v>5.019743181818181</c:v>
                </c:pt>
                <c:pt idx="1430">
                  <c:v>5.01535809090909</c:v>
                </c:pt>
                <c:pt idx="1431">
                  <c:v>5.0163099999999989</c:v>
                </c:pt>
                <c:pt idx="1432">
                  <c:v>5.0221913636363631</c:v>
                </c:pt>
                <c:pt idx="1433">
                  <c:v>5.0227167272727273</c:v>
                </c:pt>
                <c:pt idx="1434">
                  <c:v>5.0171058181818182</c:v>
                </c:pt>
                <c:pt idx="1435">
                  <c:v>5.0173374545454541</c:v>
                </c:pt>
                <c:pt idx="1436">
                  <c:v>5.0233173636363633</c:v>
                </c:pt>
                <c:pt idx="1437">
                  <c:v>5.0197262727272731</c:v>
                </c:pt>
                <c:pt idx="1438">
                  <c:v>5.0244900909090902</c:v>
                </c:pt>
                <c:pt idx="1439">
                  <c:v>5.0155477272727271</c:v>
                </c:pt>
                <c:pt idx="1440">
                  <c:v>5.0209079999999995</c:v>
                </c:pt>
                <c:pt idx="1441">
                  <c:v>5.0182027272727261</c:v>
                </c:pt>
                <c:pt idx="1442">
                  <c:v>5.0192965454545453</c:v>
                </c:pt>
                <c:pt idx="1443">
                  <c:v>5.0182175454545455</c:v>
                </c:pt>
                <c:pt idx="1444">
                  <c:v>5.024191181818181</c:v>
                </c:pt>
                <c:pt idx="1445">
                  <c:v>5.0158002727272724</c:v>
                </c:pt>
                <c:pt idx="1446">
                  <c:v>5.0127469090909074</c:v>
                </c:pt>
                <c:pt idx="1447">
                  <c:v>5.0135118181818168</c:v>
                </c:pt>
                <c:pt idx="1448">
                  <c:v>5.0167325454545448</c:v>
                </c:pt>
                <c:pt idx="1449">
                  <c:v>5.0136044545454546</c:v>
                </c:pt>
                <c:pt idx="1450">
                  <c:v>5.0127604545454547</c:v>
                </c:pt>
                <c:pt idx="1451">
                  <c:v>5.0182100909090899</c:v>
                </c:pt>
                <c:pt idx="1452">
                  <c:v>5.0220204545454541</c:v>
                </c:pt>
                <c:pt idx="1453">
                  <c:v>5.022267454545454</c:v>
                </c:pt>
                <c:pt idx="1454">
                  <c:v>5.0158702727272715</c:v>
                </c:pt>
                <c:pt idx="1455">
                  <c:v>5.0203777272727255</c:v>
                </c:pt>
                <c:pt idx="1456">
                  <c:v>5.0182167272727263</c:v>
                </c:pt>
                <c:pt idx="1457">
                  <c:v>5.0135175454545449</c:v>
                </c:pt>
                <c:pt idx="1458">
                  <c:v>5.0159420909090899</c:v>
                </c:pt>
                <c:pt idx="1459">
                  <c:v>5.0240275454545458</c:v>
                </c:pt>
                <c:pt idx="1460">
                  <c:v>5.0201458181818177</c:v>
                </c:pt>
                <c:pt idx="1461">
                  <c:v>5.0178789999999989</c:v>
                </c:pt>
                <c:pt idx="1462">
                  <c:v>5.0135821818181814</c:v>
                </c:pt>
                <c:pt idx="1463">
                  <c:v>5.0206967272727256</c:v>
                </c:pt>
                <c:pt idx="1464">
                  <c:v>5.0205230909090908</c:v>
                </c:pt>
                <c:pt idx="1465">
                  <c:v>5.0253298181818185</c:v>
                </c:pt>
                <c:pt idx="1466">
                  <c:v>5.0138666363636357</c:v>
                </c:pt>
                <c:pt idx="1467">
                  <c:v>5.0169181818181814</c:v>
                </c:pt>
                <c:pt idx="1468">
                  <c:v>5.0149329999999992</c:v>
                </c:pt>
                <c:pt idx="1469">
                  <c:v>5.0205872727272709</c:v>
                </c:pt>
                <c:pt idx="1470">
                  <c:v>5.0221532727272731</c:v>
                </c:pt>
                <c:pt idx="1471">
                  <c:v>5.0260414545454539</c:v>
                </c:pt>
                <c:pt idx="1472">
                  <c:v>5.0178515454545449</c:v>
                </c:pt>
                <c:pt idx="1473">
                  <c:v>5.0272224545454538</c:v>
                </c:pt>
                <c:pt idx="1474">
                  <c:v>5.0120573636363632</c:v>
                </c:pt>
                <c:pt idx="1475">
                  <c:v>5.019400272727272</c:v>
                </c:pt>
                <c:pt idx="1476">
                  <c:v>5.0249105454545449</c:v>
                </c:pt>
                <c:pt idx="1477">
                  <c:v>5.0200419090909083</c:v>
                </c:pt>
                <c:pt idx="1478">
                  <c:v>5.0194840909090903</c:v>
                </c:pt>
                <c:pt idx="1479">
                  <c:v>5.0254699090909085</c:v>
                </c:pt>
                <c:pt idx="1480">
                  <c:v>5.0187705454545446</c:v>
                </c:pt>
                <c:pt idx="1481">
                  <c:v>5.0246857272727254</c:v>
                </c:pt>
                <c:pt idx="1482">
                  <c:v>5.0156090909090896</c:v>
                </c:pt>
                <c:pt idx="1483">
                  <c:v>5.0104357272727276</c:v>
                </c:pt>
                <c:pt idx="1484">
                  <c:v>5.0223150909090908</c:v>
                </c:pt>
                <c:pt idx="1485">
                  <c:v>5.0187429999999988</c:v>
                </c:pt>
                <c:pt idx="1486">
                  <c:v>5.0132781818181815</c:v>
                </c:pt>
                <c:pt idx="1487">
                  <c:v>5.014001727272726</c:v>
                </c:pt>
                <c:pt idx="1488">
                  <c:v>5.0220524545454541</c:v>
                </c:pt>
                <c:pt idx="1489">
                  <c:v>5.0255745454545453</c:v>
                </c:pt>
                <c:pt idx="1490">
                  <c:v>5.0199653636363619</c:v>
                </c:pt>
                <c:pt idx="1491">
                  <c:v>5.02375209090909</c:v>
                </c:pt>
                <c:pt idx="1492">
                  <c:v>5.024750181818181</c:v>
                </c:pt>
                <c:pt idx="1493">
                  <c:v>5.0208293636363637</c:v>
                </c:pt>
                <c:pt idx="1494">
                  <c:v>5.022174909090908</c:v>
                </c:pt>
                <c:pt idx="1495">
                  <c:v>5.0215543636363638</c:v>
                </c:pt>
                <c:pt idx="1496">
                  <c:v>5.0153051818181806</c:v>
                </c:pt>
                <c:pt idx="1497">
                  <c:v>5.0236555454545444</c:v>
                </c:pt>
                <c:pt idx="1498">
                  <c:v>5.0093353636363629</c:v>
                </c:pt>
                <c:pt idx="1499">
                  <c:v>5.0180259999999999</c:v>
                </c:pt>
                <c:pt idx="1500">
                  <c:v>5.0168371818181816</c:v>
                </c:pt>
                <c:pt idx="1501">
                  <c:v>5.0139949090909086</c:v>
                </c:pt>
                <c:pt idx="1502">
                  <c:v>5.0193734545454536</c:v>
                </c:pt>
                <c:pt idx="1503">
                  <c:v>5.0230463636363627</c:v>
                </c:pt>
                <c:pt idx="1504">
                  <c:v>5.0182190909090894</c:v>
                </c:pt>
                <c:pt idx="1505">
                  <c:v>5.0135854545454537</c:v>
                </c:pt>
                <c:pt idx="1506">
                  <c:v>5.0239835454545441</c:v>
                </c:pt>
                <c:pt idx="1507">
                  <c:v>5.0148618181818172</c:v>
                </c:pt>
                <c:pt idx="1508">
                  <c:v>5.0099239090909089</c:v>
                </c:pt>
                <c:pt idx="1509">
                  <c:v>5.0143629090909103</c:v>
                </c:pt>
                <c:pt idx="1510">
                  <c:v>5.0103970909090911</c:v>
                </c:pt>
                <c:pt idx="1511">
                  <c:v>5.0130861818181813</c:v>
                </c:pt>
                <c:pt idx="1512">
                  <c:v>5.0163924545454535</c:v>
                </c:pt>
                <c:pt idx="1513">
                  <c:v>5.0101453636363633</c:v>
                </c:pt>
                <c:pt idx="1514">
                  <c:v>5.0178647272727268</c:v>
                </c:pt>
                <c:pt idx="1515">
                  <c:v>5.0193611818181809</c:v>
                </c:pt>
                <c:pt idx="1516">
                  <c:v>5.0158829999999996</c:v>
                </c:pt>
                <c:pt idx="1517">
                  <c:v>5.0217479090909087</c:v>
                </c:pt>
                <c:pt idx="1518">
                  <c:v>5.0213181818181818</c:v>
                </c:pt>
                <c:pt idx="1519">
                  <c:v>5.0174191818181813</c:v>
                </c:pt>
                <c:pt idx="1520">
                  <c:v>5.0196821818181814</c:v>
                </c:pt>
                <c:pt idx="1521">
                  <c:v>5.0171063636363629</c:v>
                </c:pt>
                <c:pt idx="1522">
                  <c:v>5.0183414545454541</c:v>
                </c:pt>
                <c:pt idx="1523">
                  <c:v>5.0138493636363624</c:v>
                </c:pt>
                <c:pt idx="1524">
                  <c:v>5.019997363636362</c:v>
                </c:pt>
                <c:pt idx="1525">
                  <c:v>5.0174943636363629</c:v>
                </c:pt>
                <c:pt idx="1526">
                  <c:v>5.0200158181818173</c:v>
                </c:pt>
                <c:pt idx="1527">
                  <c:v>5.027853363636364</c:v>
                </c:pt>
                <c:pt idx="1528">
                  <c:v>5.0239549999999999</c:v>
                </c:pt>
                <c:pt idx="1529">
                  <c:v>5.0277629090909075</c:v>
                </c:pt>
                <c:pt idx="1530">
                  <c:v>5.0124794545454545</c:v>
                </c:pt>
                <c:pt idx="1531">
                  <c:v>5.022210545454544</c:v>
                </c:pt>
                <c:pt idx="1532">
                  <c:v>5.0307650909090897</c:v>
                </c:pt>
                <c:pt idx="1533">
                  <c:v>5.0298337272727265</c:v>
                </c:pt>
                <c:pt idx="1534">
                  <c:v>5.0196371818181804</c:v>
                </c:pt>
                <c:pt idx="1535">
                  <c:v>5.0210841818181811</c:v>
                </c:pt>
                <c:pt idx="1536">
                  <c:v>5.0156702727272719</c:v>
                </c:pt>
                <c:pt idx="1537">
                  <c:v>5.0201859090909098</c:v>
                </c:pt>
                <c:pt idx="1538">
                  <c:v>5.0145894545454546</c:v>
                </c:pt>
                <c:pt idx="1539">
                  <c:v>5.0248959090909082</c:v>
                </c:pt>
                <c:pt idx="1540">
                  <c:v>5.0235527272727269</c:v>
                </c:pt>
                <c:pt idx="1541">
                  <c:v>5.0092458181818174</c:v>
                </c:pt>
                <c:pt idx="1542">
                  <c:v>5.0192034545454547</c:v>
                </c:pt>
                <c:pt idx="1543">
                  <c:v>5.0209069999999985</c:v>
                </c:pt>
                <c:pt idx="1544">
                  <c:v>5.0204397272727261</c:v>
                </c:pt>
                <c:pt idx="1545">
                  <c:v>5.0240318181818173</c:v>
                </c:pt>
                <c:pt idx="1546">
                  <c:v>5.0205722727272724</c:v>
                </c:pt>
                <c:pt idx="1547">
                  <c:v>5.0121157272727261</c:v>
                </c:pt>
                <c:pt idx="1548">
                  <c:v>5.0194833636363629</c:v>
                </c:pt>
                <c:pt idx="1549">
                  <c:v>5.0185384545454541</c:v>
                </c:pt>
                <c:pt idx="1550">
                  <c:v>5.0222578181818172</c:v>
                </c:pt>
                <c:pt idx="1551">
                  <c:v>5.0205691818181819</c:v>
                </c:pt>
                <c:pt idx="1552">
                  <c:v>5.0152766363636347</c:v>
                </c:pt>
                <c:pt idx="1553">
                  <c:v>5.0257169090909093</c:v>
                </c:pt>
                <c:pt idx="1554">
                  <c:v>5.0200080909090898</c:v>
                </c:pt>
                <c:pt idx="1555">
                  <c:v>5.0159344545454534</c:v>
                </c:pt>
                <c:pt idx="1556">
                  <c:v>5.0136145454545442</c:v>
                </c:pt>
                <c:pt idx="1557">
                  <c:v>5.0170526363636352</c:v>
                </c:pt>
                <c:pt idx="1558">
                  <c:v>5.0134499999999989</c:v>
                </c:pt>
                <c:pt idx="1559">
                  <c:v>5.0226255454545452</c:v>
                </c:pt>
                <c:pt idx="1560">
                  <c:v>5.013690727272726</c:v>
                </c:pt>
                <c:pt idx="1561">
                  <c:v>5.0085705454545444</c:v>
                </c:pt>
                <c:pt idx="1562">
                  <c:v>5.0190355454545443</c:v>
                </c:pt>
                <c:pt idx="1563">
                  <c:v>5.0132046363636364</c:v>
                </c:pt>
                <c:pt idx="1564">
                  <c:v>5.0102620909090891</c:v>
                </c:pt>
                <c:pt idx="1565">
                  <c:v>5.0109059999999994</c:v>
                </c:pt>
                <c:pt idx="1566">
                  <c:v>5.0147654545454543</c:v>
                </c:pt>
                <c:pt idx="1567">
                  <c:v>5.013969545454545</c:v>
                </c:pt>
                <c:pt idx="1568">
                  <c:v>5.0179580000000001</c:v>
                </c:pt>
                <c:pt idx="1569">
                  <c:v>5.013846</c:v>
                </c:pt>
                <c:pt idx="1570">
                  <c:v>5.0190409090909087</c:v>
                </c:pt>
                <c:pt idx="1571">
                  <c:v>5.0083989999999989</c:v>
                </c:pt>
                <c:pt idx="1572">
                  <c:v>5.0167386363636357</c:v>
                </c:pt>
                <c:pt idx="1573">
                  <c:v>5.0127268181818172</c:v>
                </c:pt>
                <c:pt idx="1574">
                  <c:v>5.018775909090909</c:v>
                </c:pt>
                <c:pt idx="1575">
                  <c:v>5.0222883636363633</c:v>
                </c:pt>
                <c:pt idx="1576">
                  <c:v>5.0180873636363623</c:v>
                </c:pt>
                <c:pt idx="1577">
                  <c:v>5.0132091818181808</c:v>
                </c:pt>
                <c:pt idx="1578">
                  <c:v>5.0236207272727258</c:v>
                </c:pt>
                <c:pt idx="1579">
                  <c:v>5.0194703636363629</c:v>
                </c:pt>
                <c:pt idx="1580">
                  <c:v>5.0104379999999988</c:v>
                </c:pt>
                <c:pt idx="1581">
                  <c:v>5.0136813636363629</c:v>
                </c:pt>
                <c:pt idx="1582">
                  <c:v>5.0237783636363629</c:v>
                </c:pt>
                <c:pt idx="1583">
                  <c:v>5.0167583636363631</c:v>
                </c:pt>
                <c:pt idx="1584">
                  <c:v>5.0184859090909084</c:v>
                </c:pt>
                <c:pt idx="1585">
                  <c:v>5.0142800909090903</c:v>
                </c:pt>
                <c:pt idx="1586">
                  <c:v>5.0198081818181803</c:v>
                </c:pt>
                <c:pt idx="1587">
                  <c:v>5.0158085454545445</c:v>
                </c:pt>
                <c:pt idx="1588">
                  <c:v>5.0098439090909084</c:v>
                </c:pt>
                <c:pt idx="1589">
                  <c:v>5.0175289999999988</c:v>
                </c:pt>
                <c:pt idx="1590">
                  <c:v>5.0171217272727269</c:v>
                </c:pt>
                <c:pt idx="1591">
                  <c:v>5.018080545454545</c:v>
                </c:pt>
                <c:pt idx="1592">
                  <c:v>5.0111449999999991</c:v>
                </c:pt>
                <c:pt idx="1593">
                  <c:v>5.0191348181818185</c:v>
                </c:pt>
                <c:pt idx="1594">
                  <c:v>5.0251017272727259</c:v>
                </c:pt>
                <c:pt idx="1595">
                  <c:v>5.0187234545454533</c:v>
                </c:pt>
                <c:pt idx="1596">
                  <c:v>5.0243242727272719</c:v>
                </c:pt>
                <c:pt idx="1597">
                  <c:v>5.0218112727272723</c:v>
                </c:pt>
                <c:pt idx="1598">
                  <c:v>5.0175029090909078</c:v>
                </c:pt>
                <c:pt idx="1599">
                  <c:v>5.0235887272727275</c:v>
                </c:pt>
                <c:pt idx="1600">
                  <c:v>5.0185155454545445</c:v>
                </c:pt>
                <c:pt idx="1601">
                  <c:v>5.0170105454545464</c:v>
                </c:pt>
                <c:pt idx="1602">
                  <c:v>5.0243718181818169</c:v>
                </c:pt>
                <c:pt idx="1603">
                  <c:v>5.0159040909090908</c:v>
                </c:pt>
                <c:pt idx="1604">
                  <c:v>5.0127841818181818</c:v>
                </c:pt>
                <c:pt idx="1605">
                  <c:v>5.0206684545454534</c:v>
                </c:pt>
                <c:pt idx="1606">
                  <c:v>5.0236599999999996</c:v>
                </c:pt>
                <c:pt idx="1607">
                  <c:v>5.019863</c:v>
                </c:pt>
                <c:pt idx="1608">
                  <c:v>5.0185575454545459</c:v>
                </c:pt>
                <c:pt idx="1609">
                  <c:v>5.0256950909090898</c:v>
                </c:pt>
                <c:pt idx="1610">
                  <c:v>5.0161954545454543</c:v>
                </c:pt>
                <c:pt idx="1611">
                  <c:v>5.0152990909090898</c:v>
                </c:pt>
                <c:pt idx="1612">
                  <c:v>5.0169199090909089</c:v>
                </c:pt>
                <c:pt idx="1613">
                  <c:v>5.0196259999999988</c:v>
                </c:pt>
                <c:pt idx="1614">
                  <c:v>5.0168767272727273</c:v>
                </c:pt>
                <c:pt idx="1615">
                  <c:v>5.0221610909090897</c:v>
                </c:pt>
                <c:pt idx="1616">
                  <c:v>5.0143998181818175</c:v>
                </c:pt>
                <c:pt idx="1617">
                  <c:v>5.0082989090909082</c:v>
                </c:pt>
                <c:pt idx="1618">
                  <c:v>5.0153348181818176</c:v>
                </c:pt>
                <c:pt idx="1619">
                  <c:v>5.0193101818181818</c:v>
                </c:pt>
                <c:pt idx="1620">
                  <c:v>5.0195445454545453</c:v>
                </c:pt>
                <c:pt idx="1621">
                  <c:v>5.0155565454545457</c:v>
                </c:pt>
                <c:pt idx="1622">
                  <c:v>5.0208333636363633</c:v>
                </c:pt>
                <c:pt idx="1623">
                  <c:v>5.0123335454545437</c:v>
                </c:pt>
                <c:pt idx="1624">
                  <c:v>5.0224210909090914</c:v>
                </c:pt>
                <c:pt idx="1625">
                  <c:v>5.0167812727272718</c:v>
                </c:pt>
                <c:pt idx="1626">
                  <c:v>5.0231666363636363</c:v>
                </c:pt>
                <c:pt idx="1627">
                  <c:v>5.0210209999999984</c:v>
                </c:pt>
                <c:pt idx="1628">
                  <c:v>5.0206186363636354</c:v>
                </c:pt>
                <c:pt idx="1629">
                  <c:v>5.0217353636363624</c:v>
                </c:pt>
                <c:pt idx="1630">
                  <c:v>5.0192266363636353</c:v>
                </c:pt>
                <c:pt idx="1631">
                  <c:v>5.0172241818181806</c:v>
                </c:pt>
                <c:pt idx="1632">
                  <c:v>5.0239258181818176</c:v>
                </c:pt>
                <c:pt idx="1633">
                  <c:v>5.0243311818181811</c:v>
                </c:pt>
                <c:pt idx="1634">
                  <c:v>5.0282497272727271</c:v>
                </c:pt>
                <c:pt idx="1635">
                  <c:v>5.022669727272727</c:v>
                </c:pt>
                <c:pt idx="1636">
                  <c:v>5.0169360909090903</c:v>
                </c:pt>
                <c:pt idx="1637">
                  <c:v>5.0227264545454542</c:v>
                </c:pt>
                <c:pt idx="1638">
                  <c:v>5.0140899090909086</c:v>
                </c:pt>
                <c:pt idx="1639">
                  <c:v>5.0158760909090905</c:v>
                </c:pt>
                <c:pt idx="1640">
                  <c:v>5.0129093636363624</c:v>
                </c:pt>
                <c:pt idx="1641">
                  <c:v>5.0191196363636355</c:v>
                </c:pt>
                <c:pt idx="1642">
                  <c:v>5.0160629090909099</c:v>
                </c:pt>
                <c:pt idx="1643">
                  <c:v>5.015144545454544</c:v>
                </c:pt>
                <c:pt idx="1644">
                  <c:v>5.0168297272727269</c:v>
                </c:pt>
                <c:pt idx="1645">
                  <c:v>5.0231062727272722</c:v>
                </c:pt>
                <c:pt idx="1646">
                  <c:v>5.0153219090909085</c:v>
                </c:pt>
                <c:pt idx="1647">
                  <c:v>5.015373363636364</c:v>
                </c:pt>
                <c:pt idx="1648">
                  <c:v>5.0209021818181814</c:v>
                </c:pt>
                <c:pt idx="1649">
                  <c:v>5.0300089999999997</c:v>
                </c:pt>
                <c:pt idx="1650">
                  <c:v>5.014275818181817</c:v>
                </c:pt>
                <c:pt idx="1651">
                  <c:v>5.0206663636363631</c:v>
                </c:pt>
                <c:pt idx="1652">
                  <c:v>5.0219370909090904</c:v>
                </c:pt>
                <c:pt idx="1653">
                  <c:v>5.0241610909090904</c:v>
                </c:pt>
                <c:pt idx="1654">
                  <c:v>5.0230321818181807</c:v>
                </c:pt>
                <c:pt idx="1655">
                  <c:v>5.0240323636363629</c:v>
                </c:pt>
                <c:pt idx="1656">
                  <c:v>5.0180095454545448</c:v>
                </c:pt>
                <c:pt idx="1657">
                  <c:v>5.0147703636363632</c:v>
                </c:pt>
                <c:pt idx="1658">
                  <c:v>5.0214720000000002</c:v>
                </c:pt>
                <c:pt idx="1659">
                  <c:v>5.0231436363636357</c:v>
                </c:pt>
                <c:pt idx="1660">
                  <c:v>5.0179703636363628</c:v>
                </c:pt>
                <c:pt idx="1661">
                  <c:v>5.0179590909090894</c:v>
                </c:pt>
                <c:pt idx="1662">
                  <c:v>5.0140602727272725</c:v>
                </c:pt>
                <c:pt idx="1663">
                  <c:v>5.0220943636363629</c:v>
                </c:pt>
                <c:pt idx="1664">
                  <c:v>5.0276169999999993</c:v>
                </c:pt>
                <c:pt idx="1665">
                  <c:v>5.0228749090909091</c:v>
                </c:pt>
                <c:pt idx="1666">
                  <c:v>5.0233416363636358</c:v>
                </c:pt>
                <c:pt idx="1667">
                  <c:v>5.0149563636363625</c:v>
                </c:pt>
                <c:pt idx="1668">
                  <c:v>5.0189560909090902</c:v>
                </c:pt>
                <c:pt idx="1669">
                  <c:v>5.0066107272727267</c:v>
                </c:pt>
                <c:pt idx="1670">
                  <c:v>5.0169036363636357</c:v>
                </c:pt>
                <c:pt idx="1671">
                  <c:v>5.014980545454546</c:v>
                </c:pt>
                <c:pt idx="1672">
                  <c:v>5.0168599090909085</c:v>
                </c:pt>
                <c:pt idx="1673">
                  <c:v>5.0212004545454541</c:v>
                </c:pt>
                <c:pt idx="1674">
                  <c:v>5.0257329999999998</c:v>
                </c:pt>
                <c:pt idx="1675">
                  <c:v>5.0235892727272713</c:v>
                </c:pt>
                <c:pt idx="1676">
                  <c:v>5.0184559090909087</c:v>
                </c:pt>
                <c:pt idx="1677">
                  <c:v>5.0229154545454548</c:v>
                </c:pt>
                <c:pt idx="1678">
                  <c:v>5.0186353636363634</c:v>
                </c:pt>
                <c:pt idx="1679">
                  <c:v>5.0167781818181814</c:v>
                </c:pt>
                <c:pt idx="1680">
                  <c:v>5.0134213636363629</c:v>
                </c:pt>
                <c:pt idx="1681">
                  <c:v>5.0267217272727267</c:v>
                </c:pt>
                <c:pt idx="1682">
                  <c:v>5.0250154545454544</c:v>
                </c:pt>
                <c:pt idx="1683">
                  <c:v>5.0183032727272723</c:v>
                </c:pt>
                <c:pt idx="1684">
                  <c:v>5.020423090909091</c:v>
                </c:pt>
                <c:pt idx="1685">
                  <c:v>5.0144167272727271</c:v>
                </c:pt>
                <c:pt idx="1686">
                  <c:v>5.0198731818181814</c:v>
                </c:pt>
                <c:pt idx="1687">
                  <c:v>5.017017090909091</c:v>
                </c:pt>
                <c:pt idx="1688">
                  <c:v>5.0185310000000003</c:v>
                </c:pt>
                <c:pt idx="1689">
                  <c:v>5.0207359090909085</c:v>
                </c:pt>
                <c:pt idx="1690">
                  <c:v>5.017771909090909</c:v>
                </c:pt>
                <c:pt idx="1691">
                  <c:v>5.0150241818181813</c:v>
                </c:pt>
                <c:pt idx="1692">
                  <c:v>5.018141272727271</c:v>
                </c:pt>
                <c:pt idx="1693">
                  <c:v>5.019330363636362</c:v>
                </c:pt>
                <c:pt idx="1694">
                  <c:v>5.0171030909090906</c:v>
                </c:pt>
                <c:pt idx="1695">
                  <c:v>5.0145883636363635</c:v>
                </c:pt>
                <c:pt idx="1696">
                  <c:v>5.0185427272727274</c:v>
                </c:pt>
                <c:pt idx="1697">
                  <c:v>5.0174903636363632</c:v>
                </c:pt>
                <c:pt idx="1698">
                  <c:v>5.0153139090909082</c:v>
                </c:pt>
                <c:pt idx="1699">
                  <c:v>5.0199249090909088</c:v>
                </c:pt>
                <c:pt idx="1700">
                  <c:v>5.0170213636363625</c:v>
                </c:pt>
                <c:pt idx="1701">
                  <c:v>5.0141615454545452</c:v>
                </c:pt>
                <c:pt idx="1702">
                  <c:v>5.0148322727272721</c:v>
                </c:pt>
                <c:pt idx="1703">
                  <c:v>5.0148681818181817</c:v>
                </c:pt>
                <c:pt idx="1704">
                  <c:v>5.0195389999999991</c:v>
                </c:pt>
                <c:pt idx="1705">
                  <c:v>5.0141978181818176</c:v>
                </c:pt>
                <c:pt idx="1706">
                  <c:v>5.0208399090909088</c:v>
                </c:pt>
                <c:pt idx="1707">
                  <c:v>5.0193245454545439</c:v>
                </c:pt>
                <c:pt idx="1708">
                  <c:v>5.0144011818181813</c:v>
                </c:pt>
                <c:pt idx="1709">
                  <c:v>5.0171059999999992</c:v>
                </c:pt>
                <c:pt idx="1710">
                  <c:v>5.0143669999999991</c:v>
                </c:pt>
                <c:pt idx="1711">
                  <c:v>5.0217641818181811</c:v>
                </c:pt>
                <c:pt idx="1712">
                  <c:v>5.0169006363636361</c:v>
                </c:pt>
                <c:pt idx="1713">
                  <c:v>5.0204391818181815</c:v>
                </c:pt>
                <c:pt idx="1714">
                  <c:v>5.016522272727272</c:v>
                </c:pt>
                <c:pt idx="1715">
                  <c:v>5.015991727272727</c:v>
                </c:pt>
                <c:pt idx="1716">
                  <c:v>5.0163432727272719</c:v>
                </c:pt>
                <c:pt idx="1717">
                  <c:v>5.0151979090909089</c:v>
                </c:pt>
                <c:pt idx="1718">
                  <c:v>5.0197189999999994</c:v>
                </c:pt>
                <c:pt idx="1719">
                  <c:v>5.0149709999999992</c:v>
                </c:pt>
                <c:pt idx="1720">
                  <c:v>5.0243593636363624</c:v>
                </c:pt>
                <c:pt idx="1721">
                  <c:v>5.0200269999999989</c:v>
                </c:pt>
                <c:pt idx="1722">
                  <c:v>5.0134563636363625</c:v>
                </c:pt>
                <c:pt idx="1723">
                  <c:v>5.0220239999999992</c:v>
                </c:pt>
                <c:pt idx="1724">
                  <c:v>5.0189916363636371</c:v>
                </c:pt>
                <c:pt idx="1725">
                  <c:v>5.0225330909090902</c:v>
                </c:pt>
                <c:pt idx="1726">
                  <c:v>5.0265129090909078</c:v>
                </c:pt>
                <c:pt idx="1727">
                  <c:v>5.0216167272727263</c:v>
                </c:pt>
                <c:pt idx="1728">
                  <c:v>5.0188232727272721</c:v>
                </c:pt>
                <c:pt idx="1729">
                  <c:v>5.0233445454545445</c:v>
                </c:pt>
                <c:pt idx="1730">
                  <c:v>5.0275570909090908</c:v>
                </c:pt>
                <c:pt idx="1731">
                  <c:v>5.0201077272727268</c:v>
                </c:pt>
                <c:pt idx="1732">
                  <c:v>5.0242887272727259</c:v>
                </c:pt>
                <c:pt idx="1733">
                  <c:v>5.0252375454545444</c:v>
                </c:pt>
                <c:pt idx="1734">
                  <c:v>5.0224510909090911</c:v>
                </c:pt>
                <c:pt idx="1735">
                  <c:v>5.0220859999999989</c:v>
                </c:pt>
                <c:pt idx="1736">
                  <c:v>5.0319700909090912</c:v>
                </c:pt>
                <c:pt idx="1737">
                  <c:v>5.0243289090909089</c:v>
                </c:pt>
                <c:pt idx="1738">
                  <c:v>5.0224411818181807</c:v>
                </c:pt>
                <c:pt idx="1739">
                  <c:v>5.0216469090909088</c:v>
                </c:pt>
                <c:pt idx="1740">
                  <c:v>5.0225482727272714</c:v>
                </c:pt>
                <c:pt idx="1741">
                  <c:v>5.0239614545454545</c:v>
                </c:pt>
                <c:pt idx="1742">
                  <c:v>5.0206678181818178</c:v>
                </c:pt>
                <c:pt idx="1743">
                  <c:v>5.0167790909090906</c:v>
                </c:pt>
                <c:pt idx="1744">
                  <c:v>5.0186742727272717</c:v>
                </c:pt>
                <c:pt idx="1745">
                  <c:v>5.020797</c:v>
                </c:pt>
                <c:pt idx="1746">
                  <c:v>5.01289909090909</c:v>
                </c:pt>
                <c:pt idx="1747">
                  <c:v>5.0218277272727265</c:v>
                </c:pt>
                <c:pt idx="1748">
                  <c:v>5.023082727272727</c:v>
                </c:pt>
                <c:pt idx="1749">
                  <c:v>5.0284729999999991</c:v>
                </c:pt>
                <c:pt idx="1750">
                  <c:v>5.0120579999999997</c:v>
                </c:pt>
                <c:pt idx="1751">
                  <c:v>5.0195250909090898</c:v>
                </c:pt>
                <c:pt idx="1752">
                  <c:v>5.009466818181818</c:v>
                </c:pt>
                <c:pt idx="1753">
                  <c:v>5.0251387272727266</c:v>
                </c:pt>
                <c:pt idx="1754">
                  <c:v>5.0183204545454538</c:v>
                </c:pt>
                <c:pt idx="1755">
                  <c:v>5.0181169090909075</c:v>
                </c:pt>
                <c:pt idx="1756">
                  <c:v>5.0235687272727265</c:v>
                </c:pt>
                <c:pt idx="1757">
                  <c:v>5.0191329999999983</c:v>
                </c:pt>
                <c:pt idx="1758">
                  <c:v>5.0155091818181816</c:v>
                </c:pt>
                <c:pt idx="1759">
                  <c:v>5.0220569090909084</c:v>
                </c:pt>
                <c:pt idx="1760">
                  <c:v>5.0184123636363624</c:v>
                </c:pt>
                <c:pt idx="1761">
                  <c:v>5.0141448181818173</c:v>
                </c:pt>
                <c:pt idx="1762">
                  <c:v>5.0087149999999996</c:v>
                </c:pt>
                <c:pt idx="1763">
                  <c:v>5.0184480909090894</c:v>
                </c:pt>
                <c:pt idx="1764">
                  <c:v>5.0189288181818172</c:v>
                </c:pt>
                <c:pt idx="1765">
                  <c:v>5.0166586363636352</c:v>
                </c:pt>
                <c:pt idx="1766">
                  <c:v>5.0207832727272717</c:v>
                </c:pt>
                <c:pt idx="1767">
                  <c:v>5.0174993636363627</c:v>
                </c:pt>
                <c:pt idx="1768">
                  <c:v>5.0158101818181811</c:v>
                </c:pt>
                <c:pt idx="1769">
                  <c:v>5.0250157272727263</c:v>
                </c:pt>
                <c:pt idx="1770">
                  <c:v>5.0131701818181815</c:v>
                </c:pt>
                <c:pt idx="1771">
                  <c:v>5.0206623636363634</c:v>
                </c:pt>
                <c:pt idx="1772">
                  <c:v>5.0108951818181815</c:v>
                </c:pt>
                <c:pt idx="1773">
                  <c:v>5.0167724545454542</c:v>
                </c:pt>
                <c:pt idx="1774">
                  <c:v>5.0096291818181813</c:v>
                </c:pt>
                <c:pt idx="1775">
                  <c:v>5.0179531818181813</c:v>
                </c:pt>
                <c:pt idx="1776">
                  <c:v>5.0180435454545442</c:v>
                </c:pt>
                <c:pt idx="1777">
                  <c:v>5.0188445454545443</c:v>
                </c:pt>
                <c:pt idx="1778">
                  <c:v>5.0240527272727267</c:v>
                </c:pt>
                <c:pt idx="1779">
                  <c:v>5.009325636363636</c:v>
                </c:pt>
                <c:pt idx="1780">
                  <c:v>5.011408636363635</c:v>
                </c:pt>
                <c:pt idx="1781">
                  <c:v>5.0135760909090905</c:v>
                </c:pt>
                <c:pt idx="1782">
                  <c:v>5.0240477272727269</c:v>
                </c:pt>
                <c:pt idx="1783">
                  <c:v>5.0215638181818179</c:v>
                </c:pt>
                <c:pt idx="1784">
                  <c:v>5.0213212727272722</c:v>
                </c:pt>
                <c:pt idx="1785">
                  <c:v>5.0215709999999989</c:v>
                </c:pt>
                <c:pt idx="1786">
                  <c:v>5.0176700909090899</c:v>
                </c:pt>
                <c:pt idx="1787">
                  <c:v>5.014274636363635</c:v>
                </c:pt>
                <c:pt idx="1788">
                  <c:v>5.0205930909090899</c:v>
                </c:pt>
                <c:pt idx="1789">
                  <c:v>5.0244647272727265</c:v>
                </c:pt>
                <c:pt idx="1790">
                  <c:v>5.0192919999999992</c:v>
                </c:pt>
                <c:pt idx="1791">
                  <c:v>5.0257391818181816</c:v>
                </c:pt>
                <c:pt idx="1792">
                  <c:v>5.0215351818181819</c:v>
                </c:pt>
                <c:pt idx="1793">
                  <c:v>5.0181356363636356</c:v>
                </c:pt>
                <c:pt idx="1794">
                  <c:v>5.0213271818181822</c:v>
                </c:pt>
                <c:pt idx="1795">
                  <c:v>5.024665818181818</c:v>
                </c:pt>
                <c:pt idx="1796">
                  <c:v>5.0214069090909081</c:v>
                </c:pt>
                <c:pt idx="1797">
                  <c:v>5.0144895454545448</c:v>
                </c:pt>
                <c:pt idx="1798">
                  <c:v>5.0171363636363626</c:v>
                </c:pt>
                <c:pt idx="1799">
                  <c:v>5.024587545454545</c:v>
                </c:pt>
                <c:pt idx="1800">
                  <c:v>5.0213777272727258</c:v>
                </c:pt>
                <c:pt idx="1801">
                  <c:v>5.0206378181818181</c:v>
                </c:pt>
                <c:pt idx="1802">
                  <c:v>5.0177201818181807</c:v>
                </c:pt>
                <c:pt idx="1803">
                  <c:v>5.0131457272727262</c:v>
                </c:pt>
                <c:pt idx="1804">
                  <c:v>5.0158154545454536</c:v>
                </c:pt>
                <c:pt idx="1805">
                  <c:v>5.0240806363636361</c:v>
                </c:pt>
                <c:pt idx="1806">
                  <c:v>5.0227645454545451</c:v>
                </c:pt>
                <c:pt idx="1807">
                  <c:v>5.0196407272727273</c:v>
                </c:pt>
                <c:pt idx="1808">
                  <c:v>5.0151779090909079</c:v>
                </c:pt>
                <c:pt idx="1809">
                  <c:v>5.027916636363635</c:v>
                </c:pt>
                <c:pt idx="1810">
                  <c:v>5.0248169999999988</c:v>
                </c:pt>
                <c:pt idx="1811">
                  <c:v>5.0156002727272719</c:v>
                </c:pt>
                <c:pt idx="1812">
                  <c:v>5.0182603636363634</c:v>
                </c:pt>
                <c:pt idx="1813">
                  <c:v>5.0225168181818178</c:v>
                </c:pt>
                <c:pt idx="1814">
                  <c:v>5.0190836363636349</c:v>
                </c:pt>
                <c:pt idx="1815">
                  <c:v>5.020819545454545</c:v>
                </c:pt>
                <c:pt idx="1816">
                  <c:v>5.0130623636363625</c:v>
                </c:pt>
                <c:pt idx="1817">
                  <c:v>5.0129711818181812</c:v>
                </c:pt>
                <c:pt idx="1818">
                  <c:v>5.0182292727272726</c:v>
                </c:pt>
                <c:pt idx="1819">
                  <c:v>5.0251816363636355</c:v>
                </c:pt>
                <c:pt idx="1820">
                  <c:v>5.0171787272727268</c:v>
                </c:pt>
                <c:pt idx="1821">
                  <c:v>5.015431727272726</c:v>
                </c:pt>
                <c:pt idx="1822">
                  <c:v>5.017432545454545</c:v>
                </c:pt>
                <c:pt idx="1823">
                  <c:v>5.022794363636363</c:v>
                </c:pt>
                <c:pt idx="1824">
                  <c:v>5.0235255454545449</c:v>
                </c:pt>
                <c:pt idx="1825">
                  <c:v>5.0163035454545453</c:v>
                </c:pt>
                <c:pt idx="1826">
                  <c:v>5.0256486363636359</c:v>
                </c:pt>
                <c:pt idx="1827">
                  <c:v>5.0228899090909094</c:v>
                </c:pt>
                <c:pt idx="1828">
                  <c:v>5.0253449090909079</c:v>
                </c:pt>
                <c:pt idx="1829">
                  <c:v>5.024236181818182</c:v>
                </c:pt>
                <c:pt idx="1830">
                  <c:v>5.0209814545454536</c:v>
                </c:pt>
                <c:pt idx="1831">
                  <c:v>5.0206165454545442</c:v>
                </c:pt>
                <c:pt idx="1832">
                  <c:v>5.0191954545454536</c:v>
                </c:pt>
                <c:pt idx="1833">
                  <c:v>5.0230803636363621</c:v>
                </c:pt>
                <c:pt idx="1834">
                  <c:v>5.0255270909090912</c:v>
                </c:pt>
                <c:pt idx="1835">
                  <c:v>5.0255002727272728</c:v>
                </c:pt>
                <c:pt idx="1836">
                  <c:v>5.0230469090909091</c:v>
                </c:pt>
                <c:pt idx="1837">
                  <c:v>5.0221903636363621</c:v>
                </c:pt>
                <c:pt idx="1838">
                  <c:v>5.0271055454545444</c:v>
                </c:pt>
                <c:pt idx="1839">
                  <c:v>5.0252610909090896</c:v>
                </c:pt>
                <c:pt idx="1840">
                  <c:v>5.0212094545454553</c:v>
                </c:pt>
                <c:pt idx="1841">
                  <c:v>5.019082181818181</c:v>
                </c:pt>
                <c:pt idx="1842">
                  <c:v>5.0228660909090905</c:v>
                </c:pt>
                <c:pt idx="1843">
                  <c:v>5.0135218181818173</c:v>
                </c:pt>
                <c:pt idx="1844">
                  <c:v>5.0165867272727258</c:v>
                </c:pt>
                <c:pt idx="1845">
                  <c:v>5.0215237272727267</c:v>
                </c:pt>
                <c:pt idx="1846">
                  <c:v>5.0148633636363629</c:v>
                </c:pt>
                <c:pt idx="1847">
                  <c:v>5.0197686363636356</c:v>
                </c:pt>
                <c:pt idx="1848">
                  <c:v>5.0207499999999996</c:v>
                </c:pt>
                <c:pt idx="1849">
                  <c:v>5.0196877272727267</c:v>
                </c:pt>
                <c:pt idx="1850">
                  <c:v>5.0143185454545449</c:v>
                </c:pt>
                <c:pt idx="1851">
                  <c:v>5.0239627272727265</c:v>
                </c:pt>
                <c:pt idx="1852">
                  <c:v>5.0337901818181807</c:v>
                </c:pt>
                <c:pt idx="1853">
                  <c:v>5.016556636363636</c:v>
                </c:pt>
                <c:pt idx="1854">
                  <c:v>5.015321272727272</c:v>
                </c:pt>
                <c:pt idx="1855">
                  <c:v>5.0152354545454543</c:v>
                </c:pt>
                <c:pt idx="1856">
                  <c:v>5.0103242727272717</c:v>
                </c:pt>
                <c:pt idx="1857">
                  <c:v>5.0224383636363639</c:v>
                </c:pt>
                <c:pt idx="1858">
                  <c:v>5.0236936363636353</c:v>
                </c:pt>
                <c:pt idx="1859">
                  <c:v>5.0152729090909096</c:v>
                </c:pt>
                <c:pt idx="1860">
                  <c:v>5.0191144545454538</c:v>
                </c:pt>
                <c:pt idx="1861">
                  <c:v>5.0161916363636365</c:v>
                </c:pt>
                <c:pt idx="1862">
                  <c:v>5.0217924545454551</c:v>
                </c:pt>
                <c:pt idx="1863">
                  <c:v>5.0274246363636355</c:v>
                </c:pt>
                <c:pt idx="1864">
                  <c:v>5.0189363636363638</c:v>
                </c:pt>
                <c:pt idx="1865">
                  <c:v>5.0177577272727261</c:v>
                </c:pt>
                <c:pt idx="1866">
                  <c:v>5.0189387272727259</c:v>
                </c:pt>
                <c:pt idx="1867">
                  <c:v>5.0228512727272712</c:v>
                </c:pt>
                <c:pt idx="1868">
                  <c:v>5.0271424545454542</c:v>
                </c:pt>
                <c:pt idx="1869">
                  <c:v>5.0178558181818174</c:v>
                </c:pt>
                <c:pt idx="1870">
                  <c:v>5.0224750909090901</c:v>
                </c:pt>
                <c:pt idx="1871">
                  <c:v>5.0185348181818172</c:v>
                </c:pt>
                <c:pt idx="1872">
                  <c:v>5.0224447272727266</c:v>
                </c:pt>
                <c:pt idx="1873">
                  <c:v>5.0204444545454541</c:v>
                </c:pt>
                <c:pt idx="1874">
                  <c:v>5.0192356363636357</c:v>
                </c:pt>
                <c:pt idx="1875">
                  <c:v>5.0216720909090897</c:v>
                </c:pt>
                <c:pt idx="1876">
                  <c:v>5.0140576363636358</c:v>
                </c:pt>
                <c:pt idx="1877">
                  <c:v>5.0182037272727271</c:v>
                </c:pt>
                <c:pt idx="1878">
                  <c:v>5.0178031818181807</c:v>
                </c:pt>
                <c:pt idx="1879">
                  <c:v>5.0208478181818172</c:v>
                </c:pt>
                <c:pt idx="1880">
                  <c:v>5.0203894545454535</c:v>
                </c:pt>
                <c:pt idx="1881">
                  <c:v>5.0217005454545447</c:v>
                </c:pt>
                <c:pt idx="1882">
                  <c:v>5.019276818181817</c:v>
                </c:pt>
                <c:pt idx="1883">
                  <c:v>5.0288449999999987</c:v>
                </c:pt>
                <c:pt idx="1884">
                  <c:v>5.0190979999999996</c:v>
                </c:pt>
                <c:pt idx="1885">
                  <c:v>5.0205278181818187</c:v>
                </c:pt>
                <c:pt idx="1886">
                  <c:v>5.0231125454545449</c:v>
                </c:pt>
                <c:pt idx="1887">
                  <c:v>5.0240809090909089</c:v>
                </c:pt>
                <c:pt idx="1888">
                  <c:v>5.0165818181818187</c:v>
                </c:pt>
                <c:pt idx="1889">
                  <c:v>5.0230015454545454</c:v>
                </c:pt>
                <c:pt idx="1890">
                  <c:v>5.0190349999999997</c:v>
                </c:pt>
                <c:pt idx="1891">
                  <c:v>5.014928454545454</c:v>
                </c:pt>
                <c:pt idx="1892">
                  <c:v>5.0268723636363628</c:v>
                </c:pt>
                <c:pt idx="1893">
                  <c:v>5.0243535454545452</c:v>
                </c:pt>
                <c:pt idx="1894">
                  <c:v>5.0154402727272718</c:v>
                </c:pt>
                <c:pt idx="1895">
                  <c:v>5.0261851818181817</c:v>
                </c:pt>
                <c:pt idx="1896">
                  <c:v>5.0170318181818176</c:v>
                </c:pt>
                <c:pt idx="1897">
                  <c:v>5.0263607272727269</c:v>
                </c:pt>
                <c:pt idx="1898">
                  <c:v>5.0180121818181807</c:v>
                </c:pt>
                <c:pt idx="1899">
                  <c:v>5.0189863636363627</c:v>
                </c:pt>
                <c:pt idx="1900">
                  <c:v>5.0152197272727266</c:v>
                </c:pt>
                <c:pt idx="1901">
                  <c:v>5.0199479090909085</c:v>
                </c:pt>
                <c:pt idx="1902">
                  <c:v>5.0183814545454535</c:v>
                </c:pt>
                <c:pt idx="1903">
                  <c:v>5.0169664545454538</c:v>
                </c:pt>
                <c:pt idx="1904">
                  <c:v>5.0204833636363633</c:v>
                </c:pt>
                <c:pt idx="1905">
                  <c:v>5.0166541818181809</c:v>
                </c:pt>
                <c:pt idx="1906">
                  <c:v>5.0197528181818178</c:v>
                </c:pt>
                <c:pt idx="1907">
                  <c:v>5.0150699090909088</c:v>
                </c:pt>
                <c:pt idx="1908">
                  <c:v>5.016519999999999</c:v>
                </c:pt>
                <c:pt idx="1909">
                  <c:v>5.0207321818181807</c:v>
                </c:pt>
                <c:pt idx="1910">
                  <c:v>5.0108658181818173</c:v>
                </c:pt>
                <c:pt idx="1911">
                  <c:v>5.012796909090909</c:v>
                </c:pt>
                <c:pt idx="1912">
                  <c:v>5.0193175454545456</c:v>
                </c:pt>
                <c:pt idx="1913">
                  <c:v>5.0190313636363637</c:v>
                </c:pt>
                <c:pt idx="1914">
                  <c:v>5.0155542727272717</c:v>
                </c:pt>
                <c:pt idx="1915">
                  <c:v>5.0157437272727261</c:v>
                </c:pt>
                <c:pt idx="1916">
                  <c:v>5.0202835454545456</c:v>
                </c:pt>
                <c:pt idx="1917">
                  <c:v>5.0150538181818183</c:v>
                </c:pt>
                <c:pt idx="1918">
                  <c:v>5.0217123636363628</c:v>
                </c:pt>
                <c:pt idx="1919">
                  <c:v>5.0237244545454534</c:v>
                </c:pt>
                <c:pt idx="1920">
                  <c:v>5.0242043636363629</c:v>
                </c:pt>
                <c:pt idx="1921">
                  <c:v>5.0189259999999996</c:v>
                </c:pt>
                <c:pt idx="1922">
                  <c:v>5.0160368181818189</c:v>
                </c:pt>
                <c:pt idx="1923">
                  <c:v>5.0211849999999991</c:v>
                </c:pt>
                <c:pt idx="1924">
                  <c:v>5.0102748181818182</c:v>
                </c:pt>
                <c:pt idx="1925">
                  <c:v>5.020008909090909</c:v>
                </c:pt>
                <c:pt idx="1926">
                  <c:v>5.0167863636363625</c:v>
                </c:pt>
                <c:pt idx="1927">
                  <c:v>5.0227579999999987</c:v>
                </c:pt>
                <c:pt idx="1928">
                  <c:v>5.0192412727272711</c:v>
                </c:pt>
                <c:pt idx="1929">
                  <c:v>5.0205263636363622</c:v>
                </c:pt>
                <c:pt idx="1930">
                  <c:v>5.0146226363636348</c:v>
                </c:pt>
                <c:pt idx="1931">
                  <c:v>5.0201971818181805</c:v>
                </c:pt>
                <c:pt idx="1932">
                  <c:v>5.0201398181818178</c:v>
                </c:pt>
                <c:pt idx="1933">
                  <c:v>5.0262596363636352</c:v>
                </c:pt>
                <c:pt idx="1934">
                  <c:v>5.0192951818181815</c:v>
                </c:pt>
                <c:pt idx="1935">
                  <c:v>5.0231207272727261</c:v>
                </c:pt>
                <c:pt idx="1936">
                  <c:v>5.0137205454545439</c:v>
                </c:pt>
                <c:pt idx="1937">
                  <c:v>5.0180239999999996</c:v>
                </c:pt>
                <c:pt idx="1938">
                  <c:v>5.0191456363636364</c:v>
                </c:pt>
                <c:pt idx="1939">
                  <c:v>5.0234579999999998</c:v>
                </c:pt>
                <c:pt idx="1940">
                  <c:v>5.0231955454545449</c:v>
                </c:pt>
                <c:pt idx="1941">
                  <c:v>5.0199274545454546</c:v>
                </c:pt>
                <c:pt idx="1942">
                  <c:v>5.0159865454545454</c:v>
                </c:pt>
                <c:pt idx="1943">
                  <c:v>5.0247695454545456</c:v>
                </c:pt>
                <c:pt idx="1944">
                  <c:v>5.0150534545454537</c:v>
                </c:pt>
                <c:pt idx="1945">
                  <c:v>5.0144291818181816</c:v>
                </c:pt>
                <c:pt idx="1946">
                  <c:v>5.0214085454545456</c:v>
                </c:pt>
                <c:pt idx="1947">
                  <c:v>5.0166929999999992</c:v>
                </c:pt>
                <c:pt idx="1948">
                  <c:v>5.0157694545454534</c:v>
                </c:pt>
                <c:pt idx="1949">
                  <c:v>5.0153707272727264</c:v>
                </c:pt>
                <c:pt idx="1950">
                  <c:v>5.0209572727272729</c:v>
                </c:pt>
                <c:pt idx="1951">
                  <c:v>5.0198272727272713</c:v>
                </c:pt>
                <c:pt idx="1952">
                  <c:v>5.0229290909090896</c:v>
                </c:pt>
                <c:pt idx="1953">
                  <c:v>5.0160353636363633</c:v>
                </c:pt>
                <c:pt idx="1954">
                  <c:v>5.0199629090909079</c:v>
                </c:pt>
                <c:pt idx="1955">
                  <c:v>5.0163879090909083</c:v>
                </c:pt>
                <c:pt idx="1956">
                  <c:v>5.0112871818181812</c:v>
                </c:pt>
                <c:pt idx="1957">
                  <c:v>5.0152825454545447</c:v>
                </c:pt>
                <c:pt idx="1958">
                  <c:v>5.0139609999999992</c:v>
                </c:pt>
                <c:pt idx="1959">
                  <c:v>5.0174209999999988</c:v>
                </c:pt>
                <c:pt idx="1960">
                  <c:v>5.0147842727272725</c:v>
                </c:pt>
                <c:pt idx="1961">
                  <c:v>5.0157919090909084</c:v>
                </c:pt>
                <c:pt idx="1962">
                  <c:v>5.0192933636363621</c:v>
                </c:pt>
                <c:pt idx="1963">
                  <c:v>5.0204210909090898</c:v>
                </c:pt>
                <c:pt idx="1964">
                  <c:v>5.0169565454545442</c:v>
                </c:pt>
                <c:pt idx="1965">
                  <c:v>5.0230510909090897</c:v>
                </c:pt>
                <c:pt idx="1966">
                  <c:v>5.0120459999999998</c:v>
                </c:pt>
                <c:pt idx="1967">
                  <c:v>5.0247001818181811</c:v>
                </c:pt>
                <c:pt idx="1968">
                  <c:v>5.0160414545454532</c:v>
                </c:pt>
                <c:pt idx="1969">
                  <c:v>5.0229599090909085</c:v>
                </c:pt>
                <c:pt idx="1970">
                  <c:v>5.0207539999999993</c:v>
                </c:pt>
                <c:pt idx="1971">
                  <c:v>5.0161771818181808</c:v>
                </c:pt>
                <c:pt idx="1972">
                  <c:v>5.0144029999999988</c:v>
                </c:pt>
                <c:pt idx="1973">
                  <c:v>5.0213094545454542</c:v>
                </c:pt>
                <c:pt idx="1974">
                  <c:v>5.0126408181818185</c:v>
                </c:pt>
                <c:pt idx="1975">
                  <c:v>5.0093408181818173</c:v>
                </c:pt>
                <c:pt idx="1976">
                  <c:v>5.0221699999999991</c:v>
                </c:pt>
                <c:pt idx="1977">
                  <c:v>5.019166363636363</c:v>
                </c:pt>
                <c:pt idx="1978">
                  <c:v>5.0202604545454541</c:v>
                </c:pt>
                <c:pt idx="1979">
                  <c:v>5.0135619999999994</c:v>
                </c:pt>
                <c:pt idx="1980">
                  <c:v>5.0179516363636356</c:v>
                </c:pt>
                <c:pt idx="1981">
                  <c:v>5.0153094545454548</c:v>
                </c:pt>
                <c:pt idx="1982">
                  <c:v>5.0149034545454541</c:v>
                </c:pt>
                <c:pt idx="1983">
                  <c:v>5.0152820909090901</c:v>
                </c:pt>
                <c:pt idx="1984">
                  <c:v>5.0138379999999998</c:v>
                </c:pt>
                <c:pt idx="1985">
                  <c:v>5.0142882727272715</c:v>
                </c:pt>
                <c:pt idx="1986">
                  <c:v>5.0112027272727264</c:v>
                </c:pt>
                <c:pt idx="1987">
                  <c:v>5.0193949999999985</c:v>
                </c:pt>
                <c:pt idx="1988">
                  <c:v>5.0186007272727258</c:v>
                </c:pt>
                <c:pt idx="1989">
                  <c:v>5.0275643636363636</c:v>
                </c:pt>
                <c:pt idx="1990">
                  <c:v>5.018225272727272</c:v>
                </c:pt>
                <c:pt idx="1991">
                  <c:v>5.015997636363636</c:v>
                </c:pt>
                <c:pt idx="1992">
                  <c:v>5.0136019999999997</c:v>
                </c:pt>
                <c:pt idx="1993">
                  <c:v>5.0179092727272723</c:v>
                </c:pt>
                <c:pt idx="1994">
                  <c:v>5.0151035454545445</c:v>
                </c:pt>
                <c:pt idx="1995">
                  <c:v>5.0192207272727263</c:v>
                </c:pt>
                <c:pt idx="1996">
                  <c:v>5.023817272727273</c:v>
                </c:pt>
                <c:pt idx="1997">
                  <c:v>5.017284363636362</c:v>
                </c:pt>
                <c:pt idx="1998">
                  <c:v>5.0169299999999994</c:v>
                </c:pt>
                <c:pt idx="1999">
                  <c:v>5.0207912727272728</c:v>
                </c:pt>
                <c:pt idx="2000">
                  <c:v>5.0171340000000004</c:v>
                </c:pt>
                <c:pt idx="2001">
                  <c:v>5.0168043636363624</c:v>
                </c:pt>
                <c:pt idx="2002">
                  <c:v>5.0184566363636351</c:v>
                </c:pt>
                <c:pt idx="2003">
                  <c:v>5.0199369090909087</c:v>
                </c:pt>
                <c:pt idx="2004">
                  <c:v>5.0227780909090898</c:v>
                </c:pt>
                <c:pt idx="2005">
                  <c:v>5.0177451818181806</c:v>
                </c:pt>
                <c:pt idx="2006">
                  <c:v>5.0126160909090904</c:v>
                </c:pt>
                <c:pt idx="2007">
                  <c:v>5.0083160909090907</c:v>
                </c:pt>
                <c:pt idx="2008">
                  <c:v>5.0178140909090914</c:v>
                </c:pt>
                <c:pt idx="2009">
                  <c:v>5.0188807272727267</c:v>
                </c:pt>
                <c:pt idx="2010">
                  <c:v>5.0201928181818172</c:v>
                </c:pt>
                <c:pt idx="2011">
                  <c:v>5.0183085454545449</c:v>
                </c:pt>
                <c:pt idx="2012">
                  <c:v>5.0108047272727267</c:v>
                </c:pt>
                <c:pt idx="2013">
                  <c:v>5.0237934545454541</c:v>
                </c:pt>
                <c:pt idx="2014">
                  <c:v>5.0169438181818169</c:v>
                </c:pt>
                <c:pt idx="2015">
                  <c:v>5.0194967272727276</c:v>
                </c:pt>
                <c:pt idx="2016">
                  <c:v>5.0176599999999993</c:v>
                </c:pt>
                <c:pt idx="2017">
                  <c:v>5.0282855454545441</c:v>
                </c:pt>
                <c:pt idx="2018">
                  <c:v>5.0222459999999982</c:v>
                </c:pt>
                <c:pt idx="2019">
                  <c:v>5.0143216363636371</c:v>
                </c:pt>
                <c:pt idx="2020">
                  <c:v>5.0136699999999994</c:v>
                </c:pt>
                <c:pt idx="2021">
                  <c:v>5.0234729090909083</c:v>
                </c:pt>
                <c:pt idx="2022">
                  <c:v>5.0192849999999982</c:v>
                </c:pt>
                <c:pt idx="2023">
                  <c:v>5.0202208181818166</c:v>
                </c:pt>
                <c:pt idx="2024">
                  <c:v>5.0188359999999994</c:v>
                </c:pt>
                <c:pt idx="2025">
                  <c:v>5.024403545454545</c:v>
                </c:pt>
                <c:pt idx="2026">
                  <c:v>5.0186929090909089</c:v>
                </c:pt>
                <c:pt idx="2027">
                  <c:v>5.0130583636363628</c:v>
                </c:pt>
                <c:pt idx="2028">
                  <c:v>5.0136992727272718</c:v>
                </c:pt>
                <c:pt idx="2029">
                  <c:v>5.0194609999999988</c:v>
                </c:pt>
                <c:pt idx="2030">
                  <c:v>5.0137824545454537</c:v>
                </c:pt>
                <c:pt idx="2031">
                  <c:v>5.0166828181818177</c:v>
                </c:pt>
                <c:pt idx="2032">
                  <c:v>5.0142746363636359</c:v>
                </c:pt>
                <c:pt idx="2033">
                  <c:v>5.0189139090909087</c:v>
                </c:pt>
                <c:pt idx="2034">
                  <c:v>5.023404363636363</c:v>
                </c:pt>
                <c:pt idx="2035">
                  <c:v>5.0196536363636364</c:v>
                </c:pt>
                <c:pt idx="2036">
                  <c:v>5.023251272727272</c:v>
                </c:pt>
                <c:pt idx="2037">
                  <c:v>5.0167592727272714</c:v>
                </c:pt>
                <c:pt idx="2038">
                  <c:v>5.0218632727272716</c:v>
                </c:pt>
                <c:pt idx="2039">
                  <c:v>5.020281999999999</c:v>
                </c:pt>
                <c:pt idx="2040">
                  <c:v>5.0197275454545451</c:v>
                </c:pt>
                <c:pt idx="2041">
                  <c:v>5.0132412727272717</c:v>
                </c:pt>
                <c:pt idx="2042">
                  <c:v>5.0133937272727271</c:v>
                </c:pt>
                <c:pt idx="2043">
                  <c:v>5.0286803636363633</c:v>
                </c:pt>
                <c:pt idx="2044">
                  <c:v>5.0211110909090904</c:v>
                </c:pt>
                <c:pt idx="2045">
                  <c:v>5.01688909090909</c:v>
                </c:pt>
                <c:pt idx="2046">
                  <c:v>5.0124663636363636</c:v>
                </c:pt>
                <c:pt idx="2047">
                  <c:v>5.0225075454545447</c:v>
                </c:pt>
                <c:pt idx="2048">
                  <c:v>5.0174046363636347</c:v>
                </c:pt>
                <c:pt idx="2049">
                  <c:v>5.0189259999999987</c:v>
                </c:pt>
                <c:pt idx="2050">
                  <c:v>5.0129585454545449</c:v>
                </c:pt>
                <c:pt idx="2051">
                  <c:v>5.0121662727272716</c:v>
                </c:pt>
                <c:pt idx="2052">
                  <c:v>5.0274537272727278</c:v>
                </c:pt>
                <c:pt idx="2053">
                  <c:v>5.0203621818181814</c:v>
                </c:pt>
                <c:pt idx="2054">
                  <c:v>5.01488109090909</c:v>
                </c:pt>
                <c:pt idx="2055">
                  <c:v>5.0160164545454542</c:v>
                </c:pt>
                <c:pt idx="2056">
                  <c:v>5.0230144545454536</c:v>
                </c:pt>
                <c:pt idx="2057">
                  <c:v>5.0169581818181817</c:v>
                </c:pt>
                <c:pt idx="2058">
                  <c:v>5.015730818181817</c:v>
                </c:pt>
                <c:pt idx="2059">
                  <c:v>5.0200009999999988</c:v>
                </c:pt>
                <c:pt idx="2060">
                  <c:v>5.0218371818181806</c:v>
                </c:pt>
                <c:pt idx="2061">
                  <c:v>5.0156003636363637</c:v>
                </c:pt>
                <c:pt idx="2062">
                  <c:v>5.0157920909090903</c:v>
                </c:pt>
                <c:pt idx="2063">
                  <c:v>5.0169758181818169</c:v>
                </c:pt>
                <c:pt idx="2064">
                  <c:v>5.0159249999999993</c:v>
                </c:pt>
                <c:pt idx="2065">
                  <c:v>5.0173082727272718</c:v>
                </c:pt>
                <c:pt idx="2066">
                  <c:v>5.0175359999999989</c:v>
                </c:pt>
                <c:pt idx="2067">
                  <c:v>5.0184269090909082</c:v>
                </c:pt>
                <c:pt idx="2068">
                  <c:v>5.0103622727272707</c:v>
                </c:pt>
                <c:pt idx="2069">
                  <c:v>5.0139539090909091</c:v>
                </c:pt>
                <c:pt idx="2070">
                  <c:v>5.0090170000000001</c:v>
                </c:pt>
                <c:pt idx="2071">
                  <c:v>5.0176119090909079</c:v>
                </c:pt>
                <c:pt idx="2072">
                  <c:v>5.020349636363636</c:v>
                </c:pt>
                <c:pt idx="2073">
                  <c:v>5.0162876363636357</c:v>
                </c:pt>
                <c:pt idx="2074">
                  <c:v>5.0102521818181813</c:v>
                </c:pt>
                <c:pt idx="2075">
                  <c:v>5.0136451818181813</c:v>
                </c:pt>
                <c:pt idx="2076">
                  <c:v>5.0098195454545449</c:v>
                </c:pt>
                <c:pt idx="2077">
                  <c:v>5.017591545454545</c:v>
                </c:pt>
                <c:pt idx="2078">
                  <c:v>5.0266899090909094</c:v>
                </c:pt>
                <c:pt idx="2079">
                  <c:v>5.0162317272727268</c:v>
                </c:pt>
                <c:pt idx="2080">
                  <c:v>5.0130611818181805</c:v>
                </c:pt>
                <c:pt idx="2081">
                  <c:v>5.015384090909091</c:v>
                </c:pt>
                <c:pt idx="2082">
                  <c:v>5.012646272727272</c:v>
                </c:pt>
                <c:pt idx="2083">
                  <c:v>5.0153907272727265</c:v>
                </c:pt>
                <c:pt idx="2084">
                  <c:v>5.014966454545454</c:v>
                </c:pt>
                <c:pt idx="2085">
                  <c:v>5.022901181818181</c:v>
                </c:pt>
                <c:pt idx="2086">
                  <c:v>5.014775181818182</c:v>
                </c:pt>
                <c:pt idx="2087">
                  <c:v>5.0188197272727271</c:v>
                </c:pt>
                <c:pt idx="2088">
                  <c:v>5.0232650909090903</c:v>
                </c:pt>
                <c:pt idx="2089">
                  <c:v>5.0187306363636353</c:v>
                </c:pt>
                <c:pt idx="2090">
                  <c:v>5.0218309090909079</c:v>
                </c:pt>
                <c:pt idx="2091">
                  <c:v>5.0203732727272721</c:v>
                </c:pt>
                <c:pt idx="2092">
                  <c:v>5.0194838181818175</c:v>
                </c:pt>
                <c:pt idx="2093">
                  <c:v>5.0200415454545446</c:v>
                </c:pt>
                <c:pt idx="2094">
                  <c:v>5.0200889090909087</c:v>
                </c:pt>
                <c:pt idx="2095">
                  <c:v>5.0250919999999999</c:v>
                </c:pt>
                <c:pt idx="2096">
                  <c:v>5.0138089999999993</c:v>
                </c:pt>
                <c:pt idx="2097">
                  <c:v>5.0299987272727265</c:v>
                </c:pt>
                <c:pt idx="2098">
                  <c:v>5.0171582727272721</c:v>
                </c:pt>
                <c:pt idx="2099">
                  <c:v>5.0211109999999994</c:v>
                </c:pt>
                <c:pt idx="2100">
                  <c:v>5.0151280909090907</c:v>
                </c:pt>
                <c:pt idx="2101">
                  <c:v>5.013926818181818</c:v>
                </c:pt>
                <c:pt idx="2102">
                  <c:v>5.0234379090909087</c:v>
                </c:pt>
                <c:pt idx="2103">
                  <c:v>5.0210248181818171</c:v>
                </c:pt>
                <c:pt idx="2104">
                  <c:v>5.020189454545454</c:v>
                </c:pt>
                <c:pt idx="2105">
                  <c:v>5.0184399090909082</c:v>
                </c:pt>
                <c:pt idx="2106">
                  <c:v>5.0173815454545441</c:v>
                </c:pt>
                <c:pt idx="2107">
                  <c:v>5.0177059999999996</c:v>
                </c:pt>
                <c:pt idx="2108">
                  <c:v>5.024821363636363</c:v>
                </c:pt>
                <c:pt idx="2109">
                  <c:v>5.0213285454545442</c:v>
                </c:pt>
                <c:pt idx="2110">
                  <c:v>5.023480272727272</c:v>
                </c:pt>
                <c:pt idx="2111">
                  <c:v>5.0219788181818172</c:v>
                </c:pt>
                <c:pt idx="2112">
                  <c:v>5.0200889999999996</c:v>
                </c:pt>
                <c:pt idx="2113">
                  <c:v>5.0196451818181815</c:v>
                </c:pt>
                <c:pt idx="2114">
                  <c:v>5.0227716363636361</c:v>
                </c:pt>
                <c:pt idx="2115">
                  <c:v>5.0210370909090898</c:v>
                </c:pt>
                <c:pt idx="2116">
                  <c:v>5.0188624545454541</c:v>
                </c:pt>
                <c:pt idx="2117">
                  <c:v>5.0242381818181805</c:v>
                </c:pt>
                <c:pt idx="2118">
                  <c:v>5.0199707272727263</c:v>
                </c:pt>
                <c:pt idx="2119">
                  <c:v>5.0219757272727259</c:v>
                </c:pt>
                <c:pt idx="2120">
                  <c:v>5.0154805454545457</c:v>
                </c:pt>
                <c:pt idx="2121">
                  <c:v>5.0196074545454534</c:v>
                </c:pt>
                <c:pt idx="2122">
                  <c:v>5.0166665454545454</c:v>
                </c:pt>
                <c:pt idx="2123">
                  <c:v>5.0160395454545448</c:v>
                </c:pt>
                <c:pt idx="2124">
                  <c:v>5.0224618181818181</c:v>
                </c:pt>
                <c:pt idx="2125">
                  <c:v>5.0210686363636343</c:v>
                </c:pt>
                <c:pt idx="2126">
                  <c:v>5.0230819999999996</c:v>
                </c:pt>
                <c:pt idx="2127">
                  <c:v>5.0179069999999992</c:v>
                </c:pt>
                <c:pt idx="2128">
                  <c:v>5.0278569999999991</c:v>
                </c:pt>
                <c:pt idx="2129">
                  <c:v>5.0241694545454543</c:v>
                </c:pt>
                <c:pt idx="2130">
                  <c:v>5.020800727272726</c:v>
                </c:pt>
                <c:pt idx="2131">
                  <c:v>5.0292291818181818</c:v>
                </c:pt>
                <c:pt idx="2132">
                  <c:v>5.0225440909090899</c:v>
                </c:pt>
                <c:pt idx="2133">
                  <c:v>5.0167222727272724</c:v>
                </c:pt>
                <c:pt idx="2134">
                  <c:v>5.0229871818181824</c:v>
                </c:pt>
                <c:pt idx="2135">
                  <c:v>5.0148087272727269</c:v>
                </c:pt>
                <c:pt idx="2136">
                  <c:v>5.0201168181818172</c:v>
                </c:pt>
                <c:pt idx="2137">
                  <c:v>5.0241440909090906</c:v>
                </c:pt>
                <c:pt idx="2138">
                  <c:v>5.0175076363636357</c:v>
                </c:pt>
                <c:pt idx="2139">
                  <c:v>5.0224922727272716</c:v>
                </c:pt>
                <c:pt idx="2140">
                  <c:v>5.0188213636363628</c:v>
                </c:pt>
                <c:pt idx="2141">
                  <c:v>5.0210245454545444</c:v>
                </c:pt>
                <c:pt idx="2142">
                  <c:v>5.0215020909090899</c:v>
                </c:pt>
                <c:pt idx="2143">
                  <c:v>5.0171700909090893</c:v>
                </c:pt>
                <c:pt idx="2144">
                  <c:v>5.0238730909090892</c:v>
                </c:pt>
                <c:pt idx="2145">
                  <c:v>5.0210205454545447</c:v>
                </c:pt>
                <c:pt idx="2146">
                  <c:v>5.0185686363636357</c:v>
                </c:pt>
                <c:pt idx="2147">
                  <c:v>5.0192724545454528</c:v>
                </c:pt>
                <c:pt idx="2148">
                  <c:v>5.0171716363636358</c:v>
                </c:pt>
                <c:pt idx="2149">
                  <c:v>5.0222065454545444</c:v>
                </c:pt>
                <c:pt idx="2150">
                  <c:v>5.0121109999999991</c:v>
                </c:pt>
                <c:pt idx="2151">
                  <c:v>5.0094227272727272</c:v>
                </c:pt>
                <c:pt idx="2152">
                  <c:v>5.023628636363636</c:v>
                </c:pt>
                <c:pt idx="2153">
                  <c:v>5.0251616363636362</c:v>
                </c:pt>
                <c:pt idx="2154">
                  <c:v>5.017286727272726</c:v>
                </c:pt>
                <c:pt idx="2155">
                  <c:v>5.0185519090909079</c:v>
                </c:pt>
                <c:pt idx="2156">
                  <c:v>5.0178391818181822</c:v>
                </c:pt>
                <c:pt idx="2157">
                  <c:v>5.0195372727272725</c:v>
                </c:pt>
                <c:pt idx="2158">
                  <c:v>5.0198694545454536</c:v>
                </c:pt>
                <c:pt idx="2159">
                  <c:v>5.0224005454545448</c:v>
                </c:pt>
                <c:pt idx="2160">
                  <c:v>5.0259967272727266</c:v>
                </c:pt>
                <c:pt idx="2161">
                  <c:v>5.0149155454545449</c:v>
                </c:pt>
                <c:pt idx="2162">
                  <c:v>5.0221039090909088</c:v>
                </c:pt>
                <c:pt idx="2163">
                  <c:v>5.0160200909090893</c:v>
                </c:pt>
                <c:pt idx="2164">
                  <c:v>5.017869272727272</c:v>
                </c:pt>
                <c:pt idx="2165">
                  <c:v>5.0170783636363625</c:v>
                </c:pt>
                <c:pt idx="2166">
                  <c:v>5.0178031818181807</c:v>
                </c:pt>
                <c:pt idx="2167">
                  <c:v>5.0157151818181811</c:v>
                </c:pt>
                <c:pt idx="2168">
                  <c:v>5.0196724545454527</c:v>
                </c:pt>
                <c:pt idx="2169">
                  <c:v>5.0169347272727265</c:v>
                </c:pt>
                <c:pt idx="2170">
                  <c:v>5.0148590909090904</c:v>
                </c:pt>
                <c:pt idx="2171">
                  <c:v>5.0188996363636349</c:v>
                </c:pt>
                <c:pt idx="2172">
                  <c:v>5.0207919999999984</c:v>
                </c:pt>
                <c:pt idx="2173">
                  <c:v>5.018537363636363</c:v>
                </c:pt>
                <c:pt idx="2174">
                  <c:v>5.0238170909090911</c:v>
                </c:pt>
                <c:pt idx="2175">
                  <c:v>5.0206529999999985</c:v>
                </c:pt>
                <c:pt idx="2176">
                  <c:v>5.0192438181818178</c:v>
                </c:pt>
                <c:pt idx="2177">
                  <c:v>5.0145171818181815</c:v>
                </c:pt>
                <c:pt idx="2178">
                  <c:v>5.0154752727272722</c:v>
                </c:pt>
                <c:pt idx="2179">
                  <c:v>5.0152679999999989</c:v>
                </c:pt>
                <c:pt idx="2180">
                  <c:v>5.0165076363636354</c:v>
                </c:pt>
                <c:pt idx="2181">
                  <c:v>5.01262518181818</c:v>
                </c:pt>
                <c:pt idx="2182">
                  <c:v>5.0182938181818173</c:v>
                </c:pt>
                <c:pt idx="2183">
                  <c:v>5.0204724545454544</c:v>
                </c:pt>
                <c:pt idx="2184">
                  <c:v>5.0105223636363636</c:v>
                </c:pt>
                <c:pt idx="2185">
                  <c:v>5.0221862727272724</c:v>
                </c:pt>
                <c:pt idx="2186">
                  <c:v>5.0261294545454538</c:v>
                </c:pt>
                <c:pt idx="2187">
                  <c:v>5.0187446363636354</c:v>
                </c:pt>
                <c:pt idx="2188">
                  <c:v>5.0199027272727266</c:v>
                </c:pt>
                <c:pt idx="2189">
                  <c:v>5.016668454545453</c:v>
                </c:pt>
                <c:pt idx="2190">
                  <c:v>5.0152629090909082</c:v>
                </c:pt>
                <c:pt idx="2191">
                  <c:v>5.0210382727272718</c:v>
                </c:pt>
                <c:pt idx="2192">
                  <c:v>5.0171697272727265</c:v>
                </c:pt>
                <c:pt idx="2193">
                  <c:v>5.0233289090909086</c:v>
                </c:pt>
                <c:pt idx="2194">
                  <c:v>5.0195431818181806</c:v>
                </c:pt>
                <c:pt idx="2195">
                  <c:v>5.0238496363636358</c:v>
                </c:pt>
                <c:pt idx="2196">
                  <c:v>5.0297249090909082</c:v>
                </c:pt>
                <c:pt idx="2197">
                  <c:v>5.0180024545454529</c:v>
                </c:pt>
                <c:pt idx="2198">
                  <c:v>5.0128764545454532</c:v>
                </c:pt>
                <c:pt idx="2199">
                  <c:v>5.0251956363636356</c:v>
                </c:pt>
                <c:pt idx="2200">
                  <c:v>5.0228515454545448</c:v>
                </c:pt>
                <c:pt idx="2201">
                  <c:v>5.0221210909090903</c:v>
                </c:pt>
                <c:pt idx="2202">
                  <c:v>5.0125813636363636</c:v>
                </c:pt>
                <c:pt idx="2203">
                  <c:v>5.0197970909090905</c:v>
                </c:pt>
                <c:pt idx="2204">
                  <c:v>5.0226464545454546</c:v>
                </c:pt>
                <c:pt idx="2205">
                  <c:v>5.0198597272727268</c:v>
                </c:pt>
                <c:pt idx="2206">
                  <c:v>5.0279676363636359</c:v>
                </c:pt>
                <c:pt idx="2207">
                  <c:v>5.0283713636363627</c:v>
                </c:pt>
                <c:pt idx="2208">
                  <c:v>5.0207662727272719</c:v>
                </c:pt>
                <c:pt idx="2209">
                  <c:v>5.0136279999999998</c:v>
                </c:pt>
                <c:pt idx="2210">
                  <c:v>5.0223862727272728</c:v>
                </c:pt>
                <c:pt idx="2211">
                  <c:v>5.0243884545454538</c:v>
                </c:pt>
                <c:pt idx="2212">
                  <c:v>5.0306914545454546</c:v>
                </c:pt>
                <c:pt idx="2213">
                  <c:v>5.0243431818181818</c:v>
                </c:pt>
                <c:pt idx="2214">
                  <c:v>5.0269514545454541</c:v>
                </c:pt>
                <c:pt idx="2215">
                  <c:v>5.0223660909090908</c:v>
                </c:pt>
                <c:pt idx="2216">
                  <c:v>5.0258442727272721</c:v>
                </c:pt>
                <c:pt idx="2217">
                  <c:v>5.0268180000000005</c:v>
                </c:pt>
                <c:pt idx="2218">
                  <c:v>5.0251548181818171</c:v>
                </c:pt>
                <c:pt idx="2219">
                  <c:v>5.0273581818181814</c:v>
                </c:pt>
                <c:pt idx="2220">
                  <c:v>5.0208257272727268</c:v>
                </c:pt>
                <c:pt idx="2221">
                  <c:v>5.0223269090909088</c:v>
                </c:pt>
                <c:pt idx="2222">
                  <c:v>5.0199850000000001</c:v>
                </c:pt>
                <c:pt idx="2223">
                  <c:v>5.0195370909090906</c:v>
                </c:pt>
                <c:pt idx="2224">
                  <c:v>5.0081348181818175</c:v>
                </c:pt>
                <c:pt idx="2225">
                  <c:v>5.0108291818181812</c:v>
                </c:pt>
                <c:pt idx="2226">
                  <c:v>5.0149237272727261</c:v>
                </c:pt>
                <c:pt idx="2227">
                  <c:v>5.0102711818181804</c:v>
                </c:pt>
                <c:pt idx="2228">
                  <c:v>5.0256467272727265</c:v>
                </c:pt>
                <c:pt idx="2229">
                  <c:v>5.0196405454545445</c:v>
                </c:pt>
                <c:pt idx="2230">
                  <c:v>5.0218443636363626</c:v>
                </c:pt>
                <c:pt idx="2231">
                  <c:v>5.0195612727272723</c:v>
                </c:pt>
                <c:pt idx="2232">
                  <c:v>5.0217295454545452</c:v>
                </c:pt>
                <c:pt idx="2233">
                  <c:v>5.0224299999999991</c:v>
                </c:pt>
                <c:pt idx="2234">
                  <c:v>5.014327909090909</c:v>
                </c:pt>
                <c:pt idx="2235">
                  <c:v>5.0138868181818177</c:v>
                </c:pt>
                <c:pt idx="2236">
                  <c:v>5.0201215454545451</c:v>
                </c:pt>
                <c:pt idx="2237">
                  <c:v>5.0083139999999986</c:v>
                </c:pt>
                <c:pt idx="2238">
                  <c:v>5.0170246363636357</c:v>
                </c:pt>
                <c:pt idx="2239">
                  <c:v>5.0210229999999996</c:v>
                </c:pt>
                <c:pt idx="2240">
                  <c:v>5.0164343636363631</c:v>
                </c:pt>
                <c:pt idx="2241">
                  <c:v>5.0169355454545448</c:v>
                </c:pt>
                <c:pt idx="2242">
                  <c:v>5.0128023636363626</c:v>
                </c:pt>
                <c:pt idx="2243">
                  <c:v>5.0130229999999996</c:v>
                </c:pt>
                <c:pt idx="2244">
                  <c:v>5.0272214545454545</c:v>
                </c:pt>
                <c:pt idx="2245">
                  <c:v>5.0238929090909084</c:v>
                </c:pt>
                <c:pt idx="2246">
                  <c:v>5.0180425454545441</c:v>
                </c:pt>
                <c:pt idx="2247">
                  <c:v>5.029742818181818</c:v>
                </c:pt>
                <c:pt idx="2248">
                  <c:v>5.0161989999999994</c:v>
                </c:pt>
                <c:pt idx="2249">
                  <c:v>5.0184685454545459</c:v>
                </c:pt>
                <c:pt idx="2250">
                  <c:v>5.0187756363636353</c:v>
                </c:pt>
                <c:pt idx="2251">
                  <c:v>5.0149846363636366</c:v>
                </c:pt>
                <c:pt idx="2252">
                  <c:v>5.0158217272727263</c:v>
                </c:pt>
                <c:pt idx="2253">
                  <c:v>5.0253840909090908</c:v>
                </c:pt>
                <c:pt idx="2254">
                  <c:v>5.0117553636363628</c:v>
                </c:pt>
                <c:pt idx="2255">
                  <c:v>5.0276516363636361</c:v>
                </c:pt>
                <c:pt idx="2256">
                  <c:v>5.0237731818181821</c:v>
                </c:pt>
                <c:pt idx="2257">
                  <c:v>5.0239509090909085</c:v>
                </c:pt>
                <c:pt idx="2258">
                  <c:v>5.013246909090908</c:v>
                </c:pt>
                <c:pt idx="2259">
                  <c:v>5.0209318181818166</c:v>
                </c:pt>
                <c:pt idx="2260">
                  <c:v>5.0147335454545443</c:v>
                </c:pt>
                <c:pt idx="2261">
                  <c:v>5.0223054545454549</c:v>
                </c:pt>
                <c:pt idx="2262">
                  <c:v>5.0171279090909078</c:v>
                </c:pt>
                <c:pt idx="2263">
                  <c:v>5.0212176363636356</c:v>
                </c:pt>
                <c:pt idx="2264">
                  <c:v>5.0244488181818179</c:v>
                </c:pt>
                <c:pt idx="2265">
                  <c:v>5.0252684545454542</c:v>
                </c:pt>
                <c:pt idx="2266">
                  <c:v>5.0220129999999994</c:v>
                </c:pt>
                <c:pt idx="2267">
                  <c:v>5.021194545454545</c:v>
                </c:pt>
                <c:pt idx="2268">
                  <c:v>5.0208512727272732</c:v>
                </c:pt>
                <c:pt idx="2269">
                  <c:v>5.0235310909090902</c:v>
                </c:pt>
                <c:pt idx="2270">
                  <c:v>5.0246917272727263</c:v>
                </c:pt>
                <c:pt idx="2271">
                  <c:v>5.0195887272727262</c:v>
                </c:pt>
                <c:pt idx="2272">
                  <c:v>5.0239964545454541</c:v>
                </c:pt>
                <c:pt idx="2273">
                  <c:v>5.0241739999999995</c:v>
                </c:pt>
                <c:pt idx="2274">
                  <c:v>5.0204103636363628</c:v>
                </c:pt>
                <c:pt idx="2275">
                  <c:v>5.0217485454545443</c:v>
                </c:pt>
                <c:pt idx="2276">
                  <c:v>5.0214654545454538</c:v>
                </c:pt>
                <c:pt idx="2277">
                  <c:v>5.0217816363636345</c:v>
                </c:pt>
                <c:pt idx="2278">
                  <c:v>5.0234816363636359</c:v>
                </c:pt>
                <c:pt idx="2279">
                  <c:v>5.0207266363636354</c:v>
                </c:pt>
                <c:pt idx="2280">
                  <c:v>5.017412363636363</c:v>
                </c:pt>
                <c:pt idx="2281">
                  <c:v>5.0180865454545449</c:v>
                </c:pt>
                <c:pt idx="2282">
                  <c:v>5.0199095454545439</c:v>
                </c:pt>
                <c:pt idx="2283">
                  <c:v>5.0131669999999993</c:v>
                </c:pt>
                <c:pt idx="2284">
                  <c:v>5.011658818181818</c:v>
                </c:pt>
                <c:pt idx="2285">
                  <c:v>5.0105283636363627</c:v>
                </c:pt>
                <c:pt idx="2286">
                  <c:v>5.00913709090909</c:v>
                </c:pt>
                <c:pt idx="2287">
                  <c:v>5.0156996363636352</c:v>
                </c:pt>
                <c:pt idx="2288">
                  <c:v>5.0162842727272716</c:v>
                </c:pt>
                <c:pt idx="2289">
                  <c:v>5.0168330909090892</c:v>
                </c:pt>
                <c:pt idx="2290">
                  <c:v>5.0152511818181811</c:v>
                </c:pt>
                <c:pt idx="2291">
                  <c:v>5.0170298181818183</c:v>
                </c:pt>
                <c:pt idx="2292">
                  <c:v>5.0216022727272716</c:v>
                </c:pt>
                <c:pt idx="2293">
                  <c:v>5.0150250909090897</c:v>
                </c:pt>
                <c:pt idx="2294">
                  <c:v>5.0244579999999992</c:v>
                </c:pt>
                <c:pt idx="2295">
                  <c:v>5.0187732727272722</c:v>
                </c:pt>
                <c:pt idx="2296">
                  <c:v>5.0168636363636354</c:v>
                </c:pt>
                <c:pt idx="2297">
                  <c:v>5.0149952727272709</c:v>
                </c:pt>
                <c:pt idx="2298">
                  <c:v>5.018489909090909</c:v>
                </c:pt>
                <c:pt idx="2299">
                  <c:v>5.0170774545454542</c:v>
                </c:pt>
                <c:pt idx="2300">
                  <c:v>5.0240798181818178</c:v>
                </c:pt>
                <c:pt idx="2301">
                  <c:v>5.0145629090909081</c:v>
                </c:pt>
                <c:pt idx="2302">
                  <c:v>5.012252363636363</c:v>
                </c:pt>
                <c:pt idx="2303">
                  <c:v>5.021948363636362</c:v>
                </c:pt>
                <c:pt idx="2304">
                  <c:v>5.0166320909090905</c:v>
                </c:pt>
                <c:pt idx="2305">
                  <c:v>5.0185932727272728</c:v>
                </c:pt>
                <c:pt idx="2306">
                  <c:v>5.0179925454545442</c:v>
                </c:pt>
                <c:pt idx="2307">
                  <c:v>5.0103033636363632</c:v>
                </c:pt>
                <c:pt idx="2308">
                  <c:v>5.0169913636363628</c:v>
                </c:pt>
                <c:pt idx="2309">
                  <c:v>5.0231659090909089</c:v>
                </c:pt>
                <c:pt idx="2310">
                  <c:v>5.0206552727272715</c:v>
                </c:pt>
                <c:pt idx="2311">
                  <c:v>5.0234397272727271</c:v>
                </c:pt>
                <c:pt idx="2312">
                  <c:v>5.0235043636363628</c:v>
                </c:pt>
                <c:pt idx="2313">
                  <c:v>5.0215309999999995</c:v>
                </c:pt>
                <c:pt idx="2314">
                  <c:v>5.0217876363636353</c:v>
                </c:pt>
                <c:pt idx="2315">
                  <c:v>5.0215687272727259</c:v>
                </c:pt>
                <c:pt idx="2316">
                  <c:v>5.0258477272727271</c:v>
                </c:pt>
                <c:pt idx="2317">
                  <c:v>5.0182742727272718</c:v>
                </c:pt>
                <c:pt idx="2318">
                  <c:v>5.022032454545454</c:v>
                </c:pt>
                <c:pt idx="2319">
                  <c:v>5.021613545454545</c:v>
                </c:pt>
                <c:pt idx="2320">
                  <c:v>5.0166776363636361</c:v>
                </c:pt>
                <c:pt idx="2321">
                  <c:v>5.0172629999999998</c:v>
                </c:pt>
                <c:pt idx="2322">
                  <c:v>5.0171621818181809</c:v>
                </c:pt>
                <c:pt idx="2323">
                  <c:v>5.0191365454545451</c:v>
                </c:pt>
                <c:pt idx="2324">
                  <c:v>5.0203867272727267</c:v>
                </c:pt>
                <c:pt idx="2325">
                  <c:v>5.0178147272727269</c:v>
                </c:pt>
                <c:pt idx="2326">
                  <c:v>5.0277061818181812</c:v>
                </c:pt>
                <c:pt idx="2327">
                  <c:v>5.0244705454545455</c:v>
                </c:pt>
                <c:pt idx="2328">
                  <c:v>5.0171160909090906</c:v>
                </c:pt>
                <c:pt idx="2329">
                  <c:v>5.0170793636363635</c:v>
                </c:pt>
                <c:pt idx="2330">
                  <c:v>5.0167056363636364</c:v>
                </c:pt>
                <c:pt idx="2331">
                  <c:v>5.0228445454545456</c:v>
                </c:pt>
                <c:pt idx="2332">
                  <c:v>5.0240765454545455</c:v>
                </c:pt>
                <c:pt idx="2333">
                  <c:v>5.0200157272727273</c:v>
                </c:pt>
                <c:pt idx="2334">
                  <c:v>5.0231073636363632</c:v>
                </c:pt>
                <c:pt idx="2335">
                  <c:v>5.0178697272727266</c:v>
                </c:pt>
                <c:pt idx="2336">
                  <c:v>5.0226653636363627</c:v>
                </c:pt>
                <c:pt idx="2337">
                  <c:v>5.0140534545454543</c:v>
                </c:pt>
                <c:pt idx="2338">
                  <c:v>5.0152796363636352</c:v>
                </c:pt>
                <c:pt idx="2339">
                  <c:v>5.0210339090909084</c:v>
                </c:pt>
                <c:pt idx="2340">
                  <c:v>5.0130258181818173</c:v>
                </c:pt>
                <c:pt idx="2341">
                  <c:v>5.0153268181818182</c:v>
                </c:pt>
                <c:pt idx="2342">
                  <c:v>5.0247187272727265</c:v>
                </c:pt>
                <c:pt idx="2343">
                  <c:v>5.0238393636363625</c:v>
                </c:pt>
                <c:pt idx="2344">
                  <c:v>5.0257959999999988</c:v>
                </c:pt>
                <c:pt idx="2345">
                  <c:v>5.0215597272727273</c:v>
                </c:pt>
                <c:pt idx="2346">
                  <c:v>5.0193719090909079</c:v>
                </c:pt>
                <c:pt idx="2347">
                  <c:v>5.0193683636363629</c:v>
                </c:pt>
                <c:pt idx="2348">
                  <c:v>5.0215762727272715</c:v>
                </c:pt>
                <c:pt idx="2349">
                  <c:v>5.0217046363636362</c:v>
                </c:pt>
                <c:pt idx="2350">
                  <c:v>5.0192908181818172</c:v>
                </c:pt>
                <c:pt idx="2351">
                  <c:v>5.0180106363636359</c:v>
                </c:pt>
                <c:pt idx="2352">
                  <c:v>5.0239472727272716</c:v>
                </c:pt>
                <c:pt idx="2353">
                  <c:v>5.0222497272727269</c:v>
                </c:pt>
                <c:pt idx="2354">
                  <c:v>5.022109545454545</c:v>
                </c:pt>
                <c:pt idx="2355">
                  <c:v>5.0226489999999995</c:v>
                </c:pt>
                <c:pt idx="2356">
                  <c:v>5.0209115454545445</c:v>
                </c:pt>
                <c:pt idx="2357">
                  <c:v>5.0135496363636358</c:v>
                </c:pt>
                <c:pt idx="2358">
                  <c:v>5.014738636363635</c:v>
                </c:pt>
                <c:pt idx="2359">
                  <c:v>5.022010090909089</c:v>
                </c:pt>
                <c:pt idx="2360">
                  <c:v>5.0250180909090902</c:v>
                </c:pt>
                <c:pt idx="2361">
                  <c:v>5.0132134545454532</c:v>
                </c:pt>
                <c:pt idx="2362">
                  <c:v>5.0176561818181824</c:v>
                </c:pt>
                <c:pt idx="2363">
                  <c:v>5.0196345454545446</c:v>
                </c:pt>
                <c:pt idx="2364">
                  <c:v>5.0183580909090901</c:v>
                </c:pt>
                <c:pt idx="2365">
                  <c:v>5.0210132727272718</c:v>
                </c:pt>
                <c:pt idx="2366">
                  <c:v>5.0171275454545441</c:v>
                </c:pt>
                <c:pt idx="2367">
                  <c:v>5.0263996363636361</c:v>
                </c:pt>
                <c:pt idx="2368">
                  <c:v>5.025515818181816</c:v>
                </c:pt>
                <c:pt idx="2369">
                  <c:v>5.0241878181818178</c:v>
                </c:pt>
                <c:pt idx="2370">
                  <c:v>5.0236175454545453</c:v>
                </c:pt>
                <c:pt idx="2371">
                  <c:v>5.0144966363636359</c:v>
                </c:pt>
                <c:pt idx="2372">
                  <c:v>5.0221532727272722</c:v>
                </c:pt>
                <c:pt idx="2373">
                  <c:v>5.0134723636363629</c:v>
                </c:pt>
                <c:pt idx="2374">
                  <c:v>5.0197043636363627</c:v>
                </c:pt>
                <c:pt idx="2375">
                  <c:v>5.0125737272727253</c:v>
                </c:pt>
                <c:pt idx="2376">
                  <c:v>5.0227383636363641</c:v>
                </c:pt>
                <c:pt idx="2377">
                  <c:v>5.0164141818181802</c:v>
                </c:pt>
                <c:pt idx="2378">
                  <c:v>5.0165706363636362</c:v>
                </c:pt>
                <c:pt idx="2379">
                  <c:v>5.0168555454545452</c:v>
                </c:pt>
                <c:pt idx="2380">
                  <c:v>5.0276690909090904</c:v>
                </c:pt>
                <c:pt idx="2381">
                  <c:v>5.0137759090909082</c:v>
                </c:pt>
                <c:pt idx="2382">
                  <c:v>5.0151428181818174</c:v>
                </c:pt>
                <c:pt idx="2383">
                  <c:v>5.0198625454545454</c:v>
                </c:pt>
                <c:pt idx="2384">
                  <c:v>5.0122959090909083</c:v>
                </c:pt>
                <c:pt idx="2385">
                  <c:v>5.0139886363636359</c:v>
                </c:pt>
                <c:pt idx="2386">
                  <c:v>5.0236200909090902</c:v>
                </c:pt>
                <c:pt idx="2387">
                  <c:v>5.0149483636363641</c:v>
                </c:pt>
                <c:pt idx="2388">
                  <c:v>5.0154923636363629</c:v>
                </c:pt>
                <c:pt idx="2389">
                  <c:v>5.0142769090909081</c:v>
                </c:pt>
                <c:pt idx="2390">
                  <c:v>5.0155676363636355</c:v>
                </c:pt>
                <c:pt idx="2391">
                  <c:v>5.0104093636363629</c:v>
                </c:pt>
                <c:pt idx="2392">
                  <c:v>5.014560636363635</c:v>
                </c:pt>
                <c:pt idx="2393">
                  <c:v>5.0194627272727264</c:v>
                </c:pt>
                <c:pt idx="2394">
                  <c:v>5.016106999999999</c:v>
                </c:pt>
                <c:pt idx="2395">
                  <c:v>5.0236849090909086</c:v>
                </c:pt>
                <c:pt idx="2396">
                  <c:v>5.0164159090909077</c:v>
                </c:pt>
                <c:pt idx="2397">
                  <c:v>5.0225869999999988</c:v>
                </c:pt>
                <c:pt idx="2398">
                  <c:v>5.0179822727272727</c:v>
                </c:pt>
                <c:pt idx="2399">
                  <c:v>5.0135185454545441</c:v>
                </c:pt>
                <c:pt idx="2400">
                  <c:v>5.0228328181818185</c:v>
                </c:pt>
                <c:pt idx="2401">
                  <c:v>5.0248960909090901</c:v>
                </c:pt>
                <c:pt idx="2402">
                  <c:v>5.0100050909090905</c:v>
                </c:pt>
                <c:pt idx="2403">
                  <c:v>5.0135916363636355</c:v>
                </c:pt>
                <c:pt idx="2404">
                  <c:v>5.0139255454545442</c:v>
                </c:pt>
                <c:pt idx="2405">
                  <c:v>5.0191162727272713</c:v>
                </c:pt>
                <c:pt idx="2406">
                  <c:v>5.0218283636363639</c:v>
                </c:pt>
                <c:pt idx="2407">
                  <c:v>5.0305428181818188</c:v>
                </c:pt>
                <c:pt idx="2408">
                  <c:v>5.0253066363636352</c:v>
                </c:pt>
                <c:pt idx="2409">
                  <c:v>5.0156496363636363</c:v>
                </c:pt>
                <c:pt idx="2410">
                  <c:v>5.0210299090909079</c:v>
                </c:pt>
                <c:pt idx="2411">
                  <c:v>5.0232499090909091</c:v>
                </c:pt>
                <c:pt idx="2412">
                  <c:v>5.0193020909090906</c:v>
                </c:pt>
                <c:pt idx="2413">
                  <c:v>5.0155319999999994</c:v>
                </c:pt>
                <c:pt idx="2414">
                  <c:v>5.0199624545454542</c:v>
                </c:pt>
                <c:pt idx="2415">
                  <c:v>5.0214851818181803</c:v>
                </c:pt>
                <c:pt idx="2416">
                  <c:v>5.0206562727272726</c:v>
                </c:pt>
                <c:pt idx="2417">
                  <c:v>5.020336545454545</c:v>
                </c:pt>
                <c:pt idx="2418">
                  <c:v>5.0190682727272717</c:v>
                </c:pt>
                <c:pt idx="2419">
                  <c:v>5.0140733636363626</c:v>
                </c:pt>
                <c:pt idx="2420">
                  <c:v>5.0204175454545448</c:v>
                </c:pt>
                <c:pt idx="2421">
                  <c:v>5.0226879090909096</c:v>
                </c:pt>
                <c:pt idx="2422">
                  <c:v>5.0183165454545451</c:v>
                </c:pt>
                <c:pt idx="2423">
                  <c:v>5.0225726363636349</c:v>
                </c:pt>
                <c:pt idx="2424">
                  <c:v>5.0193160909090908</c:v>
                </c:pt>
                <c:pt idx="2425">
                  <c:v>5.0184415454545448</c:v>
                </c:pt>
                <c:pt idx="2426">
                  <c:v>5.0158267272727262</c:v>
                </c:pt>
                <c:pt idx="2427">
                  <c:v>5.0183856363636359</c:v>
                </c:pt>
                <c:pt idx="2428">
                  <c:v>5.0234297272727266</c:v>
                </c:pt>
                <c:pt idx="2429">
                  <c:v>5.01919609090909</c:v>
                </c:pt>
                <c:pt idx="2430">
                  <c:v>5.0187464545454539</c:v>
                </c:pt>
                <c:pt idx="2431">
                  <c:v>5.0151131818181813</c:v>
                </c:pt>
                <c:pt idx="2432">
                  <c:v>5.0292250909090912</c:v>
                </c:pt>
                <c:pt idx="2433">
                  <c:v>5.018798454545454</c:v>
                </c:pt>
                <c:pt idx="2434">
                  <c:v>5.0227157272727272</c:v>
                </c:pt>
                <c:pt idx="2435">
                  <c:v>5.0205792727272716</c:v>
                </c:pt>
                <c:pt idx="2436">
                  <c:v>5.0213462727272722</c:v>
                </c:pt>
                <c:pt idx="2437">
                  <c:v>5.0240042727272725</c:v>
                </c:pt>
                <c:pt idx="2438">
                  <c:v>5.0190424545454535</c:v>
                </c:pt>
                <c:pt idx="2439">
                  <c:v>5.0206223636363623</c:v>
                </c:pt>
                <c:pt idx="2440">
                  <c:v>5.0214660909090894</c:v>
                </c:pt>
                <c:pt idx="2441">
                  <c:v>5.0182190909090902</c:v>
                </c:pt>
                <c:pt idx="2442">
                  <c:v>5.0154764545454533</c:v>
                </c:pt>
                <c:pt idx="2443">
                  <c:v>5.0166222727272727</c:v>
                </c:pt>
                <c:pt idx="2444">
                  <c:v>5.0159899090909095</c:v>
                </c:pt>
                <c:pt idx="2445">
                  <c:v>5.0189697272727276</c:v>
                </c:pt>
                <c:pt idx="2446">
                  <c:v>5.0214454545454537</c:v>
                </c:pt>
                <c:pt idx="2447">
                  <c:v>5.0216418181818172</c:v>
                </c:pt>
                <c:pt idx="2448">
                  <c:v>5.013620727272726</c:v>
                </c:pt>
                <c:pt idx="2449">
                  <c:v>5.0145159999999995</c:v>
                </c:pt>
                <c:pt idx="2450">
                  <c:v>5.0181016363636362</c:v>
                </c:pt>
                <c:pt idx="2451">
                  <c:v>5.0139236363636357</c:v>
                </c:pt>
                <c:pt idx="2452">
                  <c:v>5.0195391818181818</c:v>
                </c:pt>
                <c:pt idx="2453">
                  <c:v>5.016176818181818</c:v>
                </c:pt>
                <c:pt idx="2454">
                  <c:v>5.0108015454545454</c:v>
                </c:pt>
                <c:pt idx="2455">
                  <c:v>5.0152898181818175</c:v>
                </c:pt>
                <c:pt idx="2456">
                  <c:v>5.0098291818181808</c:v>
                </c:pt>
                <c:pt idx="2457">
                  <c:v>5.0197463636363624</c:v>
                </c:pt>
                <c:pt idx="2458">
                  <c:v>5.019460727272727</c:v>
                </c:pt>
                <c:pt idx="2459">
                  <c:v>5.0202629999999999</c:v>
                </c:pt>
                <c:pt idx="2460">
                  <c:v>5.0121869999999991</c:v>
                </c:pt>
                <c:pt idx="2461">
                  <c:v>5.007539636363636</c:v>
                </c:pt>
                <c:pt idx="2462">
                  <c:v>5.0139503636363632</c:v>
                </c:pt>
                <c:pt idx="2463">
                  <c:v>5.0076379999999991</c:v>
                </c:pt>
                <c:pt idx="2464">
                  <c:v>5.0106729999999988</c:v>
                </c:pt>
                <c:pt idx="2465">
                  <c:v>5.0149064545454545</c:v>
                </c:pt>
                <c:pt idx="2466">
                  <c:v>5.0160742727272725</c:v>
                </c:pt>
                <c:pt idx="2467">
                  <c:v>5.0127185454545451</c:v>
                </c:pt>
                <c:pt idx="2468">
                  <c:v>5.0214704545454536</c:v>
                </c:pt>
                <c:pt idx="2469">
                  <c:v>5.0119159999999994</c:v>
                </c:pt>
                <c:pt idx="2470">
                  <c:v>5.0193138181818178</c:v>
                </c:pt>
                <c:pt idx="2471">
                  <c:v>5.0128184545454531</c:v>
                </c:pt>
                <c:pt idx="2472">
                  <c:v>5.0218492727272723</c:v>
                </c:pt>
                <c:pt idx="2473">
                  <c:v>5.0166797272727264</c:v>
                </c:pt>
                <c:pt idx="2474">
                  <c:v>5.016644545454545</c:v>
                </c:pt>
                <c:pt idx="2475">
                  <c:v>5.0209993636363635</c:v>
                </c:pt>
                <c:pt idx="2476">
                  <c:v>5.0193817272727266</c:v>
                </c:pt>
                <c:pt idx="2477">
                  <c:v>5.018243181818181</c:v>
                </c:pt>
                <c:pt idx="2478">
                  <c:v>5.0187292727272723</c:v>
                </c:pt>
                <c:pt idx="2479">
                  <c:v>5.0263479090909087</c:v>
                </c:pt>
                <c:pt idx="2480">
                  <c:v>5.019357363636364</c:v>
                </c:pt>
                <c:pt idx="2481">
                  <c:v>5.0189916363636353</c:v>
                </c:pt>
                <c:pt idx="2482">
                  <c:v>5.0175081818181813</c:v>
                </c:pt>
                <c:pt idx="2483">
                  <c:v>5.0162453636363624</c:v>
                </c:pt>
                <c:pt idx="2484">
                  <c:v>5.0155991818181818</c:v>
                </c:pt>
                <c:pt idx="2485">
                  <c:v>5.0249342727272719</c:v>
                </c:pt>
                <c:pt idx="2486">
                  <c:v>5.0218622727272724</c:v>
                </c:pt>
                <c:pt idx="2487">
                  <c:v>5.0182186363636365</c:v>
                </c:pt>
                <c:pt idx="2488">
                  <c:v>5.0219614545454538</c:v>
                </c:pt>
                <c:pt idx="2489">
                  <c:v>5.0234124545454542</c:v>
                </c:pt>
                <c:pt idx="2490">
                  <c:v>5.0212846363636361</c:v>
                </c:pt>
                <c:pt idx="2491">
                  <c:v>5.0280909090909081</c:v>
                </c:pt>
                <c:pt idx="2492">
                  <c:v>5.0173448181818179</c:v>
                </c:pt>
                <c:pt idx="2493">
                  <c:v>5.0202126363636363</c:v>
                </c:pt>
                <c:pt idx="2494">
                  <c:v>5.0233226363636359</c:v>
                </c:pt>
                <c:pt idx="2495">
                  <c:v>5.0269154545454535</c:v>
                </c:pt>
                <c:pt idx="2496">
                  <c:v>5.0199966363636355</c:v>
                </c:pt>
                <c:pt idx="2497">
                  <c:v>5.0235138181818177</c:v>
                </c:pt>
                <c:pt idx="2498">
                  <c:v>5.0175662727272714</c:v>
                </c:pt>
                <c:pt idx="2499">
                  <c:v>5.0260912727272729</c:v>
                </c:pt>
                <c:pt idx="2500">
                  <c:v>5.0188977272727273</c:v>
                </c:pt>
                <c:pt idx="2501">
                  <c:v>5.0115885454545452</c:v>
                </c:pt>
                <c:pt idx="2502">
                  <c:v>5.0137615454545443</c:v>
                </c:pt>
                <c:pt idx="2503">
                  <c:v>5.0106635454545447</c:v>
                </c:pt>
                <c:pt idx="2504">
                  <c:v>5.0270794545454534</c:v>
                </c:pt>
                <c:pt idx="2505">
                  <c:v>5.0206584545454547</c:v>
                </c:pt>
                <c:pt idx="2506">
                  <c:v>5.0119549999999995</c:v>
                </c:pt>
                <c:pt idx="2507">
                  <c:v>5.0153599090909085</c:v>
                </c:pt>
                <c:pt idx="2508">
                  <c:v>5.009882363636363</c:v>
                </c:pt>
                <c:pt idx="2509">
                  <c:v>5.026737999999999</c:v>
                </c:pt>
                <c:pt idx="2510">
                  <c:v>5.0136830000000003</c:v>
                </c:pt>
                <c:pt idx="2511">
                  <c:v>5.0105129090909077</c:v>
                </c:pt>
                <c:pt idx="2512">
                  <c:v>5.018506727272726</c:v>
                </c:pt>
                <c:pt idx="2513">
                  <c:v>5.0164482727272715</c:v>
                </c:pt>
                <c:pt idx="2514">
                  <c:v>5.0153883636363625</c:v>
                </c:pt>
                <c:pt idx="2515">
                  <c:v>5.0194238181818172</c:v>
                </c:pt>
                <c:pt idx="2516">
                  <c:v>5.0102962727272713</c:v>
                </c:pt>
                <c:pt idx="2517">
                  <c:v>5.0121788181818179</c:v>
                </c:pt>
                <c:pt idx="2518">
                  <c:v>5.0173531818181818</c:v>
                </c:pt>
                <c:pt idx="2519">
                  <c:v>5.0152728181818178</c:v>
                </c:pt>
                <c:pt idx="2520">
                  <c:v>5.0180037272727258</c:v>
                </c:pt>
                <c:pt idx="2521">
                  <c:v>5.016271727272728</c:v>
                </c:pt>
                <c:pt idx="2522">
                  <c:v>5.0119580909090899</c:v>
                </c:pt>
                <c:pt idx="2523">
                  <c:v>5.0130915454545448</c:v>
                </c:pt>
                <c:pt idx="2524">
                  <c:v>5.0110642727272721</c:v>
                </c:pt>
                <c:pt idx="2525">
                  <c:v>5.0152212727272714</c:v>
                </c:pt>
                <c:pt idx="2526">
                  <c:v>5.0166254545454541</c:v>
                </c:pt>
                <c:pt idx="2527">
                  <c:v>5.0098656363636351</c:v>
                </c:pt>
                <c:pt idx="2528">
                  <c:v>5.0197462727272724</c:v>
                </c:pt>
                <c:pt idx="2529">
                  <c:v>5.0211906363636363</c:v>
                </c:pt>
                <c:pt idx="2530">
                  <c:v>5.0131050909090904</c:v>
                </c:pt>
                <c:pt idx="2531">
                  <c:v>5.0232851818181814</c:v>
                </c:pt>
                <c:pt idx="2532">
                  <c:v>5.01618409090909</c:v>
                </c:pt>
                <c:pt idx="2533">
                  <c:v>5.0224203636363622</c:v>
                </c:pt>
                <c:pt idx="2534">
                  <c:v>5.0199540909090903</c:v>
                </c:pt>
                <c:pt idx="2535">
                  <c:v>5.0214598181818175</c:v>
                </c:pt>
                <c:pt idx="2536">
                  <c:v>5.0207561818181805</c:v>
                </c:pt>
                <c:pt idx="2537">
                  <c:v>5.0161447272727262</c:v>
                </c:pt>
                <c:pt idx="2538">
                  <c:v>5.0237130909090899</c:v>
                </c:pt>
                <c:pt idx="2539">
                  <c:v>5.0198752727272726</c:v>
                </c:pt>
                <c:pt idx="2540">
                  <c:v>5.0247567272727265</c:v>
                </c:pt>
                <c:pt idx="2541">
                  <c:v>5.0271554545454533</c:v>
                </c:pt>
                <c:pt idx="2542">
                  <c:v>5.0213211818181813</c:v>
                </c:pt>
                <c:pt idx="2543">
                  <c:v>5.0250516363636359</c:v>
                </c:pt>
                <c:pt idx="2544">
                  <c:v>5.0231548181818173</c:v>
                </c:pt>
                <c:pt idx="2545">
                  <c:v>5.0281774545454541</c:v>
                </c:pt>
                <c:pt idx="2546">
                  <c:v>5.0248247272727271</c:v>
                </c:pt>
                <c:pt idx="2547">
                  <c:v>5.020412636363635</c:v>
                </c:pt>
                <c:pt idx="2548">
                  <c:v>5.0228093636363624</c:v>
                </c:pt>
                <c:pt idx="2549">
                  <c:v>5.0311673636363627</c:v>
                </c:pt>
                <c:pt idx="2550">
                  <c:v>5.0262509090909075</c:v>
                </c:pt>
                <c:pt idx="2551">
                  <c:v>5.0167459999999995</c:v>
                </c:pt>
                <c:pt idx="2552">
                  <c:v>5.0205146363636359</c:v>
                </c:pt>
                <c:pt idx="2553">
                  <c:v>5.0175437272727264</c:v>
                </c:pt>
                <c:pt idx="2554">
                  <c:v>5.0188326363636353</c:v>
                </c:pt>
                <c:pt idx="2555">
                  <c:v>5.0178509090909094</c:v>
                </c:pt>
                <c:pt idx="2556">
                  <c:v>5.0171813636363627</c:v>
                </c:pt>
                <c:pt idx="2557">
                  <c:v>5.0247733636363634</c:v>
                </c:pt>
                <c:pt idx="2558">
                  <c:v>5.0190017272727276</c:v>
                </c:pt>
                <c:pt idx="2559">
                  <c:v>5.017299636363636</c:v>
                </c:pt>
                <c:pt idx="2560">
                  <c:v>5.019241181818181</c:v>
                </c:pt>
                <c:pt idx="2561">
                  <c:v>5.0236964545454539</c:v>
                </c:pt>
                <c:pt idx="2562">
                  <c:v>5.022752818181818</c:v>
                </c:pt>
                <c:pt idx="2563">
                  <c:v>5.0196917272727264</c:v>
                </c:pt>
                <c:pt idx="2564">
                  <c:v>5.0072963636363621</c:v>
                </c:pt>
                <c:pt idx="2565">
                  <c:v>5.0153035454545449</c:v>
                </c:pt>
                <c:pt idx="2566">
                  <c:v>5.0158295454545447</c:v>
                </c:pt>
                <c:pt idx="2567">
                  <c:v>5.0109694545454531</c:v>
                </c:pt>
                <c:pt idx="2568">
                  <c:v>5.011130818181817</c:v>
                </c:pt>
                <c:pt idx="2569">
                  <c:v>5.0119156363636357</c:v>
                </c:pt>
                <c:pt idx="2570">
                  <c:v>5.0204560000000003</c:v>
                </c:pt>
                <c:pt idx="2571">
                  <c:v>5.0077989999999986</c:v>
                </c:pt>
                <c:pt idx="2572">
                  <c:v>5.0231179090909084</c:v>
                </c:pt>
                <c:pt idx="2573">
                  <c:v>5.02129309090909</c:v>
                </c:pt>
                <c:pt idx="2574">
                  <c:v>5.0140258181818176</c:v>
                </c:pt>
                <c:pt idx="2575">
                  <c:v>5.0181055454545449</c:v>
                </c:pt>
                <c:pt idx="2576">
                  <c:v>5.0125960909090903</c:v>
                </c:pt>
                <c:pt idx="2577">
                  <c:v>5.016219909090907</c:v>
                </c:pt>
                <c:pt idx="2578">
                  <c:v>5.0117757272727266</c:v>
                </c:pt>
                <c:pt idx="2579">
                  <c:v>5.0233763636363626</c:v>
                </c:pt>
                <c:pt idx="2580">
                  <c:v>5.0172158181818176</c:v>
                </c:pt>
                <c:pt idx="2581">
                  <c:v>5.0193873636363628</c:v>
                </c:pt>
                <c:pt idx="2582">
                  <c:v>5.0181280909090891</c:v>
                </c:pt>
                <c:pt idx="2583">
                  <c:v>5.0172172727272724</c:v>
                </c:pt>
                <c:pt idx="2584">
                  <c:v>5.0206333636363629</c:v>
                </c:pt>
                <c:pt idx="2585">
                  <c:v>5.0312611818181807</c:v>
                </c:pt>
                <c:pt idx="2586">
                  <c:v>5.0207765454545443</c:v>
                </c:pt>
                <c:pt idx="2587">
                  <c:v>5.0101605454545446</c:v>
                </c:pt>
                <c:pt idx="2588">
                  <c:v>5.0165219090909083</c:v>
                </c:pt>
                <c:pt idx="2589">
                  <c:v>5.0236242727272726</c:v>
                </c:pt>
                <c:pt idx="2590">
                  <c:v>5.0146712727272718</c:v>
                </c:pt>
                <c:pt idx="2591">
                  <c:v>5.0209291818181807</c:v>
                </c:pt>
                <c:pt idx="2592">
                  <c:v>5.0168921818181813</c:v>
                </c:pt>
                <c:pt idx="2593">
                  <c:v>5.0200087272727272</c:v>
                </c:pt>
                <c:pt idx="2594">
                  <c:v>5.0214933636363641</c:v>
                </c:pt>
                <c:pt idx="2595">
                  <c:v>5.0198755454545454</c:v>
                </c:pt>
                <c:pt idx="2596">
                  <c:v>5.0192563636363632</c:v>
                </c:pt>
                <c:pt idx="2597">
                  <c:v>5.0288495454545457</c:v>
                </c:pt>
                <c:pt idx="2598">
                  <c:v>5.0145743636363633</c:v>
                </c:pt>
                <c:pt idx="2599">
                  <c:v>5.0112518181818171</c:v>
                </c:pt>
                <c:pt idx="2600">
                  <c:v>5.0162247272727258</c:v>
                </c:pt>
                <c:pt idx="2601">
                  <c:v>5.0187410000000003</c:v>
                </c:pt>
                <c:pt idx="2602">
                  <c:v>5.0198324545454538</c:v>
                </c:pt>
                <c:pt idx="2603">
                  <c:v>5.0197602727272725</c:v>
                </c:pt>
                <c:pt idx="2604">
                  <c:v>5.0237737272727268</c:v>
                </c:pt>
                <c:pt idx="2605">
                  <c:v>5.0150341818181818</c:v>
                </c:pt>
                <c:pt idx="2606">
                  <c:v>5.0173522727272726</c:v>
                </c:pt>
                <c:pt idx="2607">
                  <c:v>5.016944909090908</c:v>
                </c:pt>
                <c:pt idx="2608">
                  <c:v>5.0252325454545446</c:v>
                </c:pt>
                <c:pt idx="2609">
                  <c:v>5.0177100000000001</c:v>
                </c:pt>
                <c:pt idx="2610">
                  <c:v>5.0213705454545439</c:v>
                </c:pt>
                <c:pt idx="2611">
                  <c:v>5.0229891818181809</c:v>
                </c:pt>
                <c:pt idx="2612">
                  <c:v>5.0152623636363618</c:v>
                </c:pt>
                <c:pt idx="2613">
                  <c:v>5.0270561818181818</c:v>
                </c:pt>
                <c:pt idx="2614">
                  <c:v>5.012048272727271</c:v>
                </c:pt>
                <c:pt idx="2615">
                  <c:v>5.0195044545454541</c:v>
                </c:pt>
                <c:pt idx="2616">
                  <c:v>5.0170026363636353</c:v>
                </c:pt>
                <c:pt idx="2617">
                  <c:v>5.0159654545454542</c:v>
                </c:pt>
                <c:pt idx="2618">
                  <c:v>5.0181736363636356</c:v>
                </c:pt>
                <c:pt idx="2619">
                  <c:v>5.0202879090909089</c:v>
                </c:pt>
                <c:pt idx="2620">
                  <c:v>5.0203772727272717</c:v>
                </c:pt>
                <c:pt idx="2621">
                  <c:v>5.0270235454545453</c:v>
                </c:pt>
                <c:pt idx="2622">
                  <c:v>5.0212407272727262</c:v>
                </c:pt>
                <c:pt idx="2623">
                  <c:v>5.0232684545454536</c:v>
                </c:pt>
                <c:pt idx="2624">
                  <c:v>5.011276818181817</c:v>
                </c:pt>
                <c:pt idx="2625">
                  <c:v>5.017940636363635</c:v>
                </c:pt>
                <c:pt idx="2626">
                  <c:v>5.0191799999999995</c:v>
                </c:pt>
                <c:pt idx="2627">
                  <c:v>5.0168400000000002</c:v>
                </c:pt>
                <c:pt idx="2628">
                  <c:v>5.019590181818181</c:v>
                </c:pt>
                <c:pt idx="2629">
                  <c:v>5.019797818181817</c:v>
                </c:pt>
                <c:pt idx="2630">
                  <c:v>5.0163921818181807</c:v>
                </c:pt>
                <c:pt idx="2631">
                  <c:v>5.0220602727272725</c:v>
                </c:pt>
                <c:pt idx="2632">
                  <c:v>5.0245988181818166</c:v>
                </c:pt>
                <c:pt idx="2633">
                  <c:v>5.0244476363636359</c:v>
                </c:pt>
                <c:pt idx="2634">
                  <c:v>5.0152077272727258</c:v>
                </c:pt>
                <c:pt idx="2635">
                  <c:v>5.0166234545454529</c:v>
                </c:pt>
                <c:pt idx="2636">
                  <c:v>5.01123409090909</c:v>
                </c:pt>
                <c:pt idx="2637">
                  <c:v>5.025611727272727</c:v>
                </c:pt>
                <c:pt idx="2638">
                  <c:v>5.016188727272727</c:v>
                </c:pt>
                <c:pt idx="2639">
                  <c:v>5.0179756363636354</c:v>
                </c:pt>
                <c:pt idx="2640">
                  <c:v>5.0125700909090911</c:v>
                </c:pt>
                <c:pt idx="2641">
                  <c:v>5.0141289999999996</c:v>
                </c:pt>
                <c:pt idx="2642">
                  <c:v>5.0210315454545453</c:v>
                </c:pt>
                <c:pt idx="2643">
                  <c:v>5.020909909090908</c:v>
                </c:pt>
                <c:pt idx="2644">
                  <c:v>5.0159436363636356</c:v>
                </c:pt>
                <c:pt idx="2645">
                  <c:v>5.0265817272727267</c:v>
                </c:pt>
                <c:pt idx="2646">
                  <c:v>5.0197435454545447</c:v>
                </c:pt>
                <c:pt idx="2647">
                  <c:v>5.0182270909090905</c:v>
                </c:pt>
                <c:pt idx="2648">
                  <c:v>5.0148129090909084</c:v>
                </c:pt>
                <c:pt idx="2649">
                  <c:v>5.0240379090909082</c:v>
                </c:pt>
                <c:pt idx="2650">
                  <c:v>5.0234201818181816</c:v>
                </c:pt>
                <c:pt idx="2651">
                  <c:v>5.0175083636363631</c:v>
                </c:pt>
                <c:pt idx="2652">
                  <c:v>5.0162787272727263</c:v>
                </c:pt>
                <c:pt idx="2653">
                  <c:v>5.0195207272727256</c:v>
                </c:pt>
                <c:pt idx="2654">
                  <c:v>5.0184655454545455</c:v>
                </c:pt>
                <c:pt idx="2655">
                  <c:v>5.0237337272727265</c:v>
                </c:pt>
                <c:pt idx="2656">
                  <c:v>5.0172209999999984</c:v>
                </c:pt>
                <c:pt idx="2657">
                  <c:v>5.0165001818181816</c:v>
                </c:pt>
                <c:pt idx="2658">
                  <c:v>5.0261020909090908</c:v>
                </c:pt>
                <c:pt idx="2659">
                  <c:v>5.0194705454545456</c:v>
                </c:pt>
                <c:pt idx="2660">
                  <c:v>5.014192636363636</c:v>
                </c:pt>
                <c:pt idx="2661">
                  <c:v>5.0173415454545447</c:v>
                </c:pt>
                <c:pt idx="2662">
                  <c:v>5.0181050909090903</c:v>
                </c:pt>
                <c:pt idx="2663">
                  <c:v>5.0202881818181808</c:v>
                </c:pt>
                <c:pt idx="2664">
                  <c:v>5.0212662727272726</c:v>
                </c:pt>
                <c:pt idx="2665">
                  <c:v>5.02013009090909</c:v>
                </c:pt>
                <c:pt idx="2666">
                  <c:v>5.0117463636363642</c:v>
                </c:pt>
                <c:pt idx="2667">
                  <c:v>5.0186695454545456</c:v>
                </c:pt>
                <c:pt idx="2668">
                  <c:v>5.0119787272727265</c:v>
                </c:pt>
                <c:pt idx="2669">
                  <c:v>5.012114636363636</c:v>
                </c:pt>
                <c:pt idx="2670">
                  <c:v>5.021136454545454</c:v>
                </c:pt>
                <c:pt idx="2671">
                  <c:v>5.0076600909090905</c:v>
                </c:pt>
                <c:pt idx="2672">
                  <c:v>5.0152296363636353</c:v>
                </c:pt>
                <c:pt idx="2673">
                  <c:v>5.016676363636364</c:v>
                </c:pt>
                <c:pt idx="2674">
                  <c:v>5.0187087272727267</c:v>
                </c:pt>
                <c:pt idx="2675">
                  <c:v>5.0137570909090901</c:v>
                </c:pt>
                <c:pt idx="2676">
                  <c:v>5.0204688181818176</c:v>
                </c:pt>
                <c:pt idx="2677">
                  <c:v>5.0221339999999994</c:v>
                </c:pt>
                <c:pt idx="2678">
                  <c:v>5.010615727272727</c:v>
                </c:pt>
                <c:pt idx="2679">
                  <c:v>5.015706999999999</c:v>
                </c:pt>
                <c:pt idx="2680">
                  <c:v>5.0217754545454536</c:v>
                </c:pt>
                <c:pt idx="2681">
                  <c:v>5.0228444545454538</c:v>
                </c:pt>
                <c:pt idx="2682">
                  <c:v>5.0224447272727275</c:v>
                </c:pt>
                <c:pt idx="2683">
                  <c:v>5.0187039090909078</c:v>
                </c:pt>
                <c:pt idx="2684">
                  <c:v>5.0308088181818178</c:v>
                </c:pt>
                <c:pt idx="2685">
                  <c:v>5.0204788181818172</c:v>
                </c:pt>
                <c:pt idx="2686">
                  <c:v>5.0159869999999991</c:v>
                </c:pt>
                <c:pt idx="2687">
                  <c:v>5.0114759999999992</c:v>
                </c:pt>
                <c:pt idx="2688">
                  <c:v>5.0158661818181818</c:v>
                </c:pt>
                <c:pt idx="2689">
                  <c:v>5.0163276363636351</c:v>
                </c:pt>
                <c:pt idx="2690">
                  <c:v>5.021090090909091</c:v>
                </c:pt>
                <c:pt idx="2691">
                  <c:v>5.0164421818181806</c:v>
                </c:pt>
                <c:pt idx="2692">
                  <c:v>5.0258052727272728</c:v>
                </c:pt>
                <c:pt idx="2693">
                  <c:v>5.0172929999999987</c:v>
                </c:pt>
                <c:pt idx="2694">
                  <c:v>5.0200653636363626</c:v>
                </c:pt>
                <c:pt idx="2695">
                  <c:v>5.0238368181818176</c:v>
                </c:pt>
                <c:pt idx="2696">
                  <c:v>5.0170780909090888</c:v>
                </c:pt>
                <c:pt idx="2697">
                  <c:v>5.0160006363636356</c:v>
                </c:pt>
                <c:pt idx="2698">
                  <c:v>5.0234997272727258</c:v>
                </c:pt>
                <c:pt idx="2699">
                  <c:v>5.0210750909090907</c:v>
                </c:pt>
                <c:pt idx="2700">
                  <c:v>5.012259454545454</c:v>
                </c:pt>
                <c:pt idx="2701">
                  <c:v>5.0228579999999994</c:v>
                </c:pt>
                <c:pt idx="2702">
                  <c:v>5.020762636363636</c:v>
                </c:pt>
                <c:pt idx="2703">
                  <c:v>5.0140873636363636</c:v>
                </c:pt>
                <c:pt idx="2704">
                  <c:v>5.0204399999999989</c:v>
                </c:pt>
                <c:pt idx="2705">
                  <c:v>5.0200082727272717</c:v>
                </c:pt>
                <c:pt idx="2706">
                  <c:v>5.0196978181818181</c:v>
                </c:pt>
                <c:pt idx="2707">
                  <c:v>5.0224945454545455</c:v>
                </c:pt>
                <c:pt idx="2708">
                  <c:v>5.0272762727272724</c:v>
                </c:pt>
                <c:pt idx="2709">
                  <c:v>5.0156980000000004</c:v>
                </c:pt>
                <c:pt idx="2710">
                  <c:v>5.0189792727272717</c:v>
                </c:pt>
                <c:pt idx="2711">
                  <c:v>5.0185530909090899</c:v>
                </c:pt>
                <c:pt idx="2712">
                  <c:v>5.0233361818181805</c:v>
                </c:pt>
                <c:pt idx="2713">
                  <c:v>5.0279922727272712</c:v>
                </c:pt>
                <c:pt idx="2714">
                  <c:v>5.0204516363636351</c:v>
                </c:pt>
                <c:pt idx="2715">
                  <c:v>5.0180859090909085</c:v>
                </c:pt>
                <c:pt idx="2716">
                  <c:v>5.020850454545454</c:v>
                </c:pt>
                <c:pt idx="2717">
                  <c:v>5.0093752727272731</c:v>
                </c:pt>
                <c:pt idx="2718">
                  <c:v>5.0202016363636366</c:v>
                </c:pt>
                <c:pt idx="2719">
                  <c:v>5.0181830909090896</c:v>
                </c:pt>
                <c:pt idx="2720">
                  <c:v>5.0093439999999987</c:v>
                </c:pt>
                <c:pt idx="2721">
                  <c:v>5.0153073636363628</c:v>
                </c:pt>
                <c:pt idx="2722">
                  <c:v>5.0164444545454545</c:v>
                </c:pt>
                <c:pt idx="2723">
                  <c:v>5.0155099999999999</c:v>
                </c:pt>
                <c:pt idx="2724">
                  <c:v>5.0183829999999992</c:v>
                </c:pt>
                <c:pt idx="2725">
                  <c:v>5.0204821818181813</c:v>
                </c:pt>
                <c:pt idx="2726">
                  <c:v>5.0196753636363631</c:v>
                </c:pt>
                <c:pt idx="2727">
                  <c:v>5.0231046363636356</c:v>
                </c:pt>
                <c:pt idx="2728">
                  <c:v>5.0217393636363639</c:v>
                </c:pt>
                <c:pt idx="2729">
                  <c:v>5.0178710909090896</c:v>
                </c:pt>
                <c:pt idx="2730">
                  <c:v>5.0216656363636352</c:v>
                </c:pt>
                <c:pt idx="2731">
                  <c:v>5.018005727272727</c:v>
                </c:pt>
                <c:pt idx="2732">
                  <c:v>5.0243287272727262</c:v>
                </c:pt>
                <c:pt idx="2733">
                  <c:v>5.0221697272727264</c:v>
                </c:pt>
                <c:pt idx="2734">
                  <c:v>5.023036454545454</c:v>
                </c:pt>
                <c:pt idx="2735">
                  <c:v>5.0225145454545439</c:v>
                </c:pt>
                <c:pt idx="2736">
                  <c:v>5.0221350909090905</c:v>
                </c:pt>
                <c:pt idx="2737">
                  <c:v>5.0214836363636355</c:v>
                </c:pt>
                <c:pt idx="2738">
                  <c:v>5.0183804545454551</c:v>
                </c:pt>
                <c:pt idx="2739">
                  <c:v>5.024269545454545</c:v>
                </c:pt>
                <c:pt idx="2740">
                  <c:v>5.0208985454545445</c:v>
                </c:pt>
                <c:pt idx="2741">
                  <c:v>5.0220252727272729</c:v>
                </c:pt>
                <c:pt idx="2742">
                  <c:v>5.0176239999999996</c:v>
                </c:pt>
                <c:pt idx="2743">
                  <c:v>5.0119825454545452</c:v>
                </c:pt>
                <c:pt idx="2744">
                  <c:v>5.0215582727272716</c:v>
                </c:pt>
                <c:pt idx="2745">
                  <c:v>5.0203985454545448</c:v>
                </c:pt>
                <c:pt idx="2746">
                  <c:v>5.0191842727272729</c:v>
                </c:pt>
                <c:pt idx="2747">
                  <c:v>5.017436181818181</c:v>
                </c:pt>
                <c:pt idx="2748">
                  <c:v>5.0190238181818181</c:v>
                </c:pt>
                <c:pt idx="2749">
                  <c:v>5.0263762727272718</c:v>
                </c:pt>
                <c:pt idx="2750">
                  <c:v>5.0183400909090903</c:v>
                </c:pt>
                <c:pt idx="2751">
                  <c:v>5.0184469999999992</c:v>
                </c:pt>
                <c:pt idx="2752">
                  <c:v>5.0158044545454539</c:v>
                </c:pt>
                <c:pt idx="2753">
                  <c:v>5.0210301818181815</c:v>
                </c:pt>
                <c:pt idx="2754">
                  <c:v>5.0254643636363623</c:v>
                </c:pt>
                <c:pt idx="2755">
                  <c:v>5.0143770909090906</c:v>
                </c:pt>
                <c:pt idx="2756">
                  <c:v>5.0244730909090913</c:v>
                </c:pt>
                <c:pt idx="2757">
                  <c:v>5.022699363636363</c:v>
                </c:pt>
                <c:pt idx="2758">
                  <c:v>5.0210787272727258</c:v>
                </c:pt>
                <c:pt idx="2759">
                  <c:v>5.0291752727272723</c:v>
                </c:pt>
                <c:pt idx="2760">
                  <c:v>5.0176788181818175</c:v>
                </c:pt>
                <c:pt idx="2761">
                  <c:v>5.0223000909090905</c:v>
                </c:pt>
                <c:pt idx="2762">
                  <c:v>5.0272655454545454</c:v>
                </c:pt>
                <c:pt idx="2763">
                  <c:v>5.0184688181818178</c:v>
                </c:pt>
                <c:pt idx="2764">
                  <c:v>5.0180699090909089</c:v>
                </c:pt>
                <c:pt idx="2765">
                  <c:v>5.0154616363636366</c:v>
                </c:pt>
                <c:pt idx="2766">
                  <c:v>5.0126574545454545</c:v>
                </c:pt>
                <c:pt idx="2767">
                  <c:v>5.0180658181818174</c:v>
                </c:pt>
                <c:pt idx="2768">
                  <c:v>5.0214954545454527</c:v>
                </c:pt>
                <c:pt idx="2769">
                  <c:v>5.0251510909090911</c:v>
                </c:pt>
                <c:pt idx="2770">
                  <c:v>5.0061497272727262</c:v>
                </c:pt>
                <c:pt idx="2771">
                  <c:v>5.0133610909090907</c:v>
                </c:pt>
                <c:pt idx="2772">
                  <c:v>5.0219501818181813</c:v>
                </c:pt>
                <c:pt idx="2773">
                  <c:v>5.01195209090909</c:v>
                </c:pt>
                <c:pt idx="2774">
                  <c:v>5.021428363636363</c:v>
                </c:pt>
                <c:pt idx="2775">
                  <c:v>5.0150807272727267</c:v>
                </c:pt>
                <c:pt idx="2776">
                  <c:v>5.0180118181818179</c:v>
                </c:pt>
                <c:pt idx="2777">
                  <c:v>5.0086176363636365</c:v>
                </c:pt>
                <c:pt idx="2778">
                  <c:v>5.0092688181818179</c:v>
                </c:pt>
                <c:pt idx="2779">
                  <c:v>5.0188302727272722</c:v>
                </c:pt>
                <c:pt idx="2780">
                  <c:v>5.0185025454545444</c:v>
                </c:pt>
                <c:pt idx="2781">
                  <c:v>5.0143304545454548</c:v>
                </c:pt>
                <c:pt idx="2782">
                  <c:v>5.0130361818181814</c:v>
                </c:pt>
                <c:pt idx="2783">
                  <c:v>5.0123648181818172</c:v>
                </c:pt>
                <c:pt idx="2784">
                  <c:v>5.016133</c:v>
                </c:pt>
                <c:pt idx="2785">
                  <c:v>5.0172638181818172</c:v>
                </c:pt>
                <c:pt idx="2786">
                  <c:v>5.0143820909090904</c:v>
                </c:pt>
                <c:pt idx="2787">
                  <c:v>5.0172321818181809</c:v>
                </c:pt>
                <c:pt idx="2788">
                  <c:v>5.0183390909090901</c:v>
                </c:pt>
                <c:pt idx="2789">
                  <c:v>5.017990272727272</c:v>
                </c:pt>
                <c:pt idx="2790">
                  <c:v>5.0189409090909081</c:v>
                </c:pt>
                <c:pt idx="2791">
                  <c:v>5.0185893636363632</c:v>
                </c:pt>
                <c:pt idx="2792">
                  <c:v>5.0141699090909091</c:v>
                </c:pt>
                <c:pt idx="2793">
                  <c:v>5.014206818181818</c:v>
                </c:pt>
                <c:pt idx="2794">
                  <c:v>5.0140712727272723</c:v>
                </c:pt>
                <c:pt idx="2795">
                  <c:v>5.016452272727272</c:v>
                </c:pt>
                <c:pt idx="2796">
                  <c:v>5.0213511818181802</c:v>
                </c:pt>
                <c:pt idx="2797">
                  <c:v>5.0192252727272733</c:v>
                </c:pt>
                <c:pt idx="2798">
                  <c:v>5.0164499999999999</c:v>
                </c:pt>
                <c:pt idx="2799">
                  <c:v>5.017830181818181</c:v>
                </c:pt>
                <c:pt idx="2800">
                  <c:v>5.0157433636363624</c:v>
                </c:pt>
                <c:pt idx="2801">
                  <c:v>5.0140619999999991</c:v>
                </c:pt>
                <c:pt idx="2802">
                  <c:v>5.0188852727272719</c:v>
                </c:pt>
                <c:pt idx="2803">
                  <c:v>5.0096654545454546</c:v>
                </c:pt>
                <c:pt idx="2804">
                  <c:v>5.0054512727272717</c:v>
                </c:pt>
                <c:pt idx="2805">
                  <c:v>5.0179501818181809</c:v>
                </c:pt>
                <c:pt idx="2806">
                  <c:v>5.0202709090909083</c:v>
                </c:pt>
                <c:pt idx="2807">
                  <c:v>5.0240319090909082</c:v>
                </c:pt>
                <c:pt idx="2808">
                  <c:v>5.0277849999999997</c:v>
                </c:pt>
                <c:pt idx="2809">
                  <c:v>5.0125401818181814</c:v>
                </c:pt>
                <c:pt idx="2810">
                  <c:v>5.0278033636363624</c:v>
                </c:pt>
                <c:pt idx="2811">
                  <c:v>5.0126591818181812</c:v>
                </c:pt>
                <c:pt idx="2812">
                  <c:v>5.0133956363636356</c:v>
                </c:pt>
                <c:pt idx="2813">
                  <c:v>5.0140734545454535</c:v>
                </c:pt>
                <c:pt idx="2814">
                  <c:v>5.0273729090909089</c:v>
                </c:pt>
                <c:pt idx="2815">
                  <c:v>5.0241459999999991</c:v>
                </c:pt>
                <c:pt idx="2816">
                  <c:v>5.0247948181818174</c:v>
                </c:pt>
                <c:pt idx="2817">
                  <c:v>5.0175966363636366</c:v>
                </c:pt>
                <c:pt idx="2818">
                  <c:v>5.0244757272727272</c:v>
                </c:pt>
                <c:pt idx="2819">
                  <c:v>5.0221762727272727</c:v>
                </c:pt>
                <c:pt idx="2820">
                  <c:v>5.0148152727272715</c:v>
                </c:pt>
                <c:pt idx="2821">
                  <c:v>5.0194189999999992</c:v>
                </c:pt>
                <c:pt idx="2822">
                  <c:v>5.0153637272727272</c:v>
                </c:pt>
                <c:pt idx="2823">
                  <c:v>5.0112899090909089</c:v>
                </c:pt>
                <c:pt idx="2824">
                  <c:v>5.0248257272727264</c:v>
                </c:pt>
                <c:pt idx="2825">
                  <c:v>5.0184026363636347</c:v>
                </c:pt>
                <c:pt idx="2826">
                  <c:v>5.0186842727272722</c:v>
                </c:pt>
                <c:pt idx="2827">
                  <c:v>5.0201799999999999</c:v>
                </c:pt>
                <c:pt idx="2828">
                  <c:v>5.0270553636363626</c:v>
                </c:pt>
                <c:pt idx="2829">
                  <c:v>5.0196652727272717</c:v>
                </c:pt>
                <c:pt idx="2830">
                  <c:v>5.0205536363636352</c:v>
                </c:pt>
                <c:pt idx="2831">
                  <c:v>5.0255392727272721</c:v>
                </c:pt>
                <c:pt idx="2832">
                  <c:v>5.0213994545454543</c:v>
                </c:pt>
                <c:pt idx="2833">
                  <c:v>5.0186676363636353</c:v>
                </c:pt>
                <c:pt idx="2834">
                  <c:v>5.0254565454545457</c:v>
                </c:pt>
                <c:pt idx="2835">
                  <c:v>5.0282300909090907</c:v>
                </c:pt>
                <c:pt idx="2836">
                  <c:v>5.0244072727272719</c:v>
                </c:pt>
                <c:pt idx="2837">
                  <c:v>5.0245830909090898</c:v>
                </c:pt>
                <c:pt idx="2838">
                  <c:v>5.0203359090909085</c:v>
                </c:pt>
                <c:pt idx="2839">
                  <c:v>5.0142993636363631</c:v>
                </c:pt>
                <c:pt idx="2840">
                  <c:v>5.0087806363636354</c:v>
                </c:pt>
                <c:pt idx="2841">
                  <c:v>5.0138482727272731</c:v>
                </c:pt>
                <c:pt idx="2842">
                  <c:v>5.0169836363636353</c:v>
                </c:pt>
                <c:pt idx="2843">
                  <c:v>5.0207497272727268</c:v>
                </c:pt>
                <c:pt idx="2844">
                  <c:v>5.0281472727272725</c:v>
                </c:pt>
                <c:pt idx="2845">
                  <c:v>5.0138995454545441</c:v>
                </c:pt>
                <c:pt idx="2846">
                  <c:v>5.0217382727272728</c:v>
                </c:pt>
                <c:pt idx="2847">
                  <c:v>5.0208847272727271</c:v>
                </c:pt>
                <c:pt idx="2848">
                  <c:v>5.0220134545454531</c:v>
                </c:pt>
                <c:pt idx="2849">
                  <c:v>5.0149909999999993</c:v>
                </c:pt>
                <c:pt idx="2850">
                  <c:v>5.026899363636363</c:v>
                </c:pt>
                <c:pt idx="2851">
                  <c:v>5.0260390909090908</c:v>
                </c:pt>
                <c:pt idx="2852">
                  <c:v>5.0136105454545454</c:v>
                </c:pt>
                <c:pt idx="2853">
                  <c:v>5.0217154545454541</c:v>
                </c:pt>
                <c:pt idx="2854">
                  <c:v>5.0195520909090892</c:v>
                </c:pt>
                <c:pt idx="2855">
                  <c:v>5.0203209999999991</c:v>
                </c:pt>
                <c:pt idx="2856">
                  <c:v>5.009520363636363</c:v>
                </c:pt>
                <c:pt idx="2857">
                  <c:v>5.0065183636363635</c:v>
                </c:pt>
                <c:pt idx="2858">
                  <c:v>5.0228967272727267</c:v>
                </c:pt>
                <c:pt idx="2859">
                  <c:v>5.0219755454545449</c:v>
                </c:pt>
                <c:pt idx="2860">
                  <c:v>5.0174199999999987</c:v>
                </c:pt>
                <c:pt idx="2861">
                  <c:v>5.0185394545454542</c:v>
                </c:pt>
                <c:pt idx="2862">
                  <c:v>5.022197363636363</c:v>
                </c:pt>
                <c:pt idx="2863">
                  <c:v>5.021028272727273</c:v>
                </c:pt>
                <c:pt idx="2864">
                  <c:v>5.0197886363636366</c:v>
                </c:pt>
                <c:pt idx="2865">
                  <c:v>5.0148039090909089</c:v>
                </c:pt>
                <c:pt idx="2866">
                  <c:v>5.0124135454545451</c:v>
                </c:pt>
                <c:pt idx="2867">
                  <c:v>5.0154159999999992</c:v>
                </c:pt>
                <c:pt idx="2868">
                  <c:v>5.0171726363636369</c:v>
                </c:pt>
                <c:pt idx="2869">
                  <c:v>5.0150786363636355</c:v>
                </c:pt>
                <c:pt idx="2870">
                  <c:v>5.0165318181818179</c:v>
                </c:pt>
                <c:pt idx="2871">
                  <c:v>5.0164385454545446</c:v>
                </c:pt>
                <c:pt idx="2872">
                  <c:v>5.019867727272727</c:v>
                </c:pt>
                <c:pt idx="2873">
                  <c:v>5.0243101818181817</c:v>
                </c:pt>
                <c:pt idx="2874">
                  <c:v>5.0199904545454528</c:v>
                </c:pt>
                <c:pt idx="2875">
                  <c:v>5.0247313636363629</c:v>
                </c:pt>
                <c:pt idx="2876">
                  <c:v>5.0159274545454533</c:v>
                </c:pt>
                <c:pt idx="2877">
                  <c:v>5.0213709090909084</c:v>
                </c:pt>
                <c:pt idx="2878">
                  <c:v>5.0173519999999998</c:v>
                </c:pt>
                <c:pt idx="2879">
                  <c:v>5.0138239999999996</c:v>
                </c:pt>
                <c:pt idx="2880">
                  <c:v>5.01828109090909</c:v>
                </c:pt>
                <c:pt idx="2881">
                  <c:v>5.021435454545454</c:v>
                </c:pt>
                <c:pt idx="2882">
                  <c:v>5.0195953636363635</c:v>
                </c:pt>
                <c:pt idx="2883">
                  <c:v>5.0197897272727268</c:v>
                </c:pt>
                <c:pt idx="2884">
                  <c:v>5.0255433636363636</c:v>
                </c:pt>
                <c:pt idx="2885">
                  <c:v>5.0184072727272726</c:v>
                </c:pt>
                <c:pt idx="2886">
                  <c:v>5.0165773636363626</c:v>
                </c:pt>
                <c:pt idx="2887">
                  <c:v>5.0158209090909081</c:v>
                </c:pt>
                <c:pt idx="2888">
                  <c:v>5.0209296363636362</c:v>
                </c:pt>
                <c:pt idx="2889">
                  <c:v>5.0207277272727255</c:v>
                </c:pt>
                <c:pt idx="2890">
                  <c:v>5.0112104545454548</c:v>
                </c:pt>
                <c:pt idx="2891">
                  <c:v>5.0141487272727261</c:v>
                </c:pt>
                <c:pt idx="2892">
                  <c:v>5.0156425454545444</c:v>
                </c:pt>
                <c:pt idx="2893">
                  <c:v>5.0154966363636362</c:v>
                </c:pt>
                <c:pt idx="2894">
                  <c:v>5.0209119999999992</c:v>
                </c:pt>
                <c:pt idx="2895">
                  <c:v>5.0161616363636359</c:v>
                </c:pt>
                <c:pt idx="2896">
                  <c:v>5.029231363636363</c:v>
                </c:pt>
                <c:pt idx="2897">
                  <c:v>5.0201519999999995</c:v>
                </c:pt>
                <c:pt idx="2898">
                  <c:v>5.0215116363636358</c:v>
                </c:pt>
                <c:pt idx="2899">
                  <c:v>5.015264181818182</c:v>
                </c:pt>
                <c:pt idx="2900">
                  <c:v>5.0198558181818171</c:v>
                </c:pt>
                <c:pt idx="2901">
                  <c:v>5.0198735454545442</c:v>
                </c:pt>
                <c:pt idx="2902">
                  <c:v>5.0200527272727271</c:v>
                </c:pt>
                <c:pt idx="2903">
                  <c:v>5.0204301818181811</c:v>
                </c:pt>
                <c:pt idx="2904">
                  <c:v>5.0160135454545456</c:v>
                </c:pt>
                <c:pt idx="2905">
                  <c:v>5.025652181818181</c:v>
                </c:pt>
                <c:pt idx="2906">
                  <c:v>5.0193929090909082</c:v>
                </c:pt>
                <c:pt idx="2907">
                  <c:v>5.0150776363636362</c:v>
                </c:pt>
                <c:pt idx="2908">
                  <c:v>5.0219050909090903</c:v>
                </c:pt>
                <c:pt idx="2909">
                  <c:v>5.0199051818181815</c:v>
                </c:pt>
                <c:pt idx="2910">
                  <c:v>5.0164699999999991</c:v>
                </c:pt>
                <c:pt idx="2911">
                  <c:v>5.0206994545454551</c:v>
                </c:pt>
                <c:pt idx="2912">
                  <c:v>5.0172954545454544</c:v>
                </c:pt>
                <c:pt idx="2913">
                  <c:v>5.0157629999999997</c:v>
                </c:pt>
                <c:pt idx="2914">
                  <c:v>5.020515818181817</c:v>
                </c:pt>
                <c:pt idx="2915">
                  <c:v>5.0142439999999997</c:v>
                </c:pt>
                <c:pt idx="2916">
                  <c:v>5.0231701818181804</c:v>
                </c:pt>
                <c:pt idx="2917">
                  <c:v>5.020881181818182</c:v>
                </c:pt>
                <c:pt idx="2918">
                  <c:v>5.0173925454545456</c:v>
                </c:pt>
                <c:pt idx="2919">
                  <c:v>5.0233435454545452</c:v>
                </c:pt>
                <c:pt idx="2920">
                  <c:v>5.021009454545454</c:v>
                </c:pt>
                <c:pt idx="2921">
                  <c:v>5.0215039999999993</c:v>
                </c:pt>
                <c:pt idx="2922">
                  <c:v>5.0217112727272726</c:v>
                </c:pt>
                <c:pt idx="2923">
                  <c:v>5.0278637272727265</c:v>
                </c:pt>
                <c:pt idx="2924">
                  <c:v>5.0195722727272711</c:v>
                </c:pt>
                <c:pt idx="2925">
                  <c:v>5.0233516363636355</c:v>
                </c:pt>
                <c:pt idx="2926">
                  <c:v>5.0304025454545442</c:v>
                </c:pt>
                <c:pt idx="2927">
                  <c:v>5.0225134545454537</c:v>
                </c:pt>
                <c:pt idx="2928">
                  <c:v>5.0232369999999991</c:v>
                </c:pt>
                <c:pt idx="2929">
                  <c:v>5.0222930909090904</c:v>
                </c:pt>
                <c:pt idx="2930">
                  <c:v>5.0176583636363628</c:v>
                </c:pt>
                <c:pt idx="2931">
                  <c:v>5.0252234545454542</c:v>
                </c:pt>
                <c:pt idx="2932">
                  <c:v>5.0279320909090908</c:v>
                </c:pt>
                <c:pt idx="2933">
                  <c:v>5.0217110909090898</c:v>
                </c:pt>
                <c:pt idx="2934">
                  <c:v>5.0304671818181808</c:v>
                </c:pt>
                <c:pt idx="2935">
                  <c:v>5.0164357272727269</c:v>
                </c:pt>
                <c:pt idx="2936">
                  <c:v>5.0198806363636352</c:v>
                </c:pt>
                <c:pt idx="2937">
                  <c:v>5.0188469999999992</c:v>
                </c:pt>
                <c:pt idx="2938">
                  <c:v>5.0238605454545446</c:v>
                </c:pt>
                <c:pt idx="2939">
                  <c:v>5.0211479090909084</c:v>
                </c:pt>
                <c:pt idx="2940">
                  <c:v>5.0234370909090913</c:v>
                </c:pt>
                <c:pt idx="2941">
                  <c:v>5.0144518181818185</c:v>
                </c:pt>
                <c:pt idx="2942">
                  <c:v>5.0156906363636367</c:v>
                </c:pt>
                <c:pt idx="2943">
                  <c:v>5.025439454545455</c:v>
                </c:pt>
                <c:pt idx="2944">
                  <c:v>5.010482818181818</c:v>
                </c:pt>
                <c:pt idx="2945">
                  <c:v>5.0274224545454533</c:v>
                </c:pt>
                <c:pt idx="2946">
                  <c:v>5.0120520909090898</c:v>
                </c:pt>
                <c:pt idx="2947">
                  <c:v>5.0163696363636365</c:v>
                </c:pt>
                <c:pt idx="2948">
                  <c:v>5.0149449090909091</c:v>
                </c:pt>
                <c:pt idx="2949">
                  <c:v>5.0207515454545444</c:v>
                </c:pt>
                <c:pt idx="2950">
                  <c:v>5.0185535454545454</c:v>
                </c:pt>
                <c:pt idx="2951">
                  <c:v>5.0180501818181815</c:v>
                </c:pt>
                <c:pt idx="2952">
                  <c:v>5.0192490909090903</c:v>
                </c:pt>
                <c:pt idx="2953">
                  <c:v>5.0179675454545452</c:v>
                </c:pt>
                <c:pt idx="2954">
                  <c:v>5.0131105454545448</c:v>
                </c:pt>
                <c:pt idx="2955">
                  <c:v>5.0144256363636348</c:v>
                </c:pt>
                <c:pt idx="2956">
                  <c:v>5.0203433636363632</c:v>
                </c:pt>
                <c:pt idx="2957">
                  <c:v>5.0144390909090895</c:v>
                </c:pt>
                <c:pt idx="2958">
                  <c:v>5.0187197272727264</c:v>
                </c:pt>
                <c:pt idx="2959">
                  <c:v>5.0131531818181809</c:v>
                </c:pt>
                <c:pt idx="2960">
                  <c:v>5.015159999999999</c:v>
                </c:pt>
                <c:pt idx="2961">
                  <c:v>5.014464545454544</c:v>
                </c:pt>
                <c:pt idx="2962">
                  <c:v>5.0117629090909075</c:v>
                </c:pt>
                <c:pt idx="2963">
                  <c:v>5.0251662727272706</c:v>
                </c:pt>
                <c:pt idx="2964">
                  <c:v>5.0228439090909092</c:v>
                </c:pt>
                <c:pt idx="2965">
                  <c:v>5.0171179090909082</c:v>
                </c:pt>
                <c:pt idx="2966">
                  <c:v>5.0275225454545449</c:v>
                </c:pt>
                <c:pt idx="2967">
                  <c:v>5.0121189999999993</c:v>
                </c:pt>
                <c:pt idx="2968">
                  <c:v>5.0148006363636357</c:v>
                </c:pt>
                <c:pt idx="2969">
                  <c:v>5.0231730909090899</c:v>
                </c:pt>
                <c:pt idx="2970">
                  <c:v>5.022005363636362</c:v>
                </c:pt>
                <c:pt idx="2971">
                  <c:v>5.0245801818181803</c:v>
                </c:pt>
                <c:pt idx="2972">
                  <c:v>5.0221324545454538</c:v>
                </c:pt>
                <c:pt idx="2973">
                  <c:v>5.0236079999999985</c:v>
                </c:pt>
                <c:pt idx="2974">
                  <c:v>5.0254575454545449</c:v>
                </c:pt>
                <c:pt idx="2975">
                  <c:v>5.0258426363636355</c:v>
                </c:pt>
                <c:pt idx="2976">
                  <c:v>5.0126968181818174</c:v>
                </c:pt>
                <c:pt idx="2977">
                  <c:v>5.0199761818181807</c:v>
                </c:pt>
                <c:pt idx="2978">
                  <c:v>5.0144730909090915</c:v>
                </c:pt>
                <c:pt idx="2979">
                  <c:v>5.0309607272727277</c:v>
                </c:pt>
                <c:pt idx="2980">
                  <c:v>5.0179953636363628</c:v>
                </c:pt>
                <c:pt idx="2981">
                  <c:v>5.0214377272727262</c:v>
                </c:pt>
                <c:pt idx="2982">
                  <c:v>5.0168038181818178</c:v>
                </c:pt>
                <c:pt idx="2983">
                  <c:v>5.0253805454545448</c:v>
                </c:pt>
                <c:pt idx="2984">
                  <c:v>5.0244301818181807</c:v>
                </c:pt>
                <c:pt idx="2985">
                  <c:v>5.0234039999999993</c:v>
                </c:pt>
                <c:pt idx="2986">
                  <c:v>5.0197813636363637</c:v>
                </c:pt>
                <c:pt idx="2987">
                  <c:v>5.0246776363636361</c:v>
                </c:pt>
                <c:pt idx="2988">
                  <c:v>5.0212670909090908</c:v>
                </c:pt>
                <c:pt idx="2989">
                  <c:v>5.0252210000000002</c:v>
                </c:pt>
                <c:pt idx="2990">
                  <c:v>5.0189472727272717</c:v>
                </c:pt>
                <c:pt idx="2991">
                  <c:v>5.024968545454545</c:v>
                </c:pt>
                <c:pt idx="2992">
                  <c:v>5.0247343636363624</c:v>
                </c:pt>
                <c:pt idx="2993">
                  <c:v>5.019547545454544</c:v>
                </c:pt>
                <c:pt idx="2994">
                  <c:v>5.0214913636363629</c:v>
                </c:pt>
                <c:pt idx="2995">
                  <c:v>5.0243079090909086</c:v>
                </c:pt>
                <c:pt idx="2996">
                  <c:v>5.0287679090909077</c:v>
                </c:pt>
                <c:pt idx="2997">
                  <c:v>5.0202539999999996</c:v>
                </c:pt>
                <c:pt idx="2998">
                  <c:v>5.0199975454545447</c:v>
                </c:pt>
                <c:pt idx="2999">
                  <c:v>5.0279276363636356</c:v>
                </c:pt>
                <c:pt idx="3000">
                  <c:v>5.0240543636363624</c:v>
                </c:pt>
                <c:pt idx="3001">
                  <c:v>5.0244599090909086</c:v>
                </c:pt>
                <c:pt idx="3002">
                  <c:v>5.0207208181818173</c:v>
                </c:pt>
                <c:pt idx="3003">
                  <c:v>5.0202510909090901</c:v>
                </c:pt>
                <c:pt idx="3004">
                  <c:v>5.0181343636363627</c:v>
                </c:pt>
                <c:pt idx="3005">
                  <c:v>5.0192140909090899</c:v>
                </c:pt>
                <c:pt idx="3006">
                  <c:v>5.019732454545454</c:v>
                </c:pt>
                <c:pt idx="3007">
                  <c:v>5.0137360909090916</c:v>
                </c:pt>
                <c:pt idx="3008">
                  <c:v>5.0253298181818176</c:v>
                </c:pt>
                <c:pt idx="3009">
                  <c:v>5.0204354545454537</c:v>
                </c:pt>
                <c:pt idx="3010">
                  <c:v>5.0186290909090907</c:v>
                </c:pt>
                <c:pt idx="3011">
                  <c:v>5.0104658181818174</c:v>
                </c:pt>
                <c:pt idx="3012">
                  <c:v>5.0132671818181809</c:v>
                </c:pt>
                <c:pt idx="3013">
                  <c:v>5.0187175454545443</c:v>
                </c:pt>
                <c:pt idx="3014">
                  <c:v>5.0186931818181808</c:v>
                </c:pt>
                <c:pt idx="3015">
                  <c:v>5.0234929090909093</c:v>
                </c:pt>
                <c:pt idx="3016">
                  <c:v>5.0242355454545438</c:v>
                </c:pt>
                <c:pt idx="3017">
                  <c:v>5.0200653636363635</c:v>
                </c:pt>
                <c:pt idx="3018">
                  <c:v>5.0160001818181801</c:v>
                </c:pt>
                <c:pt idx="3019">
                  <c:v>5.0189627272727266</c:v>
                </c:pt>
                <c:pt idx="3020">
                  <c:v>5.0152295454545452</c:v>
                </c:pt>
                <c:pt idx="3021">
                  <c:v>5.0199780000000001</c:v>
                </c:pt>
                <c:pt idx="3022">
                  <c:v>5.0207170909090904</c:v>
                </c:pt>
                <c:pt idx="3023">
                  <c:v>5.009910999999998</c:v>
                </c:pt>
                <c:pt idx="3024">
                  <c:v>5.0181188181818177</c:v>
                </c:pt>
                <c:pt idx="3025">
                  <c:v>5.0221758181818164</c:v>
                </c:pt>
                <c:pt idx="3026">
                  <c:v>5.0167246363636355</c:v>
                </c:pt>
                <c:pt idx="3027">
                  <c:v>5.0176963636363627</c:v>
                </c:pt>
                <c:pt idx="3028">
                  <c:v>5.0198586363636366</c:v>
                </c:pt>
                <c:pt idx="3029">
                  <c:v>5.0273938181818165</c:v>
                </c:pt>
                <c:pt idx="3030">
                  <c:v>5.0190622727272718</c:v>
                </c:pt>
                <c:pt idx="3031">
                  <c:v>5.0220895454545449</c:v>
                </c:pt>
                <c:pt idx="3032">
                  <c:v>5.0226536363636356</c:v>
                </c:pt>
                <c:pt idx="3033">
                  <c:v>5.0258532727272724</c:v>
                </c:pt>
                <c:pt idx="3034">
                  <c:v>5.0212703636363631</c:v>
                </c:pt>
                <c:pt idx="3035">
                  <c:v>5.0302059090909097</c:v>
                </c:pt>
                <c:pt idx="3036">
                  <c:v>5.0228795454545452</c:v>
                </c:pt>
                <c:pt idx="3037">
                  <c:v>5.0216191818181812</c:v>
                </c:pt>
                <c:pt idx="3038">
                  <c:v>5.0172382727272717</c:v>
                </c:pt>
                <c:pt idx="3039">
                  <c:v>5.0176564545454543</c:v>
                </c:pt>
                <c:pt idx="3040">
                  <c:v>5.0224618181818181</c:v>
                </c:pt>
                <c:pt idx="3041">
                  <c:v>5.0238416363636347</c:v>
                </c:pt>
                <c:pt idx="3042">
                  <c:v>5.0204412727272727</c:v>
                </c:pt>
                <c:pt idx="3043">
                  <c:v>5.021018999999999</c:v>
                </c:pt>
                <c:pt idx="3044">
                  <c:v>5.0225301818181816</c:v>
                </c:pt>
                <c:pt idx="3045">
                  <c:v>5.0181456363636352</c:v>
                </c:pt>
                <c:pt idx="3046">
                  <c:v>5.0210519090909083</c:v>
                </c:pt>
                <c:pt idx="3047">
                  <c:v>5.0158844545454544</c:v>
                </c:pt>
                <c:pt idx="3048">
                  <c:v>5.0237157272727266</c:v>
                </c:pt>
                <c:pt idx="3049">
                  <c:v>5.0227115454545457</c:v>
                </c:pt>
                <c:pt idx="3050">
                  <c:v>5.0161907272727264</c:v>
                </c:pt>
                <c:pt idx="3051">
                  <c:v>5.0237123636363625</c:v>
                </c:pt>
                <c:pt idx="3052">
                  <c:v>5.0158689999999995</c:v>
                </c:pt>
                <c:pt idx="3053">
                  <c:v>5.014635363636363</c:v>
                </c:pt>
                <c:pt idx="3054">
                  <c:v>5.026073545454544</c:v>
                </c:pt>
                <c:pt idx="3055">
                  <c:v>5.0341913636363635</c:v>
                </c:pt>
                <c:pt idx="3056">
                  <c:v>5.0207077272727263</c:v>
                </c:pt>
                <c:pt idx="3057">
                  <c:v>5.0297441818181809</c:v>
                </c:pt>
                <c:pt idx="3058">
                  <c:v>5.0197898181818177</c:v>
                </c:pt>
                <c:pt idx="3059">
                  <c:v>5.0221906363636348</c:v>
                </c:pt>
                <c:pt idx="3060">
                  <c:v>5.01613918181818</c:v>
                </c:pt>
                <c:pt idx="3061">
                  <c:v>5.016798909090908</c:v>
                </c:pt>
                <c:pt idx="3062">
                  <c:v>5.021024818181818</c:v>
                </c:pt>
                <c:pt idx="3063">
                  <c:v>5.0208847272727271</c:v>
                </c:pt>
                <c:pt idx="3064">
                  <c:v>5.0206442727272718</c:v>
                </c:pt>
                <c:pt idx="3065">
                  <c:v>5.0175718181818176</c:v>
                </c:pt>
                <c:pt idx="3066">
                  <c:v>5.0223774545454534</c:v>
                </c:pt>
                <c:pt idx="3067">
                  <c:v>5.0221956363636355</c:v>
                </c:pt>
                <c:pt idx="3068">
                  <c:v>5.0174112727272728</c:v>
                </c:pt>
                <c:pt idx="3069">
                  <c:v>5.0258394545454541</c:v>
                </c:pt>
                <c:pt idx="3070">
                  <c:v>5.0195648181818182</c:v>
                </c:pt>
                <c:pt idx="3071">
                  <c:v>5.0183218181818177</c:v>
                </c:pt>
                <c:pt idx="3072">
                  <c:v>5.0230655454545445</c:v>
                </c:pt>
                <c:pt idx="3073">
                  <c:v>5.0168769090909082</c:v>
                </c:pt>
                <c:pt idx="3074">
                  <c:v>5.0189612727272719</c:v>
                </c:pt>
                <c:pt idx="3075">
                  <c:v>5.0199102727272722</c:v>
                </c:pt>
                <c:pt idx="3076">
                  <c:v>5.015131272727273</c:v>
                </c:pt>
                <c:pt idx="3077">
                  <c:v>5.0186749999999991</c:v>
                </c:pt>
                <c:pt idx="3078">
                  <c:v>5.0146909999999991</c:v>
                </c:pt>
                <c:pt idx="3079">
                  <c:v>5.0195119999999989</c:v>
                </c:pt>
                <c:pt idx="3080">
                  <c:v>5.0184600000000001</c:v>
                </c:pt>
                <c:pt idx="3081">
                  <c:v>5.0141389090909083</c:v>
                </c:pt>
                <c:pt idx="3082">
                  <c:v>5.0173071818181807</c:v>
                </c:pt>
                <c:pt idx="3083">
                  <c:v>5.0118109090909071</c:v>
                </c:pt>
                <c:pt idx="3084">
                  <c:v>5.0205139999999986</c:v>
                </c:pt>
                <c:pt idx="3085">
                  <c:v>5.0153752727272707</c:v>
                </c:pt>
                <c:pt idx="3086">
                  <c:v>5.0168675454545451</c:v>
                </c:pt>
                <c:pt idx="3087">
                  <c:v>5.0182225454545453</c:v>
                </c:pt>
                <c:pt idx="3088">
                  <c:v>5.0212274545454543</c:v>
                </c:pt>
                <c:pt idx="3089">
                  <c:v>5.0157748181818178</c:v>
                </c:pt>
                <c:pt idx="3090">
                  <c:v>5.0199149999999992</c:v>
                </c:pt>
                <c:pt idx="3091">
                  <c:v>5.0247296363636353</c:v>
                </c:pt>
                <c:pt idx="3092">
                  <c:v>5.0257579090909079</c:v>
                </c:pt>
                <c:pt idx="3093">
                  <c:v>5.0178226363636362</c:v>
                </c:pt>
                <c:pt idx="3094">
                  <c:v>5.0216897272727268</c:v>
                </c:pt>
                <c:pt idx="3095">
                  <c:v>5.0115551818181823</c:v>
                </c:pt>
                <c:pt idx="3096">
                  <c:v>5.0209349999999988</c:v>
                </c:pt>
                <c:pt idx="3097">
                  <c:v>5.0247326363636367</c:v>
                </c:pt>
                <c:pt idx="3098">
                  <c:v>5.0211977272727273</c:v>
                </c:pt>
                <c:pt idx="3099">
                  <c:v>5.0168348181818176</c:v>
                </c:pt>
                <c:pt idx="3100">
                  <c:v>5.0208863636363636</c:v>
                </c:pt>
                <c:pt idx="3101">
                  <c:v>5.0222668181818184</c:v>
                </c:pt>
                <c:pt idx="3102">
                  <c:v>5.0186529090909087</c:v>
                </c:pt>
                <c:pt idx="3103">
                  <c:v>5.0207608181818175</c:v>
                </c:pt>
                <c:pt idx="3104">
                  <c:v>5.0242427272727266</c:v>
                </c:pt>
                <c:pt idx="3105">
                  <c:v>5.0208615454545455</c:v>
                </c:pt>
                <c:pt idx="3106">
                  <c:v>5.0143328181818179</c:v>
                </c:pt>
                <c:pt idx="3107">
                  <c:v>5.0210470909090894</c:v>
                </c:pt>
                <c:pt idx="3108">
                  <c:v>5.0211374545454541</c:v>
                </c:pt>
                <c:pt idx="3109">
                  <c:v>5.0226612727272713</c:v>
                </c:pt>
                <c:pt idx="3110">
                  <c:v>5.0239715454545451</c:v>
                </c:pt>
                <c:pt idx="3111">
                  <c:v>5.0178563636363638</c:v>
                </c:pt>
                <c:pt idx="3112">
                  <c:v>5.0269473636363617</c:v>
                </c:pt>
                <c:pt idx="3113">
                  <c:v>5.0232734545454543</c:v>
                </c:pt>
                <c:pt idx="3114">
                  <c:v>5.0173368181818176</c:v>
                </c:pt>
                <c:pt idx="3115">
                  <c:v>5.0212154545454526</c:v>
                </c:pt>
                <c:pt idx="3116">
                  <c:v>5.0249369090909077</c:v>
                </c:pt>
                <c:pt idx="3117">
                  <c:v>5.0267709090909083</c:v>
                </c:pt>
                <c:pt idx="3118">
                  <c:v>5.0191121818181816</c:v>
                </c:pt>
                <c:pt idx="3119">
                  <c:v>5.0250678181818174</c:v>
                </c:pt>
                <c:pt idx="3120">
                  <c:v>5.0194305454545445</c:v>
                </c:pt>
                <c:pt idx="3121">
                  <c:v>5.0178196363636349</c:v>
                </c:pt>
                <c:pt idx="3122">
                  <c:v>5.0143574545454541</c:v>
                </c:pt>
                <c:pt idx="3123">
                  <c:v>5.0203659999999983</c:v>
                </c:pt>
                <c:pt idx="3124">
                  <c:v>5.024839090909091</c:v>
                </c:pt>
                <c:pt idx="3125">
                  <c:v>5.0217894545454547</c:v>
                </c:pt>
                <c:pt idx="3126">
                  <c:v>5.0182143636363623</c:v>
                </c:pt>
                <c:pt idx="3127">
                  <c:v>5.0190417272727261</c:v>
                </c:pt>
                <c:pt idx="3128">
                  <c:v>5.0202879090909081</c:v>
                </c:pt>
                <c:pt idx="3129">
                  <c:v>5.0222184545454542</c:v>
                </c:pt>
                <c:pt idx="3130">
                  <c:v>5.0186811818181809</c:v>
                </c:pt>
                <c:pt idx="3131">
                  <c:v>5.0160815454545444</c:v>
                </c:pt>
                <c:pt idx="3132">
                  <c:v>5.0230591818181809</c:v>
                </c:pt>
                <c:pt idx="3133">
                  <c:v>5.0224610909090899</c:v>
                </c:pt>
                <c:pt idx="3134">
                  <c:v>5.0183929090909078</c:v>
                </c:pt>
                <c:pt idx="3135">
                  <c:v>5.0230908181818172</c:v>
                </c:pt>
                <c:pt idx="3136">
                  <c:v>5.0194161818181815</c:v>
                </c:pt>
                <c:pt idx="3137">
                  <c:v>5.0137145454545449</c:v>
                </c:pt>
                <c:pt idx="3138">
                  <c:v>5.0116293636363629</c:v>
                </c:pt>
                <c:pt idx="3139">
                  <c:v>5.0184715454545454</c:v>
                </c:pt>
                <c:pt idx="3140">
                  <c:v>5.0204063636363632</c:v>
                </c:pt>
                <c:pt idx="3141">
                  <c:v>5.0159742727272718</c:v>
                </c:pt>
                <c:pt idx="3142">
                  <c:v>5.0143539090909091</c:v>
                </c:pt>
                <c:pt idx="3143">
                  <c:v>5.0207177272727268</c:v>
                </c:pt>
                <c:pt idx="3144">
                  <c:v>5.0217911818181804</c:v>
                </c:pt>
                <c:pt idx="3145">
                  <c:v>5.0176660909090902</c:v>
                </c:pt>
                <c:pt idx="3146">
                  <c:v>5.015260727272727</c:v>
                </c:pt>
                <c:pt idx="3147">
                  <c:v>5.0200293636363629</c:v>
                </c:pt>
                <c:pt idx="3148">
                  <c:v>5.0120229090909092</c:v>
                </c:pt>
                <c:pt idx="3149">
                  <c:v>5.0153144545454538</c:v>
                </c:pt>
                <c:pt idx="3150">
                  <c:v>5.0193410909090899</c:v>
                </c:pt>
                <c:pt idx="3151">
                  <c:v>5.0207771818181817</c:v>
                </c:pt>
                <c:pt idx="3152">
                  <c:v>5.0137308181818172</c:v>
                </c:pt>
                <c:pt idx="3153">
                  <c:v>5.0235679090909091</c:v>
                </c:pt>
                <c:pt idx="3154">
                  <c:v>5.0219177272727267</c:v>
                </c:pt>
                <c:pt idx="3155">
                  <c:v>5.0200793636363628</c:v>
                </c:pt>
                <c:pt idx="3156">
                  <c:v>5.0132721818181807</c:v>
                </c:pt>
                <c:pt idx="3157">
                  <c:v>5.018097181818181</c:v>
                </c:pt>
                <c:pt idx="3158">
                  <c:v>5.0176219090909084</c:v>
                </c:pt>
                <c:pt idx="3159">
                  <c:v>5.026226454545454</c:v>
                </c:pt>
                <c:pt idx="3160">
                  <c:v>5.0152744545454535</c:v>
                </c:pt>
                <c:pt idx="3161">
                  <c:v>5.0242293636363629</c:v>
                </c:pt>
                <c:pt idx="3162">
                  <c:v>5.0219004545454542</c:v>
                </c:pt>
                <c:pt idx="3163">
                  <c:v>5.0200607272727265</c:v>
                </c:pt>
                <c:pt idx="3164">
                  <c:v>5.0208920909090891</c:v>
                </c:pt>
                <c:pt idx="3165">
                  <c:v>5.0237976363636356</c:v>
                </c:pt>
                <c:pt idx="3166">
                  <c:v>5.0214704545454545</c:v>
                </c:pt>
                <c:pt idx="3167">
                  <c:v>5.0217786363636359</c:v>
                </c:pt>
                <c:pt idx="3168">
                  <c:v>5.0273198181818177</c:v>
                </c:pt>
                <c:pt idx="3169">
                  <c:v>5.0272653636363627</c:v>
                </c:pt>
                <c:pt idx="3170">
                  <c:v>5.02176309090909</c:v>
                </c:pt>
                <c:pt idx="3171">
                  <c:v>5.0237319090909081</c:v>
                </c:pt>
                <c:pt idx="3172">
                  <c:v>5.0232185454545446</c:v>
                </c:pt>
                <c:pt idx="3173">
                  <c:v>5.0226609999999994</c:v>
                </c:pt>
                <c:pt idx="3174">
                  <c:v>5.0216595454545443</c:v>
                </c:pt>
                <c:pt idx="3175">
                  <c:v>5.0214010000000009</c:v>
                </c:pt>
                <c:pt idx="3176">
                  <c:v>5.0191503636363635</c:v>
                </c:pt>
                <c:pt idx="3177">
                  <c:v>5.020616727272726</c:v>
                </c:pt>
                <c:pt idx="3178">
                  <c:v>5.0167456363636349</c:v>
                </c:pt>
                <c:pt idx="3179">
                  <c:v>5.0202915454545449</c:v>
                </c:pt>
                <c:pt idx="3180">
                  <c:v>5.0199328181818164</c:v>
                </c:pt>
                <c:pt idx="3181">
                  <c:v>5.0199289090909076</c:v>
                </c:pt>
                <c:pt idx="3182">
                  <c:v>5.0192633636363624</c:v>
                </c:pt>
                <c:pt idx="3183">
                  <c:v>5.0227397272727261</c:v>
                </c:pt>
                <c:pt idx="3184">
                  <c:v>5.0255190909090901</c:v>
                </c:pt>
                <c:pt idx="3185">
                  <c:v>5.0227820909090894</c:v>
                </c:pt>
                <c:pt idx="3186">
                  <c:v>5.0287897272727262</c:v>
                </c:pt>
                <c:pt idx="3187">
                  <c:v>5.0160873636363634</c:v>
                </c:pt>
                <c:pt idx="3188">
                  <c:v>5.0209222727272724</c:v>
                </c:pt>
                <c:pt idx="3189">
                  <c:v>5.0141837272727274</c:v>
                </c:pt>
                <c:pt idx="3190">
                  <c:v>5.0183520909090902</c:v>
                </c:pt>
                <c:pt idx="3191">
                  <c:v>5.018129181818181</c:v>
                </c:pt>
                <c:pt idx="3192">
                  <c:v>5.0142100909090903</c:v>
                </c:pt>
                <c:pt idx="3193">
                  <c:v>5.0191302727272724</c:v>
                </c:pt>
                <c:pt idx="3194">
                  <c:v>5.0144938181818173</c:v>
                </c:pt>
                <c:pt idx="3195">
                  <c:v>5.0194971818181813</c:v>
                </c:pt>
                <c:pt idx="3196">
                  <c:v>5.0167938181818181</c:v>
                </c:pt>
                <c:pt idx="3197">
                  <c:v>5.0161428181818168</c:v>
                </c:pt>
                <c:pt idx="3198">
                  <c:v>5.0186410909090897</c:v>
                </c:pt>
                <c:pt idx="3199">
                  <c:v>5.0224629999999992</c:v>
                </c:pt>
                <c:pt idx="3200">
                  <c:v>5.0225485454545451</c:v>
                </c:pt>
                <c:pt idx="3201">
                  <c:v>5.0216746363636355</c:v>
                </c:pt>
                <c:pt idx="3202">
                  <c:v>5.0159934545454536</c:v>
                </c:pt>
                <c:pt idx="3203">
                  <c:v>5.0161149090909083</c:v>
                </c:pt>
                <c:pt idx="3204">
                  <c:v>5.0214090909090903</c:v>
                </c:pt>
                <c:pt idx="3205">
                  <c:v>5.0171941818181809</c:v>
                </c:pt>
                <c:pt idx="3206">
                  <c:v>5.0176384545454535</c:v>
                </c:pt>
                <c:pt idx="3207">
                  <c:v>5.019762181818181</c:v>
                </c:pt>
                <c:pt idx="3208">
                  <c:v>5.019641</c:v>
                </c:pt>
                <c:pt idx="3209">
                  <c:v>5.0203531818181819</c:v>
                </c:pt>
                <c:pt idx="3210">
                  <c:v>5.019103545454545</c:v>
                </c:pt>
                <c:pt idx="3211">
                  <c:v>5.0166709090909078</c:v>
                </c:pt>
                <c:pt idx="3212">
                  <c:v>5.0116008181818161</c:v>
                </c:pt>
                <c:pt idx="3213">
                  <c:v>5.0225529999999994</c:v>
                </c:pt>
                <c:pt idx="3214">
                  <c:v>5.0202815454545444</c:v>
                </c:pt>
                <c:pt idx="3215">
                  <c:v>5.019073909090908</c:v>
                </c:pt>
                <c:pt idx="3216">
                  <c:v>5.029509181818181</c:v>
                </c:pt>
                <c:pt idx="3217">
                  <c:v>5.0262379090909093</c:v>
                </c:pt>
                <c:pt idx="3218">
                  <c:v>5.0191793636363631</c:v>
                </c:pt>
                <c:pt idx="3219">
                  <c:v>5.0123549090909085</c:v>
                </c:pt>
                <c:pt idx="3220">
                  <c:v>5.0137257272727274</c:v>
                </c:pt>
                <c:pt idx="3221">
                  <c:v>5.0113382727272722</c:v>
                </c:pt>
                <c:pt idx="3222">
                  <c:v>5.0194447272727265</c:v>
                </c:pt>
                <c:pt idx="3223">
                  <c:v>5.020497999999999</c:v>
                </c:pt>
                <c:pt idx="3224">
                  <c:v>5.0148259999999993</c:v>
                </c:pt>
                <c:pt idx="3225">
                  <c:v>5.0224549090909081</c:v>
                </c:pt>
                <c:pt idx="3226">
                  <c:v>5.0188061818181824</c:v>
                </c:pt>
                <c:pt idx="3227">
                  <c:v>5.0196199090909088</c:v>
                </c:pt>
                <c:pt idx="3228">
                  <c:v>5.0261348181818173</c:v>
                </c:pt>
                <c:pt idx="3229">
                  <c:v>5.0271917272727267</c:v>
                </c:pt>
                <c:pt idx="3230">
                  <c:v>5.0301171818181816</c:v>
                </c:pt>
                <c:pt idx="3231">
                  <c:v>5.0308766363636357</c:v>
                </c:pt>
                <c:pt idx="3232">
                  <c:v>5.0313639999999999</c:v>
                </c:pt>
                <c:pt idx="3233">
                  <c:v>5.0284709999999997</c:v>
                </c:pt>
                <c:pt idx="3234">
                  <c:v>5.0244824545454536</c:v>
                </c:pt>
                <c:pt idx="3235">
                  <c:v>5.0292087272727262</c:v>
                </c:pt>
                <c:pt idx="3236">
                  <c:v>5.0221085454545449</c:v>
                </c:pt>
                <c:pt idx="3237">
                  <c:v>5.0225309090909089</c:v>
                </c:pt>
                <c:pt idx="3238">
                  <c:v>5.0321987272727267</c:v>
                </c:pt>
                <c:pt idx="3239">
                  <c:v>5.0232269999999994</c:v>
                </c:pt>
                <c:pt idx="3240">
                  <c:v>5.0106207272727268</c:v>
                </c:pt>
                <c:pt idx="3241">
                  <c:v>5.0292260909090905</c:v>
                </c:pt>
                <c:pt idx="3242">
                  <c:v>5.0264217272727265</c:v>
                </c:pt>
                <c:pt idx="3243">
                  <c:v>5.0177604545454546</c:v>
                </c:pt>
                <c:pt idx="3244">
                  <c:v>5.0181849999999999</c:v>
                </c:pt>
                <c:pt idx="3245">
                  <c:v>5.0196433636363622</c:v>
                </c:pt>
                <c:pt idx="3246">
                  <c:v>5.0159759999999993</c:v>
                </c:pt>
                <c:pt idx="3247">
                  <c:v>5.0182970909090905</c:v>
                </c:pt>
                <c:pt idx="3248">
                  <c:v>5.0210132727272727</c:v>
                </c:pt>
                <c:pt idx="3249">
                  <c:v>5.0263648181818184</c:v>
                </c:pt>
                <c:pt idx="3250">
                  <c:v>5.0142761818181816</c:v>
                </c:pt>
                <c:pt idx="3251">
                  <c:v>5.0250856363636363</c:v>
                </c:pt>
                <c:pt idx="3252">
                  <c:v>5.0157653636363628</c:v>
                </c:pt>
                <c:pt idx="3253">
                  <c:v>5.0204487272727265</c:v>
                </c:pt>
                <c:pt idx="3254">
                  <c:v>5.0207694545454533</c:v>
                </c:pt>
                <c:pt idx="3255">
                  <c:v>5.0129709090909085</c:v>
                </c:pt>
                <c:pt idx="3256">
                  <c:v>5.0151954545454531</c:v>
                </c:pt>
                <c:pt idx="3257">
                  <c:v>5.0149333636363629</c:v>
                </c:pt>
                <c:pt idx="3258">
                  <c:v>5.0235276363636361</c:v>
                </c:pt>
                <c:pt idx="3259">
                  <c:v>5.0202218181818168</c:v>
                </c:pt>
                <c:pt idx="3260">
                  <c:v>5.0161660909090902</c:v>
                </c:pt>
                <c:pt idx="3261">
                  <c:v>5.0160280909090904</c:v>
                </c:pt>
                <c:pt idx="3262">
                  <c:v>5.019334999999999</c:v>
                </c:pt>
                <c:pt idx="3263">
                  <c:v>5.0167671818181816</c:v>
                </c:pt>
                <c:pt idx="3264">
                  <c:v>5.0159109999999991</c:v>
                </c:pt>
                <c:pt idx="3265">
                  <c:v>5.0209208181818186</c:v>
                </c:pt>
                <c:pt idx="3266">
                  <c:v>5.0234520909090907</c:v>
                </c:pt>
                <c:pt idx="3267">
                  <c:v>5.0146665454545447</c:v>
                </c:pt>
                <c:pt idx="3268">
                  <c:v>5.0163212727272724</c:v>
                </c:pt>
                <c:pt idx="3269">
                  <c:v>5.0105239090909075</c:v>
                </c:pt>
                <c:pt idx="3270">
                  <c:v>5.0201843636363623</c:v>
                </c:pt>
                <c:pt idx="3271">
                  <c:v>5.0217608181818179</c:v>
                </c:pt>
                <c:pt idx="3272">
                  <c:v>5.0190654545454541</c:v>
                </c:pt>
                <c:pt idx="3273">
                  <c:v>5.0210331818181819</c:v>
                </c:pt>
                <c:pt idx="3274">
                  <c:v>5.0191034545454531</c:v>
                </c:pt>
                <c:pt idx="3275">
                  <c:v>5.0250018181818179</c:v>
                </c:pt>
                <c:pt idx="3276">
                  <c:v>5.0139937272727266</c:v>
                </c:pt>
                <c:pt idx="3277">
                  <c:v>5.0239469090909088</c:v>
                </c:pt>
                <c:pt idx="3278">
                  <c:v>5.022638818181818</c:v>
                </c:pt>
                <c:pt idx="3279">
                  <c:v>5.019040636363636</c:v>
                </c:pt>
                <c:pt idx="3280">
                  <c:v>5.0254775454545442</c:v>
                </c:pt>
                <c:pt idx="3281">
                  <c:v>5.019218636363636</c:v>
                </c:pt>
                <c:pt idx="3282">
                  <c:v>5.0218982727272721</c:v>
                </c:pt>
                <c:pt idx="3283">
                  <c:v>5.0185867272727265</c:v>
                </c:pt>
                <c:pt idx="3284">
                  <c:v>5.0188754545454533</c:v>
                </c:pt>
                <c:pt idx="3285">
                  <c:v>5.0278892727272719</c:v>
                </c:pt>
                <c:pt idx="3286">
                  <c:v>5.0290349090909077</c:v>
                </c:pt>
                <c:pt idx="3287">
                  <c:v>5.0124026363636363</c:v>
                </c:pt>
                <c:pt idx="3288">
                  <c:v>5.0151650909090906</c:v>
                </c:pt>
                <c:pt idx="3289">
                  <c:v>5.0202559090909089</c:v>
                </c:pt>
                <c:pt idx="3290">
                  <c:v>5.0245663636363629</c:v>
                </c:pt>
                <c:pt idx="3291">
                  <c:v>5.0260909090909083</c:v>
                </c:pt>
                <c:pt idx="3292">
                  <c:v>5.0268510909090907</c:v>
                </c:pt>
                <c:pt idx="3293">
                  <c:v>5.024249363636363</c:v>
                </c:pt>
                <c:pt idx="3294">
                  <c:v>5.0195393636363637</c:v>
                </c:pt>
                <c:pt idx="3295">
                  <c:v>5.0242388181818178</c:v>
                </c:pt>
                <c:pt idx="3296">
                  <c:v>5.0224020909090905</c:v>
                </c:pt>
                <c:pt idx="3297">
                  <c:v>5.0200586363636361</c:v>
                </c:pt>
                <c:pt idx="3298">
                  <c:v>5.0187575454545446</c:v>
                </c:pt>
                <c:pt idx="3299">
                  <c:v>5.0172674545454541</c:v>
                </c:pt>
                <c:pt idx="3300">
                  <c:v>5.0271045454545442</c:v>
                </c:pt>
                <c:pt idx="3301">
                  <c:v>5.02253209090909</c:v>
                </c:pt>
                <c:pt idx="3302">
                  <c:v>5.0280931818181811</c:v>
                </c:pt>
                <c:pt idx="3303">
                  <c:v>5.0214427272727269</c:v>
                </c:pt>
                <c:pt idx="3304">
                  <c:v>5.0125273636363632</c:v>
                </c:pt>
                <c:pt idx="3305">
                  <c:v>5.0125673636363635</c:v>
                </c:pt>
                <c:pt idx="3306">
                  <c:v>5.0203906363636355</c:v>
                </c:pt>
                <c:pt idx="3307">
                  <c:v>5.0127748181818177</c:v>
                </c:pt>
                <c:pt idx="3308">
                  <c:v>5.0133745454545444</c:v>
                </c:pt>
                <c:pt idx="3309">
                  <c:v>5.0134969090909074</c:v>
                </c:pt>
                <c:pt idx="3310">
                  <c:v>5.0216278181818179</c:v>
                </c:pt>
                <c:pt idx="3311">
                  <c:v>5.0150047272727276</c:v>
                </c:pt>
                <c:pt idx="3312">
                  <c:v>5.0136972727272724</c:v>
                </c:pt>
                <c:pt idx="3313">
                  <c:v>5.0196483636363638</c:v>
                </c:pt>
                <c:pt idx="3314">
                  <c:v>5.0224939090909091</c:v>
                </c:pt>
                <c:pt idx="3315">
                  <c:v>5.0133208181818176</c:v>
                </c:pt>
                <c:pt idx="3316">
                  <c:v>5.009545454545453</c:v>
                </c:pt>
                <c:pt idx="3317">
                  <c:v>5.0150415454545456</c:v>
                </c:pt>
                <c:pt idx="3318">
                  <c:v>5.0259869999999998</c:v>
                </c:pt>
                <c:pt idx="3319">
                  <c:v>5.0115946363636361</c:v>
                </c:pt>
                <c:pt idx="3320">
                  <c:v>5.0166952727272731</c:v>
                </c:pt>
                <c:pt idx="3321">
                  <c:v>5.0160395454545448</c:v>
                </c:pt>
                <c:pt idx="3322">
                  <c:v>5.0212422727272719</c:v>
                </c:pt>
                <c:pt idx="3323">
                  <c:v>5.0196592727272717</c:v>
                </c:pt>
                <c:pt idx="3324">
                  <c:v>5.0172145454545447</c:v>
                </c:pt>
                <c:pt idx="3325">
                  <c:v>5.0270179999999991</c:v>
                </c:pt>
                <c:pt idx="3326">
                  <c:v>5.0179733636363624</c:v>
                </c:pt>
                <c:pt idx="3327">
                  <c:v>5.0189009999999987</c:v>
                </c:pt>
                <c:pt idx="3328">
                  <c:v>5.0150509999999997</c:v>
                </c:pt>
                <c:pt idx="3329">
                  <c:v>5.0260713636363628</c:v>
                </c:pt>
                <c:pt idx="3330">
                  <c:v>5.019610272727272</c:v>
                </c:pt>
                <c:pt idx="3331">
                  <c:v>5.0193805454545437</c:v>
                </c:pt>
                <c:pt idx="3332">
                  <c:v>5.0158084545454544</c:v>
                </c:pt>
                <c:pt idx="3333">
                  <c:v>5.023011545454545</c:v>
                </c:pt>
                <c:pt idx="3334">
                  <c:v>5.0185017272727261</c:v>
                </c:pt>
                <c:pt idx="3335">
                  <c:v>5.0298088181818175</c:v>
                </c:pt>
                <c:pt idx="3336">
                  <c:v>5.0149643636363628</c:v>
                </c:pt>
                <c:pt idx="3337">
                  <c:v>5.0245272727272727</c:v>
                </c:pt>
                <c:pt idx="3338">
                  <c:v>5.0109079999999988</c:v>
                </c:pt>
                <c:pt idx="3339">
                  <c:v>5.0216790909090907</c:v>
                </c:pt>
                <c:pt idx="3340">
                  <c:v>5.0190036363636361</c:v>
                </c:pt>
                <c:pt idx="3341">
                  <c:v>5.0252600909090903</c:v>
                </c:pt>
                <c:pt idx="3342">
                  <c:v>5.0174172727272719</c:v>
                </c:pt>
                <c:pt idx="3343">
                  <c:v>5.0176627272727261</c:v>
                </c:pt>
                <c:pt idx="3344">
                  <c:v>5.0129612727272717</c:v>
                </c:pt>
                <c:pt idx="3345">
                  <c:v>5.0183579090909092</c:v>
                </c:pt>
                <c:pt idx="3346">
                  <c:v>5.0240787272727268</c:v>
                </c:pt>
                <c:pt idx="3347">
                  <c:v>5.0239919090909089</c:v>
                </c:pt>
                <c:pt idx="3348">
                  <c:v>5.0256009999999991</c:v>
                </c:pt>
                <c:pt idx="3349">
                  <c:v>5.0223836363636361</c:v>
                </c:pt>
                <c:pt idx="3350">
                  <c:v>5.0192391818181816</c:v>
                </c:pt>
                <c:pt idx="3351">
                  <c:v>5.0217575454545447</c:v>
                </c:pt>
                <c:pt idx="3352">
                  <c:v>5.0288257272727268</c:v>
                </c:pt>
                <c:pt idx="3353">
                  <c:v>5.017567727272727</c:v>
                </c:pt>
                <c:pt idx="3354">
                  <c:v>5.0180648181818173</c:v>
                </c:pt>
                <c:pt idx="3355">
                  <c:v>5.0210180909090907</c:v>
                </c:pt>
                <c:pt idx="3356">
                  <c:v>5.0135994545454539</c:v>
                </c:pt>
                <c:pt idx="3357">
                  <c:v>5.0185513636363632</c:v>
                </c:pt>
                <c:pt idx="3358">
                  <c:v>5.0212411818181808</c:v>
                </c:pt>
                <c:pt idx="3359">
                  <c:v>5.0163482727272726</c:v>
                </c:pt>
                <c:pt idx="3360">
                  <c:v>5.0261336363636353</c:v>
                </c:pt>
                <c:pt idx="3361">
                  <c:v>5.0281667272727271</c:v>
                </c:pt>
                <c:pt idx="3362">
                  <c:v>5.02208709090909</c:v>
                </c:pt>
                <c:pt idx="3363">
                  <c:v>5.0167368181818173</c:v>
                </c:pt>
                <c:pt idx="3364">
                  <c:v>5.0150329999999999</c:v>
                </c:pt>
                <c:pt idx="3365">
                  <c:v>5.0214433636363625</c:v>
                </c:pt>
                <c:pt idx="3366">
                  <c:v>5.0202857272727268</c:v>
                </c:pt>
                <c:pt idx="3367">
                  <c:v>5.0244421818181806</c:v>
                </c:pt>
                <c:pt idx="3368">
                  <c:v>5.0197654545454542</c:v>
                </c:pt>
                <c:pt idx="3369">
                  <c:v>5.0215203636363626</c:v>
                </c:pt>
                <c:pt idx="3370">
                  <c:v>5.015006727272727</c:v>
                </c:pt>
                <c:pt idx="3371">
                  <c:v>5.0254854545454535</c:v>
                </c:pt>
                <c:pt idx="3372">
                  <c:v>5.0219589999999998</c:v>
                </c:pt>
                <c:pt idx="3373">
                  <c:v>5.0105524545454543</c:v>
                </c:pt>
                <c:pt idx="3374">
                  <c:v>5.0241951818181807</c:v>
                </c:pt>
                <c:pt idx="3375">
                  <c:v>5.0230162727272729</c:v>
                </c:pt>
                <c:pt idx="3376">
                  <c:v>5.0181292727272719</c:v>
                </c:pt>
                <c:pt idx="3377">
                  <c:v>5.014344545454545</c:v>
                </c:pt>
                <c:pt idx="3378">
                  <c:v>5.0202167272727269</c:v>
                </c:pt>
                <c:pt idx="3379">
                  <c:v>5.0222139090909081</c:v>
                </c:pt>
                <c:pt idx="3380">
                  <c:v>5.0188484545454539</c:v>
                </c:pt>
                <c:pt idx="3381">
                  <c:v>5.0192784545454536</c:v>
                </c:pt>
                <c:pt idx="3382">
                  <c:v>5.015803</c:v>
                </c:pt>
                <c:pt idx="3383">
                  <c:v>5.0202790909090895</c:v>
                </c:pt>
                <c:pt idx="3384">
                  <c:v>5.0253680909090903</c:v>
                </c:pt>
                <c:pt idx="3385">
                  <c:v>5.0319549090909081</c:v>
                </c:pt>
                <c:pt idx="3386">
                  <c:v>5.0138363636363632</c:v>
                </c:pt>
                <c:pt idx="3387">
                  <c:v>5.0153008181818173</c:v>
                </c:pt>
                <c:pt idx="3388">
                  <c:v>5.0145782727272721</c:v>
                </c:pt>
                <c:pt idx="3389">
                  <c:v>5.0227370909090903</c:v>
                </c:pt>
                <c:pt idx="3390">
                  <c:v>5.0271999090909096</c:v>
                </c:pt>
                <c:pt idx="3391">
                  <c:v>5.0249603636363629</c:v>
                </c:pt>
                <c:pt idx="3392">
                  <c:v>5.0171081818181804</c:v>
                </c:pt>
                <c:pt idx="3393">
                  <c:v>5.01532</c:v>
                </c:pt>
                <c:pt idx="3394">
                  <c:v>5.0221306363636353</c:v>
                </c:pt>
                <c:pt idx="3395">
                  <c:v>5.0240686363636362</c:v>
                </c:pt>
                <c:pt idx="3396">
                  <c:v>5.0171577272727266</c:v>
                </c:pt>
                <c:pt idx="3397">
                  <c:v>5.0163268181818177</c:v>
                </c:pt>
                <c:pt idx="3398">
                  <c:v>5.0205242727272719</c:v>
                </c:pt>
                <c:pt idx="3399">
                  <c:v>5.0143370909090903</c:v>
                </c:pt>
                <c:pt idx="3400">
                  <c:v>5.0240083636363631</c:v>
                </c:pt>
                <c:pt idx="3401">
                  <c:v>5.0165263636363635</c:v>
                </c:pt>
                <c:pt idx="3402">
                  <c:v>5.0262485454545445</c:v>
                </c:pt>
                <c:pt idx="3403">
                  <c:v>5.0154220909090901</c:v>
                </c:pt>
                <c:pt idx="3404">
                  <c:v>5.0137139090909075</c:v>
                </c:pt>
                <c:pt idx="3405">
                  <c:v>5.0160629090909081</c:v>
                </c:pt>
                <c:pt idx="3406">
                  <c:v>5.0196471818181809</c:v>
                </c:pt>
                <c:pt idx="3407">
                  <c:v>5.0200757272727268</c:v>
                </c:pt>
                <c:pt idx="3408">
                  <c:v>5.0145314545454536</c:v>
                </c:pt>
                <c:pt idx="3409">
                  <c:v>5.0168209090909084</c:v>
                </c:pt>
                <c:pt idx="3410">
                  <c:v>5.0143279090909081</c:v>
                </c:pt>
                <c:pt idx="3411">
                  <c:v>5.0104162727272712</c:v>
                </c:pt>
                <c:pt idx="3412">
                  <c:v>5.021163818181817</c:v>
                </c:pt>
                <c:pt idx="3413">
                  <c:v>5.0221954545454546</c:v>
                </c:pt>
                <c:pt idx="3414">
                  <c:v>5.0237204545454537</c:v>
                </c:pt>
                <c:pt idx="3415">
                  <c:v>5.0121459999999987</c:v>
                </c:pt>
                <c:pt idx="3416">
                  <c:v>5.0132059090909076</c:v>
                </c:pt>
                <c:pt idx="3417">
                  <c:v>5.0193759090909085</c:v>
                </c:pt>
                <c:pt idx="3418">
                  <c:v>5.0157590000000001</c:v>
                </c:pt>
                <c:pt idx="3419">
                  <c:v>5.0200158181818182</c:v>
                </c:pt>
                <c:pt idx="3420">
                  <c:v>5.0203208181818164</c:v>
                </c:pt>
                <c:pt idx="3421">
                  <c:v>5.0141833636363637</c:v>
                </c:pt>
                <c:pt idx="3422">
                  <c:v>5.022133363636363</c:v>
                </c:pt>
                <c:pt idx="3423">
                  <c:v>5.0229816363636361</c:v>
                </c:pt>
                <c:pt idx="3424">
                  <c:v>5.0189395454545451</c:v>
                </c:pt>
                <c:pt idx="3425">
                  <c:v>5.0180475454545457</c:v>
                </c:pt>
                <c:pt idx="3426">
                  <c:v>5.0138229999999986</c:v>
                </c:pt>
                <c:pt idx="3427">
                  <c:v>5.0177082727272708</c:v>
                </c:pt>
                <c:pt idx="3428">
                  <c:v>5.0101803636363629</c:v>
                </c:pt>
                <c:pt idx="3429">
                  <c:v>5.0180874545454532</c:v>
                </c:pt>
                <c:pt idx="3430">
                  <c:v>5.0264309090909096</c:v>
                </c:pt>
                <c:pt idx="3431">
                  <c:v>5.0212749999999993</c:v>
                </c:pt>
                <c:pt idx="3432">
                  <c:v>5.0161344545454538</c:v>
                </c:pt>
                <c:pt idx="3433">
                  <c:v>5.0203311818181815</c:v>
                </c:pt>
                <c:pt idx="3434">
                  <c:v>5.0284776363636343</c:v>
                </c:pt>
                <c:pt idx="3435">
                  <c:v>5.0262152727272724</c:v>
                </c:pt>
                <c:pt idx="3436">
                  <c:v>5.0245019999999982</c:v>
                </c:pt>
                <c:pt idx="3437">
                  <c:v>5.0251242727272709</c:v>
                </c:pt>
                <c:pt idx="3438">
                  <c:v>5.0267714545454547</c:v>
                </c:pt>
                <c:pt idx="3439">
                  <c:v>5.0204615454545447</c:v>
                </c:pt>
                <c:pt idx="3440">
                  <c:v>5.0232731818181815</c:v>
                </c:pt>
                <c:pt idx="3441">
                  <c:v>5.0210527272727266</c:v>
                </c:pt>
                <c:pt idx="3442">
                  <c:v>5.0247520000000003</c:v>
                </c:pt>
                <c:pt idx="3443">
                  <c:v>5.0110122727272728</c:v>
                </c:pt>
                <c:pt idx="3444">
                  <c:v>5.0208607272727264</c:v>
                </c:pt>
                <c:pt idx="3445">
                  <c:v>5.0233291818181813</c:v>
                </c:pt>
                <c:pt idx="3446">
                  <c:v>5.0211025454545446</c:v>
                </c:pt>
                <c:pt idx="3447">
                  <c:v>5.0155498181818174</c:v>
                </c:pt>
                <c:pt idx="3448">
                  <c:v>5.0155869999999982</c:v>
                </c:pt>
                <c:pt idx="3449">
                  <c:v>5.0204744545454529</c:v>
                </c:pt>
                <c:pt idx="3450">
                  <c:v>5.0240518181818175</c:v>
                </c:pt>
                <c:pt idx="3451">
                  <c:v>5.0234636363636351</c:v>
                </c:pt>
                <c:pt idx="3452">
                  <c:v>5.0242087272727263</c:v>
                </c:pt>
                <c:pt idx="3453">
                  <c:v>5.0233586363636364</c:v>
                </c:pt>
                <c:pt idx="3454">
                  <c:v>5.0187548181818178</c:v>
                </c:pt>
                <c:pt idx="3455">
                  <c:v>5.0141347272727259</c:v>
                </c:pt>
                <c:pt idx="3456">
                  <c:v>5.0154012727272717</c:v>
                </c:pt>
                <c:pt idx="3457">
                  <c:v>5.0141802727272715</c:v>
                </c:pt>
                <c:pt idx="3458">
                  <c:v>5.0255301818181808</c:v>
                </c:pt>
                <c:pt idx="3459">
                  <c:v>5.0196828181818169</c:v>
                </c:pt>
                <c:pt idx="3460">
                  <c:v>5.0176199090909082</c:v>
                </c:pt>
                <c:pt idx="3461">
                  <c:v>5.0184309999999996</c:v>
                </c:pt>
                <c:pt idx="3462">
                  <c:v>5.0148268181818176</c:v>
                </c:pt>
                <c:pt idx="3463">
                  <c:v>5.0154847272727263</c:v>
                </c:pt>
                <c:pt idx="3464">
                  <c:v>5.0146172727272722</c:v>
                </c:pt>
                <c:pt idx="3465">
                  <c:v>5.0264778181818173</c:v>
                </c:pt>
                <c:pt idx="3466">
                  <c:v>5.0186449999999994</c:v>
                </c:pt>
                <c:pt idx="3467">
                  <c:v>5.020173909090909</c:v>
                </c:pt>
                <c:pt idx="3468">
                  <c:v>5.0118332727272721</c:v>
                </c:pt>
                <c:pt idx="3469">
                  <c:v>5.0218571818181807</c:v>
                </c:pt>
                <c:pt idx="3470">
                  <c:v>5.0246878181818175</c:v>
                </c:pt>
                <c:pt idx="3471">
                  <c:v>5.0172542727272713</c:v>
                </c:pt>
                <c:pt idx="3472">
                  <c:v>5.0250042727272719</c:v>
                </c:pt>
                <c:pt idx="3473">
                  <c:v>5.0228944545454537</c:v>
                </c:pt>
                <c:pt idx="3474">
                  <c:v>5.0199665454545448</c:v>
                </c:pt>
                <c:pt idx="3475">
                  <c:v>5.0164360909090906</c:v>
                </c:pt>
                <c:pt idx="3476">
                  <c:v>5.0225332727272729</c:v>
                </c:pt>
                <c:pt idx="3477">
                  <c:v>5.0228481818181807</c:v>
                </c:pt>
                <c:pt idx="3478">
                  <c:v>5.017455363636361</c:v>
                </c:pt>
                <c:pt idx="3479">
                  <c:v>5.0126678181818169</c:v>
                </c:pt>
                <c:pt idx="3480">
                  <c:v>5.0163561818181819</c:v>
                </c:pt>
                <c:pt idx="3481">
                  <c:v>5.0144800909090907</c:v>
                </c:pt>
                <c:pt idx="3482">
                  <c:v>5.0221644545454547</c:v>
                </c:pt>
                <c:pt idx="3483">
                  <c:v>5.0222129999999989</c:v>
                </c:pt>
                <c:pt idx="3484">
                  <c:v>5.0234206363636362</c:v>
                </c:pt>
                <c:pt idx="3485">
                  <c:v>5.0220309999999992</c:v>
                </c:pt>
                <c:pt idx="3486">
                  <c:v>5.0240312727272727</c:v>
                </c:pt>
                <c:pt idx="3487">
                  <c:v>5.0233620909090906</c:v>
                </c:pt>
                <c:pt idx="3488">
                  <c:v>5.0221210000000003</c:v>
                </c:pt>
                <c:pt idx="3489">
                  <c:v>5.0185498181818167</c:v>
                </c:pt>
                <c:pt idx="3490">
                  <c:v>5.0305226363636359</c:v>
                </c:pt>
                <c:pt idx="3491">
                  <c:v>5.0199704545454544</c:v>
                </c:pt>
                <c:pt idx="3492">
                  <c:v>5.0176866363636359</c:v>
                </c:pt>
                <c:pt idx="3493">
                  <c:v>5.023412818181817</c:v>
                </c:pt>
                <c:pt idx="3494">
                  <c:v>5.0208135454545442</c:v>
                </c:pt>
                <c:pt idx="3495">
                  <c:v>5.0302565454545451</c:v>
                </c:pt>
                <c:pt idx="3496">
                  <c:v>5.022857181818182</c:v>
                </c:pt>
                <c:pt idx="3497">
                  <c:v>5.0184188181818179</c:v>
                </c:pt>
                <c:pt idx="3498">
                  <c:v>5.0253337272727263</c:v>
                </c:pt>
                <c:pt idx="3499">
                  <c:v>5.0193089090909089</c:v>
                </c:pt>
                <c:pt idx="3500">
                  <c:v>5.0195784545454529</c:v>
                </c:pt>
                <c:pt idx="3501">
                  <c:v>5.0194189999999992</c:v>
                </c:pt>
                <c:pt idx="3502">
                  <c:v>5.0207077272727272</c:v>
                </c:pt>
                <c:pt idx="3503">
                  <c:v>5.0148209090909077</c:v>
                </c:pt>
                <c:pt idx="3504">
                  <c:v>5.0159400909090905</c:v>
                </c:pt>
                <c:pt idx="3505">
                  <c:v>5.0216006363636367</c:v>
                </c:pt>
                <c:pt idx="3506">
                  <c:v>5.0266689090909082</c:v>
                </c:pt>
                <c:pt idx="3507">
                  <c:v>5.0185359999999992</c:v>
                </c:pt>
                <c:pt idx="3508">
                  <c:v>5.0204741818181811</c:v>
                </c:pt>
                <c:pt idx="3509">
                  <c:v>5.0163471818181806</c:v>
                </c:pt>
                <c:pt idx="3510">
                  <c:v>5.0194947272727264</c:v>
                </c:pt>
                <c:pt idx="3511">
                  <c:v>5.0247095454545452</c:v>
                </c:pt>
                <c:pt idx="3512">
                  <c:v>5.0127133636363626</c:v>
                </c:pt>
                <c:pt idx="3513">
                  <c:v>5.0207762727272724</c:v>
                </c:pt>
                <c:pt idx="3514">
                  <c:v>5.0174385454545449</c:v>
                </c:pt>
                <c:pt idx="3515">
                  <c:v>5.0150968181818172</c:v>
                </c:pt>
                <c:pt idx="3516">
                  <c:v>5.0169381818181815</c:v>
                </c:pt>
                <c:pt idx="3517">
                  <c:v>5.016890090909091</c:v>
                </c:pt>
                <c:pt idx="3518">
                  <c:v>5.0214385454545454</c:v>
                </c:pt>
                <c:pt idx="3519">
                  <c:v>5.0193904545454533</c:v>
                </c:pt>
                <c:pt idx="3520">
                  <c:v>5.0186900909090904</c:v>
                </c:pt>
                <c:pt idx="3521">
                  <c:v>5.0171597272727269</c:v>
                </c:pt>
                <c:pt idx="3522">
                  <c:v>5.020509727272727</c:v>
                </c:pt>
                <c:pt idx="3523">
                  <c:v>5.0171256363636356</c:v>
                </c:pt>
                <c:pt idx="3524">
                  <c:v>5.0192537272727265</c:v>
                </c:pt>
                <c:pt idx="3525">
                  <c:v>5.021270545454545</c:v>
                </c:pt>
                <c:pt idx="3526">
                  <c:v>5.0182379090909084</c:v>
                </c:pt>
                <c:pt idx="3527">
                  <c:v>5.0146434545454541</c:v>
                </c:pt>
                <c:pt idx="3528">
                  <c:v>5.0160837272727274</c:v>
                </c:pt>
                <c:pt idx="3529">
                  <c:v>5.0214676363636359</c:v>
                </c:pt>
                <c:pt idx="3530">
                  <c:v>5.0169585454545444</c:v>
                </c:pt>
                <c:pt idx="3531">
                  <c:v>5.0203605454545448</c:v>
                </c:pt>
                <c:pt idx="3532">
                  <c:v>5.0187196363636364</c:v>
                </c:pt>
                <c:pt idx="3533">
                  <c:v>5.022352818181818</c:v>
                </c:pt>
                <c:pt idx="3534">
                  <c:v>5.0168774545454538</c:v>
                </c:pt>
                <c:pt idx="3535">
                  <c:v>5.018661818181819</c:v>
                </c:pt>
                <c:pt idx="3536">
                  <c:v>5.020270272727271</c:v>
                </c:pt>
                <c:pt idx="3537">
                  <c:v>5.0195390909090909</c:v>
                </c:pt>
                <c:pt idx="3538">
                  <c:v>5.0229219999999994</c:v>
                </c:pt>
                <c:pt idx="3539">
                  <c:v>5.0169177272727259</c:v>
                </c:pt>
                <c:pt idx="3540">
                  <c:v>5.0178881818181811</c:v>
                </c:pt>
                <c:pt idx="3541">
                  <c:v>5.0214919090909085</c:v>
                </c:pt>
                <c:pt idx="3542">
                  <c:v>5.0127040909090912</c:v>
                </c:pt>
                <c:pt idx="3543">
                  <c:v>5.024671727272727</c:v>
                </c:pt>
                <c:pt idx="3544">
                  <c:v>5.0208483636363628</c:v>
                </c:pt>
                <c:pt idx="3545">
                  <c:v>5.0231878181818184</c:v>
                </c:pt>
                <c:pt idx="3546">
                  <c:v>5.0152575454545447</c:v>
                </c:pt>
                <c:pt idx="3547">
                  <c:v>5.0245689090909078</c:v>
                </c:pt>
                <c:pt idx="3548">
                  <c:v>5.017341363636362</c:v>
                </c:pt>
                <c:pt idx="3549">
                  <c:v>5.0234948181818178</c:v>
                </c:pt>
                <c:pt idx="3550">
                  <c:v>5.0218030909090903</c:v>
                </c:pt>
                <c:pt idx="3551">
                  <c:v>5.0223448181818169</c:v>
                </c:pt>
                <c:pt idx="3552">
                  <c:v>5.014596363636362</c:v>
                </c:pt>
                <c:pt idx="3553">
                  <c:v>5.0148527272727268</c:v>
                </c:pt>
                <c:pt idx="3554">
                  <c:v>5.0162724545454536</c:v>
                </c:pt>
                <c:pt idx="3555">
                  <c:v>5.0138589090909083</c:v>
                </c:pt>
                <c:pt idx="3556">
                  <c:v>5.0224469090909087</c:v>
                </c:pt>
                <c:pt idx="3557">
                  <c:v>5.0188287272727266</c:v>
                </c:pt>
                <c:pt idx="3558">
                  <c:v>5.0241717272727264</c:v>
                </c:pt>
                <c:pt idx="3559">
                  <c:v>5.0205980909090897</c:v>
                </c:pt>
                <c:pt idx="3560">
                  <c:v>5.0185000909090913</c:v>
                </c:pt>
                <c:pt idx="3561">
                  <c:v>5.0208960909090905</c:v>
                </c:pt>
                <c:pt idx="3562">
                  <c:v>5.0228818181818164</c:v>
                </c:pt>
                <c:pt idx="3563">
                  <c:v>5.0186862727272725</c:v>
                </c:pt>
                <c:pt idx="3564">
                  <c:v>5.0193428181818183</c:v>
                </c:pt>
                <c:pt idx="3565">
                  <c:v>5.0118396363636348</c:v>
                </c:pt>
                <c:pt idx="3566">
                  <c:v>5.0236065454545447</c:v>
                </c:pt>
                <c:pt idx="3567">
                  <c:v>5.0175171818181816</c:v>
                </c:pt>
                <c:pt idx="3568">
                  <c:v>5.0247848181818178</c:v>
                </c:pt>
                <c:pt idx="3569">
                  <c:v>5.0219320909090897</c:v>
                </c:pt>
                <c:pt idx="3570">
                  <c:v>5.0189378181818167</c:v>
                </c:pt>
                <c:pt idx="3571">
                  <c:v>5.008843909090908</c:v>
                </c:pt>
                <c:pt idx="3572">
                  <c:v>5.0193486363636355</c:v>
                </c:pt>
                <c:pt idx="3573">
                  <c:v>5.0224163636363626</c:v>
                </c:pt>
                <c:pt idx="3574">
                  <c:v>5.0163021818181814</c:v>
                </c:pt>
                <c:pt idx="3575">
                  <c:v>5.0188663636363628</c:v>
                </c:pt>
                <c:pt idx="3576">
                  <c:v>5.0234502727272732</c:v>
                </c:pt>
                <c:pt idx="3577">
                  <c:v>5.0129961818181812</c:v>
                </c:pt>
                <c:pt idx="3578">
                  <c:v>5.0239732727272726</c:v>
                </c:pt>
                <c:pt idx="3579">
                  <c:v>5.0153737272727259</c:v>
                </c:pt>
                <c:pt idx="3580">
                  <c:v>5.01819809090909</c:v>
                </c:pt>
                <c:pt idx="3581">
                  <c:v>5.0132353636363636</c:v>
                </c:pt>
                <c:pt idx="3582">
                  <c:v>5.0136125454545448</c:v>
                </c:pt>
                <c:pt idx="3583">
                  <c:v>5.0243483636363626</c:v>
                </c:pt>
                <c:pt idx="3584">
                  <c:v>5.0200143636363626</c:v>
                </c:pt>
                <c:pt idx="3585">
                  <c:v>5.013652727272726</c:v>
                </c:pt>
                <c:pt idx="3586">
                  <c:v>5.0208052727272721</c:v>
                </c:pt>
                <c:pt idx="3587">
                  <c:v>5.0228054545454537</c:v>
                </c:pt>
                <c:pt idx="3588">
                  <c:v>5.0270159999999988</c:v>
                </c:pt>
                <c:pt idx="3589">
                  <c:v>5.023410272727272</c:v>
                </c:pt>
                <c:pt idx="3590">
                  <c:v>5.019910454545454</c:v>
                </c:pt>
                <c:pt idx="3591">
                  <c:v>5.0161168181818168</c:v>
                </c:pt>
                <c:pt idx="3592">
                  <c:v>5.0221697272727273</c:v>
                </c:pt>
                <c:pt idx="3593">
                  <c:v>5.0150214545454537</c:v>
                </c:pt>
                <c:pt idx="3594">
                  <c:v>5.018826909090909</c:v>
                </c:pt>
                <c:pt idx="3595">
                  <c:v>5.0226906363636354</c:v>
                </c:pt>
                <c:pt idx="3596">
                  <c:v>5.0217665454545442</c:v>
                </c:pt>
                <c:pt idx="3597">
                  <c:v>5.024589818181818</c:v>
                </c:pt>
                <c:pt idx="3598">
                  <c:v>5.0185323636363623</c:v>
                </c:pt>
                <c:pt idx="3599">
                  <c:v>5.0128766363636359</c:v>
                </c:pt>
                <c:pt idx="3600">
                  <c:v>5.0180337272727273</c:v>
                </c:pt>
                <c:pt idx="3601">
                  <c:v>5.0196078181818171</c:v>
                </c:pt>
                <c:pt idx="3602">
                  <c:v>5.0226029090909083</c:v>
                </c:pt>
                <c:pt idx="3603">
                  <c:v>5.0154911818181818</c:v>
                </c:pt>
                <c:pt idx="3604">
                  <c:v>5.0219109090909075</c:v>
                </c:pt>
                <c:pt idx="3605">
                  <c:v>5.016999454545453</c:v>
                </c:pt>
                <c:pt idx="3606">
                  <c:v>5.0269499090909076</c:v>
                </c:pt>
                <c:pt idx="3607">
                  <c:v>5.0125039090909089</c:v>
                </c:pt>
                <c:pt idx="3608">
                  <c:v>5.0228470909090905</c:v>
                </c:pt>
                <c:pt idx="3609">
                  <c:v>5.0246965454545451</c:v>
                </c:pt>
                <c:pt idx="3610">
                  <c:v>5.0191602727272731</c:v>
                </c:pt>
                <c:pt idx="3611">
                  <c:v>5.0186251818181811</c:v>
                </c:pt>
                <c:pt idx="3612">
                  <c:v>5.0235834545454541</c:v>
                </c:pt>
                <c:pt idx="3613">
                  <c:v>5.0160491818181807</c:v>
                </c:pt>
                <c:pt idx="3614">
                  <c:v>5.0311311818181812</c:v>
                </c:pt>
                <c:pt idx="3615">
                  <c:v>5.0262960909090904</c:v>
                </c:pt>
                <c:pt idx="3616">
                  <c:v>5.0228720909090905</c:v>
                </c:pt>
                <c:pt idx="3617">
                  <c:v>5.0234858181818174</c:v>
                </c:pt>
                <c:pt idx="3618">
                  <c:v>5.0220401818181815</c:v>
                </c:pt>
                <c:pt idx="3619">
                  <c:v>5.0217046363636353</c:v>
                </c:pt>
                <c:pt idx="3620">
                  <c:v>5.0100958181818172</c:v>
                </c:pt>
                <c:pt idx="3621">
                  <c:v>5.0138448181818172</c:v>
                </c:pt>
                <c:pt idx="3622">
                  <c:v>5.020287818181818</c:v>
                </c:pt>
                <c:pt idx="3623">
                  <c:v>5.0116091818181809</c:v>
                </c:pt>
                <c:pt idx="3624">
                  <c:v>5.0120673636363628</c:v>
                </c:pt>
                <c:pt idx="3625">
                  <c:v>5.0234665454545446</c:v>
                </c:pt>
                <c:pt idx="3626">
                  <c:v>5.0195891818181808</c:v>
                </c:pt>
                <c:pt idx="3627">
                  <c:v>5.0174482727272718</c:v>
                </c:pt>
                <c:pt idx="3628">
                  <c:v>5.0294918181818176</c:v>
                </c:pt>
                <c:pt idx="3629">
                  <c:v>5.0154774545454543</c:v>
                </c:pt>
                <c:pt idx="3630">
                  <c:v>5.0145454545454538</c:v>
                </c:pt>
                <c:pt idx="3631">
                  <c:v>5.0258913636363634</c:v>
                </c:pt>
                <c:pt idx="3632">
                  <c:v>5.0156700000000001</c:v>
                </c:pt>
                <c:pt idx="3633">
                  <c:v>5.0234819090909086</c:v>
                </c:pt>
                <c:pt idx="3634">
                  <c:v>5.0137267272727275</c:v>
                </c:pt>
                <c:pt idx="3635">
                  <c:v>5.0146706363636362</c:v>
                </c:pt>
                <c:pt idx="3636">
                  <c:v>5.0126119090909089</c:v>
                </c:pt>
                <c:pt idx="3637">
                  <c:v>5.0215864545454538</c:v>
                </c:pt>
                <c:pt idx="3638">
                  <c:v>5.0191332727272711</c:v>
                </c:pt>
                <c:pt idx="3639">
                  <c:v>5.0185578181818178</c:v>
                </c:pt>
                <c:pt idx="3640">
                  <c:v>5.0223280909090917</c:v>
                </c:pt>
                <c:pt idx="3641">
                  <c:v>5.0224765454545448</c:v>
                </c:pt>
                <c:pt idx="3642">
                  <c:v>5.02133709090909</c:v>
                </c:pt>
                <c:pt idx="3643">
                  <c:v>5.0154853636363628</c:v>
                </c:pt>
                <c:pt idx="3644">
                  <c:v>5.0179033636363624</c:v>
                </c:pt>
                <c:pt idx="3645">
                  <c:v>5.0202587272727266</c:v>
                </c:pt>
                <c:pt idx="3646">
                  <c:v>5.017334</c:v>
                </c:pt>
                <c:pt idx="3647">
                  <c:v>5.0166213636363626</c:v>
                </c:pt>
                <c:pt idx="3648">
                  <c:v>5.0200247272727268</c:v>
                </c:pt>
                <c:pt idx="3649">
                  <c:v>5.0200699999999996</c:v>
                </c:pt>
                <c:pt idx="3650">
                  <c:v>5.0154972727272726</c:v>
                </c:pt>
                <c:pt idx="3651">
                  <c:v>5.0151149999999998</c:v>
                </c:pt>
                <c:pt idx="3652">
                  <c:v>5.0139181818181813</c:v>
                </c:pt>
                <c:pt idx="3653">
                  <c:v>5.0209617272727272</c:v>
                </c:pt>
                <c:pt idx="3654">
                  <c:v>5.0188499999999987</c:v>
                </c:pt>
                <c:pt idx="3655">
                  <c:v>5.0172559090909079</c:v>
                </c:pt>
                <c:pt idx="3656">
                  <c:v>5.0283731818181812</c:v>
                </c:pt>
                <c:pt idx="3657">
                  <c:v>5.0201341818181815</c:v>
                </c:pt>
                <c:pt idx="3658">
                  <c:v>5.0162277272727271</c:v>
                </c:pt>
                <c:pt idx="3659">
                  <c:v>5.0254724545454534</c:v>
                </c:pt>
                <c:pt idx="3660">
                  <c:v>5.0224192727272721</c:v>
                </c:pt>
                <c:pt idx="3661">
                  <c:v>5.0273449090909086</c:v>
                </c:pt>
                <c:pt idx="3662">
                  <c:v>5.0210966363636365</c:v>
                </c:pt>
                <c:pt idx="3663">
                  <c:v>5.0256003636363626</c:v>
                </c:pt>
                <c:pt idx="3664">
                  <c:v>5.0265098181818164</c:v>
                </c:pt>
                <c:pt idx="3665">
                  <c:v>5.0178159999999998</c:v>
                </c:pt>
                <c:pt idx="3666">
                  <c:v>5.0215202727272716</c:v>
                </c:pt>
                <c:pt idx="3667">
                  <c:v>5.0025709999999997</c:v>
                </c:pt>
                <c:pt idx="3668">
                  <c:v>5.0142666363636366</c:v>
                </c:pt>
                <c:pt idx="3669">
                  <c:v>5.0187548181818178</c:v>
                </c:pt>
                <c:pt idx="3670">
                  <c:v>5.0121862727272726</c:v>
                </c:pt>
                <c:pt idx="3671">
                  <c:v>5.027712363636363</c:v>
                </c:pt>
                <c:pt idx="3672">
                  <c:v>5.0232740909090907</c:v>
                </c:pt>
                <c:pt idx="3673">
                  <c:v>5.0199219999999993</c:v>
                </c:pt>
                <c:pt idx="3674">
                  <c:v>5.01824909090909</c:v>
                </c:pt>
                <c:pt idx="3675">
                  <c:v>5.0262030909090898</c:v>
                </c:pt>
                <c:pt idx="3676">
                  <c:v>5.0206060909090899</c:v>
                </c:pt>
                <c:pt idx="3677">
                  <c:v>5.0187650909090902</c:v>
                </c:pt>
                <c:pt idx="3678">
                  <c:v>5.0143929090909083</c:v>
                </c:pt>
                <c:pt idx="3679">
                  <c:v>5.0169614545454539</c:v>
                </c:pt>
                <c:pt idx="3680">
                  <c:v>5.0194426363636353</c:v>
                </c:pt>
                <c:pt idx="3681">
                  <c:v>5.0200878181818176</c:v>
                </c:pt>
                <c:pt idx="3682">
                  <c:v>5.021757181818181</c:v>
                </c:pt>
                <c:pt idx="3683">
                  <c:v>5.0222656363636355</c:v>
                </c:pt>
                <c:pt idx="3684">
                  <c:v>5.0247682727272727</c:v>
                </c:pt>
                <c:pt idx="3685">
                  <c:v>5.022437181818181</c:v>
                </c:pt>
                <c:pt idx="3686">
                  <c:v>5.0268342727272728</c:v>
                </c:pt>
                <c:pt idx="3687">
                  <c:v>5.0123231818181813</c:v>
                </c:pt>
                <c:pt idx="3688">
                  <c:v>5.0227202727272715</c:v>
                </c:pt>
                <c:pt idx="3689">
                  <c:v>5.0182985454545435</c:v>
                </c:pt>
                <c:pt idx="3690">
                  <c:v>5.0190127272727256</c:v>
                </c:pt>
                <c:pt idx="3691">
                  <c:v>5.0146469999999983</c:v>
                </c:pt>
                <c:pt idx="3692">
                  <c:v>5.0149796363636359</c:v>
                </c:pt>
                <c:pt idx="3693">
                  <c:v>5.0148800909090898</c:v>
                </c:pt>
                <c:pt idx="3694">
                  <c:v>5.017755363636363</c:v>
                </c:pt>
                <c:pt idx="3695">
                  <c:v>5.0152838181818167</c:v>
                </c:pt>
                <c:pt idx="3696">
                  <c:v>5.0170793636363635</c:v>
                </c:pt>
                <c:pt idx="3697">
                  <c:v>5.0144955454545448</c:v>
                </c:pt>
                <c:pt idx="3698">
                  <c:v>5.0218008181818172</c:v>
                </c:pt>
                <c:pt idx="3699">
                  <c:v>5.0216282727272716</c:v>
                </c:pt>
                <c:pt idx="3700">
                  <c:v>5.0188001818181807</c:v>
                </c:pt>
                <c:pt idx="3701">
                  <c:v>5.021429545454545</c:v>
                </c:pt>
                <c:pt idx="3702">
                  <c:v>5.0210044545454542</c:v>
                </c:pt>
                <c:pt idx="3703">
                  <c:v>5.0195230909090904</c:v>
                </c:pt>
                <c:pt idx="3704">
                  <c:v>5.0221163636363633</c:v>
                </c:pt>
                <c:pt idx="3705">
                  <c:v>5.0313703636363636</c:v>
                </c:pt>
                <c:pt idx="3706">
                  <c:v>5.0145643636363637</c:v>
                </c:pt>
                <c:pt idx="3707">
                  <c:v>5.0171134545454539</c:v>
                </c:pt>
                <c:pt idx="3708">
                  <c:v>5.0208614545454537</c:v>
                </c:pt>
                <c:pt idx="3709">
                  <c:v>5.0242509090909087</c:v>
                </c:pt>
                <c:pt idx="3710">
                  <c:v>5.0284590909090898</c:v>
                </c:pt>
                <c:pt idx="3711">
                  <c:v>5.0169926363636357</c:v>
                </c:pt>
                <c:pt idx="3712">
                  <c:v>5.0182881818181801</c:v>
                </c:pt>
                <c:pt idx="3713">
                  <c:v>5.0194484545454543</c:v>
                </c:pt>
                <c:pt idx="3714">
                  <c:v>5.0162218181818172</c:v>
                </c:pt>
                <c:pt idx="3715">
                  <c:v>5.0234998181818176</c:v>
                </c:pt>
                <c:pt idx="3716">
                  <c:v>5.0146259999999998</c:v>
                </c:pt>
                <c:pt idx="3717">
                  <c:v>5.0188610909090903</c:v>
                </c:pt>
                <c:pt idx="3718">
                  <c:v>5.017455181818181</c:v>
                </c:pt>
                <c:pt idx="3719">
                  <c:v>5.0228819090909074</c:v>
                </c:pt>
                <c:pt idx="3720">
                  <c:v>5.0178700909090903</c:v>
                </c:pt>
                <c:pt idx="3721">
                  <c:v>5.0153156363636358</c:v>
                </c:pt>
                <c:pt idx="3722">
                  <c:v>5.0249713636363627</c:v>
                </c:pt>
                <c:pt idx="3723">
                  <c:v>5.0247811818181809</c:v>
                </c:pt>
                <c:pt idx="3724">
                  <c:v>5.0147185454545449</c:v>
                </c:pt>
                <c:pt idx="3725">
                  <c:v>5.0152383636363629</c:v>
                </c:pt>
                <c:pt idx="3726">
                  <c:v>5.0211516363636353</c:v>
                </c:pt>
                <c:pt idx="3727">
                  <c:v>5.0212443636363631</c:v>
                </c:pt>
                <c:pt idx="3728">
                  <c:v>5.026995545454545</c:v>
                </c:pt>
                <c:pt idx="3729">
                  <c:v>5.0179240909090908</c:v>
                </c:pt>
                <c:pt idx="3730">
                  <c:v>5.0252016363636356</c:v>
                </c:pt>
                <c:pt idx="3731">
                  <c:v>5.0124810909090902</c:v>
                </c:pt>
                <c:pt idx="3732">
                  <c:v>5.0288609999999991</c:v>
                </c:pt>
                <c:pt idx="3733">
                  <c:v>5.0283917272727265</c:v>
                </c:pt>
                <c:pt idx="3734">
                  <c:v>5.0150100909090902</c:v>
                </c:pt>
                <c:pt idx="3735">
                  <c:v>5.0132328181818169</c:v>
                </c:pt>
                <c:pt idx="3736">
                  <c:v>5.0161058181818179</c:v>
                </c:pt>
                <c:pt idx="3737">
                  <c:v>5.0156970909090903</c:v>
                </c:pt>
                <c:pt idx="3738">
                  <c:v>5.0187816363636353</c:v>
                </c:pt>
                <c:pt idx="3739">
                  <c:v>5.0200156363636355</c:v>
                </c:pt>
                <c:pt idx="3740">
                  <c:v>5.0226350909090911</c:v>
                </c:pt>
                <c:pt idx="3741">
                  <c:v>5.0199458181818173</c:v>
                </c:pt>
                <c:pt idx="3742">
                  <c:v>5.0175552727272725</c:v>
                </c:pt>
                <c:pt idx="3743">
                  <c:v>5.0180739090909086</c:v>
                </c:pt>
                <c:pt idx="3744">
                  <c:v>5.0222449090909089</c:v>
                </c:pt>
                <c:pt idx="3745">
                  <c:v>5.0160951818181809</c:v>
                </c:pt>
                <c:pt idx="3746">
                  <c:v>5.017783727272727</c:v>
                </c:pt>
                <c:pt idx="3747">
                  <c:v>5.02800909090909</c:v>
                </c:pt>
                <c:pt idx="3748">
                  <c:v>5.0181544545454546</c:v>
                </c:pt>
                <c:pt idx="3749">
                  <c:v>5.0245671818181803</c:v>
                </c:pt>
                <c:pt idx="3750">
                  <c:v>5.0217379999999991</c:v>
                </c:pt>
                <c:pt idx="3751">
                  <c:v>5.0268361818181813</c:v>
                </c:pt>
                <c:pt idx="3752">
                  <c:v>5.0192562727272714</c:v>
                </c:pt>
                <c:pt idx="3753">
                  <c:v>5.0216986363636362</c:v>
                </c:pt>
                <c:pt idx="3754">
                  <c:v>5.0200102727272711</c:v>
                </c:pt>
                <c:pt idx="3755">
                  <c:v>5.0182710909090904</c:v>
                </c:pt>
                <c:pt idx="3756">
                  <c:v>5.0214436363636361</c:v>
                </c:pt>
                <c:pt idx="3757">
                  <c:v>5.0179972727272713</c:v>
                </c:pt>
                <c:pt idx="3758">
                  <c:v>5.0186208181818177</c:v>
                </c:pt>
                <c:pt idx="3759">
                  <c:v>5.0200430909090903</c:v>
                </c:pt>
                <c:pt idx="3760">
                  <c:v>5.024752545454545</c:v>
                </c:pt>
                <c:pt idx="3761">
                  <c:v>5.0175795454545451</c:v>
                </c:pt>
                <c:pt idx="3762">
                  <c:v>5.0235399999999988</c:v>
                </c:pt>
                <c:pt idx="3763">
                  <c:v>5.0203909090909082</c:v>
                </c:pt>
                <c:pt idx="3764">
                  <c:v>5.0162803636363638</c:v>
                </c:pt>
                <c:pt idx="3765">
                  <c:v>5.0253566363636368</c:v>
                </c:pt>
                <c:pt idx="3766">
                  <c:v>5.0284637272727268</c:v>
                </c:pt>
                <c:pt idx="3767">
                  <c:v>5.0143592727272717</c:v>
                </c:pt>
                <c:pt idx="3768">
                  <c:v>5.0204389999999997</c:v>
                </c:pt>
                <c:pt idx="3769">
                  <c:v>5.0291744545454549</c:v>
                </c:pt>
                <c:pt idx="3770">
                  <c:v>5.0133253636363628</c:v>
                </c:pt>
                <c:pt idx="3771">
                  <c:v>5.0226406363636364</c:v>
                </c:pt>
                <c:pt idx="3772">
                  <c:v>5.0188267272727263</c:v>
                </c:pt>
                <c:pt idx="3773">
                  <c:v>5.0158542727272719</c:v>
                </c:pt>
                <c:pt idx="3774">
                  <c:v>5.0179271818181812</c:v>
                </c:pt>
                <c:pt idx="3775">
                  <c:v>5.0165446363636352</c:v>
                </c:pt>
                <c:pt idx="3776">
                  <c:v>5.0258067272727276</c:v>
                </c:pt>
                <c:pt idx="3777">
                  <c:v>5.021424909090908</c:v>
                </c:pt>
                <c:pt idx="3778">
                  <c:v>5.0171784545454532</c:v>
                </c:pt>
                <c:pt idx="3779">
                  <c:v>5.0176925454545458</c:v>
                </c:pt>
                <c:pt idx="3780">
                  <c:v>5.0158789999999991</c:v>
                </c:pt>
                <c:pt idx="3781">
                  <c:v>5.0185515454545442</c:v>
                </c:pt>
                <c:pt idx="3782">
                  <c:v>5.0229485454545451</c:v>
                </c:pt>
                <c:pt idx="3783">
                  <c:v>5.0237183636363634</c:v>
                </c:pt>
                <c:pt idx="3784">
                  <c:v>5.0170663636363626</c:v>
                </c:pt>
                <c:pt idx="3785">
                  <c:v>5.029002363636363</c:v>
                </c:pt>
                <c:pt idx="3786">
                  <c:v>5.018919454545455</c:v>
                </c:pt>
                <c:pt idx="3787">
                  <c:v>5.0218267272727264</c:v>
                </c:pt>
                <c:pt idx="3788">
                  <c:v>5.0218196363636354</c:v>
                </c:pt>
                <c:pt idx="3789">
                  <c:v>5.0212724545454543</c:v>
                </c:pt>
                <c:pt idx="3790">
                  <c:v>5.0170848181818171</c:v>
                </c:pt>
                <c:pt idx="3791">
                  <c:v>5.0207214545454546</c:v>
                </c:pt>
                <c:pt idx="3792">
                  <c:v>5.0130805454545442</c:v>
                </c:pt>
                <c:pt idx="3793">
                  <c:v>5.0255506363636355</c:v>
                </c:pt>
                <c:pt idx="3794">
                  <c:v>5.0194407272727277</c:v>
                </c:pt>
                <c:pt idx="3795">
                  <c:v>5.0124316363636359</c:v>
                </c:pt>
                <c:pt idx="3796">
                  <c:v>5.0196170909090903</c:v>
                </c:pt>
                <c:pt idx="3797">
                  <c:v>5.0181690000000003</c:v>
                </c:pt>
                <c:pt idx="3798">
                  <c:v>5.016080727272727</c:v>
                </c:pt>
                <c:pt idx="3799">
                  <c:v>5.0216222727272717</c:v>
                </c:pt>
                <c:pt idx="3800">
                  <c:v>5.0215394545454535</c:v>
                </c:pt>
                <c:pt idx="3801">
                  <c:v>5.0143061818181813</c:v>
                </c:pt>
                <c:pt idx="3802">
                  <c:v>5.019233818181819</c:v>
                </c:pt>
                <c:pt idx="3803">
                  <c:v>5.0170019090909079</c:v>
                </c:pt>
                <c:pt idx="3804">
                  <c:v>5.0099115454545444</c:v>
                </c:pt>
                <c:pt idx="3805">
                  <c:v>5.0205765454545439</c:v>
                </c:pt>
                <c:pt idx="3806">
                  <c:v>5.0189901818181815</c:v>
                </c:pt>
                <c:pt idx="3807">
                  <c:v>5.0191896363636355</c:v>
                </c:pt>
                <c:pt idx="3808">
                  <c:v>5.0269049090909084</c:v>
                </c:pt>
                <c:pt idx="3809">
                  <c:v>5.0158335454545444</c:v>
                </c:pt>
                <c:pt idx="3810">
                  <c:v>5.0235000000000003</c:v>
                </c:pt>
                <c:pt idx="3811">
                  <c:v>5.023509999999999</c:v>
                </c:pt>
                <c:pt idx="3812">
                  <c:v>5.0267916363636349</c:v>
                </c:pt>
                <c:pt idx="3813">
                  <c:v>5.0237391818181809</c:v>
                </c:pt>
                <c:pt idx="3814">
                  <c:v>5.0262190909090902</c:v>
                </c:pt>
                <c:pt idx="3815">
                  <c:v>5.0271689090909097</c:v>
                </c:pt>
                <c:pt idx="3816">
                  <c:v>5.0238199090909088</c:v>
                </c:pt>
                <c:pt idx="3817">
                  <c:v>5.0214091818181803</c:v>
                </c:pt>
                <c:pt idx="3818">
                  <c:v>5.0135859090909083</c:v>
                </c:pt>
                <c:pt idx="3819">
                  <c:v>5.0186289999999989</c:v>
                </c:pt>
                <c:pt idx="3820">
                  <c:v>5.0206994545454542</c:v>
                </c:pt>
                <c:pt idx="3821">
                  <c:v>5.0219976363636363</c:v>
                </c:pt>
                <c:pt idx="3822">
                  <c:v>5.0246206363636361</c:v>
                </c:pt>
                <c:pt idx="3823">
                  <c:v>5.0241728181818175</c:v>
                </c:pt>
                <c:pt idx="3824">
                  <c:v>5.0235616363636355</c:v>
                </c:pt>
                <c:pt idx="3825">
                  <c:v>5.0221986363636351</c:v>
                </c:pt>
                <c:pt idx="3826">
                  <c:v>5.0206824545454527</c:v>
                </c:pt>
                <c:pt idx="3827">
                  <c:v>5.0181450909090897</c:v>
                </c:pt>
                <c:pt idx="3828">
                  <c:v>5.0224914545454542</c:v>
                </c:pt>
                <c:pt idx="3829">
                  <c:v>5.0300665454545452</c:v>
                </c:pt>
                <c:pt idx="3830">
                  <c:v>5.0175719090909086</c:v>
                </c:pt>
                <c:pt idx="3831">
                  <c:v>5.0322645454545452</c:v>
                </c:pt>
                <c:pt idx="3832">
                  <c:v>5.0186199090909076</c:v>
                </c:pt>
                <c:pt idx="3833">
                  <c:v>5.023940727272727</c:v>
                </c:pt>
                <c:pt idx="3834">
                  <c:v>5.019827454545454</c:v>
                </c:pt>
                <c:pt idx="3835">
                  <c:v>5.0242712727272725</c:v>
                </c:pt>
                <c:pt idx="3836">
                  <c:v>5.0284662727272726</c:v>
                </c:pt>
                <c:pt idx="3837">
                  <c:v>5.0267228181818169</c:v>
                </c:pt>
                <c:pt idx="3838">
                  <c:v>5.0199062727272716</c:v>
                </c:pt>
                <c:pt idx="3839">
                  <c:v>5.0177502727272714</c:v>
                </c:pt>
                <c:pt idx="3840">
                  <c:v>5.024395181818182</c:v>
                </c:pt>
                <c:pt idx="3841">
                  <c:v>5.0248609090909087</c:v>
                </c:pt>
                <c:pt idx="3842">
                  <c:v>5.0184272727272727</c:v>
                </c:pt>
                <c:pt idx="3843">
                  <c:v>5.0241002727272717</c:v>
                </c:pt>
                <c:pt idx="3844">
                  <c:v>5.0248100909090905</c:v>
                </c:pt>
                <c:pt idx="3845">
                  <c:v>5.0163895454545457</c:v>
                </c:pt>
                <c:pt idx="3846">
                  <c:v>5.0182889090909093</c:v>
                </c:pt>
                <c:pt idx="3847">
                  <c:v>5.0165917272727265</c:v>
                </c:pt>
                <c:pt idx="3848">
                  <c:v>5.026406909090908</c:v>
                </c:pt>
                <c:pt idx="3849">
                  <c:v>5.0162489999999993</c:v>
                </c:pt>
                <c:pt idx="3850">
                  <c:v>5.024200636363636</c:v>
                </c:pt>
                <c:pt idx="3851">
                  <c:v>5.0240596363636358</c:v>
                </c:pt>
                <c:pt idx="3852">
                  <c:v>5.0248328181818183</c:v>
                </c:pt>
                <c:pt idx="3853">
                  <c:v>5.0192135454545443</c:v>
                </c:pt>
                <c:pt idx="3854">
                  <c:v>5.0277251818181812</c:v>
                </c:pt>
                <c:pt idx="3855">
                  <c:v>5.0207242727272723</c:v>
                </c:pt>
                <c:pt idx="3856">
                  <c:v>5.020674818181817</c:v>
                </c:pt>
                <c:pt idx="3857">
                  <c:v>5.0210175454545452</c:v>
                </c:pt>
                <c:pt idx="3858">
                  <c:v>5.0186210909090905</c:v>
                </c:pt>
                <c:pt idx="3859">
                  <c:v>5.0226718181818173</c:v>
                </c:pt>
                <c:pt idx="3860">
                  <c:v>5.0220282727272725</c:v>
                </c:pt>
                <c:pt idx="3861">
                  <c:v>5.0227221818181818</c:v>
                </c:pt>
                <c:pt idx="3862">
                  <c:v>5.014872818181817</c:v>
                </c:pt>
                <c:pt idx="3863">
                  <c:v>5.0252857272727276</c:v>
                </c:pt>
                <c:pt idx="3864">
                  <c:v>5.0211984545454538</c:v>
                </c:pt>
                <c:pt idx="3865">
                  <c:v>5.0288206363636352</c:v>
                </c:pt>
                <c:pt idx="3866">
                  <c:v>5.0274302727272726</c:v>
                </c:pt>
                <c:pt idx="3867">
                  <c:v>5.0181271818181807</c:v>
                </c:pt>
                <c:pt idx="3868">
                  <c:v>5.0227859999999991</c:v>
                </c:pt>
                <c:pt idx="3869">
                  <c:v>5.0233204545454537</c:v>
                </c:pt>
                <c:pt idx="3870">
                  <c:v>5.0209697272727265</c:v>
                </c:pt>
                <c:pt idx="3871">
                  <c:v>5.0186032727272716</c:v>
                </c:pt>
                <c:pt idx="3872">
                  <c:v>5.0219764545454542</c:v>
                </c:pt>
                <c:pt idx="3873">
                  <c:v>5.0183525454545448</c:v>
                </c:pt>
                <c:pt idx="3874">
                  <c:v>5.0216120909090893</c:v>
                </c:pt>
                <c:pt idx="3875">
                  <c:v>5.0226460909090909</c:v>
                </c:pt>
                <c:pt idx="3876">
                  <c:v>5.023749727272727</c:v>
                </c:pt>
                <c:pt idx="3877">
                  <c:v>5.0192014545454535</c:v>
                </c:pt>
                <c:pt idx="3878">
                  <c:v>5.0211406363636355</c:v>
                </c:pt>
                <c:pt idx="3879">
                  <c:v>5.0220744545454536</c:v>
                </c:pt>
                <c:pt idx="3880">
                  <c:v>5.0156750909090917</c:v>
                </c:pt>
                <c:pt idx="3881">
                  <c:v>5.0180152727272729</c:v>
                </c:pt>
                <c:pt idx="3882">
                  <c:v>5.0182510909090894</c:v>
                </c:pt>
                <c:pt idx="3883">
                  <c:v>5.0207919090909083</c:v>
                </c:pt>
                <c:pt idx="3884">
                  <c:v>5.0265645454545451</c:v>
                </c:pt>
                <c:pt idx="3885">
                  <c:v>5.0145647272727265</c:v>
                </c:pt>
                <c:pt idx="3886">
                  <c:v>5.0242390909090906</c:v>
                </c:pt>
                <c:pt idx="3887">
                  <c:v>5.0239958181818185</c:v>
                </c:pt>
                <c:pt idx="3888">
                  <c:v>5.0292429090909092</c:v>
                </c:pt>
                <c:pt idx="3889">
                  <c:v>5.0262289090909089</c:v>
                </c:pt>
                <c:pt idx="3890">
                  <c:v>5.0207938181818177</c:v>
                </c:pt>
                <c:pt idx="3891">
                  <c:v>5.0203983636363629</c:v>
                </c:pt>
                <c:pt idx="3892">
                  <c:v>5.0198304545454544</c:v>
                </c:pt>
                <c:pt idx="3893">
                  <c:v>5.0193472727272725</c:v>
                </c:pt>
                <c:pt idx="3894">
                  <c:v>5.0194874545454535</c:v>
                </c:pt>
                <c:pt idx="3895">
                  <c:v>5.0253155454545464</c:v>
                </c:pt>
                <c:pt idx="3896">
                  <c:v>5.0282674545454542</c:v>
                </c:pt>
                <c:pt idx="3897">
                  <c:v>5.0289160909090906</c:v>
                </c:pt>
                <c:pt idx="3898">
                  <c:v>5.0241298181818168</c:v>
                </c:pt>
                <c:pt idx="3899">
                  <c:v>5.0228330909090895</c:v>
                </c:pt>
                <c:pt idx="3900">
                  <c:v>5.0171747272727263</c:v>
                </c:pt>
                <c:pt idx="3901">
                  <c:v>5.0188062727272706</c:v>
                </c:pt>
                <c:pt idx="3902">
                  <c:v>5.0258092727272716</c:v>
                </c:pt>
                <c:pt idx="3903">
                  <c:v>5.020228545454545</c:v>
                </c:pt>
                <c:pt idx="3904">
                  <c:v>5.0233639090909081</c:v>
                </c:pt>
                <c:pt idx="3905">
                  <c:v>5.0271062727272726</c:v>
                </c:pt>
                <c:pt idx="3906">
                  <c:v>5.0274721818181805</c:v>
                </c:pt>
                <c:pt idx="3907">
                  <c:v>5.0257169999999993</c:v>
                </c:pt>
                <c:pt idx="3908">
                  <c:v>5.02621109090909</c:v>
                </c:pt>
                <c:pt idx="3909">
                  <c:v>5.0202312727272718</c:v>
                </c:pt>
                <c:pt idx="3910">
                  <c:v>5.019574727272726</c:v>
                </c:pt>
                <c:pt idx="3911">
                  <c:v>5.0217495454545444</c:v>
                </c:pt>
                <c:pt idx="3912">
                  <c:v>5.0202780909090894</c:v>
                </c:pt>
                <c:pt idx="3913">
                  <c:v>5.0270386363636357</c:v>
                </c:pt>
                <c:pt idx="3914">
                  <c:v>5.0208249090909085</c:v>
                </c:pt>
                <c:pt idx="3915">
                  <c:v>5.024055999999999</c:v>
                </c:pt>
                <c:pt idx="3916">
                  <c:v>5.0205017272727259</c:v>
                </c:pt>
                <c:pt idx="3917">
                  <c:v>5.0189127272727259</c:v>
                </c:pt>
                <c:pt idx="3918">
                  <c:v>5.0163995454545454</c:v>
                </c:pt>
                <c:pt idx="3919">
                  <c:v>5.0235971818181815</c:v>
                </c:pt>
                <c:pt idx="3920">
                  <c:v>5.0194772727272721</c:v>
                </c:pt>
                <c:pt idx="3921">
                  <c:v>5.0170328181818178</c:v>
                </c:pt>
                <c:pt idx="3922">
                  <c:v>5.0246218181818163</c:v>
                </c:pt>
                <c:pt idx="3923">
                  <c:v>5.0223737272727265</c:v>
                </c:pt>
                <c:pt idx="3924">
                  <c:v>5.0224428181818173</c:v>
                </c:pt>
                <c:pt idx="3925">
                  <c:v>5.0348791818181819</c:v>
                </c:pt>
                <c:pt idx="3926">
                  <c:v>5.0186749090909082</c:v>
                </c:pt>
                <c:pt idx="3927">
                  <c:v>5.0187099090909086</c:v>
                </c:pt>
                <c:pt idx="3928">
                  <c:v>5.0226180909090896</c:v>
                </c:pt>
                <c:pt idx="3929">
                  <c:v>5.0176144545454537</c:v>
                </c:pt>
                <c:pt idx="3930">
                  <c:v>5.0169691818181805</c:v>
                </c:pt>
                <c:pt idx="3931">
                  <c:v>5.0207717272727281</c:v>
                </c:pt>
                <c:pt idx="3932">
                  <c:v>5.0245588181818182</c:v>
                </c:pt>
                <c:pt idx="3933">
                  <c:v>5.0185125454545449</c:v>
                </c:pt>
                <c:pt idx="3934">
                  <c:v>5.0264545454545448</c:v>
                </c:pt>
                <c:pt idx="3935">
                  <c:v>5.0270337272727268</c:v>
                </c:pt>
                <c:pt idx="3936">
                  <c:v>5.0221169999999997</c:v>
                </c:pt>
                <c:pt idx="3937">
                  <c:v>5.0223822727272722</c:v>
                </c:pt>
                <c:pt idx="3938">
                  <c:v>5.0188431818181813</c:v>
                </c:pt>
                <c:pt idx="3939">
                  <c:v>5.0175757272727273</c:v>
                </c:pt>
                <c:pt idx="3940">
                  <c:v>5.024052363636363</c:v>
                </c:pt>
                <c:pt idx="3941">
                  <c:v>5.0305220909090895</c:v>
                </c:pt>
                <c:pt idx="3942">
                  <c:v>5.0251980909090905</c:v>
                </c:pt>
                <c:pt idx="3943">
                  <c:v>5.018441454545453</c:v>
                </c:pt>
                <c:pt idx="3944">
                  <c:v>5.024370363636363</c:v>
                </c:pt>
                <c:pt idx="3945">
                  <c:v>5.0282570909090909</c:v>
                </c:pt>
                <c:pt idx="3946">
                  <c:v>5.0239697272727257</c:v>
                </c:pt>
                <c:pt idx="3947">
                  <c:v>5.0234406363636355</c:v>
                </c:pt>
                <c:pt idx="3948">
                  <c:v>5.0297818181818172</c:v>
                </c:pt>
                <c:pt idx="3949">
                  <c:v>5.0303993636363638</c:v>
                </c:pt>
                <c:pt idx="3950">
                  <c:v>5.0272937272727276</c:v>
                </c:pt>
                <c:pt idx="3951">
                  <c:v>5.028299909090908</c:v>
                </c:pt>
                <c:pt idx="3952">
                  <c:v>5.0256862727272722</c:v>
                </c:pt>
                <c:pt idx="3953">
                  <c:v>5.0265687272727275</c:v>
                </c:pt>
                <c:pt idx="3954">
                  <c:v>5.0177049090909085</c:v>
                </c:pt>
                <c:pt idx="3955">
                  <c:v>5.0229240909090906</c:v>
                </c:pt>
                <c:pt idx="3956">
                  <c:v>5.0276318181818178</c:v>
                </c:pt>
                <c:pt idx="3957">
                  <c:v>5.0263047272727261</c:v>
                </c:pt>
                <c:pt idx="3958">
                  <c:v>5.0249895454545452</c:v>
                </c:pt>
                <c:pt idx="3959">
                  <c:v>5.0291976363636346</c:v>
                </c:pt>
                <c:pt idx="3960">
                  <c:v>5.0295651818181808</c:v>
                </c:pt>
                <c:pt idx="3961">
                  <c:v>5.0321574545454544</c:v>
                </c:pt>
                <c:pt idx="3962">
                  <c:v>5.0259357272727261</c:v>
                </c:pt>
                <c:pt idx="3963">
                  <c:v>5.0278560909090899</c:v>
                </c:pt>
                <c:pt idx="3964">
                  <c:v>5.0192519999999989</c:v>
                </c:pt>
                <c:pt idx="3965">
                  <c:v>5.0229519090909083</c:v>
                </c:pt>
                <c:pt idx="3966">
                  <c:v>5.0305930909090906</c:v>
                </c:pt>
                <c:pt idx="3967">
                  <c:v>5.0220694545454538</c:v>
                </c:pt>
                <c:pt idx="3968">
                  <c:v>5.0213759999999992</c:v>
                </c:pt>
                <c:pt idx="3969">
                  <c:v>5.0356045454545457</c:v>
                </c:pt>
                <c:pt idx="3970">
                  <c:v>5.0204147272727271</c:v>
                </c:pt>
                <c:pt idx="3971">
                  <c:v>5.020186909090909</c:v>
                </c:pt>
                <c:pt idx="3972">
                  <c:v>5.0227631818181813</c:v>
                </c:pt>
                <c:pt idx="3973">
                  <c:v>5.0330462727272725</c:v>
                </c:pt>
                <c:pt idx="3974">
                  <c:v>5.031182454545454</c:v>
                </c:pt>
                <c:pt idx="3975">
                  <c:v>5.0204978181818181</c:v>
                </c:pt>
                <c:pt idx="3976">
                  <c:v>5.0187355454545459</c:v>
                </c:pt>
                <c:pt idx="3977">
                  <c:v>5.0236214545454541</c:v>
                </c:pt>
                <c:pt idx="3978">
                  <c:v>5.0236982727272723</c:v>
                </c:pt>
                <c:pt idx="3979">
                  <c:v>5.0242330909090898</c:v>
                </c:pt>
                <c:pt idx="3980">
                  <c:v>5.020234454545454</c:v>
                </c:pt>
                <c:pt idx="3981">
                  <c:v>5.0161989999999994</c:v>
                </c:pt>
                <c:pt idx="3982">
                  <c:v>5.0304320909090903</c:v>
                </c:pt>
                <c:pt idx="3983">
                  <c:v>5.0165107272727276</c:v>
                </c:pt>
                <c:pt idx="3984">
                  <c:v>5.0297399999999985</c:v>
                </c:pt>
                <c:pt idx="3985">
                  <c:v>5.0205698181818175</c:v>
                </c:pt>
                <c:pt idx="3986">
                  <c:v>5.0228839999999995</c:v>
                </c:pt>
                <c:pt idx="3987">
                  <c:v>5.0205663636363624</c:v>
                </c:pt>
                <c:pt idx="3988">
                  <c:v>5.0179599090909086</c:v>
                </c:pt>
                <c:pt idx="3989">
                  <c:v>5.0213435454545445</c:v>
                </c:pt>
                <c:pt idx="3990">
                  <c:v>5.0186596363636351</c:v>
                </c:pt>
                <c:pt idx="3991">
                  <c:v>5.0280377272727268</c:v>
                </c:pt>
                <c:pt idx="3992">
                  <c:v>5.0255698181818165</c:v>
                </c:pt>
                <c:pt idx="3993">
                  <c:v>5.0296368181818174</c:v>
                </c:pt>
                <c:pt idx="3994">
                  <c:v>5.0315124545454539</c:v>
                </c:pt>
                <c:pt idx="3995">
                  <c:v>5.0162519999999988</c:v>
                </c:pt>
                <c:pt idx="3996">
                  <c:v>5.027514181818181</c:v>
                </c:pt>
                <c:pt idx="3997">
                  <c:v>5.0252180909090898</c:v>
                </c:pt>
                <c:pt idx="3998">
                  <c:v>5.018361909090908</c:v>
                </c:pt>
                <c:pt idx="3999">
                  <c:v>5.0275732727272722</c:v>
                </c:pt>
                <c:pt idx="4000">
                  <c:v>5.028037545454545</c:v>
                </c:pt>
                <c:pt idx="4001">
                  <c:v>5.0243346363636361</c:v>
                </c:pt>
                <c:pt idx="4002">
                  <c:v>5.0306517272727262</c:v>
                </c:pt>
                <c:pt idx="4003">
                  <c:v>5.0277601818181807</c:v>
                </c:pt>
                <c:pt idx="4004">
                  <c:v>5.0230749090909086</c:v>
                </c:pt>
                <c:pt idx="4005">
                  <c:v>5.0238570909090896</c:v>
                </c:pt>
                <c:pt idx="4006">
                  <c:v>5.0251112727272709</c:v>
                </c:pt>
                <c:pt idx="4007">
                  <c:v>5.0196849999999991</c:v>
                </c:pt>
                <c:pt idx="4008">
                  <c:v>5.0191231818181814</c:v>
                </c:pt>
                <c:pt idx="4009">
                  <c:v>5.0331359090909089</c:v>
                </c:pt>
                <c:pt idx="4010">
                  <c:v>5.0206091818181822</c:v>
                </c:pt>
                <c:pt idx="4011">
                  <c:v>5.0325950909090915</c:v>
                </c:pt>
                <c:pt idx="4012">
                  <c:v>5.0316269090909076</c:v>
                </c:pt>
                <c:pt idx="4013">
                  <c:v>5.0273644545454532</c:v>
                </c:pt>
                <c:pt idx="4014">
                  <c:v>5.0254773636363632</c:v>
                </c:pt>
                <c:pt idx="4015">
                  <c:v>5.0218911818181811</c:v>
                </c:pt>
                <c:pt idx="4016">
                  <c:v>5.0268449999999998</c:v>
                </c:pt>
                <c:pt idx="4017">
                  <c:v>5.0317403636363629</c:v>
                </c:pt>
                <c:pt idx="4018">
                  <c:v>5.0201459999999996</c:v>
                </c:pt>
                <c:pt idx="4019">
                  <c:v>5.0233079090909092</c:v>
                </c:pt>
                <c:pt idx="4020">
                  <c:v>5.033836</c:v>
                </c:pt>
                <c:pt idx="4021">
                  <c:v>5.0221520909090902</c:v>
                </c:pt>
                <c:pt idx="4022">
                  <c:v>5.0322799999999992</c:v>
                </c:pt>
                <c:pt idx="4023">
                  <c:v>5.0207360909090895</c:v>
                </c:pt>
                <c:pt idx="4024">
                  <c:v>5.021727454545454</c:v>
                </c:pt>
                <c:pt idx="4025">
                  <c:v>5.0278334545454531</c:v>
                </c:pt>
                <c:pt idx="4026">
                  <c:v>5.0242896363636351</c:v>
                </c:pt>
                <c:pt idx="4027">
                  <c:v>5.0230788181818173</c:v>
                </c:pt>
                <c:pt idx="4028">
                  <c:v>5.018862727272726</c:v>
                </c:pt>
                <c:pt idx="4029">
                  <c:v>5.0268349090909092</c:v>
                </c:pt>
                <c:pt idx="4030">
                  <c:v>5.0210922727272713</c:v>
                </c:pt>
                <c:pt idx="4031">
                  <c:v>5.0260399090909083</c:v>
                </c:pt>
                <c:pt idx="4032">
                  <c:v>5.0211320909090906</c:v>
                </c:pt>
                <c:pt idx="4033">
                  <c:v>5.0277474545454535</c:v>
                </c:pt>
                <c:pt idx="4034">
                  <c:v>5.0279407272727266</c:v>
                </c:pt>
                <c:pt idx="4035">
                  <c:v>5.0195607272727267</c:v>
                </c:pt>
                <c:pt idx="4036">
                  <c:v>5.0252992727272732</c:v>
                </c:pt>
                <c:pt idx="4037">
                  <c:v>5.0195660909090902</c:v>
                </c:pt>
                <c:pt idx="4038">
                  <c:v>5.0193179090909084</c:v>
                </c:pt>
                <c:pt idx="4039">
                  <c:v>5.0192576363636361</c:v>
                </c:pt>
                <c:pt idx="4040">
                  <c:v>5.0233056363636353</c:v>
                </c:pt>
                <c:pt idx="4041">
                  <c:v>5.021359545454545</c:v>
                </c:pt>
                <c:pt idx="4042">
                  <c:v>5.0189451818181814</c:v>
                </c:pt>
                <c:pt idx="4043">
                  <c:v>5.0210740909090905</c:v>
                </c:pt>
                <c:pt idx="4044">
                  <c:v>5.0271126363636363</c:v>
                </c:pt>
                <c:pt idx="4045">
                  <c:v>5.0234926363636356</c:v>
                </c:pt>
                <c:pt idx="4046">
                  <c:v>5.0208960000000005</c:v>
                </c:pt>
                <c:pt idx="4047">
                  <c:v>5.0221507272727273</c:v>
                </c:pt>
                <c:pt idx="4048">
                  <c:v>5.0234338181818172</c:v>
                </c:pt>
                <c:pt idx="4049">
                  <c:v>5.0265005454545442</c:v>
                </c:pt>
                <c:pt idx="4050">
                  <c:v>5.0125149999999996</c:v>
                </c:pt>
                <c:pt idx="4051">
                  <c:v>5.0257759090909078</c:v>
                </c:pt>
                <c:pt idx="4052">
                  <c:v>5.0221698181818164</c:v>
                </c:pt>
                <c:pt idx="4053">
                  <c:v>5.0215081818181817</c:v>
                </c:pt>
                <c:pt idx="4054">
                  <c:v>5.0181669090909082</c:v>
                </c:pt>
                <c:pt idx="4055">
                  <c:v>5.0274420909090907</c:v>
                </c:pt>
                <c:pt idx="4056">
                  <c:v>5.0243244545454546</c:v>
                </c:pt>
                <c:pt idx="4057">
                  <c:v>5.0215073636363634</c:v>
                </c:pt>
                <c:pt idx="4058">
                  <c:v>5.0280527272727271</c:v>
                </c:pt>
                <c:pt idx="4059">
                  <c:v>5.0245849999999992</c:v>
                </c:pt>
                <c:pt idx="4060">
                  <c:v>5.0355822727272717</c:v>
                </c:pt>
                <c:pt idx="4061">
                  <c:v>5.0202008181818174</c:v>
                </c:pt>
                <c:pt idx="4062">
                  <c:v>5.0284727272727272</c:v>
                </c:pt>
                <c:pt idx="4063">
                  <c:v>5.0251305454545454</c:v>
                </c:pt>
                <c:pt idx="4064">
                  <c:v>5.0207310909090905</c:v>
                </c:pt>
                <c:pt idx="4065">
                  <c:v>5.021847363636363</c:v>
                </c:pt>
                <c:pt idx="4066">
                  <c:v>5.0206553636363633</c:v>
                </c:pt>
                <c:pt idx="4067">
                  <c:v>5.0344286363636357</c:v>
                </c:pt>
                <c:pt idx="4068">
                  <c:v>5.0286879999999998</c:v>
                </c:pt>
                <c:pt idx="4069">
                  <c:v>5.0277801818181809</c:v>
                </c:pt>
                <c:pt idx="4070">
                  <c:v>5.0167677272727262</c:v>
                </c:pt>
                <c:pt idx="4071">
                  <c:v>5.0203509999999989</c:v>
                </c:pt>
                <c:pt idx="4072">
                  <c:v>5.0199217272727257</c:v>
                </c:pt>
                <c:pt idx="4073">
                  <c:v>5.026225272727272</c:v>
                </c:pt>
                <c:pt idx="4074">
                  <c:v>5.018067272727273</c:v>
                </c:pt>
                <c:pt idx="4075">
                  <c:v>5.022985272727273</c:v>
                </c:pt>
                <c:pt idx="4076">
                  <c:v>5.0213835454545448</c:v>
                </c:pt>
                <c:pt idx="4077">
                  <c:v>5.0235769090909077</c:v>
                </c:pt>
                <c:pt idx="4078">
                  <c:v>5.0202573636363628</c:v>
                </c:pt>
                <c:pt idx="4079">
                  <c:v>5.0289877272727272</c:v>
                </c:pt>
                <c:pt idx="4080">
                  <c:v>5.0282442727272727</c:v>
                </c:pt>
                <c:pt idx="4081">
                  <c:v>5.0227419090909082</c:v>
                </c:pt>
                <c:pt idx="4082">
                  <c:v>5.0196864545454529</c:v>
                </c:pt>
                <c:pt idx="4083">
                  <c:v>5.0228666363636361</c:v>
                </c:pt>
                <c:pt idx="4084">
                  <c:v>5.0161679090909086</c:v>
                </c:pt>
                <c:pt idx="4085">
                  <c:v>5.0214078181818183</c:v>
                </c:pt>
                <c:pt idx="4086">
                  <c:v>5.0198882727272718</c:v>
                </c:pt>
                <c:pt idx="4087">
                  <c:v>5.0189532727272725</c:v>
                </c:pt>
                <c:pt idx="4088">
                  <c:v>5.0270562727272718</c:v>
                </c:pt>
                <c:pt idx="4089">
                  <c:v>5.0218989999999994</c:v>
                </c:pt>
                <c:pt idx="4090">
                  <c:v>5.0371334545454545</c:v>
                </c:pt>
                <c:pt idx="4091">
                  <c:v>5.0283518181818181</c:v>
                </c:pt>
                <c:pt idx="4092">
                  <c:v>5.0198383636363619</c:v>
                </c:pt>
                <c:pt idx="4093">
                  <c:v>5.0197995454545437</c:v>
                </c:pt>
                <c:pt idx="4094">
                  <c:v>5.025413545454545</c:v>
                </c:pt>
                <c:pt idx="4095">
                  <c:v>5.0188281818181819</c:v>
                </c:pt>
                <c:pt idx="4096">
                  <c:v>5.0174501818181811</c:v>
                </c:pt>
                <c:pt idx="4097">
                  <c:v>5.019738454545454</c:v>
                </c:pt>
                <c:pt idx="4098">
                  <c:v>5.0229799090909086</c:v>
                </c:pt>
                <c:pt idx="4099">
                  <c:v>5.0259270909090903</c:v>
                </c:pt>
                <c:pt idx="4100">
                  <c:v>5.0231546363636372</c:v>
                </c:pt>
                <c:pt idx="4101">
                  <c:v>5.0214674545454541</c:v>
                </c:pt>
                <c:pt idx="4102">
                  <c:v>5.0188567272727269</c:v>
                </c:pt>
                <c:pt idx="4103">
                  <c:v>5.014986545454545</c:v>
                </c:pt>
                <c:pt idx="4104">
                  <c:v>5.022119272727271</c:v>
                </c:pt>
                <c:pt idx="4105">
                  <c:v>5.01862409090909</c:v>
                </c:pt>
                <c:pt idx="4106">
                  <c:v>5.0193092727272717</c:v>
                </c:pt>
                <c:pt idx="4107">
                  <c:v>5.0247224545454543</c:v>
                </c:pt>
                <c:pt idx="4108">
                  <c:v>5.0260214545454538</c:v>
                </c:pt>
                <c:pt idx="4109">
                  <c:v>5.0238762727272723</c:v>
                </c:pt>
                <c:pt idx="4110">
                  <c:v>5.0209598181818169</c:v>
                </c:pt>
                <c:pt idx="4111">
                  <c:v>5.0268274545454545</c:v>
                </c:pt>
                <c:pt idx="4112">
                  <c:v>5.0256792727272712</c:v>
                </c:pt>
                <c:pt idx="4113">
                  <c:v>5.0209546363636353</c:v>
                </c:pt>
                <c:pt idx="4114">
                  <c:v>5.021760727272726</c:v>
                </c:pt>
                <c:pt idx="4115">
                  <c:v>5.0240153636363623</c:v>
                </c:pt>
                <c:pt idx="4116">
                  <c:v>5.0247766363636348</c:v>
                </c:pt>
                <c:pt idx="4117">
                  <c:v>5.026333272727272</c:v>
                </c:pt>
                <c:pt idx="4118">
                  <c:v>5.0247119090909083</c:v>
                </c:pt>
                <c:pt idx="4119">
                  <c:v>5.0197012727272723</c:v>
                </c:pt>
                <c:pt idx="4120">
                  <c:v>5.0256417272727267</c:v>
                </c:pt>
                <c:pt idx="4121">
                  <c:v>5.0223917272727263</c:v>
                </c:pt>
                <c:pt idx="4122">
                  <c:v>5.0247419999999998</c:v>
                </c:pt>
                <c:pt idx="4123">
                  <c:v>5.022723181818181</c:v>
                </c:pt>
                <c:pt idx="4124">
                  <c:v>5.0279696363636361</c:v>
                </c:pt>
                <c:pt idx="4125">
                  <c:v>5.0211959090909088</c:v>
                </c:pt>
                <c:pt idx="4126">
                  <c:v>5.031428181818181</c:v>
                </c:pt>
                <c:pt idx="4127">
                  <c:v>5.023512363636363</c:v>
                </c:pt>
                <c:pt idx="4128">
                  <c:v>5.0245712727272718</c:v>
                </c:pt>
                <c:pt idx="4129">
                  <c:v>5.0311424545454546</c:v>
                </c:pt>
                <c:pt idx="4130">
                  <c:v>5.0235203636363632</c:v>
                </c:pt>
                <c:pt idx="4131">
                  <c:v>5.0291635454545451</c:v>
                </c:pt>
                <c:pt idx="4132">
                  <c:v>5.0307786363636353</c:v>
                </c:pt>
                <c:pt idx="4133">
                  <c:v>5.0335683636363626</c:v>
                </c:pt>
                <c:pt idx="4134">
                  <c:v>5.0284348181818164</c:v>
                </c:pt>
                <c:pt idx="4135">
                  <c:v>5.0247624545454537</c:v>
                </c:pt>
                <c:pt idx="4136">
                  <c:v>5.0240561818181817</c:v>
                </c:pt>
                <c:pt idx="4137">
                  <c:v>5.0221458181818184</c:v>
                </c:pt>
                <c:pt idx="4138">
                  <c:v>5.0269560909090893</c:v>
                </c:pt>
                <c:pt idx="4139">
                  <c:v>5.0243900909090895</c:v>
                </c:pt>
                <c:pt idx="4140">
                  <c:v>5.0282530909090895</c:v>
                </c:pt>
                <c:pt idx="4141">
                  <c:v>5.0281659999999988</c:v>
                </c:pt>
                <c:pt idx="4142">
                  <c:v>5.0235027272727271</c:v>
                </c:pt>
                <c:pt idx="4143">
                  <c:v>5.0135965454545444</c:v>
                </c:pt>
                <c:pt idx="4144">
                  <c:v>5.0231809090909083</c:v>
                </c:pt>
                <c:pt idx="4145">
                  <c:v>5.0210654545454547</c:v>
                </c:pt>
                <c:pt idx="4146">
                  <c:v>5.0275359999999996</c:v>
                </c:pt>
                <c:pt idx="4147">
                  <c:v>5.0209917272727269</c:v>
                </c:pt>
                <c:pt idx="4148">
                  <c:v>5.0287309090909078</c:v>
                </c:pt>
                <c:pt idx="4149">
                  <c:v>5.0319641818181813</c:v>
                </c:pt>
                <c:pt idx="4150">
                  <c:v>5.0263683636363625</c:v>
                </c:pt>
                <c:pt idx="4151">
                  <c:v>5.0212197272727268</c:v>
                </c:pt>
                <c:pt idx="4152">
                  <c:v>5.0243328181818168</c:v>
                </c:pt>
                <c:pt idx="4153">
                  <c:v>5.0274336363636367</c:v>
                </c:pt>
                <c:pt idx="4154">
                  <c:v>5.0232210909090895</c:v>
                </c:pt>
                <c:pt idx="4155">
                  <c:v>5.0299156363636346</c:v>
                </c:pt>
                <c:pt idx="4156">
                  <c:v>5.0247840909090895</c:v>
                </c:pt>
                <c:pt idx="4157">
                  <c:v>5.0136329999999987</c:v>
                </c:pt>
                <c:pt idx="4158">
                  <c:v>5.0226826363636361</c:v>
                </c:pt>
                <c:pt idx="4159">
                  <c:v>5.0182877272727264</c:v>
                </c:pt>
                <c:pt idx="4160">
                  <c:v>5.0238479090909083</c:v>
                </c:pt>
                <c:pt idx="4161">
                  <c:v>5.0236228181818179</c:v>
                </c:pt>
                <c:pt idx="4162">
                  <c:v>5.0288666363636354</c:v>
                </c:pt>
                <c:pt idx="4163">
                  <c:v>5.0199666363636357</c:v>
                </c:pt>
                <c:pt idx="4164">
                  <c:v>5.0261053636363622</c:v>
                </c:pt>
                <c:pt idx="4165">
                  <c:v>5.0270786363636351</c:v>
                </c:pt>
                <c:pt idx="4166">
                  <c:v>5.0339953636363628</c:v>
                </c:pt>
                <c:pt idx="4167">
                  <c:v>5.0226039999999994</c:v>
                </c:pt>
                <c:pt idx="4168">
                  <c:v>5.0236775454545448</c:v>
                </c:pt>
                <c:pt idx="4169">
                  <c:v>5.0243889090909075</c:v>
                </c:pt>
                <c:pt idx="4170">
                  <c:v>5.0224781818181814</c:v>
                </c:pt>
                <c:pt idx="4171">
                  <c:v>5.0223615454545456</c:v>
                </c:pt>
                <c:pt idx="4172">
                  <c:v>5.0320745454545452</c:v>
                </c:pt>
                <c:pt idx="4173">
                  <c:v>5.0261617272727266</c:v>
                </c:pt>
                <c:pt idx="4174">
                  <c:v>5.0228539090909088</c:v>
                </c:pt>
                <c:pt idx="4175">
                  <c:v>5.0182672727272726</c:v>
                </c:pt>
                <c:pt idx="4176">
                  <c:v>5.0290529999999993</c:v>
                </c:pt>
                <c:pt idx="4177">
                  <c:v>5.0195623636363633</c:v>
                </c:pt>
                <c:pt idx="4178">
                  <c:v>5.0283849090909083</c:v>
                </c:pt>
                <c:pt idx="4179">
                  <c:v>5.0247239999999991</c:v>
                </c:pt>
                <c:pt idx="4180">
                  <c:v>5.023115999999999</c:v>
                </c:pt>
                <c:pt idx="4181">
                  <c:v>5.0227263636363633</c:v>
                </c:pt>
                <c:pt idx="4182">
                  <c:v>5.0239925454545453</c:v>
                </c:pt>
                <c:pt idx="4183">
                  <c:v>5.0224609090909071</c:v>
                </c:pt>
                <c:pt idx="4184">
                  <c:v>5.0224118181818174</c:v>
                </c:pt>
                <c:pt idx="4185">
                  <c:v>5.0279446363636353</c:v>
                </c:pt>
                <c:pt idx="4186">
                  <c:v>5.0202839999999993</c:v>
                </c:pt>
                <c:pt idx="4187">
                  <c:v>5.0235969999999996</c:v>
                </c:pt>
                <c:pt idx="4188">
                  <c:v>5.0190903636363631</c:v>
                </c:pt>
                <c:pt idx="4189">
                  <c:v>5.025660454545454</c:v>
                </c:pt>
                <c:pt idx="4190">
                  <c:v>5.0237483636363622</c:v>
                </c:pt>
                <c:pt idx="4191">
                  <c:v>5.0197779090909078</c:v>
                </c:pt>
                <c:pt idx="4192">
                  <c:v>5.0243070000000003</c:v>
                </c:pt>
                <c:pt idx="4193">
                  <c:v>5.0240779090909085</c:v>
                </c:pt>
                <c:pt idx="4194">
                  <c:v>5.0197573636363648</c:v>
                </c:pt>
                <c:pt idx="4195">
                  <c:v>5.0109743636363628</c:v>
                </c:pt>
                <c:pt idx="4196">
                  <c:v>5.0246151818181817</c:v>
                </c:pt>
                <c:pt idx="4197">
                  <c:v>5.0094806363636355</c:v>
                </c:pt>
                <c:pt idx="4198">
                  <c:v>5.0218589999999992</c:v>
                </c:pt>
                <c:pt idx="4199">
                  <c:v>5.0268201818181808</c:v>
                </c:pt>
                <c:pt idx="4200">
                  <c:v>5.0229087272727275</c:v>
                </c:pt>
                <c:pt idx="4201">
                  <c:v>5.019778818181817</c:v>
                </c:pt>
                <c:pt idx="4202">
                  <c:v>5.0281849999999997</c:v>
                </c:pt>
                <c:pt idx="4203">
                  <c:v>5.0334379090909085</c:v>
                </c:pt>
                <c:pt idx="4204">
                  <c:v>5.0136733636363626</c:v>
                </c:pt>
                <c:pt idx="4205">
                  <c:v>5.0250887272727267</c:v>
                </c:pt>
                <c:pt idx="4206">
                  <c:v>5.0216608181818172</c:v>
                </c:pt>
                <c:pt idx="4207">
                  <c:v>5.0218423636363623</c:v>
                </c:pt>
                <c:pt idx="4208">
                  <c:v>5.0236779090909085</c:v>
                </c:pt>
                <c:pt idx="4209">
                  <c:v>5.0281694545454529</c:v>
                </c:pt>
                <c:pt idx="4210">
                  <c:v>5.0285722727272715</c:v>
                </c:pt>
                <c:pt idx="4211">
                  <c:v>5.0258628181818183</c:v>
                </c:pt>
                <c:pt idx="4212">
                  <c:v>5.022005272727271</c:v>
                </c:pt>
                <c:pt idx="4213">
                  <c:v>5.0211289090909093</c:v>
                </c:pt>
                <c:pt idx="4214">
                  <c:v>5.0225477272727277</c:v>
                </c:pt>
                <c:pt idx="4215">
                  <c:v>5.0246726363636354</c:v>
                </c:pt>
                <c:pt idx="4216">
                  <c:v>5.0201343636363633</c:v>
                </c:pt>
                <c:pt idx="4217">
                  <c:v>5.0269867272727264</c:v>
                </c:pt>
                <c:pt idx="4218">
                  <c:v>5.0197280000000006</c:v>
                </c:pt>
                <c:pt idx="4219">
                  <c:v>5.0272555454545449</c:v>
                </c:pt>
                <c:pt idx="4220">
                  <c:v>5.0194279999999996</c:v>
                </c:pt>
                <c:pt idx="4221">
                  <c:v>5.026675181818181</c:v>
                </c:pt>
                <c:pt idx="4222">
                  <c:v>5.0294146363636356</c:v>
                </c:pt>
                <c:pt idx="4223">
                  <c:v>5.0245323636363635</c:v>
                </c:pt>
                <c:pt idx="4224">
                  <c:v>5.0201990909090899</c:v>
                </c:pt>
                <c:pt idx="4225">
                  <c:v>5.0244933636363633</c:v>
                </c:pt>
                <c:pt idx="4226">
                  <c:v>5.02592509090909</c:v>
                </c:pt>
                <c:pt idx="4227">
                  <c:v>5.0289839999999986</c:v>
                </c:pt>
                <c:pt idx="4228">
                  <c:v>5.0187578181818182</c:v>
                </c:pt>
                <c:pt idx="4229">
                  <c:v>5.0279629090909079</c:v>
                </c:pt>
                <c:pt idx="4230">
                  <c:v>5.0225252727272718</c:v>
                </c:pt>
                <c:pt idx="4231">
                  <c:v>5.0190426363636362</c:v>
                </c:pt>
                <c:pt idx="4232">
                  <c:v>5.0253686363636358</c:v>
                </c:pt>
                <c:pt idx="4233">
                  <c:v>5.0250522727272715</c:v>
                </c:pt>
                <c:pt idx="4234">
                  <c:v>5.0213864545454543</c:v>
                </c:pt>
                <c:pt idx="4235">
                  <c:v>5.0187716363636357</c:v>
                </c:pt>
                <c:pt idx="4236">
                  <c:v>5.0244139999999984</c:v>
                </c:pt>
                <c:pt idx="4237">
                  <c:v>5.0249552727272713</c:v>
                </c:pt>
                <c:pt idx="4238">
                  <c:v>5.0171161818181806</c:v>
                </c:pt>
                <c:pt idx="4239">
                  <c:v>5.0176886363636362</c:v>
                </c:pt>
                <c:pt idx="4240">
                  <c:v>5.0229026363636367</c:v>
                </c:pt>
                <c:pt idx="4241">
                  <c:v>5.0224016363636368</c:v>
                </c:pt>
                <c:pt idx="4242">
                  <c:v>5.0274485454545443</c:v>
                </c:pt>
                <c:pt idx="4243">
                  <c:v>5.0167374545454537</c:v>
                </c:pt>
                <c:pt idx="4244">
                  <c:v>5.0171475454545451</c:v>
                </c:pt>
                <c:pt idx="4245">
                  <c:v>5.0263239090909098</c:v>
                </c:pt>
                <c:pt idx="4246">
                  <c:v>5.0198515454545447</c:v>
                </c:pt>
                <c:pt idx="4247">
                  <c:v>5.0246631818181804</c:v>
                </c:pt>
                <c:pt idx="4248">
                  <c:v>5.0229454545454546</c:v>
                </c:pt>
                <c:pt idx="4249">
                  <c:v>5.0196871818181812</c:v>
                </c:pt>
                <c:pt idx="4250">
                  <c:v>5.015571636363636</c:v>
                </c:pt>
                <c:pt idx="4251">
                  <c:v>5.0176351818181804</c:v>
                </c:pt>
                <c:pt idx="4252">
                  <c:v>5.0265249090909085</c:v>
                </c:pt>
                <c:pt idx="4253">
                  <c:v>5.0169119999999987</c:v>
                </c:pt>
                <c:pt idx="4254">
                  <c:v>5.014314909090908</c:v>
                </c:pt>
                <c:pt idx="4255">
                  <c:v>5.0224344545454542</c:v>
                </c:pt>
                <c:pt idx="4256">
                  <c:v>5.0216851818181798</c:v>
                </c:pt>
                <c:pt idx="4257">
                  <c:v>5.0186542727272716</c:v>
                </c:pt>
                <c:pt idx="4258">
                  <c:v>5.026347636363635</c:v>
                </c:pt>
                <c:pt idx="4259">
                  <c:v>5.0246612727272719</c:v>
                </c:pt>
                <c:pt idx="4260">
                  <c:v>5.0288960909090896</c:v>
                </c:pt>
                <c:pt idx="4261">
                  <c:v>5.0208972727272725</c:v>
                </c:pt>
                <c:pt idx="4262">
                  <c:v>5.0188648181818181</c:v>
                </c:pt>
                <c:pt idx="4263">
                  <c:v>5.0181604545454546</c:v>
                </c:pt>
                <c:pt idx="4264">
                  <c:v>5.0167492727272718</c:v>
                </c:pt>
                <c:pt idx="4265">
                  <c:v>5.0231153636363635</c:v>
                </c:pt>
                <c:pt idx="4266">
                  <c:v>5.0229914545454539</c:v>
                </c:pt>
                <c:pt idx="4267">
                  <c:v>5.0192587272727263</c:v>
                </c:pt>
                <c:pt idx="4268">
                  <c:v>5.0231909090909088</c:v>
                </c:pt>
                <c:pt idx="4269">
                  <c:v>5.0266675454545453</c:v>
                </c:pt>
                <c:pt idx="4270">
                  <c:v>5.0298719090909092</c:v>
                </c:pt>
                <c:pt idx="4271">
                  <c:v>5.0239058181818184</c:v>
                </c:pt>
                <c:pt idx="4272">
                  <c:v>5.0217764545454537</c:v>
                </c:pt>
                <c:pt idx="4273">
                  <c:v>5.0222036363636358</c:v>
                </c:pt>
                <c:pt idx="4274">
                  <c:v>5.0232264545454539</c:v>
                </c:pt>
                <c:pt idx="4275">
                  <c:v>5.0188940909090904</c:v>
                </c:pt>
                <c:pt idx="4276">
                  <c:v>5.0231288181818172</c:v>
                </c:pt>
                <c:pt idx="4277">
                  <c:v>5.0219749090909076</c:v>
                </c:pt>
                <c:pt idx="4278">
                  <c:v>5.0260724545454538</c:v>
                </c:pt>
                <c:pt idx="4279">
                  <c:v>5.0233918181818176</c:v>
                </c:pt>
                <c:pt idx="4280">
                  <c:v>5.0263818181818181</c:v>
                </c:pt>
                <c:pt idx="4281">
                  <c:v>5.0236371818181809</c:v>
                </c:pt>
                <c:pt idx="4282">
                  <c:v>5.0235569999999985</c:v>
                </c:pt>
                <c:pt idx="4283">
                  <c:v>5.0208850909090907</c:v>
                </c:pt>
                <c:pt idx="4284">
                  <c:v>5.0192254545454542</c:v>
                </c:pt>
                <c:pt idx="4285">
                  <c:v>5.0146795454545456</c:v>
                </c:pt>
                <c:pt idx="4286">
                  <c:v>5.0240709090909093</c:v>
                </c:pt>
                <c:pt idx="4287">
                  <c:v>5.0247390909090903</c:v>
                </c:pt>
                <c:pt idx="4288">
                  <c:v>5.026398545454545</c:v>
                </c:pt>
                <c:pt idx="4289">
                  <c:v>5.0260796363636349</c:v>
                </c:pt>
                <c:pt idx="4290">
                  <c:v>5.0262078181818177</c:v>
                </c:pt>
                <c:pt idx="4291">
                  <c:v>5.0234343636363619</c:v>
                </c:pt>
                <c:pt idx="4292">
                  <c:v>5.0217487272727261</c:v>
                </c:pt>
                <c:pt idx="4293">
                  <c:v>5.0240162727272715</c:v>
                </c:pt>
                <c:pt idx="4294">
                  <c:v>5.0209697272727256</c:v>
                </c:pt>
                <c:pt idx="4295">
                  <c:v>5.0176701818181808</c:v>
                </c:pt>
                <c:pt idx="4296">
                  <c:v>5.0279851818181811</c:v>
                </c:pt>
                <c:pt idx="4297">
                  <c:v>5.0160224545454541</c:v>
                </c:pt>
                <c:pt idx="4298">
                  <c:v>5.017741181818181</c:v>
                </c:pt>
                <c:pt idx="4299">
                  <c:v>5.0206408181818176</c:v>
                </c:pt>
                <c:pt idx="4300">
                  <c:v>5.0204769999999996</c:v>
                </c:pt>
                <c:pt idx="4301">
                  <c:v>5.0239208181818169</c:v>
                </c:pt>
                <c:pt idx="4302">
                  <c:v>5.0107568181818181</c:v>
                </c:pt>
                <c:pt idx="4303">
                  <c:v>5.0174270909090897</c:v>
                </c:pt>
                <c:pt idx="4304">
                  <c:v>5.0240304545454535</c:v>
                </c:pt>
                <c:pt idx="4305">
                  <c:v>5.0254063636363631</c:v>
                </c:pt>
                <c:pt idx="4306">
                  <c:v>5.0135574545454542</c:v>
                </c:pt>
                <c:pt idx="4307">
                  <c:v>5.022941545454545</c:v>
                </c:pt>
                <c:pt idx="4308">
                  <c:v>5.0210357272727268</c:v>
                </c:pt>
                <c:pt idx="4309">
                  <c:v>5.0243362727272718</c:v>
                </c:pt>
                <c:pt idx="4310">
                  <c:v>5.018501818181818</c:v>
                </c:pt>
                <c:pt idx="4311">
                  <c:v>5.0297678181818171</c:v>
                </c:pt>
                <c:pt idx="4312">
                  <c:v>5.0181240909090903</c:v>
                </c:pt>
                <c:pt idx="4313">
                  <c:v>5.0230932727272721</c:v>
                </c:pt>
                <c:pt idx="4314">
                  <c:v>5.0198251818181809</c:v>
                </c:pt>
                <c:pt idx="4315">
                  <c:v>5.0286217272727258</c:v>
                </c:pt>
                <c:pt idx="4316">
                  <c:v>5.0179041818181815</c:v>
                </c:pt>
                <c:pt idx="4317">
                  <c:v>5.0164069999999992</c:v>
                </c:pt>
                <c:pt idx="4318">
                  <c:v>5.0217551818181807</c:v>
                </c:pt>
                <c:pt idx="4319">
                  <c:v>5.0275004545454545</c:v>
                </c:pt>
                <c:pt idx="4320">
                  <c:v>5.027439545454544</c:v>
                </c:pt>
                <c:pt idx="4321">
                  <c:v>5.0254361818181819</c:v>
                </c:pt>
                <c:pt idx="4322">
                  <c:v>5.0158267272727262</c:v>
                </c:pt>
                <c:pt idx="4323">
                  <c:v>5.0238389090909088</c:v>
                </c:pt>
                <c:pt idx="4324">
                  <c:v>5.0237298181818177</c:v>
                </c:pt>
                <c:pt idx="4325">
                  <c:v>5.0188992727272721</c:v>
                </c:pt>
                <c:pt idx="4326">
                  <c:v>5.0239521818181814</c:v>
                </c:pt>
                <c:pt idx="4327">
                  <c:v>5.0268509999999997</c:v>
                </c:pt>
                <c:pt idx="4328">
                  <c:v>5.0208190909090904</c:v>
                </c:pt>
                <c:pt idx="4329">
                  <c:v>5.0214084545454529</c:v>
                </c:pt>
                <c:pt idx="4330">
                  <c:v>5.0293693636363628</c:v>
                </c:pt>
                <c:pt idx="4331">
                  <c:v>5.0252551818181814</c:v>
                </c:pt>
                <c:pt idx="4332">
                  <c:v>5.0225447272727273</c:v>
                </c:pt>
                <c:pt idx="4333">
                  <c:v>5.0227654545454543</c:v>
                </c:pt>
                <c:pt idx="4334">
                  <c:v>5.0263181818181808</c:v>
                </c:pt>
                <c:pt idx="4335">
                  <c:v>5.0273211818181807</c:v>
                </c:pt>
                <c:pt idx="4336">
                  <c:v>5.0221646363636347</c:v>
                </c:pt>
                <c:pt idx="4337">
                  <c:v>5.0289348181818179</c:v>
                </c:pt>
                <c:pt idx="4338">
                  <c:v>5.0235208181818169</c:v>
                </c:pt>
                <c:pt idx="4339">
                  <c:v>5.0254870909090901</c:v>
                </c:pt>
                <c:pt idx="4340">
                  <c:v>5.021676545454544</c:v>
                </c:pt>
                <c:pt idx="4341">
                  <c:v>5.0189849999999989</c:v>
                </c:pt>
                <c:pt idx="4342">
                  <c:v>5.0211599999999992</c:v>
                </c:pt>
                <c:pt idx="4343">
                  <c:v>5.0243039999999999</c:v>
                </c:pt>
                <c:pt idx="4344">
                  <c:v>5.0222549090909085</c:v>
                </c:pt>
                <c:pt idx="4345">
                  <c:v>5.0234040909090893</c:v>
                </c:pt>
                <c:pt idx="4346">
                  <c:v>5.0182843636363632</c:v>
                </c:pt>
                <c:pt idx="4347">
                  <c:v>5.0236688181818172</c:v>
                </c:pt>
                <c:pt idx="4348">
                  <c:v>5.0210334545454538</c:v>
                </c:pt>
                <c:pt idx="4349">
                  <c:v>5.0246174545454538</c:v>
                </c:pt>
                <c:pt idx="4350">
                  <c:v>5.0193644545454541</c:v>
                </c:pt>
                <c:pt idx="4351">
                  <c:v>5.0222691818181806</c:v>
                </c:pt>
                <c:pt idx="4352">
                  <c:v>5.022097727272727</c:v>
                </c:pt>
                <c:pt idx="4353">
                  <c:v>5.029074545454546</c:v>
                </c:pt>
                <c:pt idx="4354">
                  <c:v>5.0217010909090902</c:v>
                </c:pt>
                <c:pt idx="4355">
                  <c:v>5.0247188181818174</c:v>
                </c:pt>
                <c:pt idx="4356">
                  <c:v>5.0195480909090904</c:v>
                </c:pt>
                <c:pt idx="4357">
                  <c:v>5.0276534545454545</c:v>
                </c:pt>
                <c:pt idx="4358">
                  <c:v>5.0256534545454539</c:v>
                </c:pt>
                <c:pt idx="4359">
                  <c:v>5.0165139999999981</c:v>
                </c:pt>
                <c:pt idx="4360">
                  <c:v>5.027454727272727</c:v>
                </c:pt>
                <c:pt idx="4361">
                  <c:v>5.0272227272727275</c:v>
                </c:pt>
                <c:pt idx="4362">
                  <c:v>5.0307188181818177</c:v>
                </c:pt>
                <c:pt idx="4363">
                  <c:v>5.0195733636363631</c:v>
                </c:pt>
                <c:pt idx="4364">
                  <c:v>5.0273477272727263</c:v>
                </c:pt>
                <c:pt idx="4365">
                  <c:v>5.0237630909090907</c:v>
                </c:pt>
                <c:pt idx="4366">
                  <c:v>5.018215727272727</c:v>
                </c:pt>
                <c:pt idx="4367">
                  <c:v>5.0221588181818166</c:v>
                </c:pt>
                <c:pt idx="4368">
                  <c:v>5.0255794545454524</c:v>
                </c:pt>
                <c:pt idx="4369">
                  <c:v>5.0300175454545446</c:v>
                </c:pt>
                <c:pt idx="4370">
                  <c:v>5.0276288181818174</c:v>
                </c:pt>
                <c:pt idx="4371">
                  <c:v>5.0244310909090917</c:v>
                </c:pt>
                <c:pt idx="4372">
                  <c:v>5.0344861818181812</c:v>
                </c:pt>
                <c:pt idx="4373">
                  <c:v>5.0248609999999987</c:v>
                </c:pt>
                <c:pt idx="4374">
                  <c:v>5.0208062727272713</c:v>
                </c:pt>
                <c:pt idx="4375">
                  <c:v>5.0198790909090905</c:v>
                </c:pt>
                <c:pt idx="4376">
                  <c:v>5.0260739090909086</c:v>
                </c:pt>
                <c:pt idx="4377">
                  <c:v>5.0236531818181813</c:v>
                </c:pt>
                <c:pt idx="4378">
                  <c:v>5.0212249090909085</c:v>
                </c:pt>
                <c:pt idx="4379">
                  <c:v>5.0211239999999986</c:v>
                </c:pt>
                <c:pt idx="4380">
                  <c:v>5.026745</c:v>
                </c:pt>
                <c:pt idx="4381">
                  <c:v>5.0213790909090905</c:v>
                </c:pt>
                <c:pt idx="4382">
                  <c:v>5.0196335454545462</c:v>
                </c:pt>
                <c:pt idx="4383">
                  <c:v>5.0243199090909085</c:v>
                </c:pt>
                <c:pt idx="4384">
                  <c:v>5.0248534545454531</c:v>
                </c:pt>
                <c:pt idx="4385">
                  <c:v>5.0232434545454527</c:v>
                </c:pt>
                <c:pt idx="4386">
                  <c:v>5.0172065454545463</c:v>
                </c:pt>
                <c:pt idx="4387">
                  <c:v>5.0227964545454533</c:v>
                </c:pt>
                <c:pt idx="4388">
                  <c:v>5.0246913636363626</c:v>
                </c:pt>
                <c:pt idx="4389">
                  <c:v>5.0205896363636358</c:v>
                </c:pt>
                <c:pt idx="4390">
                  <c:v>5.0172526363636365</c:v>
                </c:pt>
                <c:pt idx="4391">
                  <c:v>5.0193500909090902</c:v>
                </c:pt>
                <c:pt idx="4392">
                  <c:v>5.0169826363636361</c:v>
                </c:pt>
                <c:pt idx="4393">
                  <c:v>5.020779272727272</c:v>
                </c:pt>
                <c:pt idx="4394">
                  <c:v>5.0230918181818183</c:v>
                </c:pt>
                <c:pt idx="4395">
                  <c:v>5.0195735454545449</c:v>
                </c:pt>
                <c:pt idx="4396">
                  <c:v>5.0156884545454545</c:v>
                </c:pt>
                <c:pt idx="4397">
                  <c:v>5.0220089999999988</c:v>
                </c:pt>
                <c:pt idx="4398">
                  <c:v>5.0104369999999996</c:v>
                </c:pt>
                <c:pt idx="4399">
                  <c:v>5.0198599999999995</c:v>
                </c:pt>
                <c:pt idx="4400">
                  <c:v>5.017163181818181</c:v>
                </c:pt>
                <c:pt idx="4401">
                  <c:v>5.0208299999999983</c:v>
                </c:pt>
                <c:pt idx="4402">
                  <c:v>5.0206782727272712</c:v>
                </c:pt>
                <c:pt idx="4403">
                  <c:v>5.0253264545454543</c:v>
                </c:pt>
                <c:pt idx="4404">
                  <c:v>5.0156704545454538</c:v>
                </c:pt>
                <c:pt idx="4405">
                  <c:v>5.022860818181818</c:v>
                </c:pt>
                <c:pt idx="4406">
                  <c:v>5.0241172727272723</c:v>
                </c:pt>
                <c:pt idx="4407">
                  <c:v>5.0271665454545449</c:v>
                </c:pt>
                <c:pt idx="4408">
                  <c:v>5.0195927272727277</c:v>
                </c:pt>
                <c:pt idx="4409">
                  <c:v>5.0197033636363617</c:v>
                </c:pt>
                <c:pt idx="4410">
                  <c:v>5.0307615454545456</c:v>
                </c:pt>
                <c:pt idx="4411">
                  <c:v>5.0165010909090899</c:v>
                </c:pt>
                <c:pt idx="4412">
                  <c:v>5.0259049999999998</c:v>
                </c:pt>
                <c:pt idx="4413">
                  <c:v>5.0182171818181818</c:v>
                </c:pt>
                <c:pt idx="4414">
                  <c:v>5.0201357272727254</c:v>
                </c:pt>
                <c:pt idx="4415">
                  <c:v>5.0190445454545447</c:v>
                </c:pt>
                <c:pt idx="4416">
                  <c:v>5.021545909090908</c:v>
                </c:pt>
                <c:pt idx="4417">
                  <c:v>5.0229792727272722</c:v>
                </c:pt>
                <c:pt idx="4418">
                  <c:v>5.0289979090909087</c:v>
                </c:pt>
                <c:pt idx="4419">
                  <c:v>5.0329819999999996</c:v>
                </c:pt>
                <c:pt idx="4420">
                  <c:v>5.024017909090909</c:v>
                </c:pt>
                <c:pt idx="4421">
                  <c:v>5.0285103636363644</c:v>
                </c:pt>
                <c:pt idx="4422">
                  <c:v>5.0182833636363631</c:v>
                </c:pt>
                <c:pt idx="4423">
                  <c:v>5.0196688181818176</c:v>
                </c:pt>
                <c:pt idx="4424">
                  <c:v>5.0291206363636363</c:v>
                </c:pt>
                <c:pt idx="4425">
                  <c:v>5.0171601818181815</c:v>
                </c:pt>
                <c:pt idx="4426">
                  <c:v>5.0286202727272711</c:v>
                </c:pt>
                <c:pt idx="4427">
                  <c:v>5.0248288181818177</c:v>
                </c:pt>
                <c:pt idx="4428">
                  <c:v>5.0204382727272714</c:v>
                </c:pt>
                <c:pt idx="4429">
                  <c:v>5.0257059999999996</c:v>
                </c:pt>
                <c:pt idx="4430">
                  <c:v>5.0321271818181819</c:v>
                </c:pt>
                <c:pt idx="4431">
                  <c:v>5.021405818181818</c:v>
                </c:pt>
                <c:pt idx="4432">
                  <c:v>5.0157719999999992</c:v>
                </c:pt>
                <c:pt idx="4433">
                  <c:v>5.0182338181818169</c:v>
                </c:pt>
                <c:pt idx="4434">
                  <c:v>5.0221193636363628</c:v>
                </c:pt>
                <c:pt idx="4435">
                  <c:v>5.0270465454545441</c:v>
                </c:pt>
                <c:pt idx="4436">
                  <c:v>5.0245796363636357</c:v>
                </c:pt>
                <c:pt idx="4437">
                  <c:v>5.0169806363636358</c:v>
                </c:pt>
                <c:pt idx="4438">
                  <c:v>5.0233240909090906</c:v>
                </c:pt>
                <c:pt idx="4439">
                  <c:v>5.0152753636363627</c:v>
                </c:pt>
                <c:pt idx="4440">
                  <c:v>5.0197712727272714</c:v>
                </c:pt>
                <c:pt idx="4441">
                  <c:v>5.026536272727272</c:v>
                </c:pt>
                <c:pt idx="4442">
                  <c:v>5.0225509090909073</c:v>
                </c:pt>
                <c:pt idx="4443">
                  <c:v>5.0171318181818174</c:v>
                </c:pt>
                <c:pt idx="4444">
                  <c:v>5.0243859999999998</c:v>
                </c:pt>
                <c:pt idx="4445">
                  <c:v>5.0179800909090906</c:v>
                </c:pt>
                <c:pt idx="4446">
                  <c:v>5.0171579090909093</c:v>
                </c:pt>
                <c:pt idx="4447">
                  <c:v>5.0172255454545454</c:v>
                </c:pt>
                <c:pt idx="4448">
                  <c:v>5.020035181818181</c:v>
                </c:pt>
                <c:pt idx="4449">
                  <c:v>5.0315459090909087</c:v>
                </c:pt>
                <c:pt idx="4450">
                  <c:v>5.0174592727272724</c:v>
                </c:pt>
                <c:pt idx="4451">
                  <c:v>5.0216034545454535</c:v>
                </c:pt>
                <c:pt idx="4452">
                  <c:v>5.0188512727272725</c:v>
                </c:pt>
                <c:pt idx="4453">
                  <c:v>5.0172393636363628</c:v>
                </c:pt>
                <c:pt idx="4454">
                  <c:v>5.0158068181818178</c:v>
                </c:pt>
                <c:pt idx="4455">
                  <c:v>5.0257979090909082</c:v>
                </c:pt>
                <c:pt idx="4456">
                  <c:v>5.0217257272727274</c:v>
                </c:pt>
                <c:pt idx="4457">
                  <c:v>5.0257160909090901</c:v>
                </c:pt>
                <c:pt idx="4458">
                  <c:v>5.0191893636363627</c:v>
                </c:pt>
                <c:pt idx="4459">
                  <c:v>5.0250947272727267</c:v>
                </c:pt>
                <c:pt idx="4460">
                  <c:v>5.0195387272727263</c:v>
                </c:pt>
                <c:pt idx="4461">
                  <c:v>5.0226911818181819</c:v>
                </c:pt>
                <c:pt idx="4462">
                  <c:v>5.0238183636363631</c:v>
                </c:pt>
                <c:pt idx="4463">
                  <c:v>5.0194075454545448</c:v>
                </c:pt>
                <c:pt idx="4464">
                  <c:v>5.0140915454545452</c:v>
                </c:pt>
                <c:pt idx="4465">
                  <c:v>5.0165158181818175</c:v>
                </c:pt>
                <c:pt idx="4466">
                  <c:v>5.0152839090909085</c:v>
                </c:pt>
                <c:pt idx="4467">
                  <c:v>5.021486545454545</c:v>
                </c:pt>
                <c:pt idx="4468">
                  <c:v>5.0217948181818173</c:v>
                </c:pt>
                <c:pt idx="4469">
                  <c:v>5.0191328181818182</c:v>
                </c:pt>
                <c:pt idx="4470">
                  <c:v>5.023031636363636</c:v>
                </c:pt>
                <c:pt idx="4471">
                  <c:v>5.0282090909090895</c:v>
                </c:pt>
                <c:pt idx="4472">
                  <c:v>5.0247511818181811</c:v>
                </c:pt>
                <c:pt idx="4473">
                  <c:v>5.0256111818181806</c:v>
                </c:pt>
                <c:pt idx="4474">
                  <c:v>5.0207446363636352</c:v>
                </c:pt>
                <c:pt idx="4475">
                  <c:v>5.0173266363636362</c:v>
                </c:pt>
                <c:pt idx="4476">
                  <c:v>5.0179906363636357</c:v>
                </c:pt>
                <c:pt idx="4477">
                  <c:v>5.0229640909090909</c:v>
                </c:pt>
                <c:pt idx="4478">
                  <c:v>5.0205240909090909</c:v>
                </c:pt>
                <c:pt idx="4479">
                  <c:v>5.0216581818181805</c:v>
                </c:pt>
                <c:pt idx="4480">
                  <c:v>5.0210073636363619</c:v>
                </c:pt>
                <c:pt idx="4481">
                  <c:v>5.0221865454545442</c:v>
                </c:pt>
                <c:pt idx="4482">
                  <c:v>5.0173686363636358</c:v>
                </c:pt>
                <c:pt idx="4483">
                  <c:v>5.0232352727272715</c:v>
                </c:pt>
                <c:pt idx="4484">
                  <c:v>5.0297217272727268</c:v>
                </c:pt>
                <c:pt idx="4485">
                  <c:v>5.0253185454545459</c:v>
                </c:pt>
                <c:pt idx="4486">
                  <c:v>5.0174605454545453</c:v>
                </c:pt>
                <c:pt idx="4487">
                  <c:v>5.0215705454545452</c:v>
                </c:pt>
                <c:pt idx="4488">
                  <c:v>5.0208343636363626</c:v>
                </c:pt>
                <c:pt idx="4489">
                  <c:v>5.0214225454545458</c:v>
                </c:pt>
                <c:pt idx="4490">
                  <c:v>5.0210568181818163</c:v>
                </c:pt>
                <c:pt idx="4491">
                  <c:v>5.0205089999999997</c:v>
                </c:pt>
                <c:pt idx="4492">
                  <c:v>5.019085636363636</c:v>
                </c:pt>
                <c:pt idx="4493">
                  <c:v>5.023416363636362</c:v>
                </c:pt>
                <c:pt idx="4494">
                  <c:v>5.0266328181818167</c:v>
                </c:pt>
                <c:pt idx="4495">
                  <c:v>5.0277495454545447</c:v>
                </c:pt>
                <c:pt idx="4496">
                  <c:v>5.0249801818181812</c:v>
                </c:pt>
                <c:pt idx="4497">
                  <c:v>5.0173893636363625</c:v>
                </c:pt>
                <c:pt idx="4498">
                  <c:v>5.0184255454545434</c:v>
                </c:pt>
                <c:pt idx="4499">
                  <c:v>5.0194688181818181</c:v>
                </c:pt>
                <c:pt idx="4500">
                  <c:v>5.0237616363636359</c:v>
                </c:pt>
                <c:pt idx="4501">
                  <c:v>5.0221993636363633</c:v>
                </c:pt>
                <c:pt idx="4502">
                  <c:v>5.0175799999999997</c:v>
                </c:pt>
                <c:pt idx="4503">
                  <c:v>5.0244342727272713</c:v>
                </c:pt>
                <c:pt idx="4504">
                  <c:v>5.0191917272727267</c:v>
                </c:pt>
                <c:pt idx="4505">
                  <c:v>5.0188667272727265</c:v>
                </c:pt>
                <c:pt idx="4506">
                  <c:v>5.0174547272727263</c:v>
                </c:pt>
                <c:pt idx="4507">
                  <c:v>5.020487454545453</c:v>
                </c:pt>
                <c:pt idx="4508">
                  <c:v>5.014879727272727</c:v>
                </c:pt>
                <c:pt idx="4509">
                  <c:v>5.0083527272727268</c:v>
                </c:pt>
                <c:pt idx="4510">
                  <c:v>5.0160263636363629</c:v>
                </c:pt>
                <c:pt idx="4511">
                  <c:v>5.016547181818181</c:v>
                </c:pt>
                <c:pt idx="4512">
                  <c:v>5.0225716363636357</c:v>
                </c:pt>
                <c:pt idx="4513">
                  <c:v>5.0145660909090903</c:v>
                </c:pt>
                <c:pt idx="4514">
                  <c:v>5.0240377272727272</c:v>
                </c:pt>
                <c:pt idx="4515">
                  <c:v>5.0257141818181816</c:v>
                </c:pt>
                <c:pt idx="4516">
                  <c:v>5.0254356363636354</c:v>
                </c:pt>
                <c:pt idx="4517">
                  <c:v>5.0115891818181817</c:v>
                </c:pt>
                <c:pt idx="4518">
                  <c:v>5.0190968181818176</c:v>
                </c:pt>
                <c:pt idx="4519">
                  <c:v>5.0216629999999993</c:v>
                </c:pt>
                <c:pt idx="4520">
                  <c:v>5.021440272727272</c:v>
                </c:pt>
                <c:pt idx="4521">
                  <c:v>5.0212758181818176</c:v>
                </c:pt>
                <c:pt idx="4522">
                  <c:v>5.0183487272727278</c:v>
                </c:pt>
                <c:pt idx="4523">
                  <c:v>5.0181360000000002</c:v>
                </c:pt>
                <c:pt idx="4524">
                  <c:v>5.0200585454545452</c:v>
                </c:pt>
                <c:pt idx="4525">
                  <c:v>5.0196429999999994</c:v>
                </c:pt>
                <c:pt idx="4526">
                  <c:v>5.0174599090909098</c:v>
                </c:pt>
                <c:pt idx="4527">
                  <c:v>5.0247184545454537</c:v>
                </c:pt>
                <c:pt idx="4528">
                  <c:v>5.023755727272726</c:v>
                </c:pt>
                <c:pt idx="4529">
                  <c:v>5.0272307272727268</c:v>
                </c:pt>
                <c:pt idx="4530">
                  <c:v>5.027298181818181</c:v>
                </c:pt>
                <c:pt idx="4531">
                  <c:v>5.0200551818181811</c:v>
                </c:pt>
                <c:pt idx="4532">
                  <c:v>5.023717818181817</c:v>
                </c:pt>
                <c:pt idx="4533">
                  <c:v>5.0245020909090901</c:v>
                </c:pt>
                <c:pt idx="4534">
                  <c:v>5.0259636363636355</c:v>
                </c:pt>
                <c:pt idx="4535">
                  <c:v>5.0195750909090906</c:v>
                </c:pt>
                <c:pt idx="4536">
                  <c:v>5.0229310909090907</c:v>
                </c:pt>
                <c:pt idx="4537">
                  <c:v>5.0221870909090907</c:v>
                </c:pt>
                <c:pt idx="4538">
                  <c:v>5.0264586363636354</c:v>
                </c:pt>
                <c:pt idx="4539">
                  <c:v>5.0219548181818165</c:v>
                </c:pt>
                <c:pt idx="4540">
                  <c:v>5.026027181818181</c:v>
                </c:pt>
                <c:pt idx="4541">
                  <c:v>5.0246015454545443</c:v>
                </c:pt>
                <c:pt idx="4542">
                  <c:v>5.0218058181818179</c:v>
                </c:pt>
                <c:pt idx="4543">
                  <c:v>5.0167267272727267</c:v>
                </c:pt>
                <c:pt idx="4544">
                  <c:v>5.0256574545454544</c:v>
                </c:pt>
                <c:pt idx="4545">
                  <c:v>5.0270774545454557</c:v>
                </c:pt>
                <c:pt idx="4546">
                  <c:v>5.0231413636363635</c:v>
                </c:pt>
                <c:pt idx="4547">
                  <c:v>5.0215872727272721</c:v>
                </c:pt>
                <c:pt idx="4548">
                  <c:v>5.019273272727272</c:v>
                </c:pt>
                <c:pt idx="4549">
                  <c:v>5.0209248181818174</c:v>
                </c:pt>
                <c:pt idx="4550">
                  <c:v>5.0191127272727272</c:v>
                </c:pt>
                <c:pt idx="4551">
                  <c:v>5.0261623636363639</c:v>
                </c:pt>
                <c:pt idx="4552">
                  <c:v>5.0293187272727264</c:v>
                </c:pt>
                <c:pt idx="4553">
                  <c:v>5.0216339090909088</c:v>
                </c:pt>
                <c:pt idx="4554">
                  <c:v>5.0183007272727274</c:v>
                </c:pt>
                <c:pt idx="4555">
                  <c:v>5.0247565454545446</c:v>
                </c:pt>
                <c:pt idx="4556">
                  <c:v>5.0222493636363623</c:v>
                </c:pt>
                <c:pt idx="4557">
                  <c:v>5.0142597272727265</c:v>
                </c:pt>
                <c:pt idx="4558">
                  <c:v>5.0303549999999992</c:v>
                </c:pt>
                <c:pt idx="4559">
                  <c:v>5.0219420909090902</c:v>
                </c:pt>
                <c:pt idx="4560">
                  <c:v>5.0188879090909087</c:v>
                </c:pt>
                <c:pt idx="4561">
                  <c:v>5.0218465454545456</c:v>
                </c:pt>
                <c:pt idx="4562">
                  <c:v>5.0178698181818167</c:v>
                </c:pt>
                <c:pt idx="4563">
                  <c:v>5.0215830909090897</c:v>
                </c:pt>
                <c:pt idx="4564">
                  <c:v>5.015759181818181</c:v>
                </c:pt>
                <c:pt idx="4565">
                  <c:v>5.0223941818181812</c:v>
                </c:pt>
                <c:pt idx="4566">
                  <c:v>5.0271506363636362</c:v>
                </c:pt>
                <c:pt idx="4567">
                  <c:v>5.0205539999999989</c:v>
                </c:pt>
                <c:pt idx="4568">
                  <c:v>5.0143203636363625</c:v>
                </c:pt>
                <c:pt idx="4569">
                  <c:v>5.0228199090909085</c:v>
                </c:pt>
                <c:pt idx="4570">
                  <c:v>5.020310454545454</c:v>
                </c:pt>
                <c:pt idx="4571">
                  <c:v>5.0254588181818178</c:v>
                </c:pt>
                <c:pt idx="4572">
                  <c:v>5.0208355454545455</c:v>
                </c:pt>
                <c:pt idx="4573">
                  <c:v>5.0169688181818177</c:v>
                </c:pt>
                <c:pt idx="4574">
                  <c:v>5.020776909090908</c:v>
                </c:pt>
                <c:pt idx="4575">
                  <c:v>5.0163567272727265</c:v>
                </c:pt>
                <c:pt idx="4576">
                  <c:v>5.014097727272727</c:v>
                </c:pt>
                <c:pt idx="4577">
                  <c:v>5.0156009999999993</c:v>
                </c:pt>
                <c:pt idx="4578">
                  <c:v>5.0158133636363633</c:v>
                </c:pt>
                <c:pt idx="4579">
                  <c:v>5.0228237272727272</c:v>
                </c:pt>
                <c:pt idx="4580">
                  <c:v>5.0202272727272721</c:v>
                </c:pt>
                <c:pt idx="4581">
                  <c:v>5.0195949999999998</c:v>
                </c:pt>
                <c:pt idx="4582">
                  <c:v>5.0266211818181814</c:v>
                </c:pt>
                <c:pt idx="4583">
                  <c:v>5.0243856363636352</c:v>
                </c:pt>
                <c:pt idx="4584">
                  <c:v>5.0106630909090892</c:v>
                </c:pt>
                <c:pt idx="4585">
                  <c:v>5.0225721818181812</c:v>
                </c:pt>
                <c:pt idx="4586">
                  <c:v>5.0221645454545447</c:v>
                </c:pt>
                <c:pt idx="4587">
                  <c:v>5.0209466363636359</c:v>
                </c:pt>
                <c:pt idx="4588">
                  <c:v>5.0145922727272723</c:v>
                </c:pt>
                <c:pt idx="4589">
                  <c:v>5.0199375454545443</c:v>
                </c:pt>
                <c:pt idx="4590">
                  <c:v>5.0164556363636361</c:v>
                </c:pt>
                <c:pt idx="4591">
                  <c:v>5.0126455454545447</c:v>
                </c:pt>
                <c:pt idx="4592">
                  <c:v>5.0235400909090906</c:v>
                </c:pt>
                <c:pt idx="4593">
                  <c:v>5.0208748181818184</c:v>
                </c:pt>
                <c:pt idx="4594">
                  <c:v>5.0219243636363631</c:v>
                </c:pt>
                <c:pt idx="4595">
                  <c:v>5.0223537272727272</c:v>
                </c:pt>
                <c:pt idx="4596">
                  <c:v>5.015806545454546</c:v>
                </c:pt>
                <c:pt idx="4597">
                  <c:v>5.0212747272727265</c:v>
                </c:pt>
                <c:pt idx="4598">
                  <c:v>5.022387181818182</c:v>
                </c:pt>
                <c:pt idx="4599">
                  <c:v>5.0170679090909092</c:v>
                </c:pt>
                <c:pt idx="4600">
                  <c:v>5.021627727272727</c:v>
                </c:pt>
                <c:pt idx="4601">
                  <c:v>5.0251331818181812</c:v>
                </c:pt>
                <c:pt idx="4602">
                  <c:v>5.0234105454545439</c:v>
                </c:pt>
                <c:pt idx="4603">
                  <c:v>5.0298369090909079</c:v>
                </c:pt>
                <c:pt idx="4604">
                  <c:v>5.0258042727272727</c:v>
                </c:pt>
                <c:pt idx="4605">
                  <c:v>5.0217780909090894</c:v>
                </c:pt>
                <c:pt idx="4606">
                  <c:v>5.0231049999999984</c:v>
                </c:pt>
                <c:pt idx="4607">
                  <c:v>5.0246604545454536</c:v>
                </c:pt>
                <c:pt idx="4608">
                  <c:v>5.0273679999999992</c:v>
                </c:pt>
                <c:pt idx="4609">
                  <c:v>5.0191151818181812</c:v>
                </c:pt>
                <c:pt idx="4610">
                  <c:v>5.0143045454545447</c:v>
                </c:pt>
                <c:pt idx="4611">
                  <c:v>5.0215521818181816</c:v>
                </c:pt>
                <c:pt idx="4612">
                  <c:v>5.0210185454545453</c:v>
                </c:pt>
                <c:pt idx="4613">
                  <c:v>5.0153841818181819</c:v>
                </c:pt>
                <c:pt idx="4614">
                  <c:v>5.0243802727272726</c:v>
                </c:pt>
                <c:pt idx="4615">
                  <c:v>5.0286721818181812</c:v>
                </c:pt>
                <c:pt idx="4616">
                  <c:v>5.027537818181818</c:v>
                </c:pt>
                <c:pt idx="4617">
                  <c:v>5.0285072727272722</c:v>
                </c:pt>
                <c:pt idx="4618">
                  <c:v>5.0191098181818177</c:v>
                </c:pt>
                <c:pt idx="4619">
                  <c:v>5.0253833636363625</c:v>
                </c:pt>
                <c:pt idx="4620">
                  <c:v>5.0089532727272728</c:v>
                </c:pt>
                <c:pt idx="4621">
                  <c:v>5.0266389090909076</c:v>
                </c:pt>
                <c:pt idx="4622">
                  <c:v>5.0254119090909084</c:v>
                </c:pt>
                <c:pt idx="4623">
                  <c:v>5.0104870909090904</c:v>
                </c:pt>
                <c:pt idx="4624">
                  <c:v>5.0205724545454533</c:v>
                </c:pt>
                <c:pt idx="4625">
                  <c:v>5.0216072727272714</c:v>
                </c:pt>
                <c:pt idx="4626">
                  <c:v>5.0179642727272729</c:v>
                </c:pt>
                <c:pt idx="4627">
                  <c:v>5.022829999999999</c:v>
                </c:pt>
                <c:pt idx="4628">
                  <c:v>5.0251475454545451</c:v>
                </c:pt>
                <c:pt idx="4629">
                  <c:v>5.0237719999999992</c:v>
                </c:pt>
                <c:pt idx="4630">
                  <c:v>5.0205547272727262</c:v>
                </c:pt>
                <c:pt idx="4631">
                  <c:v>5.018493545454545</c:v>
                </c:pt>
                <c:pt idx="4632">
                  <c:v>5.0223614545454538</c:v>
                </c:pt>
                <c:pt idx="4633">
                  <c:v>5.0265472727272726</c:v>
                </c:pt>
                <c:pt idx="4634">
                  <c:v>5.0267064545454545</c:v>
                </c:pt>
                <c:pt idx="4635">
                  <c:v>5.0308362727272717</c:v>
                </c:pt>
                <c:pt idx="4636">
                  <c:v>5.0282887272727264</c:v>
                </c:pt>
                <c:pt idx="4637">
                  <c:v>5.0214433636363625</c:v>
                </c:pt>
                <c:pt idx="4638">
                  <c:v>5.0352229999999993</c:v>
                </c:pt>
                <c:pt idx="4639">
                  <c:v>5.0163077272727268</c:v>
                </c:pt>
                <c:pt idx="4640">
                  <c:v>5.0151311818181812</c:v>
                </c:pt>
                <c:pt idx="4641">
                  <c:v>5.0269744545454538</c:v>
                </c:pt>
                <c:pt idx="4642">
                  <c:v>5.0218804545454541</c:v>
                </c:pt>
                <c:pt idx="4643">
                  <c:v>5.0227325454545451</c:v>
                </c:pt>
                <c:pt idx="4644">
                  <c:v>5.0155644545454532</c:v>
                </c:pt>
                <c:pt idx="4645">
                  <c:v>5.0241954545454535</c:v>
                </c:pt>
                <c:pt idx="4646">
                  <c:v>5.0224908181818178</c:v>
                </c:pt>
                <c:pt idx="4647">
                  <c:v>5.0177827272727269</c:v>
                </c:pt>
                <c:pt idx="4648">
                  <c:v>5.0237337272727256</c:v>
                </c:pt>
                <c:pt idx="4649">
                  <c:v>5.0252819090909089</c:v>
                </c:pt>
                <c:pt idx="4650">
                  <c:v>5.0250299090909083</c:v>
                </c:pt>
                <c:pt idx="4651">
                  <c:v>5.020965363636364</c:v>
                </c:pt>
                <c:pt idx="4652">
                  <c:v>5.0233530909090902</c:v>
                </c:pt>
                <c:pt idx="4653">
                  <c:v>5.0236868181818171</c:v>
                </c:pt>
                <c:pt idx="4654">
                  <c:v>5.0221621818181816</c:v>
                </c:pt>
                <c:pt idx="4655">
                  <c:v>5.0227771818181806</c:v>
                </c:pt>
                <c:pt idx="4656">
                  <c:v>5.0184818181818178</c:v>
                </c:pt>
                <c:pt idx="4657">
                  <c:v>5.0217174545454544</c:v>
                </c:pt>
                <c:pt idx="4658">
                  <c:v>5.0254889090909094</c:v>
                </c:pt>
                <c:pt idx="4659">
                  <c:v>5.0258296363636354</c:v>
                </c:pt>
                <c:pt idx="4660">
                  <c:v>5.0259934545454534</c:v>
                </c:pt>
                <c:pt idx="4661">
                  <c:v>5.0181457272727261</c:v>
                </c:pt>
                <c:pt idx="4662">
                  <c:v>5.0202128181818182</c:v>
                </c:pt>
                <c:pt idx="4663">
                  <c:v>5.0195344545454548</c:v>
                </c:pt>
                <c:pt idx="4664">
                  <c:v>5.0249360909090912</c:v>
                </c:pt>
                <c:pt idx="4665">
                  <c:v>5.024351272727273</c:v>
                </c:pt>
                <c:pt idx="4666">
                  <c:v>5.0217850909090904</c:v>
                </c:pt>
                <c:pt idx="4667">
                  <c:v>5.0248547272727269</c:v>
                </c:pt>
                <c:pt idx="4668">
                  <c:v>5.0300509090909076</c:v>
                </c:pt>
                <c:pt idx="4669">
                  <c:v>5.0292289090909081</c:v>
                </c:pt>
                <c:pt idx="4670">
                  <c:v>5.0222949999999997</c:v>
                </c:pt>
                <c:pt idx="4671">
                  <c:v>5.0224249999999984</c:v>
                </c:pt>
                <c:pt idx="4672">
                  <c:v>5.0143679999999993</c:v>
                </c:pt>
                <c:pt idx="4673">
                  <c:v>5.0149516363636355</c:v>
                </c:pt>
                <c:pt idx="4674">
                  <c:v>5.0134945454545443</c:v>
                </c:pt>
                <c:pt idx="4675">
                  <c:v>5.0301319090909082</c:v>
                </c:pt>
                <c:pt idx="4676">
                  <c:v>5.0231781818181815</c:v>
                </c:pt>
                <c:pt idx="4677">
                  <c:v>5.0163077272727259</c:v>
                </c:pt>
                <c:pt idx="4678">
                  <c:v>5.025521545454545</c:v>
                </c:pt>
                <c:pt idx="4679">
                  <c:v>5.0208671818181818</c:v>
                </c:pt>
                <c:pt idx="4680">
                  <c:v>5.0139131818181815</c:v>
                </c:pt>
                <c:pt idx="4681">
                  <c:v>5.0117495454545438</c:v>
                </c:pt>
                <c:pt idx="4682">
                  <c:v>5.0274516363636357</c:v>
                </c:pt>
                <c:pt idx="4683">
                  <c:v>5.0208008181818169</c:v>
                </c:pt>
                <c:pt idx="4684">
                  <c:v>5.0220986363636362</c:v>
                </c:pt>
                <c:pt idx="4685">
                  <c:v>5.02214409090909</c:v>
                </c:pt>
                <c:pt idx="4686">
                  <c:v>5.0196632727272732</c:v>
                </c:pt>
                <c:pt idx="4687">
                  <c:v>5.016221909090909</c:v>
                </c:pt>
                <c:pt idx="4688">
                  <c:v>5.0227030909090908</c:v>
                </c:pt>
                <c:pt idx="4689">
                  <c:v>5.0180329090909082</c:v>
                </c:pt>
                <c:pt idx="4690">
                  <c:v>5.0182626363636365</c:v>
                </c:pt>
                <c:pt idx="4691">
                  <c:v>5.0174496363636365</c:v>
                </c:pt>
                <c:pt idx="4692">
                  <c:v>5.0205135454545449</c:v>
                </c:pt>
                <c:pt idx="4693">
                  <c:v>5.0211838181818171</c:v>
                </c:pt>
                <c:pt idx="4694">
                  <c:v>5.0180804545454532</c:v>
                </c:pt>
                <c:pt idx="4695">
                  <c:v>5.0194183636363627</c:v>
                </c:pt>
                <c:pt idx="4696">
                  <c:v>5.0168381818181809</c:v>
                </c:pt>
                <c:pt idx="4697">
                  <c:v>5.0255537272727269</c:v>
                </c:pt>
                <c:pt idx="4698">
                  <c:v>5.0268823636363633</c:v>
                </c:pt>
                <c:pt idx="4699">
                  <c:v>5.0210256363636363</c:v>
                </c:pt>
                <c:pt idx="4700">
                  <c:v>5.0216880909090911</c:v>
                </c:pt>
                <c:pt idx="4701">
                  <c:v>5.0193478181818172</c:v>
                </c:pt>
                <c:pt idx="4702">
                  <c:v>5.0284104545454538</c:v>
                </c:pt>
                <c:pt idx="4703">
                  <c:v>5.0238200909090907</c:v>
                </c:pt>
                <c:pt idx="4704">
                  <c:v>5.0213403636363632</c:v>
                </c:pt>
                <c:pt idx="4705">
                  <c:v>5.016732181818182</c:v>
                </c:pt>
                <c:pt idx="4706">
                  <c:v>5.0170084545454543</c:v>
                </c:pt>
                <c:pt idx="4707">
                  <c:v>5.0151284545454535</c:v>
                </c:pt>
                <c:pt idx="4708">
                  <c:v>5.0155342727272716</c:v>
                </c:pt>
                <c:pt idx="4709">
                  <c:v>5.0166649090909079</c:v>
                </c:pt>
                <c:pt idx="4710">
                  <c:v>5.0172420909090905</c:v>
                </c:pt>
                <c:pt idx="4711">
                  <c:v>5.0262850909090906</c:v>
                </c:pt>
                <c:pt idx="4712">
                  <c:v>5.0203193636363626</c:v>
                </c:pt>
                <c:pt idx="4713">
                  <c:v>5.0258175454545437</c:v>
                </c:pt>
                <c:pt idx="4714">
                  <c:v>5.0214789090909075</c:v>
                </c:pt>
                <c:pt idx="4715">
                  <c:v>5.0169172727272722</c:v>
                </c:pt>
                <c:pt idx="4716">
                  <c:v>5.01699109090909</c:v>
                </c:pt>
                <c:pt idx="4717">
                  <c:v>5.0175469999999995</c:v>
                </c:pt>
                <c:pt idx="4718">
                  <c:v>5.0248640909090909</c:v>
                </c:pt>
                <c:pt idx="4719">
                  <c:v>5.0265758181818168</c:v>
                </c:pt>
                <c:pt idx="4720">
                  <c:v>5.0115854545454539</c:v>
                </c:pt>
                <c:pt idx="4721">
                  <c:v>5.0223562727272721</c:v>
                </c:pt>
                <c:pt idx="4722">
                  <c:v>5.029863999999999</c:v>
                </c:pt>
                <c:pt idx="4723">
                  <c:v>5.0198876363636362</c:v>
                </c:pt>
                <c:pt idx="4724">
                  <c:v>5.0185010909090906</c:v>
                </c:pt>
                <c:pt idx="4725">
                  <c:v>5.026584909090908</c:v>
                </c:pt>
                <c:pt idx="4726">
                  <c:v>5.018948</c:v>
                </c:pt>
                <c:pt idx="4727">
                  <c:v>5.0165114545454532</c:v>
                </c:pt>
                <c:pt idx="4728">
                  <c:v>5.0253868181818175</c:v>
                </c:pt>
                <c:pt idx="4729">
                  <c:v>5.0149764545454545</c:v>
                </c:pt>
                <c:pt idx="4730">
                  <c:v>5.0206514545454546</c:v>
                </c:pt>
                <c:pt idx="4731">
                  <c:v>5.0185614545454529</c:v>
                </c:pt>
                <c:pt idx="4732">
                  <c:v>5.0191042727272723</c:v>
                </c:pt>
                <c:pt idx="4733">
                  <c:v>5.0246424545454547</c:v>
                </c:pt>
                <c:pt idx="4734">
                  <c:v>5.0301094545454532</c:v>
                </c:pt>
                <c:pt idx="4735">
                  <c:v>5.025520363636363</c:v>
                </c:pt>
                <c:pt idx="4736">
                  <c:v>5.0252047272727269</c:v>
                </c:pt>
                <c:pt idx="4737">
                  <c:v>5.0203539999999993</c:v>
                </c:pt>
                <c:pt idx="4738">
                  <c:v>5.0242858181818182</c:v>
                </c:pt>
                <c:pt idx="4739">
                  <c:v>5.0149872727272724</c:v>
                </c:pt>
                <c:pt idx="4740">
                  <c:v>5.0228457272727258</c:v>
                </c:pt>
                <c:pt idx="4741">
                  <c:v>5.0195561818181815</c:v>
                </c:pt>
                <c:pt idx="4742">
                  <c:v>5.0254214545454534</c:v>
                </c:pt>
                <c:pt idx="4743">
                  <c:v>5.0151710909090896</c:v>
                </c:pt>
                <c:pt idx="4744">
                  <c:v>5.0135695454545441</c:v>
                </c:pt>
                <c:pt idx="4745">
                  <c:v>5.0261830909090905</c:v>
                </c:pt>
                <c:pt idx="4746">
                  <c:v>5.018851818181818</c:v>
                </c:pt>
                <c:pt idx="4747">
                  <c:v>5.0267207272727266</c:v>
                </c:pt>
                <c:pt idx="4748">
                  <c:v>5.024504636363635</c:v>
                </c:pt>
                <c:pt idx="4749">
                  <c:v>5.0239851818181815</c:v>
                </c:pt>
                <c:pt idx="4750">
                  <c:v>5.0212769090909077</c:v>
                </c:pt>
                <c:pt idx="4751">
                  <c:v>5.0247418181818162</c:v>
                </c:pt>
                <c:pt idx="4752">
                  <c:v>5.0194316363636355</c:v>
                </c:pt>
                <c:pt idx="4753">
                  <c:v>5.0191460909090901</c:v>
                </c:pt>
                <c:pt idx="4754">
                  <c:v>5.0237925454545449</c:v>
                </c:pt>
                <c:pt idx="4755">
                  <c:v>5.0251710000000003</c:v>
                </c:pt>
                <c:pt idx="4756">
                  <c:v>5.0170204545454533</c:v>
                </c:pt>
                <c:pt idx="4757">
                  <c:v>5.0216428181818182</c:v>
                </c:pt>
                <c:pt idx="4758">
                  <c:v>5.0160554545454534</c:v>
                </c:pt>
                <c:pt idx="4759">
                  <c:v>5.0175207272727267</c:v>
                </c:pt>
                <c:pt idx="4760">
                  <c:v>5.0183325454545438</c:v>
                </c:pt>
                <c:pt idx="4761">
                  <c:v>5.0191970000000001</c:v>
                </c:pt>
                <c:pt idx="4762">
                  <c:v>5.0253350909090901</c:v>
                </c:pt>
                <c:pt idx="4763">
                  <c:v>5.0190519090909085</c:v>
                </c:pt>
                <c:pt idx="4764">
                  <c:v>5.0262260909090903</c:v>
                </c:pt>
                <c:pt idx="4765">
                  <c:v>5.0150007272727262</c:v>
                </c:pt>
                <c:pt idx="4766">
                  <c:v>5.022770636363636</c:v>
                </c:pt>
                <c:pt idx="4767">
                  <c:v>5.0169514545454543</c:v>
                </c:pt>
                <c:pt idx="4768">
                  <c:v>5.0217949090909091</c:v>
                </c:pt>
                <c:pt idx="4769">
                  <c:v>5.0239021818181815</c:v>
                </c:pt>
                <c:pt idx="4770">
                  <c:v>5.0212189999999994</c:v>
                </c:pt>
                <c:pt idx="4771">
                  <c:v>5.0238858181818173</c:v>
                </c:pt>
                <c:pt idx="4772">
                  <c:v>5.0215299999999994</c:v>
                </c:pt>
                <c:pt idx="4773">
                  <c:v>5.0213349090909078</c:v>
                </c:pt>
                <c:pt idx="4774">
                  <c:v>5.0204398181818179</c:v>
                </c:pt>
                <c:pt idx="4775">
                  <c:v>5.0209247272727273</c:v>
                </c:pt>
                <c:pt idx="4776">
                  <c:v>5.0246429090909075</c:v>
                </c:pt>
                <c:pt idx="4777">
                  <c:v>5.0233784545454538</c:v>
                </c:pt>
                <c:pt idx="4778">
                  <c:v>5.0230850909090909</c:v>
                </c:pt>
                <c:pt idx="4779">
                  <c:v>5.0284519090909088</c:v>
                </c:pt>
                <c:pt idx="4780">
                  <c:v>5.014986545454545</c:v>
                </c:pt>
                <c:pt idx="4781">
                  <c:v>5.0222969090909082</c:v>
                </c:pt>
                <c:pt idx="4782">
                  <c:v>5.0180177272727278</c:v>
                </c:pt>
                <c:pt idx="4783">
                  <c:v>5.0240712727272721</c:v>
                </c:pt>
                <c:pt idx="4784">
                  <c:v>5.0252880909090898</c:v>
                </c:pt>
                <c:pt idx="4785">
                  <c:v>5.0217055454545454</c:v>
                </c:pt>
                <c:pt idx="4786">
                  <c:v>5.0265354545454528</c:v>
                </c:pt>
                <c:pt idx="4787">
                  <c:v>5.0290019999999993</c:v>
                </c:pt>
                <c:pt idx="4788">
                  <c:v>5.0268771818181808</c:v>
                </c:pt>
                <c:pt idx="4789">
                  <c:v>5.0234473636363637</c:v>
                </c:pt>
                <c:pt idx="4790">
                  <c:v>5.0209052727272718</c:v>
                </c:pt>
                <c:pt idx="4791">
                  <c:v>5.0212607272727263</c:v>
                </c:pt>
                <c:pt idx="4792">
                  <c:v>5.0245859999999993</c:v>
                </c:pt>
                <c:pt idx="4793">
                  <c:v>5.0315043636363628</c:v>
                </c:pt>
                <c:pt idx="4794">
                  <c:v>5.0202086363636358</c:v>
                </c:pt>
                <c:pt idx="4795">
                  <c:v>5.0250468181818171</c:v>
                </c:pt>
                <c:pt idx="4796">
                  <c:v>5.0254205454545442</c:v>
                </c:pt>
                <c:pt idx="4797">
                  <c:v>5.026336818181818</c:v>
                </c:pt>
                <c:pt idx="4798">
                  <c:v>5.0223809999999993</c:v>
                </c:pt>
                <c:pt idx="4799">
                  <c:v>5.0271560909090898</c:v>
                </c:pt>
                <c:pt idx="4800">
                  <c:v>5.0249885454545442</c:v>
                </c:pt>
                <c:pt idx="4801">
                  <c:v>5.0300509090909076</c:v>
                </c:pt>
                <c:pt idx="4802">
                  <c:v>5.0169718181818173</c:v>
                </c:pt>
                <c:pt idx="4803">
                  <c:v>5.0256539999999994</c:v>
                </c:pt>
                <c:pt idx="4804">
                  <c:v>5.0226169090909085</c:v>
                </c:pt>
                <c:pt idx="4805">
                  <c:v>5.0241819090909088</c:v>
                </c:pt>
                <c:pt idx="4806">
                  <c:v>5.0246923636363627</c:v>
                </c:pt>
                <c:pt idx="4807">
                  <c:v>5.0208901818181815</c:v>
                </c:pt>
                <c:pt idx="4808">
                  <c:v>5.0229211818181811</c:v>
                </c:pt>
                <c:pt idx="4809">
                  <c:v>5.0265681818181802</c:v>
                </c:pt>
                <c:pt idx="4810">
                  <c:v>5.0184376363636352</c:v>
                </c:pt>
                <c:pt idx="4811">
                  <c:v>5.0203019090909082</c:v>
                </c:pt>
                <c:pt idx="4812">
                  <c:v>5.0202282727272722</c:v>
                </c:pt>
                <c:pt idx="4813">
                  <c:v>5.0210092727272713</c:v>
                </c:pt>
                <c:pt idx="4814">
                  <c:v>5.0229629090909071</c:v>
                </c:pt>
                <c:pt idx="4815">
                  <c:v>5.0160166363636352</c:v>
                </c:pt>
                <c:pt idx="4816">
                  <c:v>5.0207512727272725</c:v>
                </c:pt>
                <c:pt idx="4817">
                  <c:v>5.0269225454545445</c:v>
                </c:pt>
                <c:pt idx="4818">
                  <c:v>5.0121957272727258</c:v>
                </c:pt>
                <c:pt idx="4819">
                  <c:v>5.0157039999999995</c:v>
                </c:pt>
                <c:pt idx="4820">
                  <c:v>5.0146599999999992</c:v>
                </c:pt>
                <c:pt idx="4821">
                  <c:v>5.0234161818181819</c:v>
                </c:pt>
                <c:pt idx="4822">
                  <c:v>5.0220985454545444</c:v>
                </c:pt>
                <c:pt idx="4823">
                  <c:v>5.0175473636363632</c:v>
                </c:pt>
                <c:pt idx="4824">
                  <c:v>5.0172801818181814</c:v>
                </c:pt>
                <c:pt idx="4825">
                  <c:v>5.0107634545454545</c:v>
                </c:pt>
                <c:pt idx="4826">
                  <c:v>5.0209732727272707</c:v>
                </c:pt>
                <c:pt idx="4827">
                  <c:v>5.0097110000000002</c:v>
                </c:pt>
                <c:pt idx="4828">
                  <c:v>5.0255532727272723</c:v>
                </c:pt>
                <c:pt idx="4829">
                  <c:v>5.0209599999999996</c:v>
                </c:pt>
                <c:pt idx="4830">
                  <c:v>5.0193439090909084</c:v>
                </c:pt>
                <c:pt idx="4831">
                  <c:v>5.0216230909090909</c:v>
                </c:pt>
                <c:pt idx="4832">
                  <c:v>5.0235942727272729</c:v>
                </c:pt>
                <c:pt idx="4833">
                  <c:v>5.0198970000000003</c:v>
                </c:pt>
                <c:pt idx="4834">
                  <c:v>5.0182789999999997</c:v>
                </c:pt>
                <c:pt idx="4835">
                  <c:v>5.0215033636363628</c:v>
                </c:pt>
                <c:pt idx="4836">
                  <c:v>5.0287506363636352</c:v>
                </c:pt>
                <c:pt idx="4837">
                  <c:v>5.0243070909090903</c:v>
                </c:pt>
                <c:pt idx="4838">
                  <c:v>5.025395999999998</c:v>
                </c:pt>
                <c:pt idx="4839">
                  <c:v>5.0226228181818175</c:v>
                </c:pt>
                <c:pt idx="4840">
                  <c:v>5.0176966363636355</c:v>
                </c:pt>
                <c:pt idx="4841">
                  <c:v>5.0198389090909084</c:v>
                </c:pt>
                <c:pt idx="4842">
                  <c:v>5.0243901818181813</c:v>
                </c:pt>
                <c:pt idx="4843">
                  <c:v>5.0236128181818174</c:v>
                </c:pt>
                <c:pt idx="4844">
                  <c:v>5.0320953636363628</c:v>
                </c:pt>
                <c:pt idx="4845">
                  <c:v>5.0264739999999986</c:v>
                </c:pt>
                <c:pt idx="4846">
                  <c:v>5.0220484545454536</c:v>
                </c:pt>
                <c:pt idx="4847">
                  <c:v>5.0199470909090911</c:v>
                </c:pt>
                <c:pt idx="4848">
                  <c:v>5.027028727272727</c:v>
                </c:pt>
                <c:pt idx="4849">
                  <c:v>5.0227667272727272</c:v>
                </c:pt>
                <c:pt idx="4850">
                  <c:v>5.0145131818181818</c:v>
                </c:pt>
                <c:pt idx="4851">
                  <c:v>5.0324850909090904</c:v>
                </c:pt>
                <c:pt idx="4852">
                  <c:v>5.0187046363636361</c:v>
                </c:pt>
                <c:pt idx="4853">
                  <c:v>5.0254236363636355</c:v>
                </c:pt>
                <c:pt idx="4854">
                  <c:v>5.0254236363636355</c:v>
                </c:pt>
                <c:pt idx="4855">
                  <c:v>5.0206911818181812</c:v>
                </c:pt>
                <c:pt idx="4856">
                  <c:v>5.0180136363636363</c:v>
                </c:pt>
                <c:pt idx="4857">
                  <c:v>5.0277715454545433</c:v>
                </c:pt>
                <c:pt idx="4858">
                  <c:v>5.0351230000000005</c:v>
                </c:pt>
                <c:pt idx="4859">
                  <c:v>5.0194876363636354</c:v>
                </c:pt>
                <c:pt idx="4860">
                  <c:v>5.0295483636363629</c:v>
                </c:pt>
                <c:pt idx="4861">
                  <c:v>5.0271289090909086</c:v>
                </c:pt>
                <c:pt idx="4862">
                  <c:v>5.020853999999999</c:v>
                </c:pt>
                <c:pt idx="4863">
                  <c:v>5.0167089090909087</c:v>
                </c:pt>
                <c:pt idx="4864">
                  <c:v>5.0261390909090915</c:v>
                </c:pt>
                <c:pt idx="4865">
                  <c:v>5.0292589090909079</c:v>
                </c:pt>
                <c:pt idx="4866">
                  <c:v>5.0222062727272734</c:v>
                </c:pt>
                <c:pt idx="4867">
                  <c:v>5.0175731818181815</c:v>
                </c:pt>
                <c:pt idx="4868">
                  <c:v>5.0240094545454541</c:v>
                </c:pt>
                <c:pt idx="4869">
                  <c:v>5.0287331818181809</c:v>
                </c:pt>
                <c:pt idx="4870">
                  <c:v>5.028503999999999</c:v>
                </c:pt>
                <c:pt idx="4871">
                  <c:v>5.0200982727272718</c:v>
                </c:pt>
                <c:pt idx="4872">
                  <c:v>5.0172363636363642</c:v>
                </c:pt>
                <c:pt idx="4873">
                  <c:v>5.0145390000000001</c:v>
                </c:pt>
                <c:pt idx="4874">
                  <c:v>5.024109272727272</c:v>
                </c:pt>
                <c:pt idx="4875">
                  <c:v>5.012043363636363</c:v>
                </c:pt>
                <c:pt idx="4876">
                  <c:v>5.0151180909090902</c:v>
                </c:pt>
                <c:pt idx="4877">
                  <c:v>5.0182947272727256</c:v>
                </c:pt>
                <c:pt idx="4878">
                  <c:v>5.0257245454545449</c:v>
                </c:pt>
                <c:pt idx="4879">
                  <c:v>5.0234546363636357</c:v>
                </c:pt>
                <c:pt idx="4880">
                  <c:v>5.0237459999999983</c:v>
                </c:pt>
                <c:pt idx="4881">
                  <c:v>5.0163654545454532</c:v>
                </c:pt>
                <c:pt idx="4882">
                  <c:v>5.0149076363636356</c:v>
                </c:pt>
                <c:pt idx="4883">
                  <c:v>5.0160139090909093</c:v>
                </c:pt>
                <c:pt idx="4884">
                  <c:v>5.0217459090909085</c:v>
                </c:pt>
                <c:pt idx="4885">
                  <c:v>5.0209863636363625</c:v>
                </c:pt>
                <c:pt idx="4886">
                  <c:v>5.02347209090909</c:v>
                </c:pt>
                <c:pt idx="4887">
                  <c:v>5.0264741818181804</c:v>
                </c:pt>
                <c:pt idx="4888">
                  <c:v>5.0140399090909087</c:v>
                </c:pt>
                <c:pt idx="4889">
                  <c:v>5.0216365454545455</c:v>
                </c:pt>
                <c:pt idx="4890">
                  <c:v>5.0238579999999988</c:v>
                </c:pt>
                <c:pt idx="4891">
                  <c:v>5.0219501818181813</c:v>
                </c:pt>
                <c:pt idx="4892">
                  <c:v>5.0231240000000001</c:v>
                </c:pt>
                <c:pt idx="4893">
                  <c:v>5.0148507272727265</c:v>
                </c:pt>
                <c:pt idx="4894">
                  <c:v>5.0286000909090909</c:v>
                </c:pt>
                <c:pt idx="4895">
                  <c:v>5.019515272727272</c:v>
                </c:pt>
                <c:pt idx="4896">
                  <c:v>5.0214342727272721</c:v>
                </c:pt>
                <c:pt idx="4897">
                  <c:v>5.0206523636363629</c:v>
                </c:pt>
                <c:pt idx="4898">
                  <c:v>5.0188945454545451</c:v>
                </c:pt>
                <c:pt idx="4899">
                  <c:v>5.0253196363636352</c:v>
                </c:pt>
                <c:pt idx="4900">
                  <c:v>5.0200763636363632</c:v>
                </c:pt>
                <c:pt idx="4901">
                  <c:v>5.0243690909090901</c:v>
                </c:pt>
                <c:pt idx="4902">
                  <c:v>5.016484272727272</c:v>
                </c:pt>
                <c:pt idx="4903">
                  <c:v>5.0187586363636356</c:v>
                </c:pt>
                <c:pt idx="4904">
                  <c:v>5.0172000909090899</c:v>
                </c:pt>
                <c:pt idx="4905">
                  <c:v>5.0281314545454538</c:v>
                </c:pt>
                <c:pt idx="4906">
                  <c:v>5.0247218181818178</c:v>
                </c:pt>
                <c:pt idx="4907">
                  <c:v>5.0160153636363631</c:v>
                </c:pt>
                <c:pt idx="4908">
                  <c:v>5.0235778181818169</c:v>
                </c:pt>
                <c:pt idx="4909">
                  <c:v>5.0213333636363631</c:v>
                </c:pt>
                <c:pt idx="4910">
                  <c:v>5.0319175454545446</c:v>
                </c:pt>
                <c:pt idx="4911">
                  <c:v>5.0218006363636354</c:v>
                </c:pt>
                <c:pt idx="4912">
                  <c:v>5.0137012727272721</c:v>
                </c:pt>
                <c:pt idx="4913">
                  <c:v>5.0223925454545446</c:v>
                </c:pt>
                <c:pt idx="4914">
                  <c:v>5.0213285454545451</c:v>
                </c:pt>
                <c:pt idx="4915">
                  <c:v>5.0218950909090907</c:v>
                </c:pt>
                <c:pt idx="4916">
                  <c:v>5.0294280909090903</c:v>
                </c:pt>
                <c:pt idx="4917">
                  <c:v>5.0198722727272722</c:v>
                </c:pt>
                <c:pt idx="4918">
                  <c:v>5.0237748181818178</c:v>
                </c:pt>
                <c:pt idx="4919">
                  <c:v>5.0297895454545447</c:v>
                </c:pt>
                <c:pt idx="4920">
                  <c:v>5.0227154545454544</c:v>
                </c:pt>
                <c:pt idx="4921">
                  <c:v>5.026987181818181</c:v>
                </c:pt>
                <c:pt idx="4922">
                  <c:v>5.018861363636363</c:v>
                </c:pt>
                <c:pt idx="4923">
                  <c:v>5.0263910909090903</c:v>
                </c:pt>
                <c:pt idx="4924">
                  <c:v>5.020698545454545</c:v>
                </c:pt>
                <c:pt idx="4925">
                  <c:v>5.0178097272727271</c:v>
                </c:pt>
                <c:pt idx="4926">
                  <c:v>5.0226465454545455</c:v>
                </c:pt>
                <c:pt idx="4927">
                  <c:v>5.021359545454545</c:v>
                </c:pt>
                <c:pt idx="4928">
                  <c:v>5.0290209090909084</c:v>
                </c:pt>
                <c:pt idx="4929">
                  <c:v>5.0269543636363636</c:v>
                </c:pt>
                <c:pt idx="4930">
                  <c:v>5.0201944545454538</c:v>
                </c:pt>
                <c:pt idx="4931">
                  <c:v>5.031063818181817</c:v>
                </c:pt>
                <c:pt idx="4932">
                  <c:v>5.0301913636363622</c:v>
                </c:pt>
                <c:pt idx="4933">
                  <c:v>5.0209551818181808</c:v>
                </c:pt>
                <c:pt idx="4934">
                  <c:v>5.0262468181818178</c:v>
                </c:pt>
                <c:pt idx="4935">
                  <c:v>5.0351609090909086</c:v>
                </c:pt>
                <c:pt idx="4936">
                  <c:v>5.0224227272727262</c:v>
                </c:pt>
                <c:pt idx="4937">
                  <c:v>5.0193910000000006</c:v>
                </c:pt>
                <c:pt idx="4938">
                  <c:v>5.0222392727272727</c:v>
                </c:pt>
                <c:pt idx="4939">
                  <c:v>5.0286289999999996</c:v>
                </c:pt>
                <c:pt idx="4940">
                  <c:v>5.015976363636363</c:v>
                </c:pt>
                <c:pt idx="4941">
                  <c:v>5.0227118181818176</c:v>
                </c:pt>
                <c:pt idx="4942">
                  <c:v>5.0287902727272726</c:v>
                </c:pt>
                <c:pt idx="4943">
                  <c:v>5.020629818181817</c:v>
                </c:pt>
                <c:pt idx="4944">
                  <c:v>5.0227430909090902</c:v>
                </c:pt>
                <c:pt idx="4945">
                  <c:v>5.0190079090909094</c:v>
                </c:pt>
                <c:pt idx="4946">
                  <c:v>5.0256192727272717</c:v>
                </c:pt>
                <c:pt idx="4947">
                  <c:v>5.0210575454545454</c:v>
                </c:pt>
                <c:pt idx="4948">
                  <c:v>5.019813181818181</c:v>
                </c:pt>
                <c:pt idx="4949">
                  <c:v>5.0175217272727268</c:v>
                </c:pt>
                <c:pt idx="4950">
                  <c:v>5.0215665454545446</c:v>
                </c:pt>
                <c:pt idx="4951">
                  <c:v>5.0123486363636358</c:v>
                </c:pt>
                <c:pt idx="4952">
                  <c:v>5.0233999999999996</c:v>
                </c:pt>
                <c:pt idx="4953">
                  <c:v>5.0229246363636344</c:v>
                </c:pt>
                <c:pt idx="4954">
                  <c:v>5.0261429090909084</c:v>
                </c:pt>
                <c:pt idx="4955">
                  <c:v>5.0300444545454548</c:v>
                </c:pt>
                <c:pt idx="4956">
                  <c:v>5.025666272727273</c:v>
                </c:pt>
                <c:pt idx="4957">
                  <c:v>5.0204950909090904</c:v>
                </c:pt>
                <c:pt idx="4958">
                  <c:v>5.0284749090909084</c:v>
                </c:pt>
                <c:pt idx="4959">
                  <c:v>5.0221292727272724</c:v>
                </c:pt>
                <c:pt idx="4960">
                  <c:v>5.0295725454545446</c:v>
                </c:pt>
                <c:pt idx="4961">
                  <c:v>5.0189863636363627</c:v>
                </c:pt>
                <c:pt idx="4962">
                  <c:v>5.0265703636363632</c:v>
                </c:pt>
                <c:pt idx="4963">
                  <c:v>5.0166855454545454</c:v>
                </c:pt>
                <c:pt idx="4964">
                  <c:v>5.0248815454545444</c:v>
                </c:pt>
                <c:pt idx="4965">
                  <c:v>5.0245135454545453</c:v>
                </c:pt>
                <c:pt idx="4966">
                  <c:v>5.0281511818181812</c:v>
                </c:pt>
                <c:pt idx="4967">
                  <c:v>5.0227544545454537</c:v>
                </c:pt>
                <c:pt idx="4968">
                  <c:v>5.0248478181818177</c:v>
                </c:pt>
                <c:pt idx="4969">
                  <c:v>5.0241852727272711</c:v>
                </c:pt>
                <c:pt idx="4970">
                  <c:v>5.0230869090909085</c:v>
                </c:pt>
                <c:pt idx="4971">
                  <c:v>5.0275297272727268</c:v>
                </c:pt>
                <c:pt idx="4972">
                  <c:v>5.0189812727272729</c:v>
                </c:pt>
                <c:pt idx="4973">
                  <c:v>5.0306647272727263</c:v>
                </c:pt>
                <c:pt idx="4974">
                  <c:v>5.0213760909090892</c:v>
                </c:pt>
                <c:pt idx="4975">
                  <c:v>5.0239733636363626</c:v>
                </c:pt>
                <c:pt idx="4976">
                  <c:v>5.0211419999999993</c:v>
                </c:pt>
                <c:pt idx="4977">
                  <c:v>5.0213262727272721</c:v>
                </c:pt>
                <c:pt idx="4978">
                  <c:v>5.0260596363636356</c:v>
                </c:pt>
                <c:pt idx="4979">
                  <c:v>5.0198769999999984</c:v>
                </c:pt>
                <c:pt idx="4980">
                  <c:v>5.0266325454545449</c:v>
                </c:pt>
                <c:pt idx="4981">
                  <c:v>5.0285771818181804</c:v>
                </c:pt>
                <c:pt idx="4982">
                  <c:v>5.0260251818181807</c:v>
                </c:pt>
                <c:pt idx="4983">
                  <c:v>5.0218963636363627</c:v>
                </c:pt>
                <c:pt idx="4984">
                  <c:v>5.0257480000000001</c:v>
                </c:pt>
                <c:pt idx="4985">
                  <c:v>5.0228749090909091</c:v>
                </c:pt>
                <c:pt idx="4986">
                  <c:v>5.0226299090909086</c:v>
                </c:pt>
                <c:pt idx="4987">
                  <c:v>5.0218392727272736</c:v>
                </c:pt>
                <c:pt idx="4988">
                  <c:v>5.023159999999999</c:v>
                </c:pt>
                <c:pt idx="4989">
                  <c:v>5.0162569090909086</c:v>
                </c:pt>
                <c:pt idx="4990">
                  <c:v>5.0228454545454539</c:v>
                </c:pt>
                <c:pt idx="4991">
                  <c:v>5.0257328181818179</c:v>
                </c:pt>
                <c:pt idx="4992">
                  <c:v>5.0123843636363636</c:v>
                </c:pt>
                <c:pt idx="4993">
                  <c:v>5.0210080909090893</c:v>
                </c:pt>
                <c:pt idx="4994">
                  <c:v>5.026315363636364</c:v>
                </c:pt>
                <c:pt idx="4995">
                  <c:v>5.0249994545454539</c:v>
                </c:pt>
                <c:pt idx="4996">
                  <c:v>5.0310766363636352</c:v>
                </c:pt>
                <c:pt idx="4997">
                  <c:v>5.0236854545454532</c:v>
                </c:pt>
                <c:pt idx="4998">
                  <c:v>5.027114272727272</c:v>
                </c:pt>
                <c:pt idx="4999">
                  <c:v>5.0141315454545445</c:v>
                </c:pt>
                <c:pt idx="5000">
                  <c:v>5.0251811818181809</c:v>
                </c:pt>
                <c:pt idx="5001">
                  <c:v>5.0187134545454546</c:v>
                </c:pt>
                <c:pt idx="5002">
                  <c:v>5.0287547272727258</c:v>
                </c:pt>
                <c:pt idx="5003">
                  <c:v>5.0224814545454546</c:v>
                </c:pt>
                <c:pt idx="5004">
                  <c:v>5.0257290000000001</c:v>
                </c:pt>
                <c:pt idx="5005">
                  <c:v>5.0247376363636356</c:v>
                </c:pt>
                <c:pt idx="5006">
                  <c:v>5.0269519999999988</c:v>
                </c:pt>
                <c:pt idx="5007">
                  <c:v>5.028774454545454</c:v>
                </c:pt>
                <c:pt idx="5008">
                  <c:v>5.0248683636363625</c:v>
                </c:pt>
                <c:pt idx="5009">
                  <c:v>5.024423727272727</c:v>
                </c:pt>
                <c:pt idx="5010">
                  <c:v>5.0174166363636354</c:v>
                </c:pt>
                <c:pt idx="5011">
                  <c:v>5.0204808181818166</c:v>
                </c:pt>
                <c:pt idx="5012">
                  <c:v>5.024975727272726</c:v>
                </c:pt>
                <c:pt idx="5013">
                  <c:v>5.0234633636363624</c:v>
                </c:pt>
                <c:pt idx="5014">
                  <c:v>5.0224815454545455</c:v>
                </c:pt>
                <c:pt idx="5015">
                  <c:v>5.0209844545454549</c:v>
                </c:pt>
                <c:pt idx="5016">
                  <c:v>5.0280266363636352</c:v>
                </c:pt>
                <c:pt idx="5017">
                  <c:v>5.0133497272727272</c:v>
                </c:pt>
                <c:pt idx="5018">
                  <c:v>5.025227272727272</c:v>
                </c:pt>
                <c:pt idx="5019">
                  <c:v>5.0152510909090902</c:v>
                </c:pt>
                <c:pt idx="5020">
                  <c:v>5.0208790909090908</c:v>
                </c:pt>
                <c:pt idx="5021">
                  <c:v>5.0236890909090901</c:v>
                </c:pt>
                <c:pt idx="5022">
                  <c:v>5.0307389999999987</c:v>
                </c:pt>
                <c:pt idx="5023">
                  <c:v>5.0172859090909085</c:v>
                </c:pt>
                <c:pt idx="5024">
                  <c:v>5.0242064545454541</c:v>
                </c:pt>
                <c:pt idx="5025">
                  <c:v>5.0173856363636364</c:v>
                </c:pt>
                <c:pt idx="5026">
                  <c:v>5.0228659999999987</c:v>
                </c:pt>
                <c:pt idx="5027">
                  <c:v>5.018288181818181</c:v>
                </c:pt>
                <c:pt idx="5028">
                  <c:v>5.0291043636363622</c:v>
                </c:pt>
                <c:pt idx="5029">
                  <c:v>5.0269245454545439</c:v>
                </c:pt>
                <c:pt idx="5030">
                  <c:v>5.0147185454545449</c:v>
                </c:pt>
                <c:pt idx="5031">
                  <c:v>5.0237322727272717</c:v>
                </c:pt>
                <c:pt idx="5032">
                  <c:v>5.0262680909090909</c:v>
                </c:pt>
                <c:pt idx="5033">
                  <c:v>5.0247590909090905</c:v>
                </c:pt>
                <c:pt idx="5034">
                  <c:v>5.020914545454545</c:v>
                </c:pt>
                <c:pt idx="5035">
                  <c:v>5.0221728181818168</c:v>
                </c:pt>
                <c:pt idx="5036">
                  <c:v>5.0205203636363631</c:v>
                </c:pt>
                <c:pt idx="5037">
                  <c:v>5.019522272727273</c:v>
                </c:pt>
                <c:pt idx="5038">
                  <c:v>5.0213249090909082</c:v>
                </c:pt>
                <c:pt idx="5039">
                  <c:v>5.0197290909090899</c:v>
                </c:pt>
                <c:pt idx="5040">
                  <c:v>5.0200058181818177</c:v>
                </c:pt>
                <c:pt idx="5041">
                  <c:v>5.0219699999999987</c:v>
                </c:pt>
                <c:pt idx="5042">
                  <c:v>5.0176762727272717</c:v>
                </c:pt>
                <c:pt idx="5043">
                  <c:v>5.0245207272727272</c:v>
                </c:pt>
                <c:pt idx="5044">
                  <c:v>5.0249719999999991</c:v>
                </c:pt>
                <c:pt idx="5045">
                  <c:v>5.0238592727272726</c:v>
                </c:pt>
                <c:pt idx="5046">
                  <c:v>5.0250605454545445</c:v>
                </c:pt>
                <c:pt idx="5047">
                  <c:v>5.0233952727272717</c:v>
                </c:pt>
                <c:pt idx="5048">
                  <c:v>5.0281351818181808</c:v>
                </c:pt>
                <c:pt idx="5049">
                  <c:v>5.0233673636363632</c:v>
                </c:pt>
                <c:pt idx="5050">
                  <c:v>5.0252852727272721</c:v>
                </c:pt>
                <c:pt idx="5051">
                  <c:v>5.0270944545454537</c:v>
                </c:pt>
                <c:pt idx="5052">
                  <c:v>5.0238399999999999</c:v>
                </c:pt>
                <c:pt idx="5053">
                  <c:v>5.0244389090909083</c:v>
                </c:pt>
                <c:pt idx="5054">
                  <c:v>5.029151999999999</c:v>
                </c:pt>
                <c:pt idx="5055">
                  <c:v>5.0327697272727265</c:v>
                </c:pt>
                <c:pt idx="5056">
                  <c:v>5.0271609090909086</c:v>
                </c:pt>
                <c:pt idx="5057">
                  <c:v>5.0346692727272728</c:v>
                </c:pt>
                <c:pt idx="5058">
                  <c:v>5.0265990909090901</c:v>
                </c:pt>
                <c:pt idx="5059">
                  <c:v>5.0290924545454532</c:v>
                </c:pt>
                <c:pt idx="5060">
                  <c:v>5.0153955454545454</c:v>
                </c:pt>
                <c:pt idx="5061">
                  <c:v>5.0229696363636354</c:v>
                </c:pt>
                <c:pt idx="5062">
                  <c:v>5.0258316363636357</c:v>
                </c:pt>
                <c:pt idx="5063">
                  <c:v>5.0248406363636366</c:v>
                </c:pt>
                <c:pt idx="5064">
                  <c:v>5.0276517272727261</c:v>
                </c:pt>
                <c:pt idx="5065">
                  <c:v>5.0332066363636363</c:v>
                </c:pt>
                <c:pt idx="5066">
                  <c:v>5.0313683636363624</c:v>
                </c:pt>
                <c:pt idx="5067">
                  <c:v>5.0268397272727263</c:v>
                </c:pt>
                <c:pt idx="5068">
                  <c:v>5.0328075454545456</c:v>
                </c:pt>
                <c:pt idx="5069">
                  <c:v>5.0324026363636358</c:v>
                </c:pt>
                <c:pt idx="5070">
                  <c:v>5.0285660909090897</c:v>
                </c:pt>
                <c:pt idx="5071">
                  <c:v>5.0194233636363617</c:v>
                </c:pt>
                <c:pt idx="5072">
                  <c:v>5.0256077272727273</c:v>
                </c:pt>
                <c:pt idx="5073">
                  <c:v>5.0247806363636363</c:v>
                </c:pt>
                <c:pt idx="5074">
                  <c:v>5.0230324545454543</c:v>
                </c:pt>
                <c:pt idx="5075">
                  <c:v>5.0242674545454538</c:v>
                </c:pt>
                <c:pt idx="5076">
                  <c:v>5.0300232727272718</c:v>
                </c:pt>
                <c:pt idx="5077">
                  <c:v>5.0225019090909084</c:v>
                </c:pt>
                <c:pt idx="5078">
                  <c:v>5.0226951818181806</c:v>
                </c:pt>
                <c:pt idx="5079">
                  <c:v>5.0168933636363633</c:v>
                </c:pt>
                <c:pt idx="5080">
                  <c:v>5.0145179999999998</c:v>
                </c:pt>
                <c:pt idx="5081">
                  <c:v>5.0261232727272729</c:v>
                </c:pt>
                <c:pt idx="5082">
                  <c:v>5.0279910909090901</c:v>
                </c:pt>
                <c:pt idx="5083">
                  <c:v>5.0239934545454537</c:v>
                </c:pt>
                <c:pt idx="5084">
                  <c:v>5.0272894545454534</c:v>
                </c:pt>
                <c:pt idx="5085">
                  <c:v>5.0195189999999998</c:v>
                </c:pt>
                <c:pt idx="5086">
                  <c:v>5.0182554545454536</c:v>
                </c:pt>
                <c:pt idx="5087">
                  <c:v>5.0248767272727264</c:v>
                </c:pt>
                <c:pt idx="5088">
                  <c:v>5.0295753636363632</c:v>
                </c:pt>
                <c:pt idx="5089">
                  <c:v>5.0201083636363624</c:v>
                </c:pt>
                <c:pt idx="5090">
                  <c:v>5.0208536363636362</c:v>
                </c:pt>
                <c:pt idx="5091">
                  <c:v>5.0224872727272727</c:v>
                </c:pt>
                <c:pt idx="5092">
                  <c:v>5.021327363636364</c:v>
                </c:pt>
                <c:pt idx="5093">
                  <c:v>5.0137128181818174</c:v>
                </c:pt>
                <c:pt idx="5094">
                  <c:v>5.0108016363636354</c:v>
                </c:pt>
                <c:pt idx="5095">
                  <c:v>5.0224467272727269</c:v>
                </c:pt>
                <c:pt idx="5096">
                  <c:v>5.0148579090909084</c:v>
                </c:pt>
                <c:pt idx="5097">
                  <c:v>5.0254119090909075</c:v>
                </c:pt>
                <c:pt idx="5098">
                  <c:v>5.0204601818181809</c:v>
                </c:pt>
                <c:pt idx="5099">
                  <c:v>5.0224961818181812</c:v>
                </c:pt>
                <c:pt idx="5100">
                  <c:v>5.0197428181818182</c:v>
                </c:pt>
                <c:pt idx="5101">
                  <c:v>5.0196772727272716</c:v>
                </c:pt>
                <c:pt idx="5102">
                  <c:v>5.0220420909090899</c:v>
                </c:pt>
                <c:pt idx="5103">
                  <c:v>5.0188921818181811</c:v>
                </c:pt>
                <c:pt idx="5104">
                  <c:v>5.0214129090909072</c:v>
                </c:pt>
                <c:pt idx="5105">
                  <c:v>5.0174769090909095</c:v>
                </c:pt>
                <c:pt idx="5106">
                  <c:v>5.0203190000000006</c:v>
                </c:pt>
                <c:pt idx="5107">
                  <c:v>5.0253284545454537</c:v>
                </c:pt>
                <c:pt idx="5108">
                  <c:v>5.024178181818181</c:v>
                </c:pt>
                <c:pt idx="5109">
                  <c:v>5.0324123636363627</c:v>
                </c:pt>
                <c:pt idx="5110">
                  <c:v>5.0240733636363633</c:v>
                </c:pt>
                <c:pt idx="5111">
                  <c:v>5.0307450909090896</c:v>
                </c:pt>
                <c:pt idx="5112">
                  <c:v>5.0235510909090904</c:v>
                </c:pt>
                <c:pt idx="5113">
                  <c:v>5.0246073636363624</c:v>
                </c:pt>
                <c:pt idx="5114">
                  <c:v>5.0220786363636361</c:v>
                </c:pt>
                <c:pt idx="5115">
                  <c:v>5.0270801818181807</c:v>
                </c:pt>
                <c:pt idx="5116">
                  <c:v>5.0283718181818173</c:v>
                </c:pt>
                <c:pt idx="5117">
                  <c:v>5.0181365454545439</c:v>
                </c:pt>
                <c:pt idx="5118">
                  <c:v>5.0208142727272715</c:v>
                </c:pt>
                <c:pt idx="5119">
                  <c:v>5.0253613636363639</c:v>
                </c:pt>
                <c:pt idx="5120">
                  <c:v>5.0231229999999982</c:v>
                </c:pt>
                <c:pt idx="5121">
                  <c:v>5.0180726363636357</c:v>
                </c:pt>
                <c:pt idx="5122">
                  <c:v>5.0213682727272717</c:v>
                </c:pt>
                <c:pt idx="5123">
                  <c:v>5.0231548181818173</c:v>
                </c:pt>
                <c:pt idx="5124">
                  <c:v>5.0237629999999989</c:v>
                </c:pt>
                <c:pt idx="5125">
                  <c:v>5.0230991818181812</c:v>
                </c:pt>
                <c:pt idx="5126">
                  <c:v>5.0274152727272723</c:v>
                </c:pt>
                <c:pt idx="5127">
                  <c:v>5.0173422727272712</c:v>
                </c:pt>
                <c:pt idx="5128">
                  <c:v>5.0243220909090898</c:v>
                </c:pt>
                <c:pt idx="5129">
                  <c:v>5.0242332727272716</c:v>
                </c:pt>
                <c:pt idx="5130">
                  <c:v>5.0264071818181808</c:v>
                </c:pt>
                <c:pt idx="5131">
                  <c:v>5.0242604545454537</c:v>
                </c:pt>
                <c:pt idx="5132">
                  <c:v>5.0273695454545448</c:v>
                </c:pt>
                <c:pt idx="5133">
                  <c:v>5.0200831818181815</c:v>
                </c:pt>
                <c:pt idx="5134">
                  <c:v>5.0184762727272716</c:v>
                </c:pt>
                <c:pt idx="5135">
                  <c:v>5.0184710909090899</c:v>
                </c:pt>
                <c:pt idx="5136">
                  <c:v>5.0258905454545451</c:v>
                </c:pt>
                <c:pt idx="5137">
                  <c:v>5.0257598181818182</c:v>
                </c:pt>
                <c:pt idx="5138">
                  <c:v>5.0247600000000006</c:v>
                </c:pt>
                <c:pt idx="5139">
                  <c:v>5.0186677272727271</c:v>
                </c:pt>
                <c:pt idx="5140">
                  <c:v>5.0247161818181807</c:v>
                </c:pt>
                <c:pt idx="5141">
                  <c:v>5.0194609090909088</c:v>
                </c:pt>
                <c:pt idx="5142">
                  <c:v>5.0231750000000002</c:v>
                </c:pt>
                <c:pt idx="5143">
                  <c:v>5.0240689999999999</c:v>
                </c:pt>
                <c:pt idx="5144">
                  <c:v>5.0109292727272718</c:v>
                </c:pt>
                <c:pt idx="5145">
                  <c:v>5.0270327272727275</c:v>
                </c:pt>
                <c:pt idx="5146">
                  <c:v>5.0245480909090903</c:v>
                </c:pt>
                <c:pt idx="5147">
                  <c:v>5.0244265454545456</c:v>
                </c:pt>
                <c:pt idx="5148">
                  <c:v>5.0210565454545444</c:v>
                </c:pt>
                <c:pt idx="5149">
                  <c:v>5.0267968181818175</c:v>
                </c:pt>
                <c:pt idx="5150">
                  <c:v>5.0242450909090897</c:v>
                </c:pt>
                <c:pt idx="5151">
                  <c:v>5.0263346363636359</c:v>
                </c:pt>
                <c:pt idx="5152">
                  <c:v>5.0224466363636351</c:v>
                </c:pt>
                <c:pt idx="5153">
                  <c:v>5.0201863636363626</c:v>
                </c:pt>
                <c:pt idx="5154">
                  <c:v>5.0198194545454538</c:v>
                </c:pt>
                <c:pt idx="5155">
                  <c:v>5.0242890909090905</c:v>
                </c:pt>
                <c:pt idx="5156">
                  <c:v>5.0284993636363629</c:v>
                </c:pt>
                <c:pt idx="5157">
                  <c:v>5.0201693636363629</c:v>
                </c:pt>
                <c:pt idx="5158">
                  <c:v>5.0354883636363637</c:v>
                </c:pt>
                <c:pt idx="5159">
                  <c:v>5.0266847272727277</c:v>
                </c:pt>
                <c:pt idx="5160">
                  <c:v>5.0202928181818178</c:v>
                </c:pt>
                <c:pt idx="5161">
                  <c:v>5.0199827272727271</c:v>
                </c:pt>
                <c:pt idx="5162">
                  <c:v>5.0243246363636365</c:v>
                </c:pt>
                <c:pt idx="5163">
                  <c:v>5.0200908181818171</c:v>
                </c:pt>
                <c:pt idx="5164">
                  <c:v>5.021364272727272</c:v>
                </c:pt>
                <c:pt idx="5165">
                  <c:v>5.0189719999999998</c:v>
                </c:pt>
                <c:pt idx="5166">
                  <c:v>5.0199399999999992</c:v>
                </c:pt>
                <c:pt idx="5167">
                  <c:v>5.0243697272727275</c:v>
                </c:pt>
                <c:pt idx="5168">
                  <c:v>5.0229789090909085</c:v>
                </c:pt>
                <c:pt idx="5169">
                  <c:v>5.0324014545454547</c:v>
                </c:pt>
                <c:pt idx="5170">
                  <c:v>5.0222148181818174</c:v>
                </c:pt>
                <c:pt idx="5171">
                  <c:v>5.0176625454545452</c:v>
                </c:pt>
                <c:pt idx="5172">
                  <c:v>5.0221326363636356</c:v>
                </c:pt>
                <c:pt idx="5173">
                  <c:v>5.0203915454545456</c:v>
                </c:pt>
                <c:pt idx="5174">
                  <c:v>5.0255364545454544</c:v>
                </c:pt>
                <c:pt idx="5175">
                  <c:v>5.021359818181816</c:v>
                </c:pt>
                <c:pt idx="5176">
                  <c:v>5.0216660909090907</c:v>
                </c:pt>
                <c:pt idx="5177">
                  <c:v>5.0274545454545452</c:v>
                </c:pt>
                <c:pt idx="5178">
                  <c:v>5.0312188181818174</c:v>
                </c:pt>
                <c:pt idx="5179">
                  <c:v>5.0294940909090897</c:v>
                </c:pt>
                <c:pt idx="5180">
                  <c:v>5.0309370909090907</c:v>
                </c:pt>
                <c:pt idx="5181">
                  <c:v>5.0319420909090908</c:v>
                </c:pt>
                <c:pt idx="5182">
                  <c:v>5.0212578181818177</c:v>
                </c:pt>
                <c:pt idx="5183">
                  <c:v>5.030897636363636</c:v>
                </c:pt>
                <c:pt idx="5184">
                  <c:v>5.0150319999999988</c:v>
                </c:pt>
                <c:pt idx="5185">
                  <c:v>5.0200037272727265</c:v>
                </c:pt>
                <c:pt idx="5186">
                  <c:v>5.0263235454545452</c:v>
                </c:pt>
                <c:pt idx="5187">
                  <c:v>5.024087999999999</c:v>
                </c:pt>
                <c:pt idx="5188">
                  <c:v>5.0252515454545446</c:v>
                </c:pt>
                <c:pt idx="5189">
                  <c:v>5.0207344545454546</c:v>
                </c:pt>
                <c:pt idx="5190">
                  <c:v>5.0249330909090908</c:v>
                </c:pt>
                <c:pt idx="5191">
                  <c:v>5.0207916363636356</c:v>
                </c:pt>
                <c:pt idx="5192">
                  <c:v>5.0213546363636361</c:v>
                </c:pt>
                <c:pt idx="5193">
                  <c:v>5.0238772727272725</c:v>
                </c:pt>
                <c:pt idx="5194">
                  <c:v>5.0226125454545443</c:v>
                </c:pt>
                <c:pt idx="5195">
                  <c:v>5.0251070909090911</c:v>
                </c:pt>
                <c:pt idx="5196">
                  <c:v>5.0217609090909088</c:v>
                </c:pt>
                <c:pt idx="5197">
                  <c:v>5.0280330909090907</c:v>
                </c:pt>
                <c:pt idx="5198">
                  <c:v>5.0259602727272723</c:v>
                </c:pt>
                <c:pt idx="5199">
                  <c:v>5.0211535454545446</c:v>
                </c:pt>
                <c:pt idx="5200">
                  <c:v>5.0210614545454542</c:v>
                </c:pt>
                <c:pt idx="5201">
                  <c:v>5.0180972727272719</c:v>
                </c:pt>
                <c:pt idx="5202">
                  <c:v>5.0296332727272732</c:v>
                </c:pt>
                <c:pt idx="5203">
                  <c:v>5.0220474545454534</c:v>
                </c:pt>
                <c:pt idx="5204">
                  <c:v>5.0175139999999994</c:v>
                </c:pt>
                <c:pt idx="5205">
                  <c:v>5.0310915454545446</c:v>
                </c:pt>
                <c:pt idx="5206">
                  <c:v>5.0289515454545457</c:v>
                </c:pt>
                <c:pt idx="5207">
                  <c:v>5.0327441818181811</c:v>
                </c:pt>
                <c:pt idx="5208">
                  <c:v>5.0271720909090902</c:v>
                </c:pt>
                <c:pt idx="5209">
                  <c:v>5.023489909090908</c:v>
                </c:pt>
                <c:pt idx="5210">
                  <c:v>5.0225538181818177</c:v>
                </c:pt>
                <c:pt idx="5211">
                  <c:v>5.0219592727272726</c:v>
                </c:pt>
                <c:pt idx="5212">
                  <c:v>5.029428454545454</c:v>
                </c:pt>
                <c:pt idx="5213">
                  <c:v>5.0217309999999991</c:v>
                </c:pt>
                <c:pt idx="5214">
                  <c:v>5.0270981818181824</c:v>
                </c:pt>
                <c:pt idx="5215">
                  <c:v>5.02646509090909</c:v>
                </c:pt>
                <c:pt idx="5216">
                  <c:v>5.0266190000000002</c:v>
                </c:pt>
                <c:pt idx="5217">
                  <c:v>5.0164049090909089</c:v>
                </c:pt>
                <c:pt idx="5218">
                  <c:v>5.018729545454546</c:v>
                </c:pt>
                <c:pt idx="5219">
                  <c:v>5.0244920909090895</c:v>
                </c:pt>
                <c:pt idx="5220">
                  <c:v>5.0201233636363627</c:v>
                </c:pt>
                <c:pt idx="5221">
                  <c:v>5.0208424545454537</c:v>
                </c:pt>
                <c:pt idx="5222">
                  <c:v>5.0236478181818178</c:v>
                </c:pt>
                <c:pt idx="5223">
                  <c:v>5.0326206363636361</c:v>
                </c:pt>
                <c:pt idx="5224">
                  <c:v>5.0198560909090899</c:v>
                </c:pt>
                <c:pt idx="5225">
                  <c:v>5.0186130909090902</c:v>
                </c:pt>
                <c:pt idx="5226">
                  <c:v>5.0266777272727268</c:v>
                </c:pt>
                <c:pt idx="5227">
                  <c:v>5.0273639999999986</c:v>
                </c:pt>
                <c:pt idx="5228">
                  <c:v>5.0274195454545456</c:v>
                </c:pt>
                <c:pt idx="5229">
                  <c:v>5.0282313636363627</c:v>
                </c:pt>
                <c:pt idx="5230">
                  <c:v>5.0268681818181813</c:v>
                </c:pt>
                <c:pt idx="5231">
                  <c:v>5.0318181818181813</c:v>
                </c:pt>
                <c:pt idx="5232">
                  <c:v>5.0277665454545444</c:v>
                </c:pt>
                <c:pt idx="5233">
                  <c:v>5.0233636363636363</c:v>
                </c:pt>
                <c:pt idx="5234">
                  <c:v>5.0295788181818182</c:v>
                </c:pt>
                <c:pt idx="5235">
                  <c:v>5.0250726363636362</c:v>
                </c:pt>
                <c:pt idx="5236">
                  <c:v>5.0255469999999995</c:v>
                </c:pt>
                <c:pt idx="5237">
                  <c:v>5.0293255454545447</c:v>
                </c:pt>
                <c:pt idx="5238">
                  <c:v>5.024364272727273</c:v>
                </c:pt>
                <c:pt idx="5239">
                  <c:v>5.0211629090909078</c:v>
                </c:pt>
                <c:pt idx="5240">
                  <c:v>5.0251282727272724</c:v>
                </c:pt>
                <c:pt idx="5241">
                  <c:v>5.0235109999999992</c:v>
                </c:pt>
                <c:pt idx="5242">
                  <c:v>5.0328743636363633</c:v>
                </c:pt>
                <c:pt idx="5243">
                  <c:v>5.0277705454545449</c:v>
                </c:pt>
                <c:pt idx="5244">
                  <c:v>5.0244436363636362</c:v>
                </c:pt>
                <c:pt idx="5245">
                  <c:v>5.0252202727272719</c:v>
                </c:pt>
                <c:pt idx="5246">
                  <c:v>5.0301758181818172</c:v>
                </c:pt>
                <c:pt idx="5247">
                  <c:v>5.0216275454545443</c:v>
                </c:pt>
                <c:pt idx="5248">
                  <c:v>5.0233542727272731</c:v>
                </c:pt>
                <c:pt idx="5249">
                  <c:v>5.0260479090909085</c:v>
                </c:pt>
                <c:pt idx="5250">
                  <c:v>5.0215835454545452</c:v>
                </c:pt>
                <c:pt idx="5251">
                  <c:v>5.0196970909090908</c:v>
                </c:pt>
                <c:pt idx="5252">
                  <c:v>5.0273916363636362</c:v>
                </c:pt>
                <c:pt idx="5253">
                  <c:v>5.0179174545454535</c:v>
                </c:pt>
                <c:pt idx="5254">
                  <c:v>5.0244329999999993</c:v>
                </c:pt>
                <c:pt idx="5255">
                  <c:v>5.0235714545454542</c:v>
                </c:pt>
                <c:pt idx="5256">
                  <c:v>5.0258287272727262</c:v>
                </c:pt>
                <c:pt idx="5257">
                  <c:v>5.0302654545454546</c:v>
                </c:pt>
                <c:pt idx="5258">
                  <c:v>5.0282447272727282</c:v>
                </c:pt>
                <c:pt idx="5259">
                  <c:v>5.0211130909090897</c:v>
                </c:pt>
                <c:pt idx="5260">
                  <c:v>5.0214029999999994</c:v>
                </c:pt>
                <c:pt idx="5261">
                  <c:v>5.0198200909090902</c:v>
                </c:pt>
                <c:pt idx="5262">
                  <c:v>5.0221314545454536</c:v>
                </c:pt>
                <c:pt idx="5263">
                  <c:v>5.0255562727272736</c:v>
                </c:pt>
                <c:pt idx="5264">
                  <c:v>5.0214765454545462</c:v>
                </c:pt>
                <c:pt idx="5265">
                  <c:v>5.0244853636363631</c:v>
                </c:pt>
                <c:pt idx="5266">
                  <c:v>5.0185835454545442</c:v>
                </c:pt>
                <c:pt idx="5267">
                  <c:v>5.0260005454545444</c:v>
                </c:pt>
                <c:pt idx="5268">
                  <c:v>5.0215310909090896</c:v>
                </c:pt>
                <c:pt idx="5269">
                  <c:v>5.0249098181818184</c:v>
                </c:pt>
                <c:pt idx="5270">
                  <c:v>5.0219744545454539</c:v>
                </c:pt>
                <c:pt idx="5271">
                  <c:v>5.0235886363636357</c:v>
                </c:pt>
                <c:pt idx="5272">
                  <c:v>5.0142115454545451</c:v>
                </c:pt>
                <c:pt idx="5273">
                  <c:v>5.0234549090909084</c:v>
                </c:pt>
                <c:pt idx="5274">
                  <c:v>5.0225630909090899</c:v>
                </c:pt>
                <c:pt idx="5275">
                  <c:v>5.0242400909090899</c:v>
                </c:pt>
                <c:pt idx="5276">
                  <c:v>5.0229065454545454</c:v>
                </c:pt>
                <c:pt idx="5277">
                  <c:v>5.0203544545454548</c:v>
                </c:pt>
                <c:pt idx="5278">
                  <c:v>5.0234379090909087</c:v>
                </c:pt>
                <c:pt idx="5279">
                  <c:v>5.019186545454545</c:v>
                </c:pt>
                <c:pt idx="5280">
                  <c:v>5.025719818181817</c:v>
                </c:pt>
                <c:pt idx="5281">
                  <c:v>5.0214479999999995</c:v>
                </c:pt>
                <c:pt idx="5282">
                  <c:v>5.0203290909090903</c:v>
                </c:pt>
                <c:pt idx="5283">
                  <c:v>5.0213116363636354</c:v>
                </c:pt>
                <c:pt idx="5284">
                  <c:v>5.0258362727272718</c:v>
                </c:pt>
                <c:pt idx="5285">
                  <c:v>5.0303548181818174</c:v>
                </c:pt>
                <c:pt idx="5286">
                  <c:v>5.0269898181818178</c:v>
                </c:pt>
                <c:pt idx="5287">
                  <c:v>5.0207930909090894</c:v>
                </c:pt>
                <c:pt idx="5288">
                  <c:v>5.0290473636363631</c:v>
                </c:pt>
                <c:pt idx="5289">
                  <c:v>5.029238454545454</c:v>
                </c:pt>
                <c:pt idx="5290">
                  <c:v>5.0228808181818163</c:v>
                </c:pt>
                <c:pt idx="5291">
                  <c:v>5.0314016363636354</c:v>
                </c:pt>
                <c:pt idx="5292">
                  <c:v>5.0285170909090908</c:v>
                </c:pt>
                <c:pt idx="5293">
                  <c:v>5.0299369090909085</c:v>
                </c:pt>
                <c:pt idx="5294">
                  <c:v>5.0226804545454549</c:v>
                </c:pt>
                <c:pt idx="5295">
                  <c:v>5.0171213636363632</c:v>
                </c:pt>
                <c:pt idx="5296">
                  <c:v>5.023240727272726</c:v>
                </c:pt>
                <c:pt idx="5297">
                  <c:v>5.0248871818181815</c:v>
                </c:pt>
                <c:pt idx="5298">
                  <c:v>5.0152193636363629</c:v>
                </c:pt>
                <c:pt idx="5299">
                  <c:v>5.0243961818181813</c:v>
                </c:pt>
                <c:pt idx="5300">
                  <c:v>5.0254985454545453</c:v>
                </c:pt>
                <c:pt idx="5301">
                  <c:v>5.0268020909090909</c:v>
                </c:pt>
                <c:pt idx="5302">
                  <c:v>5.0326133636363624</c:v>
                </c:pt>
                <c:pt idx="5303">
                  <c:v>5.0334960909090904</c:v>
                </c:pt>
                <c:pt idx="5304">
                  <c:v>5.0206729999999995</c:v>
                </c:pt>
                <c:pt idx="5305">
                  <c:v>5.0230730000000001</c:v>
                </c:pt>
                <c:pt idx="5306">
                  <c:v>5.0323061818181811</c:v>
                </c:pt>
                <c:pt idx="5307">
                  <c:v>5.0291696363636351</c:v>
                </c:pt>
                <c:pt idx="5308">
                  <c:v>5.0203447272727262</c:v>
                </c:pt>
                <c:pt idx="5309">
                  <c:v>5.0320709090909084</c:v>
                </c:pt>
                <c:pt idx="5310">
                  <c:v>5.0247329090909085</c:v>
                </c:pt>
                <c:pt idx="5311">
                  <c:v>5.025617636363636</c:v>
                </c:pt>
                <c:pt idx="5312">
                  <c:v>5.0176806363636359</c:v>
                </c:pt>
                <c:pt idx="5313">
                  <c:v>5.0244848181818167</c:v>
                </c:pt>
                <c:pt idx="5314">
                  <c:v>5.0190297272727262</c:v>
                </c:pt>
                <c:pt idx="5315">
                  <c:v>5.0210102727272714</c:v>
                </c:pt>
                <c:pt idx="5316">
                  <c:v>5.0149112727272724</c:v>
                </c:pt>
                <c:pt idx="5317">
                  <c:v>5.0241053636363624</c:v>
                </c:pt>
                <c:pt idx="5318">
                  <c:v>5.0243504545454547</c:v>
                </c:pt>
                <c:pt idx="5319">
                  <c:v>5.0171515454545457</c:v>
                </c:pt>
                <c:pt idx="5320">
                  <c:v>5.0263480909090905</c:v>
                </c:pt>
                <c:pt idx="5321">
                  <c:v>5.0160026363636367</c:v>
                </c:pt>
                <c:pt idx="5322">
                  <c:v>5.02312909090909</c:v>
                </c:pt>
                <c:pt idx="5323">
                  <c:v>5.0199944545454533</c:v>
                </c:pt>
                <c:pt idx="5324">
                  <c:v>5.0235347272727262</c:v>
                </c:pt>
                <c:pt idx="5325">
                  <c:v>5.0184750909090896</c:v>
                </c:pt>
                <c:pt idx="5326">
                  <c:v>5.0126111818181815</c:v>
                </c:pt>
                <c:pt idx="5327">
                  <c:v>5.0243730909090907</c:v>
                </c:pt>
                <c:pt idx="5328">
                  <c:v>5.0197761818181812</c:v>
                </c:pt>
                <c:pt idx="5329">
                  <c:v>5.0182659090909087</c:v>
                </c:pt>
                <c:pt idx="5330">
                  <c:v>5.0208221818181817</c:v>
                </c:pt>
                <c:pt idx="5331">
                  <c:v>5.0223782727272717</c:v>
                </c:pt>
                <c:pt idx="5332">
                  <c:v>5.0269748181818175</c:v>
                </c:pt>
                <c:pt idx="5333">
                  <c:v>5.0231549999999991</c:v>
                </c:pt>
                <c:pt idx="5334">
                  <c:v>5.0188918181818183</c:v>
                </c:pt>
                <c:pt idx="5335">
                  <c:v>5.0255909090909086</c:v>
                </c:pt>
                <c:pt idx="5336">
                  <c:v>5.0239293636363627</c:v>
                </c:pt>
                <c:pt idx="5337">
                  <c:v>5.0197059999999993</c:v>
                </c:pt>
                <c:pt idx="5338">
                  <c:v>5.0214647272727264</c:v>
                </c:pt>
                <c:pt idx="5339">
                  <c:v>5.0237992727272722</c:v>
                </c:pt>
                <c:pt idx="5340">
                  <c:v>5.0279527272727265</c:v>
                </c:pt>
                <c:pt idx="5341">
                  <c:v>5.0167948181818174</c:v>
                </c:pt>
                <c:pt idx="5342">
                  <c:v>5.0258663636363625</c:v>
                </c:pt>
                <c:pt idx="5343">
                  <c:v>5.022435909090909</c:v>
                </c:pt>
                <c:pt idx="5344">
                  <c:v>5.0188001818181807</c:v>
                </c:pt>
                <c:pt idx="5345">
                  <c:v>5.0260109090909086</c:v>
                </c:pt>
                <c:pt idx="5346">
                  <c:v>5.0301710909090902</c:v>
                </c:pt>
                <c:pt idx="5347">
                  <c:v>5.0185807272727265</c:v>
                </c:pt>
                <c:pt idx="5348">
                  <c:v>5.0330749999999993</c:v>
                </c:pt>
                <c:pt idx="5349">
                  <c:v>5.0313986363636367</c:v>
                </c:pt>
                <c:pt idx="5350">
                  <c:v>5.0113639090909086</c:v>
                </c:pt>
                <c:pt idx="5351">
                  <c:v>5.0290701818181818</c:v>
                </c:pt>
                <c:pt idx="5352">
                  <c:v>5.0250099999999991</c:v>
                </c:pt>
                <c:pt idx="5353">
                  <c:v>5.0298381818181817</c:v>
                </c:pt>
                <c:pt idx="5354">
                  <c:v>5.0285837272727267</c:v>
                </c:pt>
                <c:pt idx="5355">
                  <c:v>5.0238162727272719</c:v>
                </c:pt>
                <c:pt idx="5356">
                  <c:v>5.0230328181818171</c:v>
                </c:pt>
                <c:pt idx="5357">
                  <c:v>5.0231852727272726</c:v>
                </c:pt>
                <c:pt idx="5358">
                  <c:v>5.0217989090909088</c:v>
                </c:pt>
                <c:pt idx="5359">
                  <c:v>5.0241860909090903</c:v>
                </c:pt>
                <c:pt idx="5360">
                  <c:v>5.0236369090909099</c:v>
                </c:pt>
                <c:pt idx="5361">
                  <c:v>5.02595709090909</c:v>
                </c:pt>
                <c:pt idx="5362">
                  <c:v>5.026269090909091</c:v>
                </c:pt>
                <c:pt idx="5363">
                  <c:v>5.0223052727272721</c:v>
                </c:pt>
                <c:pt idx="5364">
                  <c:v>5.0171305454545445</c:v>
                </c:pt>
                <c:pt idx="5365">
                  <c:v>5.0301705454545456</c:v>
                </c:pt>
                <c:pt idx="5366">
                  <c:v>5.0205685454545446</c:v>
                </c:pt>
                <c:pt idx="5367">
                  <c:v>5.0202414545454532</c:v>
                </c:pt>
                <c:pt idx="5368">
                  <c:v>5.0156993636363625</c:v>
                </c:pt>
                <c:pt idx="5369">
                  <c:v>5.0237958181818172</c:v>
                </c:pt>
                <c:pt idx="5370">
                  <c:v>5.0165690909090905</c:v>
                </c:pt>
                <c:pt idx="5371">
                  <c:v>5.0162723636363626</c:v>
                </c:pt>
                <c:pt idx="5372">
                  <c:v>5.0245899999999981</c:v>
                </c:pt>
                <c:pt idx="5373">
                  <c:v>5.0231366363636365</c:v>
                </c:pt>
                <c:pt idx="5374">
                  <c:v>5.0235756363636357</c:v>
                </c:pt>
                <c:pt idx="5375">
                  <c:v>5.0226699999999989</c:v>
                </c:pt>
                <c:pt idx="5376">
                  <c:v>5.0275897272727263</c:v>
                </c:pt>
                <c:pt idx="5377">
                  <c:v>5.0251324545454539</c:v>
                </c:pt>
                <c:pt idx="5378">
                  <c:v>5.0276423636363621</c:v>
                </c:pt>
                <c:pt idx="5379">
                  <c:v>5.0265614545454529</c:v>
                </c:pt>
                <c:pt idx="5380">
                  <c:v>5.0229001818181809</c:v>
                </c:pt>
                <c:pt idx="5381">
                  <c:v>5.0183090909090895</c:v>
                </c:pt>
                <c:pt idx="5382">
                  <c:v>5.025369727272726</c:v>
                </c:pt>
                <c:pt idx="5383">
                  <c:v>5.0322870909090902</c:v>
                </c:pt>
                <c:pt idx="5384">
                  <c:v>5.0230334545454545</c:v>
                </c:pt>
                <c:pt idx="5385">
                  <c:v>5.024231636363635</c:v>
                </c:pt>
                <c:pt idx="5386">
                  <c:v>5.0208971818181816</c:v>
                </c:pt>
                <c:pt idx="5387">
                  <c:v>5.0238961818181815</c:v>
                </c:pt>
                <c:pt idx="5388">
                  <c:v>5.0242823636363623</c:v>
                </c:pt>
                <c:pt idx="5389">
                  <c:v>5.0224704545454539</c:v>
                </c:pt>
                <c:pt idx="5390">
                  <c:v>5.0191099090909095</c:v>
                </c:pt>
                <c:pt idx="5391">
                  <c:v>5.0252201818181819</c:v>
                </c:pt>
                <c:pt idx="5392">
                  <c:v>5.0221409999999995</c:v>
                </c:pt>
                <c:pt idx="5393">
                  <c:v>5.028254727272726</c:v>
                </c:pt>
                <c:pt idx="5394">
                  <c:v>5.0275262727272718</c:v>
                </c:pt>
                <c:pt idx="5395">
                  <c:v>5.0235019999999988</c:v>
                </c:pt>
                <c:pt idx="5396">
                  <c:v>5.0236440909090918</c:v>
                </c:pt>
                <c:pt idx="5397">
                  <c:v>5.0188117272727268</c:v>
                </c:pt>
                <c:pt idx="5398">
                  <c:v>5.0248039999999987</c:v>
                </c:pt>
                <c:pt idx="5399">
                  <c:v>5.0244490909090906</c:v>
                </c:pt>
                <c:pt idx="5400">
                  <c:v>5.0220446363636357</c:v>
                </c:pt>
                <c:pt idx="5401">
                  <c:v>5.0220627272727274</c:v>
                </c:pt>
                <c:pt idx="5402">
                  <c:v>5.0211371818181814</c:v>
                </c:pt>
                <c:pt idx="5403">
                  <c:v>5.0198389090909084</c:v>
                </c:pt>
                <c:pt idx="5404">
                  <c:v>5.0234071818181807</c:v>
                </c:pt>
                <c:pt idx="5405">
                  <c:v>5.0249206363636354</c:v>
                </c:pt>
                <c:pt idx="5406">
                  <c:v>5.0109195454545441</c:v>
                </c:pt>
                <c:pt idx="5407">
                  <c:v>5.0201814545454537</c:v>
                </c:pt>
                <c:pt idx="5408">
                  <c:v>5.030483272727273</c:v>
                </c:pt>
                <c:pt idx="5409">
                  <c:v>5.0273024545454543</c:v>
                </c:pt>
                <c:pt idx="5410">
                  <c:v>5.0208606363636346</c:v>
                </c:pt>
                <c:pt idx="5411">
                  <c:v>5.0269227272727273</c:v>
                </c:pt>
                <c:pt idx="5412">
                  <c:v>5.0278557272727262</c:v>
                </c:pt>
                <c:pt idx="5413">
                  <c:v>5.0181281818181818</c:v>
                </c:pt>
                <c:pt idx="5414">
                  <c:v>5.0254990909090909</c:v>
                </c:pt>
                <c:pt idx="5415">
                  <c:v>5.0259053636363635</c:v>
                </c:pt>
                <c:pt idx="5416">
                  <c:v>5.022081</c:v>
                </c:pt>
                <c:pt idx="5417">
                  <c:v>5.0208542727272718</c:v>
                </c:pt>
                <c:pt idx="5418">
                  <c:v>5.0275789090909084</c:v>
                </c:pt>
                <c:pt idx="5419">
                  <c:v>5.02249409090909</c:v>
                </c:pt>
                <c:pt idx="5420">
                  <c:v>5.0296543636363626</c:v>
                </c:pt>
                <c:pt idx="5421">
                  <c:v>5.0226179999999987</c:v>
                </c:pt>
                <c:pt idx="5422">
                  <c:v>5.0291537272727274</c:v>
                </c:pt>
                <c:pt idx="5423">
                  <c:v>5.0223949999999995</c:v>
                </c:pt>
                <c:pt idx="5424">
                  <c:v>5.0213948181818182</c:v>
                </c:pt>
                <c:pt idx="5425">
                  <c:v>5.0258209999999996</c:v>
                </c:pt>
                <c:pt idx="5426">
                  <c:v>5.0223306363636357</c:v>
                </c:pt>
                <c:pt idx="5427">
                  <c:v>5.0220240909090901</c:v>
                </c:pt>
                <c:pt idx="5428">
                  <c:v>5.0199839090909082</c:v>
                </c:pt>
                <c:pt idx="5429">
                  <c:v>5.0284657272727262</c:v>
                </c:pt>
                <c:pt idx="5430">
                  <c:v>5.0339679999999998</c:v>
                </c:pt>
                <c:pt idx="5431">
                  <c:v>5.0299313636363632</c:v>
                </c:pt>
                <c:pt idx="5432">
                  <c:v>5.0284175454545448</c:v>
                </c:pt>
                <c:pt idx="5433">
                  <c:v>5.0259621818181817</c:v>
                </c:pt>
                <c:pt idx="5434">
                  <c:v>5.0206129090909082</c:v>
                </c:pt>
                <c:pt idx="5435">
                  <c:v>5.0292888181818176</c:v>
                </c:pt>
                <c:pt idx="5436">
                  <c:v>5.0203504545454543</c:v>
                </c:pt>
                <c:pt idx="5437">
                  <c:v>5.0191690909090898</c:v>
                </c:pt>
                <c:pt idx="5438">
                  <c:v>5.0293713636363639</c:v>
                </c:pt>
                <c:pt idx="5439">
                  <c:v>5.0197326363636368</c:v>
                </c:pt>
                <c:pt idx="5440">
                  <c:v>5.0208608181818182</c:v>
                </c:pt>
                <c:pt idx="5441">
                  <c:v>5.0185234545454538</c:v>
                </c:pt>
                <c:pt idx="5442">
                  <c:v>5.0248979090909085</c:v>
                </c:pt>
                <c:pt idx="5443">
                  <c:v>5.0169557272727268</c:v>
                </c:pt>
                <c:pt idx="5444">
                  <c:v>5.0170441818181812</c:v>
                </c:pt>
                <c:pt idx="5445">
                  <c:v>5.0211917272727264</c:v>
                </c:pt>
                <c:pt idx="5446">
                  <c:v>5.0244910909090903</c:v>
                </c:pt>
                <c:pt idx="5447">
                  <c:v>5.026813909090909</c:v>
                </c:pt>
                <c:pt idx="5448">
                  <c:v>5.0188742727272713</c:v>
                </c:pt>
                <c:pt idx="5449">
                  <c:v>5.0217429090909089</c:v>
                </c:pt>
                <c:pt idx="5450">
                  <c:v>5.0222792727272711</c:v>
                </c:pt>
                <c:pt idx="5451">
                  <c:v>5.0158010909090907</c:v>
                </c:pt>
                <c:pt idx="5452">
                  <c:v>5.0188522727272726</c:v>
                </c:pt>
                <c:pt idx="5453">
                  <c:v>5.0150169090909094</c:v>
                </c:pt>
                <c:pt idx="5454">
                  <c:v>5.0153089090909084</c:v>
                </c:pt>
                <c:pt idx="5455">
                  <c:v>5.018583636363636</c:v>
                </c:pt>
                <c:pt idx="5456">
                  <c:v>5.0174959090909086</c:v>
                </c:pt>
                <c:pt idx="5457">
                  <c:v>5.0257459999999989</c:v>
                </c:pt>
                <c:pt idx="5458">
                  <c:v>5.0213336363636367</c:v>
                </c:pt>
                <c:pt idx="5459">
                  <c:v>5.0258756363636357</c:v>
                </c:pt>
                <c:pt idx="5460">
                  <c:v>5.018346454545453</c:v>
                </c:pt>
                <c:pt idx="5461">
                  <c:v>5.0197546363636363</c:v>
                </c:pt>
                <c:pt idx="5462">
                  <c:v>5.0176146363636356</c:v>
                </c:pt>
                <c:pt idx="5463">
                  <c:v>5.0192831818181816</c:v>
                </c:pt>
                <c:pt idx="5464">
                  <c:v>5.0218970909090901</c:v>
                </c:pt>
                <c:pt idx="5465">
                  <c:v>5.0247358181818171</c:v>
                </c:pt>
                <c:pt idx="5466">
                  <c:v>5.0220956363636358</c:v>
                </c:pt>
                <c:pt idx="5467">
                  <c:v>5.018162363636363</c:v>
                </c:pt>
                <c:pt idx="5468">
                  <c:v>5.0163308181818174</c:v>
                </c:pt>
                <c:pt idx="5469">
                  <c:v>5.0228612727272717</c:v>
                </c:pt>
                <c:pt idx="5470">
                  <c:v>5.0234209090909099</c:v>
                </c:pt>
                <c:pt idx="5471">
                  <c:v>5.0238098181818183</c:v>
                </c:pt>
                <c:pt idx="5472">
                  <c:v>5.0202906363636348</c:v>
                </c:pt>
                <c:pt idx="5473">
                  <c:v>5.0167622727272727</c:v>
                </c:pt>
                <c:pt idx="5474">
                  <c:v>5.0178839999999987</c:v>
                </c:pt>
                <c:pt idx="5475">
                  <c:v>5.0224471818181815</c:v>
                </c:pt>
                <c:pt idx="5476">
                  <c:v>5.0238354545454538</c:v>
                </c:pt>
                <c:pt idx="5477">
                  <c:v>5.0279499090909079</c:v>
                </c:pt>
                <c:pt idx="5478">
                  <c:v>5.0212617272727273</c:v>
                </c:pt>
                <c:pt idx="5479">
                  <c:v>5.0266979999999997</c:v>
                </c:pt>
                <c:pt idx="5480">
                  <c:v>5.0239289999999999</c:v>
                </c:pt>
                <c:pt idx="5481">
                  <c:v>5.0212497272727257</c:v>
                </c:pt>
                <c:pt idx="5482">
                  <c:v>5.025034909090909</c:v>
                </c:pt>
                <c:pt idx="5483">
                  <c:v>5.0194343636363632</c:v>
                </c:pt>
                <c:pt idx="5484">
                  <c:v>5.0184784545454537</c:v>
                </c:pt>
                <c:pt idx="5485">
                  <c:v>5.0215437272727268</c:v>
                </c:pt>
                <c:pt idx="5486">
                  <c:v>5.017557090909091</c:v>
                </c:pt>
                <c:pt idx="5487">
                  <c:v>5.0251044545454535</c:v>
                </c:pt>
                <c:pt idx="5488">
                  <c:v>5.0216929999999991</c:v>
                </c:pt>
                <c:pt idx="5489">
                  <c:v>5.0183269999999993</c:v>
                </c:pt>
                <c:pt idx="5490">
                  <c:v>5.0273359090909082</c:v>
                </c:pt>
                <c:pt idx="5491">
                  <c:v>5.0260073636363627</c:v>
                </c:pt>
                <c:pt idx="5492">
                  <c:v>5.0188741818181812</c:v>
                </c:pt>
                <c:pt idx="5493">
                  <c:v>5.0181550909090902</c:v>
                </c:pt>
                <c:pt idx="5494">
                  <c:v>5.0221106363636361</c:v>
                </c:pt>
                <c:pt idx="5495">
                  <c:v>5.0209603636363624</c:v>
                </c:pt>
                <c:pt idx="5496">
                  <c:v>5.0275484545454532</c:v>
                </c:pt>
                <c:pt idx="5497">
                  <c:v>5.030053909090908</c:v>
                </c:pt>
                <c:pt idx="5498">
                  <c:v>5.0219833636363633</c:v>
                </c:pt>
                <c:pt idx="5499">
                  <c:v>5.0208803636363628</c:v>
                </c:pt>
                <c:pt idx="5500">
                  <c:v>5.0210056363636353</c:v>
                </c:pt>
                <c:pt idx="5501">
                  <c:v>5.0263603636363641</c:v>
                </c:pt>
                <c:pt idx="5502">
                  <c:v>5.0187399090909084</c:v>
                </c:pt>
                <c:pt idx="5503">
                  <c:v>5.0199098181818176</c:v>
                </c:pt>
                <c:pt idx="5504">
                  <c:v>5.020381636363636</c:v>
                </c:pt>
                <c:pt idx="5505">
                  <c:v>5.0267814545454534</c:v>
                </c:pt>
                <c:pt idx="5506">
                  <c:v>5.0193819999999993</c:v>
                </c:pt>
                <c:pt idx="5507">
                  <c:v>5.0214244545454543</c:v>
                </c:pt>
                <c:pt idx="5508">
                  <c:v>5.0234206363636362</c:v>
                </c:pt>
                <c:pt idx="5509">
                  <c:v>5.0214971818181811</c:v>
                </c:pt>
                <c:pt idx="5510">
                  <c:v>5.0181387272727269</c:v>
                </c:pt>
                <c:pt idx="5511">
                  <c:v>5.0251592727272723</c:v>
                </c:pt>
                <c:pt idx="5512">
                  <c:v>5.0210779090909075</c:v>
                </c:pt>
                <c:pt idx="5513">
                  <c:v>5.018822363636362</c:v>
                </c:pt>
                <c:pt idx="5514">
                  <c:v>5.0169653636363627</c:v>
                </c:pt>
                <c:pt idx="5515">
                  <c:v>5.028969</c:v>
                </c:pt>
                <c:pt idx="5516">
                  <c:v>5.0223354545454537</c:v>
                </c:pt>
                <c:pt idx="5517">
                  <c:v>5.0244918181818186</c:v>
                </c:pt>
                <c:pt idx="5518">
                  <c:v>5.0234550909090903</c:v>
                </c:pt>
                <c:pt idx="5519">
                  <c:v>5.0171999999999999</c:v>
                </c:pt>
                <c:pt idx="5520">
                  <c:v>5.0212016363636351</c:v>
                </c:pt>
                <c:pt idx="5521">
                  <c:v>5.0255200000000002</c:v>
                </c:pt>
                <c:pt idx="5522">
                  <c:v>5.0257112727272713</c:v>
                </c:pt>
                <c:pt idx="5523">
                  <c:v>5.0234353636363629</c:v>
                </c:pt>
                <c:pt idx="5524">
                  <c:v>5.0225184545454544</c:v>
                </c:pt>
                <c:pt idx="5525">
                  <c:v>5.030545090909091</c:v>
                </c:pt>
                <c:pt idx="5526">
                  <c:v>5.0194138181818175</c:v>
                </c:pt>
                <c:pt idx="5527">
                  <c:v>5.0190432727272718</c:v>
                </c:pt>
                <c:pt idx="5528">
                  <c:v>5.0209713636363631</c:v>
                </c:pt>
                <c:pt idx="5529">
                  <c:v>5.018618181818181</c:v>
                </c:pt>
                <c:pt idx="5530">
                  <c:v>5.0209968181818185</c:v>
                </c:pt>
                <c:pt idx="5531">
                  <c:v>5.0280278181818172</c:v>
                </c:pt>
                <c:pt idx="5532">
                  <c:v>5.0249729090909074</c:v>
                </c:pt>
                <c:pt idx="5533">
                  <c:v>5.022739545454546</c:v>
                </c:pt>
                <c:pt idx="5534">
                  <c:v>5.0308629999999992</c:v>
                </c:pt>
                <c:pt idx="5535">
                  <c:v>5.0309775454545447</c:v>
                </c:pt>
                <c:pt idx="5536">
                  <c:v>5.0269730909090908</c:v>
                </c:pt>
                <c:pt idx="5537">
                  <c:v>5.0300368181818174</c:v>
                </c:pt>
                <c:pt idx="5538">
                  <c:v>5.0279702727272717</c:v>
                </c:pt>
                <c:pt idx="5539">
                  <c:v>5.0250533636363635</c:v>
                </c:pt>
                <c:pt idx="5540">
                  <c:v>5.0249820909090914</c:v>
                </c:pt>
                <c:pt idx="5541">
                  <c:v>5.0356456363636353</c:v>
                </c:pt>
                <c:pt idx="5542">
                  <c:v>5.0342975454545442</c:v>
                </c:pt>
                <c:pt idx="5543">
                  <c:v>5.0293990909090898</c:v>
                </c:pt>
                <c:pt idx="5544">
                  <c:v>5.0284757272727267</c:v>
                </c:pt>
                <c:pt idx="5545">
                  <c:v>5.0228830909090902</c:v>
                </c:pt>
                <c:pt idx="5546">
                  <c:v>5.0318044545454539</c:v>
                </c:pt>
                <c:pt idx="5547">
                  <c:v>5.0295445454545451</c:v>
                </c:pt>
                <c:pt idx="5548">
                  <c:v>5.0222967272727264</c:v>
                </c:pt>
                <c:pt idx="5549">
                  <c:v>5.0249415454545456</c:v>
                </c:pt>
                <c:pt idx="5550">
                  <c:v>5.0236367272727271</c:v>
                </c:pt>
                <c:pt idx="5551">
                  <c:v>5.0179154545454541</c:v>
                </c:pt>
                <c:pt idx="5552">
                  <c:v>5.0219530909090908</c:v>
                </c:pt>
                <c:pt idx="5553">
                  <c:v>5.0296239090909083</c:v>
                </c:pt>
                <c:pt idx="5554">
                  <c:v>5.0210336363636356</c:v>
                </c:pt>
                <c:pt idx="5555">
                  <c:v>5.0248709090909092</c:v>
                </c:pt>
                <c:pt idx="5556">
                  <c:v>5.0234547272727257</c:v>
                </c:pt>
                <c:pt idx="5557">
                  <c:v>5.0181952727272732</c:v>
                </c:pt>
                <c:pt idx="5558">
                  <c:v>5.0317928181818177</c:v>
                </c:pt>
                <c:pt idx="5559">
                  <c:v>5.019355181818181</c:v>
                </c:pt>
                <c:pt idx="5560">
                  <c:v>5.0217580000000002</c:v>
                </c:pt>
                <c:pt idx="5561">
                  <c:v>5.0213926363636361</c:v>
                </c:pt>
                <c:pt idx="5562">
                  <c:v>5.0221979999999995</c:v>
                </c:pt>
                <c:pt idx="5563">
                  <c:v>5.0223013636363634</c:v>
                </c:pt>
                <c:pt idx="5564">
                  <c:v>5.0289220909090906</c:v>
                </c:pt>
                <c:pt idx="5565">
                  <c:v>5.032439272727272</c:v>
                </c:pt>
                <c:pt idx="5566">
                  <c:v>5.0282649090909075</c:v>
                </c:pt>
                <c:pt idx="5567">
                  <c:v>5.0207180909090914</c:v>
                </c:pt>
                <c:pt idx="5568">
                  <c:v>5.0223056363636358</c:v>
                </c:pt>
                <c:pt idx="5569">
                  <c:v>5.0251279090909087</c:v>
                </c:pt>
                <c:pt idx="5570">
                  <c:v>5.0218105454545441</c:v>
                </c:pt>
                <c:pt idx="5571">
                  <c:v>5.0205391818181813</c:v>
                </c:pt>
                <c:pt idx="5572">
                  <c:v>5.0177538181818164</c:v>
                </c:pt>
                <c:pt idx="5573">
                  <c:v>5.0264419999999985</c:v>
                </c:pt>
                <c:pt idx="5574">
                  <c:v>5.0212085454545443</c:v>
                </c:pt>
                <c:pt idx="5575">
                  <c:v>5.0199660909090902</c:v>
                </c:pt>
                <c:pt idx="5576">
                  <c:v>5.0188527272727272</c:v>
                </c:pt>
                <c:pt idx="5577">
                  <c:v>5.0185301818181811</c:v>
                </c:pt>
                <c:pt idx="5578">
                  <c:v>5.0223030909090909</c:v>
                </c:pt>
                <c:pt idx="5579">
                  <c:v>5.0161637272727262</c:v>
                </c:pt>
                <c:pt idx="5580">
                  <c:v>5.0247971818181814</c:v>
                </c:pt>
                <c:pt idx="5581">
                  <c:v>5.023969272727272</c:v>
                </c:pt>
                <c:pt idx="5582">
                  <c:v>5.020289181818181</c:v>
                </c:pt>
                <c:pt idx="5583">
                  <c:v>5.0254288181818172</c:v>
                </c:pt>
                <c:pt idx="5584">
                  <c:v>5.0223264545454542</c:v>
                </c:pt>
                <c:pt idx="5585">
                  <c:v>5.0207549090909085</c:v>
                </c:pt>
                <c:pt idx="5586">
                  <c:v>5.0245574545454534</c:v>
                </c:pt>
                <c:pt idx="5587">
                  <c:v>5.0167592727272714</c:v>
                </c:pt>
                <c:pt idx="5588">
                  <c:v>5.0230417272727266</c:v>
                </c:pt>
                <c:pt idx="5589">
                  <c:v>5.0172850909090903</c:v>
                </c:pt>
                <c:pt idx="5590">
                  <c:v>5.0234831818181815</c:v>
                </c:pt>
                <c:pt idx="5591">
                  <c:v>5.0178308181818183</c:v>
                </c:pt>
                <c:pt idx="5592">
                  <c:v>5.0232852727272723</c:v>
                </c:pt>
                <c:pt idx="5593">
                  <c:v>5.0216378181818175</c:v>
                </c:pt>
                <c:pt idx="5594">
                  <c:v>5.0207447272727261</c:v>
                </c:pt>
                <c:pt idx="5595">
                  <c:v>5.0259905454545439</c:v>
                </c:pt>
                <c:pt idx="5596">
                  <c:v>5.0185712727272715</c:v>
                </c:pt>
                <c:pt idx="5597">
                  <c:v>5.0209828181818175</c:v>
                </c:pt>
                <c:pt idx="5598">
                  <c:v>5.0145511818181818</c:v>
                </c:pt>
                <c:pt idx="5599">
                  <c:v>5.0226928181818176</c:v>
                </c:pt>
                <c:pt idx="5600">
                  <c:v>5.0179334545454539</c:v>
                </c:pt>
                <c:pt idx="5601">
                  <c:v>5.0249201818181808</c:v>
                </c:pt>
                <c:pt idx="5602">
                  <c:v>5.0207869090909085</c:v>
                </c:pt>
                <c:pt idx="5603">
                  <c:v>5.0228425454545453</c:v>
                </c:pt>
                <c:pt idx="5604">
                  <c:v>5.0219199090909088</c:v>
                </c:pt>
                <c:pt idx="5605">
                  <c:v>5.0163084545454542</c:v>
                </c:pt>
                <c:pt idx="5606">
                  <c:v>5.0265832727272723</c:v>
                </c:pt>
                <c:pt idx="5607">
                  <c:v>5.01715618181818</c:v>
                </c:pt>
                <c:pt idx="5608">
                  <c:v>5.0238176363636358</c:v>
                </c:pt>
                <c:pt idx="5609">
                  <c:v>5.0294444545454535</c:v>
                </c:pt>
                <c:pt idx="5610">
                  <c:v>5.0271930909090914</c:v>
                </c:pt>
                <c:pt idx="5611">
                  <c:v>5.026290545454545</c:v>
                </c:pt>
                <c:pt idx="5612">
                  <c:v>5.0233435454545443</c:v>
                </c:pt>
                <c:pt idx="5613">
                  <c:v>5.0206556363636352</c:v>
                </c:pt>
                <c:pt idx="5614">
                  <c:v>5.0276500909090895</c:v>
                </c:pt>
                <c:pt idx="5615">
                  <c:v>5.0231617272727265</c:v>
                </c:pt>
                <c:pt idx="5616">
                  <c:v>5.0258156363636362</c:v>
                </c:pt>
                <c:pt idx="5617">
                  <c:v>5.0248776363636365</c:v>
                </c:pt>
                <c:pt idx="5618">
                  <c:v>5.0268278181818173</c:v>
                </c:pt>
                <c:pt idx="5619">
                  <c:v>5.0202103636363633</c:v>
                </c:pt>
                <c:pt idx="5620">
                  <c:v>5.0235611818181809</c:v>
                </c:pt>
                <c:pt idx="5621">
                  <c:v>5.0272045454545449</c:v>
                </c:pt>
                <c:pt idx="5622">
                  <c:v>5.0258387272727267</c:v>
                </c:pt>
                <c:pt idx="5623">
                  <c:v>5.0242571818181823</c:v>
                </c:pt>
                <c:pt idx="5624">
                  <c:v>5.0312732727272724</c:v>
                </c:pt>
                <c:pt idx="5625">
                  <c:v>5.0254011818181814</c:v>
                </c:pt>
                <c:pt idx="5626">
                  <c:v>5.0332973636363638</c:v>
                </c:pt>
                <c:pt idx="5627">
                  <c:v>5.0221433636363635</c:v>
                </c:pt>
                <c:pt idx="5628">
                  <c:v>5.0279833636363627</c:v>
                </c:pt>
                <c:pt idx="5629">
                  <c:v>5.0285539999999997</c:v>
                </c:pt>
                <c:pt idx="5630">
                  <c:v>5.0246581818181815</c:v>
                </c:pt>
                <c:pt idx="5631">
                  <c:v>5.0256049999999997</c:v>
                </c:pt>
                <c:pt idx="5632">
                  <c:v>5.0302229999999994</c:v>
                </c:pt>
                <c:pt idx="5633">
                  <c:v>5.0210560909090907</c:v>
                </c:pt>
                <c:pt idx="5634">
                  <c:v>5.0235685454545447</c:v>
                </c:pt>
                <c:pt idx="5635">
                  <c:v>5.0273325454545441</c:v>
                </c:pt>
                <c:pt idx="5636">
                  <c:v>5.0202976363636367</c:v>
                </c:pt>
                <c:pt idx="5637">
                  <c:v>5.0177285454545455</c:v>
                </c:pt>
                <c:pt idx="5638">
                  <c:v>5.0216413636363626</c:v>
                </c:pt>
                <c:pt idx="5639">
                  <c:v>5.017962909090909</c:v>
                </c:pt>
                <c:pt idx="5640">
                  <c:v>5.029596909090909</c:v>
                </c:pt>
                <c:pt idx="5641">
                  <c:v>5.0275592727272729</c:v>
                </c:pt>
                <c:pt idx="5642">
                  <c:v>5.0235630909090903</c:v>
                </c:pt>
                <c:pt idx="5643">
                  <c:v>5.0147270909090906</c:v>
                </c:pt>
                <c:pt idx="5644">
                  <c:v>5.0141149090909076</c:v>
                </c:pt>
                <c:pt idx="5645">
                  <c:v>5.0232658181818177</c:v>
                </c:pt>
                <c:pt idx="5646">
                  <c:v>5.0245301818181822</c:v>
                </c:pt>
                <c:pt idx="5647">
                  <c:v>5.0164253636363627</c:v>
                </c:pt>
                <c:pt idx="5648">
                  <c:v>5.0197043636363627</c:v>
                </c:pt>
                <c:pt idx="5649">
                  <c:v>5.018939636363636</c:v>
                </c:pt>
                <c:pt idx="5650">
                  <c:v>5.0153182727272716</c:v>
                </c:pt>
                <c:pt idx="5651">
                  <c:v>5.0248446363636363</c:v>
                </c:pt>
                <c:pt idx="5652">
                  <c:v>5.0259370909090908</c:v>
                </c:pt>
                <c:pt idx="5653">
                  <c:v>5.0201928181818172</c:v>
                </c:pt>
                <c:pt idx="5654">
                  <c:v>5.022777727272727</c:v>
                </c:pt>
                <c:pt idx="5655">
                  <c:v>5.0237610909090904</c:v>
                </c:pt>
                <c:pt idx="5656">
                  <c:v>5.020983363636363</c:v>
                </c:pt>
                <c:pt idx="5657">
                  <c:v>5.0204077272727261</c:v>
                </c:pt>
                <c:pt idx="5658">
                  <c:v>5.0136496363636356</c:v>
                </c:pt>
                <c:pt idx="5659">
                  <c:v>5.0241332727272727</c:v>
                </c:pt>
                <c:pt idx="5660">
                  <c:v>5.0154033636363629</c:v>
                </c:pt>
                <c:pt idx="5661">
                  <c:v>5.026759454545453</c:v>
                </c:pt>
                <c:pt idx="5662">
                  <c:v>5.0251407272727278</c:v>
                </c:pt>
                <c:pt idx="5663">
                  <c:v>5.022193818181818</c:v>
                </c:pt>
                <c:pt idx="5664">
                  <c:v>5.0258480909090908</c:v>
                </c:pt>
                <c:pt idx="5665">
                  <c:v>5.0203198181818181</c:v>
                </c:pt>
                <c:pt idx="5666">
                  <c:v>5.0189452727272723</c:v>
                </c:pt>
                <c:pt idx="5667">
                  <c:v>5.0275169999999996</c:v>
                </c:pt>
                <c:pt idx="5668">
                  <c:v>5.0153152727272721</c:v>
                </c:pt>
                <c:pt idx="5669">
                  <c:v>5.0266266363636358</c:v>
                </c:pt>
                <c:pt idx="5670">
                  <c:v>5.0282126363636364</c:v>
                </c:pt>
                <c:pt idx="5671">
                  <c:v>5.0282779999999994</c:v>
                </c:pt>
                <c:pt idx="5672">
                  <c:v>5.0269757272727267</c:v>
                </c:pt>
                <c:pt idx="5673">
                  <c:v>5.0225322727272728</c:v>
                </c:pt>
                <c:pt idx="5674">
                  <c:v>5.0271040909090914</c:v>
                </c:pt>
                <c:pt idx="5675">
                  <c:v>5.0291504545454542</c:v>
                </c:pt>
                <c:pt idx="5676">
                  <c:v>5.0269223636363636</c:v>
                </c:pt>
                <c:pt idx="5677">
                  <c:v>5.0278635454545446</c:v>
                </c:pt>
                <c:pt idx="5678">
                  <c:v>5.0279269999999991</c:v>
                </c:pt>
                <c:pt idx="5679">
                  <c:v>5.025113272727272</c:v>
                </c:pt>
                <c:pt idx="5680">
                  <c:v>5.0220494545454546</c:v>
                </c:pt>
                <c:pt idx="5681">
                  <c:v>5.0290127272727263</c:v>
                </c:pt>
                <c:pt idx="5682">
                  <c:v>5.0288889090909095</c:v>
                </c:pt>
                <c:pt idx="5683">
                  <c:v>5.0309099090909086</c:v>
                </c:pt>
                <c:pt idx="5684">
                  <c:v>5.0244399999999994</c:v>
                </c:pt>
                <c:pt idx="5685">
                  <c:v>5.0229932727272715</c:v>
                </c:pt>
                <c:pt idx="5686">
                  <c:v>5.0235604545454535</c:v>
                </c:pt>
                <c:pt idx="5687">
                  <c:v>5.0291812727272731</c:v>
                </c:pt>
                <c:pt idx="5688">
                  <c:v>5.0282334545454539</c:v>
                </c:pt>
                <c:pt idx="5689">
                  <c:v>5.0304521818181813</c:v>
                </c:pt>
                <c:pt idx="5690">
                  <c:v>5.0154619999999994</c:v>
                </c:pt>
                <c:pt idx="5691">
                  <c:v>5.0300296363636354</c:v>
                </c:pt>
                <c:pt idx="5692">
                  <c:v>5.0291620909090904</c:v>
                </c:pt>
                <c:pt idx="5693">
                  <c:v>5.0275209090909074</c:v>
                </c:pt>
                <c:pt idx="5694">
                  <c:v>5.0286145454545457</c:v>
                </c:pt>
                <c:pt idx="5695">
                  <c:v>5.0270279090909087</c:v>
                </c:pt>
                <c:pt idx="5696">
                  <c:v>5.018995545454545</c:v>
                </c:pt>
                <c:pt idx="5697">
                  <c:v>5.022512090909089</c:v>
                </c:pt>
                <c:pt idx="5698">
                  <c:v>5.0200242727272713</c:v>
                </c:pt>
                <c:pt idx="5699">
                  <c:v>5.0241300909090905</c:v>
                </c:pt>
                <c:pt idx="5700">
                  <c:v>5.0236175454545462</c:v>
                </c:pt>
                <c:pt idx="5701">
                  <c:v>5.0164660000000003</c:v>
                </c:pt>
                <c:pt idx="5702">
                  <c:v>5.0197694545454539</c:v>
                </c:pt>
                <c:pt idx="5703">
                  <c:v>5.020223727272727</c:v>
                </c:pt>
                <c:pt idx="5704">
                  <c:v>5.0170998181818174</c:v>
                </c:pt>
                <c:pt idx="5705">
                  <c:v>5.0241558181818178</c:v>
                </c:pt>
                <c:pt idx="5706">
                  <c:v>5.020330636363636</c:v>
                </c:pt>
                <c:pt idx="5707">
                  <c:v>5.0238509090909078</c:v>
                </c:pt>
                <c:pt idx="5708">
                  <c:v>5.0204451818181814</c:v>
                </c:pt>
                <c:pt idx="5709">
                  <c:v>5.0280649999999998</c:v>
                </c:pt>
                <c:pt idx="5710">
                  <c:v>5.0148919090909079</c:v>
                </c:pt>
                <c:pt idx="5711">
                  <c:v>5.0197801818181818</c:v>
                </c:pt>
                <c:pt idx="5712">
                  <c:v>5.0189099999999982</c:v>
                </c:pt>
                <c:pt idx="5713">
                  <c:v>5.023000818181818</c:v>
                </c:pt>
                <c:pt idx="5714">
                  <c:v>5.0179317272727264</c:v>
                </c:pt>
                <c:pt idx="5715">
                  <c:v>5.0299965454545452</c:v>
                </c:pt>
                <c:pt idx="5716">
                  <c:v>5.0202780909090894</c:v>
                </c:pt>
                <c:pt idx="5717">
                  <c:v>5.0244870909090906</c:v>
                </c:pt>
                <c:pt idx="5718">
                  <c:v>5.0224536363636361</c:v>
                </c:pt>
                <c:pt idx="5719">
                  <c:v>5.0290207272727265</c:v>
                </c:pt>
                <c:pt idx="5720">
                  <c:v>5.02772309090909</c:v>
                </c:pt>
                <c:pt idx="5721">
                  <c:v>5.0241545454545449</c:v>
                </c:pt>
                <c:pt idx="5722">
                  <c:v>5.0241237272727268</c:v>
                </c:pt>
                <c:pt idx="5723">
                  <c:v>5.0213739999999989</c:v>
                </c:pt>
                <c:pt idx="5724">
                  <c:v>5.0257063636363632</c:v>
                </c:pt>
                <c:pt idx="5725">
                  <c:v>5.0301547272727278</c:v>
                </c:pt>
                <c:pt idx="5726">
                  <c:v>5.0270328181818176</c:v>
                </c:pt>
                <c:pt idx="5727">
                  <c:v>5.0295947272727259</c:v>
                </c:pt>
                <c:pt idx="5728">
                  <c:v>5.0257863636363629</c:v>
                </c:pt>
                <c:pt idx="5729">
                  <c:v>5.032762</c:v>
                </c:pt>
                <c:pt idx="5730">
                  <c:v>5.0260442727272716</c:v>
                </c:pt>
                <c:pt idx="5731">
                  <c:v>5.0252968181818174</c:v>
                </c:pt>
                <c:pt idx="5732">
                  <c:v>5.0244849999999985</c:v>
                </c:pt>
                <c:pt idx="5733">
                  <c:v>5.0279262727272718</c:v>
                </c:pt>
                <c:pt idx="5734">
                  <c:v>5.0261323636363633</c:v>
                </c:pt>
                <c:pt idx="5735">
                  <c:v>5.0277273636363633</c:v>
                </c:pt>
                <c:pt idx="5736">
                  <c:v>5.0192745454545449</c:v>
                </c:pt>
                <c:pt idx="5737">
                  <c:v>5.0282869090909088</c:v>
                </c:pt>
                <c:pt idx="5738">
                  <c:v>5.0241750909090905</c:v>
                </c:pt>
                <c:pt idx="5739">
                  <c:v>5.0255565454545454</c:v>
                </c:pt>
                <c:pt idx="5740">
                  <c:v>5.0300464545454551</c:v>
                </c:pt>
                <c:pt idx="5741">
                  <c:v>5.0307348181818172</c:v>
                </c:pt>
                <c:pt idx="5742">
                  <c:v>5.0253690909090896</c:v>
                </c:pt>
                <c:pt idx="5743">
                  <c:v>5.0272773636363626</c:v>
                </c:pt>
                <c:pt idx="5744">
                  <c:v>5.0289459090909094</c:v>
                </c:pt>
                <c:pt idx="5745">
                  <c:v>5.0233163636363631</c:v>
                </c:pt>
                <c:pt idx="5746">
                  <c:v>5.031117090909091</c:v>
                </c:pt>
                <c:pt idx="5747">
                  <c:v>5.0323050909090901</c:v>
                </c:pt>
                <c:pt idx="5748">
                  <c:v>5.02795218181818</c:v>
                </c:pt>
                <c:pt idx="5749">
                  <c:v>5.0351363636363633</c:v>
                </c:pt>
                <c:pt idx="5750">
                  <c:v>5.0230613636363621</c:v>
                </c:pt>
                <c:pt idx="5751">
                  <c:v>5.0225452727272719</c:v>
                </c:pt>
                <c:pt idx="5752">
                  <c:v>5.0239047272727273</c:v>
                </c:pt>
                <c:pt idx="5753">
                  <c:v>5.0274185454545446</c:v>
                </c:pt>
                <c:pt idx="5754">
                  <c:v>5.0233249090909089</c:v>
                </c:pt>
                <c:pt idx="5755">
                  <c:v>5.0201690000000001</c:v>
                </c:pt>
                <c:pt idx="5756">
                  <c:v>5.0183809090909079</c:v>
                </c:pt>
                <c:pt idx="5757">
                  <c:v>5.01871309090909</c:v>
                </c:pt>
                <c:pt idx="5758">
                  <c:v>5.0251799999999998</c:v>
                </c:pt>
                <c:pt idx="5759">
                  <c:v>5.0239982727272734</c:v>
                </c:pt>
                <c:pt idx="5760">
                  <c:v>5.0220628181818174</c:v>
                </c:pt>
                <c:pt idx="5761">
                  <c:v>5.0172269999999983</c:v>
                </c:pt>
                <c:pt idx="5762">
                  <c:v>5.0231991818181818</c:v>
                </c:pt>
                <c:pt idx="5763">
                  <c:v>5.0190616363636353</c:v>
                </c:pt>
                <c:pt idx="5764">
                  <c:v>5.0312107272727271</c:v>
                </c:pt>
                <c:pt idx="5765">
                  <c:v>5.0194529999999986</c:v>
                </c:pt>
                <c:pt idx="5766">
                  <c:v>5.021221999999999</c:v>
                </c:pt>
                <c:pt idx="5767">
                  <c:v>5.0251897272727266</c:v>
                </c:pt>
                <c:pt idx="5768">
                  <c:v>5.0230570909090906</c:v>
                </c:pt>
                <c:pt idx="5769">
                  <c:v>5.0250180000000002</c:v>
                </c:pt>
                <c:pt idx="5770">
                  <c:v>5.0305132727272719</c:v>
                </c:pt>
                <c:pt idx="5771">
                  <c:v>5.0212078181818178</c:v>
                </c:pt>
                <c:pt idx="5772">
                  <c:v>5.0230129999999988</c:v>
                </c:pt>
                <c:pt idx="5773">
                  <c:v>5.0246289999999991</c:v>
                </c:pt>
                <c:pt idx="5774">
                  <c:v>5.0312017272727259</c:v>
                </c:pt>
                <c:pt idx="5775">
                  <c:v>5.025165454545454</c:v>
                </c:pt>
                <c:pt idx="5776">
                  <c:v>5.0221413636363623</c:v>
                </c:pt>
                <c:pt idx="5777">
                  <c:v>5.0218928181818177</c:v>
                </c:pt>
                <c:pt idx="5778">
                  <c:v>5.022978363636363</c:v>
                </c:pt>
                <c:pt idx="5779">
                  <c:v>5.0258353636363626</c:v>
                </c:pt>
                <c:pt idx="5780">
                  <c:v>5.0257858181818174</c:v>
                </c:pt>
                <c:pt idx="5781">
                  <c:v>5.0281548181818181</c:v>
                </c:pt>
                <c:pt idx="5782">
                  <c:v>5.0265239999999993</c:v>
                </c:pt>
                <c:pt idx="5783">
                  <c:v>5.0252574545454536</c:v>
                </c:pt>
                <c:pt idx="5784">
                  <c:v>5.0316810909090899</c:v>
                </c:pt>
                <c:pt idx="5785">
                  <c:v>5.034112545454545</c:v>
                </c:pt>
                <c:pt idx="5786">
                  <c:v>5.0310608181818175</c:v>
                </c:pt>
                <c:pt idx="5787">
                  <c:v>5.0269852727272717</c:v>
                </c:pt>
                <c:pt idx="5788">
                  <c:v>5.026488727272727</c:v>
                </c:pt>
                <c:pt idx="5789">
                  <c:v>5.0249789090909092</c:v>
                </c:pt>
                <c:pt idx="5790">
                  <c:v>5.0257379999999996</c:v>
                </c:pt>
                <c:pt idx="5791">
                  <c:v>5.03324509090909</c:v>
                </c:pt>
                <c:pt idx="5792">
                  <c:v>5.0341335454545444</c:v>
                </c:pt>
                <c:pt idx="5793">
                  <c:v>5.0259979090909086</c:v>
                </c:pt>
                <c:pt idx="5794">
                  <c:v>5.0266126363636365</c:v>
                </c:pt>
                <c:pt idx="5795">
                  <c:v>5.0279796363636358</c:v>
                </c:pt>
                <c:pt idx="5796">
                  <c:v>5.0315077272727269</c:v>
                </c:pt>
                <c:pt idx="5797">
                  <c:v>5.0243227272727271</c:v>
                </c:pt>
                <c:pt idx="5798">
                  <c:v>5.0234070909090898</c:v>
                </c:pt>
                <c:pt idx="5799">
                  <c:v>5.0358973636363631</c:v>
                </c:pt>
                <c:pt idx="5800">
                  <c:v>5.0244800909090896</c:v>
                </c:pt>
                <c:pt idx="5801">
                  <c:v>5.0208512727272723</c:v>
                </c:pt>
                <c:pt idx="5802">
                  <c:v>5.0266083636363632</c:v>
                </c:pt>
                <c:pt idx="5803">
                  <c:v>5.0250152727272726</c:v>
                </c:pt>
                <c:pt idx="5804">
                  <c:v>5.0232818181818173</c:v>
                </c:pt>
                <c:pt idx="5805">
                  <c:v>5.023257090909091</c:v>
                </c:pt>
                <c:pt idx="5806">
                  <c:v>5.028016272727271</c:v>
                </c:pt>
                <c:pt idx="5807">
                  <c:v>5.019467818181818</c:v>
                </c:pt>
                <c:pt idx="5808">
                  <c:v>5.0252239999999997</c:v>
                </c:pt>
                <c:pt idx="5809">
                  <c:v>5.0275314545454535</c:v>
                </c:pt>
                <c:pt idx="5810">
                  <c:v>5.016976636363637</c:v>
                </c:pt>
                <c:pt idx="5811">
                  <c:v>5.0213900000000002</c:v>
                </c:pt>
                <c:pt idx="5812">
                  <c:v>5.0221489090909088</c:v>
                </c:pt>
                <c:pt idx="5813">
                  <c:v>5.0256427272727251</c:v>
                </c:pt>
                <c:pt idx="5814">
                  <c:v>5.0203792727272729</c:v>
                </c:pt>
                <c:pt idx="5815">
                  <c:v>5.0237553636363632</c:v>
                </c:pt>
                <c:pt idx="5816">
                  <c:v>5.0150604545454538</c:v>
                </c:pt>
                <c:pt idx="5817">
                  <c:v>5.0247693636363628</c:v>
                </c:pt>
                <c:pt idx="5818">
                  <c:v>5.0257267272727262</c:v>
                </c:pt>
                <c:pt idx="5819">
                  <c:v>5.0220189999999985</c:v>
                </c:pt>
                <c:pt idx="5820">
                  <c:v>5.030295818181818</c:v>
                </c:pt>
                <c:pt idx="5821">
                  <c:v>5.0285589999999987</c:v>
                </c:pt>
                <c:pt idx="5822">
                  <c:v>5.0277466363636352</c:v>
                </c:pt>
                <c:pt idx="5823">
                  <c:v>5.0264990909090903</c:v>
                </c:pt>
                <c:pt idx="5824">
                  <c:v>5.0220337272727269</c:v>
                </c:pt>
                <c:pt idx="5825">
                  <c:v>5.0213996363636362</c:v>
                </c:pt>
                <c:pt idx="5826">
                  <c:v>5.0246333636363634</c:v>
                </c:pt>
                <c:pt idx="5827">
                  <c:v>5.0178956363636358</c:v>
                </c:pt>
                <c:pt idx="5828">
                  <c:v>5.0309729090909086</c:v>
                </c:pt>
                <c:pt idx="5829">
                  <c:v>5.0346170909090908</c:v>
                </c:pt>
                <c:pt idx="5830">
                  <c:v>5.0177763636363624</c:v>
                </c:pt>
                <c:pt idx="5831">
                  <c:v>5.0195594545454538</c:v>
                </c:pt>
                <c:pt idx="5832">
                  <c:v>5.0341862727272728</c:v>
                </c:pt>
                <c:pt idx="5833">
                  <c:v>5.0334853636363635</c:v>
                </c:pt>
                <c:pt idx="5834">
                  <c:v>5.0335121818181809</c:v>
                </c:pt>
                <c:pt idx="5835">
                  <c:v>5.0328642727272737</c:v>
                </c:pt>
                <c:pt idx="5836">
                  <c:v>5.0300379090909084</c:v>
                </c:pt>
                <c:pt idx="5837">
                  <c:v>5.0273710909090905</c:v>
                </c:pt>
                <c:pt idx="5838">
                  <c:v>5.0242834545454542</c:v>
                </c:pt>
                <c:pt idx="5839">
                  <c:v>5.0307969999999997</c:v>
                </c:pt>
                <c:pt idx="5840">
                  <c:v>5.0247241818181818</c:v>
                </c:pt>
                <c:pt idx="5841">
                  <c:v>5.0193149999999989</c:v>
                </c:pt>
                <c:pt idx="5842">
                  <c:v>5.0245419999999985</c:v>
                </c:pt>
                <c:pt idx="5843">
                  <c:v>5.0269502727272712</c:v>
                </c:pt>
                <c:pt idx="5844">
                  <c:v>5.0278679999999989</c:v>
                </c:pt>
                <c:pt idx="5845">
                  <c:v>5.0261988181818182</c:v>
                </c:pt>
                <c:pt idx="5846">
                  <c:v>5.0248219999999995</c:v>
                </c:pt>
                <c:pt idx="5847">
                  <c:v>5.0259648181818166</c:v>
                </c:pt>
                <c:pt idx="5848">
                  <c:v>5.0329284545454538</c:v>
                </c:pt>
                <c:pt idx="5849">
                  <c:v>5.0249799090909093</c:v>
                </c:pt>
                <c:pt idx="5850">
                  <c:v>5.0318486363636357</c:v>
                </c:pt>
                <c:pt idx="5851">
                  <c:v>5.0232027272727269</c:v>
                </c:pt>
                <c:pt idx="5852">
                  <c:v>5.0231844545454534</c:v>
                </c:pt>
                <c:pt idx="5853">
                  <c:v>5.0230946363636368</c:v>
                </c:pt>
                <c:pt idx="5854">
                  <c:v>5.0269629999999994</c:v>
                </c:pt>
                <c:pt idx="5855">
                  <c:v>5.0372648181818178</c:v>
                </c:pt>
                <c:pt idx="5856">
                  <c:v>5.0274410000000005</c:v>
                </c:pt>
                <c:pt idx="5857">
                  <c:v>5.0146638181818179</c:v>
                </c:pt>
                <c:pt idx="5858">
                  <c:v>5.0229587272727274</c:v>
                </c:pt>
                <c:pt idx="5859">
                  <c:v>5.0265215454545453</c:v>
                </c:pt>
                <c:pt idx="5860">
                  <c:v>5.0283989999999994</c:v>
                </c:pt>
                <c:pt idx="5861">
                  <c:v>5.0206576363636355</c:v>
                </c:pt>
                <c:pt idx="5862">
                  <c:v>5.0235532727272725</c:v>
                </c:pt>
                <c:pt idx="5863">
                  <c:v>5.0273475454545444</c:v>
                </c:pt>
                <c:pt idx="5864">
                  <c:v>5.0243687272727273</c:v>
                </c:pt>
                <c:pt idx="5865">
                  <c:v>5.0200329090909088</c:v>
                </c:pt>
                <c:pt idx="5866">
                  <c:v>5.0271237272727269</c:v>
                </c:pt>
                <c:pt idx="5867">
                  <c:v>5.0195941818181806</c:v>
                </c:pt>
                <c:pt idx="5868">
                  <c:v>5.0161759090909079</c:v>
                </c:pt>
                <c:pt idx="5869">
                  <c:v>5.0297763636363628</c:v>
                </c:pt>
                <c:pt idx="5870">
                  <c:v>5.0238900909090898</c:v>
                </c:pt>
                <c:pt idx="5871">
                  <c:v>5.0211961818181816</c:v>
                </c:pt>
                <c:pt idx="5872">
                  <c:v>5.0304343636363624</c:v>
                </c:pt>
                <c:pt idx="5873">
                  <c:v>5.0199301818181805</c:v>
                </c:pt>
                <c:pt idx="5874">
                  <c:v>5.0206694545454544</c:v>
                </c:pt>
                <c:pt idx="5875">
                  <c:v>5.0279305454545451</c:v>
                </c:pt>
                <c:pt idx="5876">
                  <c:v>5.0340343636363629</c:v>
                </c:pt>
                <c:pt idx="5877">
                  <c:v>5.029660909090909</c:v>
                </c:pt>
                <c:pt idx="5878">
                  <c:v>5.0265914545454535</c:v>
                </c:pt>
                <c:pt idx="5879">
                  <c:v>5.0341481818181801</c:v>
                </c:pt>
                <c:pt idx="5880">
                  <c:v>5.0268360909090903</c:v>
                </c:pt>
                <c:pt idx="5881">
                  <c:v>5.023705727272727</c:v>
                </c:pt>
                <c:pt idx="5882">
                  <c:v>5.0267900909090901</c:v>
                </c:pt>
                <c:pt idx="5883">
                  <c:v>5.021109</c:v>
                </c:pt>
                <c:pt idx="5884">
                  <c:v>5.0262331818181822</c:v>
                </c:pt>
                <c:pt idx="5885">
                  <c:v>5.0315808181818173</c:v>
                </c:pt>
                <c:pt idx="5886">
                  <c:v>5.0282116363636362</c:v>
                </c:pt>
                <c:pt idx="5887">
                  <c:v>5.0224117272727264</c:v>
                </c:pt>
                <c:pt idx="5888">
                  <c:v>5.0268963636363626</c:v>
                </c:pt>
                <c:pt idx="5889">
                  <c:v>5.0205259999999985</c:v>
                </c:pt>
                <c:pt idx="5890">
                  <c:v>5.0250011818181806</c:v>
                </c:pt>
                <c:pt idx="5891">
                  <c:v>5.0288568181818167</c:v>
                </c:pt>
                <c:pt idx="5892">
                  <c:v>5.0277683636363637</c:v>
                </c:pt>
                <c:pt idx="5893">
                  <c:v>5.0267979090909085</c:v>
                </c:pt>
                <c:pt idx="5894">
                  <c:v>5.0313173636363633</c:v>
                </c:pt>
                <c:pt idx="5895">
                  <c:v>5.033679363636363</c:v>
                </c:pt>
                <c:pt idx="5896">
                  <c:v>5.0278554545454544</c:v>
                </c:pt>
                <c:pt idx="5897">
                  <c:v>5.0282180909090899</c:v>
                </c:pt>
                <c:pt idx="5898">
                  <c:v>5.0265629090909085</c:v>
                </c:pt>
                <c:pt idx="5899">
                  <c:v>5.0245759090909088</c:v>
                </c:pt>
                <c:pt idx="5900">
                  <c:v>5.0242011818181807</c:v>
                </c:pt>
                <c:pt idx="5901">
                  <c:v>5.0195810909090905</c:v>
                </c:pt>
                <c:pt idx="5902">
                  <c:v>5.0288354545454537</c:v>
                </c:pt>
                <c:pt idx="5903">
                  <c:v>5.0294468181818175</c:v>
                </c:pt>
                <c:pt idx="5904">
                  <c:v>5.0325819999999988</c:v>
                </c:pt>
                <c:pt idx="5905">
                  <c:v>5.0286549090909078</c:v>
                </c:pt>
                <c:pt idx="5906">
                  <c:v>5.0303299090909084</c:v>
                </c:pt>
                <c:pt idx="5907">
                  <c:v>5.0281361818181809</c:v>
                </c:pt>
                <c:pt idx="5908">
                  <c:v>5.0239691818181811</c:v>
                </c:pt>
                <c:pt idx="5909">
                  <c:v>5.0290839090909083</c:v>
                </c:pt>
                <c:pt idx="5910">
                  <c:v>5.0185704545454541</c:v>
                </c:pt>
                <c:pt idx="5911">
                  <c:v>5.0248863636363632</c:v>
                </c:pt>
                <c:pt idx="5912">
                  <c:v>5.0236141818181821</c:v>
                </c:pt>
                <c:pt idx="5913">
                  <c:v>5.0275789999999985</c:v>
                </c:pt>
                <c:pt idx="5914">
                  <c:v>5.0257465454545454</c:v>
                </c:pt>
                <c:pt idx="5915">
                  <c:v>5.0252943636363625</c:v>
                </c:pt>
                <c:pt idx="5916">
                  <c:v>5.0240917272727259</c:v>
                </c:pt>
                <c:pt idx="5917">
                  <c:v>5.0210895454545454</c:v>
                </c:pt>
                <c:pt idx="5918">
                  <c:v>5.0142753636363624</c:v>
                </c:pt>
                <c:pt idx="5919">
                  <c:v>5.0254373636363638</c:v>
                </c:pt>
                <c:pt idx="5920">
                  <c:v>5.0224571818181811</c:v>
                </c:pt>
                <c:pt idx="5921">
                  <c:v>5.0244863636363633</c:v>
                </c:pt>
                <c:pt idx="5922">
                  <c:v>5.023672636363635</c:v>
                </c:pt>
                <c:pt idx="5923">
                  <c:v>5.0210054545454534</c:v>
                </c:pt>
                <c:pt idx="5924">
                  <c:v>5.0190568181818183</c:v>
                </c:pt>
                <c:pt idx="5925">
                  <c:v>5.0214179999999988</c:v>
                </c:pt>
                <c:pt idx="5926">
                  <c:v>5.0201885454545447</c:v>
                </c:pt>
                <c:pt idx="5927">
                  <c:v>5.0234535454545455</c:v>
                </c:pt>
                <c:pt idx="5928">
                  <c:v>5.0277089999999989</c:v>
                </c:pt>
                <c:pt idx="5929">
                  <c:v>5.0324188181818172</c:v>
                </c:pt>
                <c:pt idx="5930">
                  <c:v>5.0287043636363622</c:v>
                </c:pt>
                <c:pt idx="5931">
                  <c:v>5.0292386363636368</c:v>
                </c:pt>
                <c:pt idx="5932">
                  <c:v>5.0218905454545446</c:v>
                </c:pt>
                <c:pt idx="5933">
                  <c:v>5.032542545454544</c:v>
                </c:pt>
                <c:pt idx="5934">
                  <c:v>5.0291596363636355</c:v>
                </c:pt>
                <c:pt idx="5935">
                  <c:v>5.0256658181818183</c:v>
                </c:pt>
                <c:pt idx="5936">
                  <c:v>5.0298312727272734</c:v>
                </c:pt>
                <c:pt idx="5937">
                  <c:v>5.0237788181818184</c:v>
                </c:pt>
                <c:pt idx="5938">
                  <c:v>5.0250976363636353</c:v>
                </c:pt>
                <c:pt idx="5939">
                  <c:v>5.0287214545454537</c:v>
                </c:pt>
                <c:pt idx="5940">
                  <c:v>5.0310451818181816</c:v>
                </c:pt>
                <c:pt idx="5941">
                  <c:v>5.0277334545454533</c:v>
                </c:pt>
                <c:pt idx="5942">
                  <c:v>5.031415</c:v>
                </c:pt>
                <c:pt idx="5943">
                  <c:v>5.0314361818181812</c:v>
                </c:pt>
                <c:pt idx="5944">
                  <c:v>5.0242691818181813</c:v>
                </c:pt>
                <c:pt idx="5945">
                  <c:v>5.0213836363636348</c:v>
                </c:pt>
                <c:pt idx="5946">
                  <c:v>5.0242213636363626</c:v>
                </c:pt>
                <c:pt idx="5947">
                  <c:v>5.0273559999999993</c:v>
                </c:pt>
                <c:pt idx="5948">
                  <c:v>5.0285797272727262</c:v>
                </c:pt>
                <c:pt idx="5949">
                  <c:v>5.0332053636363625</c:v>
                </c:pt>
                <c:pt idx="5950">
                  <c:v>5.0345549999999992</c:v>
                </c:pt>
                <c:pt idx="5951">
                  <c:v>5.0346766363636357</c:v>
                </c:pt>
                <c:pt idx="5952">
                  <c:v>5.0301016363636357</c:v>
                </c:pt>
                <c:pt idx="5953">
                  <c:v>5.0354879090909082</c:v>
                </c:pt>
                <c:pt idx="5954">
                  <c:v>5.0317184545454543</c:v>
                </c:pt>
                <c:pt idx="5955">
                  <c:v>5.0194907272727258</c:v>
                </c:pt>
                <c:pt idx="5956">
                  <c:v>5.0289082727272723</c:v>
                </c:pt>
                <c:pt idx="5957">
                  <c:v>5.026682363636362</c:v>
                </c:pt>
                <c:pt idx="5958">
                  <c:v>5.0256646363636355</c:v>
                </c:pt>
                <c:pt idx="5959">
                  <c:v>5.0290056363636353</c:v>
                </c:pt>
                <c:pt idx="5960">
                  <c:v>5.0181798181818182</c:v>
                </c:pt>
                <c:pt idx="5961">
                  <c:v>5.0279553636363623</c:v>
                </c:pt>
                <c:pt idx="5962">
                  <c:v>5.0315627272727275</c:v>
                </c:pt>
                <c:pt idx="5963">
                  <c:v>5.0297394545454539</c:v>
                </c:pt>
                <c:pt idx="5964">
                  <c:v>5.0222723636363629</c:v>
                </c:pt>
                <c:pt idx="5965">
                  <c:v>5.0238807272727257</c:v>
                </c:pt>
                <c:pt idx="5966">
                  <c:v>5.0303167272727265</c:v>
                </c:pt>
                <c:pt idx="5967">
                  <c:v>5.0306909090909091</c:v>
                </c:pt>
                <c:pt idx="5968">
                  <c:v>5.0333552727272721</c:v>
                </c:pt>
                <c:pt idx="5969">
                  <c:v>5.0243197272727267</c:v>
                </c:pt>
                <c:pt idx="5970">
                  <c:v>5.0246323636363623</c:v>
                </c:pt>
                <c:pt idx="5971">
                  <c:v>5.0277244545454538</c:v>
                </c:pt>
                <c:pt idx="5972">
                  <c:v>5.0196587272727271</c:v>
                </c:pt>
                <c:pt idx="5973">
                  <c:v>5.0239776363636359</c:v>
                </c:pt>
                <c:pt idx="5974">
                  <c:v>5.022367181818181</c:v>
                </c:pt>
                <c:pt idx="5975">
                  <c:v>5.0298560909090897</c:v>
                </c:pt>
                <c:pt idx="5976">
                  <c:v>5.0256163636363631</c:v>
                </c:pt>
                <c:pt idx="5977">
                  <c:v>5.0172694545454535</c:v>
                </c:pt>
                <c:pt idx="5978">
                  <c:v>5.018883999999999</c:v>
                </c:pt>
                <c:pt idx="5979">
                  <c:v>5.0265894545454533</c:v>
                </c:pt>
                <c:pt idx="5980">
                  <c:v>5.0288376363636358</c:v>
                </c:pt>
                <c:pt idx="5981">
                  <c:v>5.0193975454545452</c:v>
                </c:pt>
                <c:pt idx="5982">
                  <c:v>5.0322337272727271</c:v>
                </c:pt>
                <c:pt idx="5983">
                  <c:v>5.0241106363636359</c:v>
                </c:pt>
                <c:pt idx="5984">
                  <c:v>5.0271032727272713</c:v>
                </c:pt>
                <c:pt idx="5985">
                  <c:v>5.0329618181818176</c:v>
                </c:pt>
                <c:pt idx="5986">
                  <c:v>5.0153897272727272</c:v>
                </c:pt>
                <c:pt idx="5987">
                  <c:v>5.0274490909090899</c:v>
                </c:pt>
                <c:pt idx="5988">
                  <c:v>5.0234255454545451</c:v>
                </c:pt>
                <c:pt idx="5989">
                  <c:v>5.0248623636363634</c:v>
                </c:pt>
                <c:pt idx="5990">
                  <c:v>5.0123285454545448</c:v>
                </c:pt>
                <c:pt idx="5991">
                  <c:v>5.0225632727272718</c:v>
                </c:pt>
                <c:pt idx="5992">
                  <c:v>5.0225460909090902</c:v>
                </c:pt>
                <c:pt idx="5993">
                  <c:v>5.0213886363636355</c:v>
                </c:pt>
                <c:pt idx="5994">
                  <c:v>5.0181563636363622</c:v>
                </c:pt>
                <c:pt idx="5995">
                  <c:v>5.0240951818181818</c:v>
                </c:pt>
                <c:pt idx="5996">
                  <c:v>5.0264161818181821</c:v>
                </c:pt>
                <c:pt idx="5997">
                  <c:v>5.0280259090909087</c:v>
                </c:pt>
                <c:pt idx="5998">
                  <c:v>5.0263432727272717</c:v>
                </c:pt>
                <c:pt idx="5999">
                  <c:v>5.0273827272727267</c:v>
                </c:pt>
                <c:pt idx="6000">
                  <c:v>5.0241977272727274</c:v>
                </c:pt>
                <c:pt idx="6001">
                  <c:v>5.0176565454545452</c:v>
                </c:pt>
                <c:pt idx="6002">
                  <c:v>5.0170718181818179</c:v>
                </c:pt>
                <c:pt idx="6003">
                  <c:v>5.0329028181818174</c:v>
                </c:pt>
                <c:pt idx="6004">
                  <c:v>5.0243419090909072</c:v>
                </c:pt>
                <c:pt idx="6005">
                  <c:v>5.0227934545454547</c:v>
                </c:pt>
                <c:pt idx="6006">
                  <c:v>5.0286117272727271</c:v>
                </c:pt>
                <c:pt idx="6007">
                  <c:v>5.025364909090908</c:v>
                </c:pt>
                <c:pt idx="6008">
                  <c:v>5.0291977272727255</c:v>
                </c:pt>
                <c:pt idx="6009">
                  <c:v>5.0218704545454544</c:v>
                </c:pt>
                <c:pt idx="6010">
                  <c:v>5.0251687272727272</c:v>
                </c:pt>
                <c:pt idx="6011">
                  <c:v>5.0274680909090899</c:v>
                </c:pt>
                <c:pt idx="6012">
                  <c:v>5.0231821818181812</c:v>
                </c:pt>
                <c:pt idx="6013">
                  <c:v>5.0275490909090905</c:v>
                </c:pt>
                <c:pt idx="6014">
                  <c:v>5.0229828181818181</c:v>
                </c:pt>
                <c:pt idx="6015">
                  <c:v>5.0228741818181817</c:v>
                </c:pt>
                <c:pt idx="6016">
                  <c:v>5.0273033636363635</c:v>
                </c:pt>
                <c:pt idx="6017">
                  <c:v>5.0210114545454534</c:v>
                </c:pt>
                <c:pt idx="6018">
                  <c:v>5.0268458181818172</c:v>
                </c:pt>
                <c:pt idx="6019">
                  <c:v>5.0262829999999994</c:v>
                </c:pt>
                <c:pt idx="6020">
                  <c:v>5.0249749090909095</c:v>
                </c:pt>
                <c:pt idx="6021">
                  <c:v>5.0295414545454538</c:v>
                </c:pt>
                <c:pt idx="6022">
                  <c:v>5.0206325454545455</c:v>
                </c:pt>
                <c:pt idx="6023">
                  <c:v>5.0227867272727273</c:v>
                </c:pt>
                <c:pt idx="6024">
                  <c:v>5.0284345454545445</c:v>
                </c:pt>
                <c:pt idx="6025">
                  <c:v>5.0311963636363624</c:v>
                </c:pt>
                <c:pt idx="6026">
                  <c:v>5.0305509999999982</c:v>
                </c:pt>
                <c:pt idx="6027">
                  <c:v>5.0311495454545438</c:v>
                </c:pt>
                <c:pt idx="6028">
                  <c:v>5.0295687272727267</c:v>
                </c:pt>
                <c:pt idx="6029">
                  <c:v>5.0369591818181805</c:v>
                </c:pt>
                <c:pt idx="6030">
                  <c:v>5.0267107272727278</c:v>
                </c:pt>
                <c:pt idx="6031">
                  <c:v>5.0295963636363625</c:v>
                </c:pt>
                <c:pt idx="6032">
                  <c:v>5.026352363636363</c:v>
                </c:pt>
                <c:pt idx="6033">
                  <c:v>5.0268172727272722</c:v>
                </c:pt>
                <c:pt idx="6034">
                  <c:v>5.0328659090909085</c:v>
                </c:pt>
                <c:pt idx="6035">
                  <c:v>5.0299005454545451</c:v>
                </c:pt>
                <c:pt idx="6036">
                  <c:v>5.0278272727272721</c:v>
                </c:pt>
                <c:pt idx="6037">
                  <c:v>5.0312914545454532</c:v>
                </c:pt>
                <c:pt idx="6038">
                  <c:v>5.0334003636363622</c:v>
                </c:pt>
                <c:pt idx="6039">
                  <c:v>5.0270421818181816</c:v>
                </c:pt>
                <c:pt idx="6040">
                  <c:v>5.0281247272727274</c:v>
                </c:pt>
                <c:pt idx="6041">
                  <c:v>5.0257225454545464</c:v>
                </c:pt>
                <c:pt idx="6042">
                  <c:v>5.0240652727272712</c:v>
                </c:pt>
                <c:pt idx="6043">
                  <c:v>5.0238252727272723</c:v>
                </c:pt>
                <c:pt idx="6044">
                  <c:v>5.0243752727272719</c:v>
                </c:pt>
                <c:pt idx="6045">
                  <c:v>5.0240354545454542</c:v>
                </c:pt>
                <c:pt idx="6046">
                  <c:v>5.0182032727272716</c:v>
                </c:pt>
                <c:pt idx="6047">
                  <c:v>5.0184771818181817</c:v>
                </c:pt>
                <c:pt idx="6048">
                  <c:v>5.0243576363636366</c:v>
                </c:pt>
                <c:pt idx="6049">
                  <c:v>5.0237036363636349</c:v>
                </c:pt>
                <c:pt idx="6050">
                  <c:v>5.0252512727272727</c:v>
                </c:pt>
                <c:pt idx="6051">
                  <c:v>5.0252195454545445</c:v>
                </c:pt>
                <c:pt idx="6052">
                  <c:v>5.0262269999999987</c:v>
                </c:pt>
                <c:pt idx="6053">
                  <c:v>5.0256618181818178</c:v>
                </c:pt>
                <c:pt idx="6054">
                  <c:v>5.0277525454545442</c:v>
                </c:pt>
                <c:pt idx="6055">
                  <c:v>5.0245551818181813</c:v>
                </c:pt>
                <c:pt idx="6056">
                  <c:v>5.0190627272727273</c:v>
                </c:pt>
                <c:pt idx="6057">
                  <c:v>5.0211182727272723</c:v>
                </c:pt>
                <c:pt idx="6058">
                  <c:v>5.0276705454545452</c:v>
                </c:pt>
                <c:pt idx="6059">
                  <c:v>5.0241724545454538</c:v>
                </c:pt>
                <c:pt idx="6060">
                  <c:v>5.0220012727272723</c:v>
                </c:pt>
                <c:pt idx="6061">
                  <c:v>5.0252287272727267</c:v>
                </c:pt>
                <c:pt idx="6062">
                  <c:v>5.0222427272727268</c:v>
                </c:pt>
                <c:pt idx="6063">
                  <c:v>5.0292904545454533</c:v>
                </c:pt>
                <c:pt idx="6064">
                  <c:v>5.0297444545454537</c:v>
                </c:pt>
                <c:pt idx="6065">
                  <c:v>5.0236313636363628</c:v>
                </c:pt>
                <c:pt idx="6066">
                  <c:v>5.0235831818181822</c:v>
                </c:pt>
                <c:pt idx="6067">
                  <c:v>5.0246222727272727</c:v>
                </c:pt>
                <c:pt idx="6068">
                  <c:v>5.0228901818181813</c:v>
                </c:pt>
                <c:pt idx="6069">
                  <c:v>5.0292865454545446</c:v>
                </c:pt>
                <c:pt idx="6070">
                  <c:v>5.0227761818181804</c:v>
                </c:pt>
                <c:pt idx="6071">
                  <c:v>5.0248337272727266</c:v>
                </c:pt>
                <c:pt idx="6072">
                  <c:v>5.0270860909090898</c:v>
                </c:pt>
                <c:pt idx="6073">
                  <c:v>5.0290007272727273</c:v>
                </c:pt>
                <c:pt idx="6074">
                  <c:v>5.020279727272726</c:v>
                </c:pt>
                <c:pt idx="6075">
                  <c:v>5.0270401818181814</c:v>
                </c:pt>
                <c:pt idx="6076">
                  <c:v>5.0342038181818181</c:v>
                </c:pt>
                <c:pt idx="6077">
                  <c:v>5.0197156363636353</c:v>
                </c:pt>
                <c:pt idx="6078">
                  <c:v>5.0239869090909082</c:v>
                </c:pt>
                <c:pt idx="6079">
                  <c:v>5.0191352727272722</c:v>
                </c:pt>
                <c:pt idx="6080">
                  <c:v>5.032040363636364</c:v>
                </c:pt>
                <c:pt idx="6081">
                  <c:v>5.0265022727272726</c:v>
                </c:pt>
                <c:pt idx="6082">
                  <c:v>5.0182462727272723</c:v>
                </c:pt>
                <c:pt idx="6083">
                  <c:v>5.0207022727272719</c:v>
                </c:pt>
                <c:pt idx="6084">
                  <c:v>5.0229567272727254</c:v>
                </c:pt>
                <c:pt idx="6085">
                  <c:v>5.0325637272727279</c:v>
                </c:pt>
                <c:pt idx="6086">
                  <c:v>5.0284473636363618</c:v>
                </c:pt>
                <c:pt idx="6087">
                  <c:v>5.0194607272727261</c:v>
                </c:pt>
                <c:pt idx="6088">
                  <c:v>5.0230024545454528</c:v>
                </c:pt>
                <c:pt idx="6089">
                  <c:v>5.0289320909090902</c:v>
                </c:pt>
                <c:pt idx="6090">
                  <c:v>5.0262118181818174</c:v>
                </c:pt>
                <c:pt idx="6091">
                  <c:v>5.0263812727272725</c:v>
                </c:pt>
                <c:pt idx="6092">
                  <c:v>5.0196112727272713</c:v>
                </c:pt>
                <c:pt idx="6093">
                  <c:v>5.0243339999999996</c:v>
                </c:pt>
                <c:pt idx="6094">
                  <c:v>5.0290879090909089</c:v>
                </c:pt>
                <c:pt idx="6095">
                  <c:v>5.023902636363637</c:v>
                </c:pt>
                <c:pt idx="6096">
                  <c:v>5.0264507272727261</c:v>
                </c:pt>
                <c:pt idx="6097">
                  <c:v>5.0133303636363635</c:v>
                </c:pt>
                <c:pt idx="6098">
                  <c:v>5.0215755454545459</c:v>
                </c:pt>
                <c:pt idx="6099">
                  <c:v>5.0233408181818175</c:v>
                </c:pt>
                <c:pt idx="6100">
                  <c:v>5.0315582727272714</c:v>
                </c:pt>
                <c:pt idx="6101">
                  <c:v>5.0273107272727273</c:v>
                </c:pt>
                <c:pt idx="6102">
                  <c:v>5.0269169090909083</c:v>
                </c:pt>
                <c:pt idx="6103">
                  <c:v>5.0282903636363629</c:v>
                </c:pt>
                <c:pt idx="6104">
                  <c:v>5.0328149999999994</c:v>
                </c:pt>
                <c:pt idx="6105">
                  <c:v>5.0209107272727271</c:v>
                </c:pt>
                <c:pt idx="6106">
                  <c:v>5.0293932727272717</c:v>
                </c:pt>
                <c:pt idx="6107">
                  <c:v>5.0288257272727268</c:v>
                </c:pt>
                <c:pt idx="6108">
                  <c:v>5.0308266363636367</c:v>
                </c:pt>
                <c:pt idx="6109">
                  <c:v>5.0300005454545458</c:v>
                </c:pt>
                <c:pt idx="6110">
                  <c:v>5.0199798181818167</c:v>
                </c:pt>
                <c:pt idx="6111">
                  <c:v>5.0291271818181809</c:v>
                </c:pt>
                <c:pt idx="6112">
                  <c:v>5.0342624545454528</c:v>
                </c:pt>
                <c:pt idx="6113">
                  <c:v>5.0231349999999999</c:v>
                </c:pt>
                <c:pt idx="6114">
                  <c:v>5.0256121818181816</c:v>
                </c:pt>
                <c:pt idx="6115">
                  <c:v>5.0279117272727269</c:v>
                </c:pt>
                <c:pt idx="6116">
                  <c:v>5.0211125454545451</c:v>
                </c:pt>
                <c:pt idx="6117">
                  <c:v>5.0262259090909085</c:v>
                </c:pt>
                <c:pt idx="6118">
                  <c:v>5.0265864545454537</c:v>
                </c:pt>
                <c:pt idx="6119">
                  <c:v>5.0232271818181813</c:v>
                </c:pt>
                <c:pt idx="6120">
                  <c:v>5.0261170909090911</c:v>
                </c:pt>
                <c:pt idx="6121">
                  <c:v>5.025329363636363</c:v>
                </c:pt>
                <c:pt idx="6122">
                  <c:v>5.0342818181818183</c:v>
                </c:pt>
                <c:pt idx="6123">
                  <c:v>5.0243743636363636</c:v>
                </c:pt>
                <c:pt idx="6124">
                  <c:v>5.0192358181818166</c:v>
                </c:pt>
                <c:pt idx="6125">
                  <c:v>5.0215713636363635</c:v>
                </c:pt>
                <c:pt idx="6126">
                  <c:v>5.0211045454545449</c:v>
                </c:pt>
                <c:pt idx="6127">
                  <c:v>5.0289529999999996</c:v>
                </c:pt>
                <c:pt idx="6128">
                  <c:v>5.0294120000000007</c:v>
                </c:pt>
                <c:pt idx="6129">
                  <c:v>5.0299785454545445</c:v>
                </c:pt>
                <c:pt idx="6130">
                  <c:v>5.0248442727272717</c:v>
                </c:pt>
                <c:pt idx="6131">
                  <c:v>5.0266418181818171</c:v>
                </c:pt>
                <c:pt idx="6132">
                  <c:v>5.0226781818181809</c:v>
                </c:pt>
                <c:pt idx="6133">
                  <c:v>5.0281130909090894</c:v>
                </c:pt>
                <c:pt idx="6134">
                  <c:v>5.0288249090909085</c:v>
                </c:pt>
                <c:pt idx="6135">
                  <c:v>5.025363636363636</c:v>
                </c:pt>
                <c:pt idx="6136">
                  <c:v>5.0209869999999999</c:v>
                </c:pt>
                <c:pt idx="6137">
                  <c:v>5.0108302727272704</c:v>
                </c:pt>
                <c:pt idx="6138">
                  <c:v>5.033434909090909</c:v>
                </c:pt>
                <c:pt idx="6139">
                  <c:v>5.0343142727272721</c:v>
                </c:pt>
                <c:pt idx="6140">
                  <c:v>5.0252147272727274</c:v>
                </c:pt>
                <c:pt idx="6141">
                  <c:v>5.0222420000000003</c:v>
                </c:pt>
                <c:pt idx="6142">
                  <c:v>5.0222986363636357</c:v>
                </c:pt>
                <c:pt idx="6143">
                  <c:v>5.0181314545454541</c:v>
                </c:pt>
                <c:pt idx="6144">
                  <c:v>5.0226498181818178</c:v>
                </c:pt>
                <c:pt idx="6145">
                  <c:v>5.0211014545454535</c:v>
                </c:pt>
                <c:pt idx="6146">
                  <c:v>5.0167887272727265</c:v>
                </c:pt>
                <c:pt idx="6147">
                  <c:v>5.0273220909090899</c:v>
                </c:pt>
                <c:pt idx="6148">
                  <c:v>5.0223492727272712</c:v>
                </c:pt>
                <c:pt idx="6149">
                  <c:v>5.0269196363636341</c:v>
                </c:pt>
                <c:pt idx="6150">
                  <c:v>5.0230915454545455</c:v>
                </c:pt>
                <c:pt idx="6151">
                  <c:v>5.0256446363636362</c:v>
                </c:pt>
                <c:pt idx="6152">
                  <c:v>5.0247205454545441</c:v>
                </c:pt>
                <c:pt idx="6153">
                  <c:v>5.0302109090909077</c:v>
                </c:pt>
                <c:pt idx="6154">
                  <c:v>5.0217210909090895</c:v>
                </c:pt>
                <c:pt idx="6155">
                  <c:v>5.028751909090909</c:v>
                </c:pt>
                <c:pt idx="6156">
                  <c:v>5.02913409090909</c:v>
                </c:pt>
                <c:pt idx="6157">
                  <c:v>5.024019181818181</c:v>
                </c:pt>
                <c:pt idx="6158">
                  <c:v>5.018132636363636</c:v>
                </c:pt>
                <c:pt idx="6159">
                  <c:v>5.0342851818181815</c:v>
                </c:pt>
                <c:pt idx="6160">
                  <c:v>5.0270701818181811</c:v>
                </c:pt>
                <c:pt idx="6161">
                  <c:v>5.0251368181818181</c:v>
                </c:pt>
                <c:pt idx="6162">
                  <c:v>5.0336957272727263</c:v>
                </c:pt>
                <c:pt idx="6163">
                  <c:v>5.0246084545454544</c:v>
                </c:pt>
                <c:pt idx="6164">
                  <c:v>5.0263674545454533</c:v>
                </c:pt>
                <c:pt idx="6165">
                  <c:v>5.026136181818182</c:v>
                </c:pt>
                <c:pt idx="6166">
                  <c:v>5.0269652727272716</c:v>
                </c:pt>
                <c:pt idx="6167">
                  <c:v>5.0220131818181812</c:v>
                </c:pt>
                <c:pt idx="6168">
                  <c:v>5.0316490909090916</c:v>
                </c:pt>
                <c:pt idx="6169">
                  <c:v>5.0243959090909085</c:v>
                </c:pt>
                <c:pt idx="6170">
                  <c:v>5.0288011818181815</c:v>
                </c:pt>
                <c:pt idx="6171">
                  <c:v>5.0221636363636364</c:v>
                </c:pt>
                <c:pt idx="6172">
                  <c:v>5.0235947272727248</c:v>
                </c:pt>
                <c:pt idx="6173">
                  <c:v>5.0249413636363629</c:v>
                </c:pt>
                <c:pt idx="6174">
                  <c:v>5.0339899090909075</c:v>
                </c:pt>
                <c:pt idx="6175">
                  <c:v>5.0324947272727272</c:v>
                </c:pt>
                <c:pt idx="6176">
                  <c:v>5.0296536363636362</c:v>
                </c:pt>
                <c:pt idx="6177">
                  <c:v>5.0254085454545452</c:v>
                </c:pt>
                <c:pt idx="6178">
                  <c:v>5.0218907272727273</c:v>
                </c:pt>
                <c:pt idx="6179">
                  <c:v>5.0256482727272713</c:v>
                </c:pt>
                <c:pt idx="6180">
                  <c:v>5.0319841818181814</c:v>
                </c:pt>
                <c:pt idx="6181">
                  <c:v>5.027839454545453</c:v>
                </c:pt>
                <c:pt idx="6182">
                  <c:v>5.0317619090909087</c:v>
                </c:pt>
                <c:pt idx="6183">
                  <c:v>5.0303910909090899</c:v>
                </c:pt>
                <c:pt idx="6184">
                  <c:v>5.0269399999999997</c:v>
                </c:pt>
                <c:pt idx="6185">
                  <c:v>5.0230677272727267</c:v>
                </c:pt>
                <c:pt idx="6186">
                  <c:v>5.0177168181818175</c:v>
                </c:pt>
                <c:pt idx="6187">
                  <c:v>5.0283116363636351</c:v>
                </c:pt>
                <c:pt idx="6188">
                  <c:v>5.0300697272727266</c:v>
                </c:pt>
                <c:pt idx="6189">
                  <c:v>5.019508363636362</c:v>
                </c:pt>
                <c:pt idx="6190">
                  <c:v>5.0303018181818171</c:v>
                </c:pt>
                <c:pt idx="6191">
                  <c:v>5.0189223636363627</c:v>
                </c:pt>
                <c:pt idx="6192">
                  <c:v>5.0263208181818175</c:v>
                </c:pt>
                <c:pt idx="6193">
                  <c:v>5.0252868181818187</c:v>
                </c:pt>
                <c:pt idx="6194">
                  <c:v>5.0185236363636356</c:v>
                </c:pt>
                <c:pt idx="6195">
                  <c:v>5.0155185454545448</c:v>
                </c:pt>
                <c:pt idx="6196">
                  <c:v>5.0285793636363625</c:v>
                </c:pt>
                <c:pt idx="6197">
                  <c:v>5.022878636363636</c:v>
                </c:pt>
                <c:pt idx="6198">
                  <c:v>5.0277975454545443</c:v>
                </c:pt>
                <c:pt idx="6199">
                  <c:v>5.0277115454545456</c:v>
                </c:pt>
                <c:pt idx="6200">
                  <c:v>5.0249919090909092</c:v>
                </c:pt>
                <c:pt idx="6201">
                  <c:v>5.0334729999999999</c:v>
                </c:pt>
                <c:pt idx="6202">
                  <c:v>5.0249221818181811</c:v>
                </c:pt>
                <c:pt idx="6203">
                  <c:v>5.0279620909090905</c:v>
                </c:pt>
                <c:pt idx="6204">
                  <c:v>5.0252409999999994</c:v>
                </c:pt>
                <c:pt idx="6205">
                  <c:v>5.0316366363636362</c:v>
                </c:pt>
                <c:pt idx="6206">
                  <c:v>5.0322574545454541</c:v>
                </c:pt>
                <c:pt idx="6207">
                  <c:v>5.0251942727272718</c:v>
                </c:pt>
                <c:pt idx="6208">
                  <c:v>5.0302655454545446</c:v>
                </c:pt>
                <c:pt idx="6209">
                  <c:v>5.0217979999999987</c:v>
                </c:pt>
                <c:pt idx="6210">
                  <c:v>5.0292839999999988</c:v>
                </c:pt>
                <c:pt idx="6211">
                  <c:v>5.0211733636363629</c:v>
                </c:pt>
                <c:pt idx="6212">
                  <c:v>5.0221354545454533</c:v>
                </c:pt>
                <c:pt idx="6213">
                  <c:v>5.0331354545454525</c:v>
                </c:pt>
                <c:pt idx="6214">
                  <c:v>5.0228613636363626</c:v>
                </c:pt>
                <c:pt idx="6215">
                  <c:v>5.0271809090909088</c:v>
                </c:pt>
                <c:pt idx="6216">
                  <c:v>5.0247448181818175</c:v>
                </c:pt>
                <c:pt idx="6217">
                  <c:v>5.0386440909090897</c:v>
                </c:pt>
                <c:pt idx="6218">
                  <c:v>5.0303967272727252</c:v>
                </c:pt>
                <c:pt idx="6219">
                  <c:v>5.026495909090908</c:v>
                </c:pt>
                <c:pt idx="6220">
                  <c:v>5.0244877272727253</c:v>
                </c:pt>
                <c:pt idx="6221">
                  <c:v>5.0382999999999996</c:v>
                </c:pt>
                <c:pt idx="6222">
                  <c:v>5.0260109999999996</c:v>
                </c:pt>
                <c:pt idx="6223">
                  <c:v>5.0243890909090902</c:v>
                </c:pt>
                <c:pt idx="6224">
                  <c:v>5.0274294545454525</c:v>
                </c:pt>
                <c:pt idx="6225">
                  <c:v>5.0294516363636363</c:v>
                </c:pt>
                <c:pt idx="6226">
                  <c:v>5.0232304545454536</c:v>
                </c:pt>
                <c:pt idx="6227">
                  <c:v>5.031934909090908</c:v>
                </c:pt>
                <c:pt idx="6228">
                  <c:v>5.0285137272727258</c:v>
                </c:pt>
                <c:pt idx="6229">
                  <c:v>5.036831454545454</c:v>
                </c:pt>
                <c:pt idx="6230">
                  <c:v>5.0311893636363632</c:v>
                </c:pt>
                <c:pt idx="6231">
                  <c:v>5.03152309090909</c:v>
                </c:pt>
                <c:pt idx="6232">
                  <c:v>5.0245060909090897</c:v>
                </c:pt>
                <c:pt idx="6233">
                  <c:v>5.0281114545454546</c:v>
                </c:pt>
                <c:pt idx="6234">
                  <c:v>5.0311649090909087</c:v>
                </c:pt>
                <c:pt idx="6235">
                  <c:v>5.025533454545454</c:v>
                </c:pt>
                <c:pt idx="6236">
                  <c:v>5.0289951818181819</c:v>
                </c:pt>
                <c:pt idx="6237">
                  <c:v>5.0288928181818173</c:v>
                </c:pt>
                <c:pt idx="6238">
                  <c:v>5.0306052727272723</c:v>
                </c:pt>
                <c:pt idx="6239">
                  <c:v>5.0366710909090902</c:v>
                </c:pt>
                <c:pt idx="6240">
                  <c:v>5.0282548181818161</c:v>
                </c:pt>
                <c:pt idx="6241">
                  <c:v>5.0286030909090886</c:v>
                </c:pt>
                <c:pt idx="6242">
                  <c:v>5.0278887272727273</c:v>
                </c:pt>
                <c:pt idx="6243">
                  <c:v>5.026563545454545</c:v>
                </c:pt>
                <c:pt idx="6244">
                  <c:v>5.0308137272727267</c:v>
                </c:pt>
                <c:pt idx="6245">
                  <c:v>5.02602009090909</c:v>
                </c:pt>
                <c:pt idx="6246">
                  <c:v>5.0256110909090896</c:v>
                </c:pt>
                <c:pt idx="6247">
                  <c:v>5.0312569999999992</c:v>
                </c:pt>
                <c:pt idx="6248">
                  <c:v>5.0222454545454545</c:v>
                </c:pt>
                <c:pt idx="6249">
                  <c:v>5.0357047272727264</c:v>
                </c:pt>
                <c:pt idx="6250">
                  <c:v>5.0252419090909086</c:v>
                </c:pt>
                <c:pt idx="6251">
                  <c:v>5.0277800909090899</c:v>
                </c:pt>
                <c:pt idx="6252">
                  <c:v>5.0256030909090894</c:v>
                </c:pt>
                <c:pt idx="6253">
                  <c:v>5.0293400909090904</c:v>
                </c:pt>
                <c:pt idx="6254">
                  <c:v>5.0310063636363624</c:v>
                </c:pt>
                <c:pt idx="6255">
                  <c:v>5.0211065454545452</c:v>
                </c:pt>
                <c:pt idx="6256">
                  <c:v>5.0219391818181807</c:v>
                </c:pt>
                <c:pt idx="6257">
                  <c:v>5.029003545454545</c:v>
                </c:pt>
                <c:pt idx="6258">
                  <c:v>5.0247520909090895</c:v>
                </c:pt>
                <c:pt idx="6259">
                  <c:v>5.0287871818181813</c:v>
                </c:pt>
                <c:pt idx="6260">
                  <c:v>5.0234491818181812</c:v>
                </c:pt>
                <c:pt idx="6261">
                  <c:v>5.0183693636363627</c:v>
                </c:pt>
                <c:pt idx="6262">
                  <c:v>5.0248159090909086</c:v>
                </c:pt>
                <c:pt idx="6263">
                  <c:v>5.0260611818181813</c:v>
                </c:pt>
                <c:pt idx="6264">
                  <c:v>5.0247898181818176</c:v>
                </c:pt>
                <c:pt idx="6265">
                  <c:v>5.0322725454545463</c:v>
                </c:pt>
                <c:pt idx="6266">
                  <c:v>5.02363109090909</c:v>
                </c:pt>
                <c:pt idx="6267">
                  <c:v>5.0258151818181815</c:v>
                </c:pt>
                <c:pt idx="6268">
                  <c:v>5.0256582727272718</c:v>
                </c:pt>
                <c:pt idx="6269">
                  <c:v>5.0273739090909091</c:v>
                </c:pt>
                <c:pt idx="6270">
                  <c:v>5.0296614545454537</c:v>
                </c:pt>
                <c:pt idx="6271">
                  <c:v>5.0270972727272722</c:v>
                </c:pt>
                <c:pt idx="6272">
                  <c:v>5.0300655454545451</c:v>
                </c:pt>
                <c:pt idx="6273">
                  <c:v>5.0198409090909077</c:v>
                </c:pt>
                <c:pt idx="6274">
                  <c:v>5.0180823636363625</c:v>
                </c:pt>
                <c:pt idx="6275">
                  <c:v>5.0224622727272719</c:v>
                </c:pt>
                <c:pt idx="6276">
                  <c:v>5.0244161818181805</c:v>
                </c:pt>
                <c:pt idx="6277">
                  <c:v>5.0229474545454531</c:v>
                </c:pt>
                <c:pt idx="6278">
                  <c:v>5.0182411818181807</c:v>
                </c:pt>
                <c:pt idx="6279">
                  <c:v>5.0241562727272724</c:v>
                </c:pt>
                <c:pt idx="6280">
                  <c:v>5.0234122727272714</c:v>
                </c:pt>
                <c:pt idx="6281">
                  <c:v>5.0154241818181813</c:v>
                </c:pt>
                <c:pt idx="6282">
                  <c:v>5.0251997272727271</c:v>
                </c:pt>
                <c:pt idx="6283">
                  <c:v>5.0179624545454535</c:v>
                </c:pt>
                <c:pt idx="6284">
                  <c:v>5.0175871818181808</c:v>
                </c:pt>
                <c:pt idx="6285">
                  <c:v>5.0214909999999993</c:v>
                </c:pt>
                <c:pt idx="6286">
                  <c:v>5.0208175454545456</c:v>
                </c:pt>
                <c:pt idx="6287">
                  <c:v>5.0185617272727265</c:v>
                </c:pt>
                <c:pt idx="6288">
                  <c:v>5.0192840909090908</c:v>
                </c:pt>
                <c:pt idx="6289">
                  <c:v>5.0153808181818178</c:v>
                </c:pt>
                <c:pt idx="6290">
                  <c:v>5.0229953636363627</c:v>
                </c:pt>
                <c:pt idx="6291">
                  <c:v>5.0205124545454538</c:v>
                </c:pt>
                <c:pt idx="6292">
                  <c:v>5.0309708181818182</c:v>
                </c:pt>
                <c:pt idx="6293">
                  <c:v>5.025129909090909</c:v>
                </c:pt>
                <c:pt idx="6294">
                  <c:v>5.0255229090909079</c:v>
                </c:pt>
                <c:pt idx="6295">
                  <c:v>5.0278303636363635</c:v>
                </c:pt>
                <c:pt idx="6296">
                  <c:v>5.0292450909090904</c:v>
                </c:pt>
                <c:pt idx="6297">
                  <c:v>5.0215098181818183</c:v>
                </c:pt>
                <c:pt idx="6298">
                  <c:v>5.0299175454545448</c:v>
                </c:pt>
                <c:pt idx="6299">
                  <c:v>5.0339815454545462</c:v>
                </c:pt>
                <c:pt idx="6300">
                  <c:v>5.0254529999999988</c:v>
                </c:pt>
                <c:pt idx="6301">
                  <c:v>5.0205310909090901</c:v>
                </c:pt>
                <c:pt idx="6302">
                  <c:v>5.0264515454545453</c:v>
                </c:pt>
                <c:pt idx="6303">
                  <c:v>5.028131272727272</c:v>
                </c:pt>
                <c:pt idx="6304">
                  <c:v>5.0195841818181819</c:v>
                </c:pt>
                <c:pt idx="6305">
                  <c:v>5.0234597272727264</c:v>
                </c:pt>
                <c:pt idx="6306">
                  <c:v>5.0260537272727266</c:v>
                </c:pt>
                <c:pt idx="6307">
                  <c:v>5.0294047272727269</c:v>
                </c:pt>
                <c:pt idx="6308">
                  <c:v>5.0258510909090903</c:v>
                </c:pt>
                <c:pt idx="6309">
                  <c:v>5.0209077272727258</c:v>
                </c:pt>
                <c:pt idx="6310">
                  <c:v>5.0355056363636361</c:v>
                </c:pt>
                <c:pt idx="6311">
                  <c:v>5.030260363636363</c:v>
                </c:pt>
                <c:pt idx="6312">
                  <c:v>5.0274245454545445</c:v>
                </c:pt>
                <c:pt idx="6313">
                  <c:v>5.0309388181818182</c:v>
                </c:pt>
                <c:pt idx="6314">
                  <c:v>5.0298506363636362</c:v>
                </c:pt>
                <c:pt idx="6315">
                  <c:v>5.0315445454545458</c:v>
                </c:pt>
                <c:pt idx="6316">
                  <c:v>5.0250629999999994</c:v>
                </c:pt>
                <c:pt idx="6317">
                  <c:v>5.0297838181818184</c:v>
                </c:pt>
                <c:pt idx="6318">
                  <c:v>5.0347504545454544</c:v>
                </c:pt>
                <c:pt idx="6319">
                  <c:v>5.0332885454545444</c:v>
                </c:pt>
                <c:pt idx="6320">
                  <c:v>5.0326348181818163</c:v>
                </c:pt>
                <c:pt idx="6321">
                  <c:v>5.0335532727272723</c:v>
                </c:pt>
                <c:pt idx="6322">
                  <c:v>5.028007909090908</c:v>
                </c:pt>
                <c:pt idx="6323">
                  <c:v>5.0248944545454544</c:v>
                </c:pt>
                <c:pt idx="6324">
                  <c:v>5.0352674545454548</c:v>
                </c:pt>
                <c:pt idx="6325">
                  <c:v>5.0283573636363625</c:v>
                </c:pt>
                <c:pt idx="6326">
                  <c:v>5.0315219999999989</c:v>
                </c:pt>
                <c:pt idx="6327">
                  <c:v>5.0281809090909082</c:v>
                </c:pt>
                <c:pt idx="6328">
                  <c:v>5.0170260909090905</c:v>
                </c:pt>
                <c:pt idx="6329">
                  <c:v>5.0294370909090906</c:v>
                </c:pt>
                <c:pt idx="6330">
                  <c:v>5.0340571818181807</c:v>
                </c:pt>
                <c:pt idx="6331">
                  <c:v>5.0190383636363629</c:v>
                </c:pt>
                <c:pt idx="6332">
                  <c:v>5.0281057272727256</c:v>
                </c:pt>
                <c:pt idx="6333">
                  <c:v>5.0301293636363633</c:v>
                </c:pt>
                <c:pt idx="6334">
                  <c:v>5.0294969999999992</c:v>
                </c:pt>
                <c:pt idx="6335">
                  <c:v>5.0239859999999998</c:v>
                </c:pt>
                <c:pt idx="6336">
                  <c:v>5.02527709090909</c:v>
                </c:pt>
                <c:pt idx="6337">
                  <c:v>5.0283311818181806</c:v>
                </c:pt>
                <c:pt idx="6338">
                  <c:v>5.026882909090908</c:v>
                </c:pt>
                <c:pt idx="6339">
                  <c:v>5.0310816363636359</c:v>
                </c:pt>
                <c:pt idx="6340">
                  <c:v>5.0291889090909088</c:v>
                </c:pt>
                <c:pt idx="6341">
                  <c:v>5.0220947272727265</c:v>
                </c:pt>
                <c:pt idx="6342">
                  <c:v>5.0299865454545447</c:v>
                </c:pt>
                <c:pt idx="6343">
                  <c:v>5.0289210909090905</c:v>
                </c:pt>
                <c:pt idx="6344">
                  <c:v>5.0176798181818185</c:v>
                </c:pt>
                <c:pt idx="6345">
                  <c:v>5.0266520909090904</c:v>
                </c:pt>
                <c:pt idx="6346">
                  <c:v>5.025406545454544</c:v>
                </c:pt>
                <c:pt idx="6347">
                  <c:v>5.022242454545454</c:v>
                </c:pt>
                <c:pt idx="6348">
                  <c:v>5.0193229090909082</c:v>
                </c:pt>
                <c:pt idx="6349">
                  <c:v>5.0176257272727272</c:v>
                </c:pt>
                <c:pt idx="6350">
                  <c:v>5.0215229090909093</c:v>
                </c:pt>
                <c:pt idx="6351">
                  <c:v>5.0189451818181805</c:v>
                </c:pt>
                <c:pt idx="6352">
                  <c:v>5.0239568181818175</c:v>
                </c:pt>
                <c:pt idx="6353">
                  <c:v>5.0303426363636357</c:v>
                </c:pt>
                <c:pt idx="6354">
                  <c:v>5.0295059090909087</c:v>
                </c:pt>
                <c:pt idx="6355">
                  <c:v>5.0237249090909089</c:v>
                </c:pt>
                <c:pt idx="6356">
                  <c:v>5.0253431818181813</c:v>
                </c:pt>
                <c:pt idx="6357">
                  <c:v>5.0298854545454539</c:v>
                </c:pt>
                <c:pt idx="6358">
                  <c:v>5.0276347272727264</c:v>
                </c:pt>
                <c:pt idx="6359">
                  <c:v>5.032578</c:v>
                </c:pt>
                <c:pt idx="6360">
                  <c:v>5.0311993636363628</c:v>
                </c:pt>
                <c:pt idx="6361">
                  <c:v>5.0155971818181815</c:v>
                </c:pt>
                <c:pt idx="6362">
                  <c:v>5.0256109090909087</c:v>
                </c:pt>
                <c:pt idx="6363">
                  <c:v>5.0251605454545443</c:v>
                </c:pt>
                <c:pt idx="6364">
                  <c:v>5.0265643636363624</c:v>
                </c:pt>
                <c:pt idx="6365">
                  <c:v>5.0301145454545448</c:v>
                </c:pt>
                <c:pt idx="6366">
                  <c:v>5.0255497272727263</c:v>
                </c:pt>
                <c:pt idx="6367">
                  <c:v>5.0304689090909083</c:v>
                </c:pt>
                <c:pt idx="6368">
                  <c:v>5.0298926363636358</c:v>
                </c:pt>
                <c:pt idx="6369">
                  <c:v>5.025838454545454</c:v>
                </c:pt>
                <c:pt idx="6370">
                  <c:v>5.0302929999999995</c:v>
                </c:pt>
                <c:pt idx="6371">
                  <c:v>5.020665363636363</c:v>
                </c:pt>
                <c:pt idx="6372">
                  <c:v>5.0245836363636371</c:v>
                </c:pt>
                <c:pt idx="6373">
                  <c:v>5.0277863636363636</c:v>
                </c:pt>
                <c:pt idx="6374">
                  <c:v>5.0297762727272719</c:v>
                </c:pt>
                <c:pt idx="6375">
                  <c:v>5.0332928181818177</c:v>
                </c:pt>
                <c:pt idx="6376">
                  <c:v>5.0287772727272717</c:v>
                </c:pt>
                <c:pt idx="6377">
                  <c:v>5.0344820909090906</c:v>
                </c:pt>
                <c:pt idx="6378">
                  <c:v>5.0311447272727268</c:v>
                </c:pt>
                <c:pt idx="6379">
                  <c:v>5.0324452727272719</c:v>
                </c:pt>
                <c:pt idx="6380">
                  <c:v>5.0274097272727261</c:v>
                </c:pt>
                <c:pt idx="6381">
                  <c:v>5.0262778181818177</c:v>
                </c:pt>
                <c:pt idx="6382">
                  <c:v>5.0397469090909084</c:v>
                </c:pt>
                <c:pt idx="6383">
                  <c:v>5.0313098181818177</c:v>
                </c:pt>
                <c:pt idx="6384">
                  <c:v>5.0230870909090903</c:v>
                </c:pt>
                <c:pt idx="6385">
                  <c:v>5.037539909090909</c:v>
                </c:pt>
                <c:pt idx="6386">
                  <c:v>5.0277486363636354</c:v>
                </c:pt>
                <c:pt idx="6387">
                  <c:v>5.0275404545454538</c:v>
                </c:pt>
                <c:pt idx="6388">
                  <c:v>5.0345869090909092</c:v>
                </c:pt>
                <c:pt idx="6389">
                  <c:v>5.0296528181818179</c:v>
                </c:pt>
                <c:pt idx="6390">
                  <c:v>5.0221369090909089</c:v>
                </c:pt>
                <c:pt idx="6391">
                  <c:v>5.0238355454545456</c:v>
                </c:pt>
                <c:pt idx="6392">
                  <c:v>5.0299106363636357</c:v>
                </c:pt>
                <c:pt idx="6393">
                  <c:v>5.0274058181818164</c:v>
                </c:pt>
                <c:pt idx="6394">
                  <c:v>5.0247255454545448</c:v>
                </c:pt>
                <c:pt idx="6395">
                  <c:v>5.0231375454545448</c:v>
                </c:pt>
                <c:pt idx="6396">
                  <c:v>5.0277582727272723</c:v>
                </c:pt>
                <c:pt idx="6397">
                  <c:v>5.0292750909090902</c:v>
                </c:pt>
                <c:pt idx="6398">
                  <c:v>5.0317831818181809</c:v>
                </c:pt>
                <c:pt idx="6399">
                  <c:v>5.0269089999999998</c:v>
                </c:pt>
                <c:pt idx="6400">
                  <c:v>5.0272001818181806</c:v>
                </c:pt>
                <c:pt idx="6401">
                  <c:v>5.0154322727272724</c:v>
                </c:pt>
                <c:pt idx="6402">
                  <c:v>5.0292475454545444</c:v>
                </c:pt>
                <c:pt idx="6403">
                  <c:v>5.0290331818181802</c:v>
                </c:pt>
                <c:pt idx="6404">
                  <c:v>5.028566727272727</c:v>
                </c:pt>
                <c:pt idx="6405">
                  <c:v>5.0326495454545448</c:v>
                </c:pt>
                <c:pt idx="6406">
                  <c:v>5.0257233636363621</c:v>
                </c:pt>
                <c:pt idx="6407">
                  <c:v>5.0211177272727268</c:v>
                </c:pt>
                <c:pt idx="6408">
                  <c:v>5.0245934545454531</c:v>
                </c:pt>
                <c:pt idx="6409">
                  <c:v>5.0242866363636356</c:v>
                </c:pt>
                <c:pt idx="6410">
                  <c:v>5.025927272727273</c:v>
                </c:pt>
                <c:pt idx="6411">
                  <c:v>5.0235399999999988</c:v>
                </c:pt>
                <c:pt idx="6412">
                  <c:v>5.0253952727272715</c:v>
                </c:pt>
                <c:pt idx="6413">
                  <c:v>5.0307935454545447</c:v>
                </c:pt>
                <c:pt idx="6414">
                  <c:v>5.0242109090909084</c:v>
                </c:pt>
                <c:pt idx="6415">
                  <c:v>5.0270543636363634</c:v>
                </c:pt>
                <c:pt idx="6416">
                  <c:v>5.0260523636363628</c:v>
                </c:pt>
                <c:pt idx="6417">
                  <c:v>5.0240833636363629</c:v>
                </c:pt>
                <c:pt idx="6418">
                  <c:v>5.0347871818181815</c:v>
                </c:pt>
                <c:pt idx="6419">
                  <c:v>5.0260680909090905</c:v>
                </c:pt>
                <c:pt idx="6420">
                  <c:v>5.0220597272727261</c:v>
                </c:pt>
                <c:pt idx="6421">
                  <c:v>5.0255783636363631</c:v>
                </c:pt>
                <c:pt idx="6422">
                  <c:v>5.0263519999999993</c:v>
                </c:pt>
                <c:pt idx="6423">
                  <c:v>5.0311850909090898</c:v>
                </c:pt>
                <c:pt idx="6424">
                  <c:v>5.0231958181818177</c:v>
                </c:pt>
                <c:pt idx="6425">
                  <c:v>5.0220429999999991</c:v>
                </c:pt>
                <c:pt idx="6426">
                  <c:v>5.0250244545454539</c:v>
                </c:pt>
                <c:pt idx="6427">
                  <c:v>5.0249284545454538</c:v>
                </c:pt>
                <c:pt idx="6428">
                  <c:v>5.0310852727272719</c:v>
                </c:pt>
                <c:pt idx="6429">
                  <c:v>5.0307359090909083</c:v>
                </c:pt>
                <c:pt idx="6430">
                  <c:v>5.0338283636363625</c:v>
                </c:pt>
                <c:pt idx="6431">
                  <c:v>5.0245069999999998</c:v>
                </c:pt>
                <c:pt idx="6432">
                  <c:v>5.0241599999999993</c:v>
                </c:pt>
                <c:pt idx="6433">
                  <c:v>5.0252569090909089</c:v>
                </c:pt>
                <c:pt idx="6434">
                  <c:v>5.0220872727272727</c:v>
                </c:pt>
                <c:pt idx="6435">
                  <c:v>5.0310798181818175</c:v>
                </c:pt>
                <c:pt idx="6436">
                  <c:v>5.0302035454545448</c:v>
                </c:pt>
                <c:pt idx="6437">
                  <c:v>5.0181809999999984</c:v>
                </c:pt>
                <c:pt idx="6438">
                  <c:v>5.0377035454545442</c:v>
                </c:pt>
                <c:pt idx="6439">
                  <c:v>5.0207053636363632</c:v>
                </c:pt>
                <c:pt idx="6440">
                  <c:v>5.0189989090909082</c:v>
                </c:pt>
                <c:pt idx="6441">
                  <c:v>5.0271209999999993</c:v>
                </c:pt>
                <c:pt idx="6442">
                  <c:v>5.0280209999999999</c:v>
                </c:pt>
                <c:pt idx="6443">
                  <c:v>5.0196037272727265</c:v>
                </c:pt>
                <c:pt idx="6444">
                  <c:v>5.0260559090909087</c:v>
                </c:pt>
                <c:pt idx="6445">
                  <c:v>5.0297590000000003</c:v>
                </c:pt>
                <c:pt idx="6446">
                  <c:v>5.0295829999999997</c:v>
                </c:pt>
                <c:pt idx="6447">
                  <c:v>5.0252510909090899</c:v>
                </c:pt>
                <c:pt idx="6448">
                  <c:v>5.0284586363636361</c:v>
                </c:pt>
                <c:pt idx="6449">
                  <c:v>5.0286246363636362</c:v>
                </c:pt>
                <c:pt idx="6450">
                  <c:v>5.0149579999999991</c:v>
                </c:pt>
                <c:pt idx="6451">
                  <c:v>5.020926272727273</c:v>
                </c:pt>
                <c:pt idx="6452">
                  <c:v>5.036289181818181</c:v>
                </c:pt>
                <c:pt idx="6453">
                  <c:v>5.0263850909090912</c:v>
                </c:pt>
                <c:pt idx="6454">
                  <c:v>5.0234392727272725</c:v>
                </c:pt>
                <c:pt idx="6455">
                  <c:v>5.0260380909090907</c:v>
                </c:pt>
                <c:pt idx="6456">
                  <c:v>5.0273795454545445</c:v>
                </c:pt>
                <c:pt idx="6457">
                  <c:v>5.0247373636363637</c:v>
                </c:pt>
                <c:pt idx="6458">
                  <c:v>5.0295732727272719</c:v>
                </c:pt>
                <c:pt idx="6459">
                  <c:v>5.0265519090909079</c:v>
                </c:pt>
                <c:pt idx="6460">
                  <c:v>5.0247610909090907</c:v>
                </c:pt>
                <c:pt idx="6461">
                  <c:v>5.0203899999999999</c:v>
                </c:pt>
                <c:pt idx="6462">
                  <c:v>5.026271727272726</c:v>
                </c:pt>
                <c:pt idx="6463">
                  <c:v>5.0224749090909082</c:v>
                </c:pt>
                <c:pt idx="6464">
                  <c:v>5.0324027272727268</c:v>
                </c:pt>
                <c:pt idx="6465">
                  <c:v>5.0283942727272724</c:v>
                </c:pt>
                <c:pt idx="6466">
                  <c:v>5.0241644545454536</c:v>
                </c:pt>
                <c:pt idx="6467">
                  <c:v>5.0336239999999997</c:v>
                </c:pt>
                <c:pt idx="6468">
                  <c:v>5.0253679999999994</c:v>
                </c:pt>
                <c:pt idx="6469">
                  <c:v>5.0233525454545447</c:v>
                </c:pt>
                <c:pt idx="6470">
                  <c:v>5.0245207272727272</c:v>
                </c:pt>
                <c:pt idx="6471">
                  <c:v>5.0215073636363634</c:v>
                </c:pt>
                <c:pt idx="6472">
                  <c:v>5.0261791818181818</c:v>
                </c:pt>
                <c:pt idx="6473">
                  <c:v>5.0201070909090904</c:v>
                </c:pt>
                <c:pt idx="6474">
                  <c:v>5.0216019999999988</c:v>
                </c:pt>
                <c:pt idx="6475">
                  <c:v>5.0309975454545439</c:v>
                </c:pt>
                <c:pt idx="6476">
                  <c:v>5.0173686363636367</c:v>
                </c:pt>
                <c:pt idx="6477">
                  <c:v>5.0256833636363627</c:v>
                </c:pt>
                <c:pt idx="6478">
                  <c:v>5.023226363636363</c:v>
                </c:pt>
                <c:pt idx="6479">
                  <c:v>5.0265231818181819</c:v>
                </c:pt>
                <c:pt idx="6480">
                  <c:v>5.0230761818181806</c:v>
                </c:pt>
                <c:pt idx="6481">
                  <c:v>5.0232476363636351</c:v>
                </c:pt>
                <c:pt idx="6482">
                  <c:v>5.0310349090909083</c:v>
                </c:pt>
                <c:pt idx="6483">
                  <c:v>5.0272945454545459</c:v>
                </c:pt>
                <c:pt idx="6484">
                  <c:v>5.0212299090909083</c:v>
                </c:pt>
                <c:pt idx="6485">
                  <c:v>5.0228894545454539</c:v>
                </c:pt>
                <c:pt idx="6486">
                  <c:v>5.0214786363636357</c:v>
                </c:pt>
                <c:pt idx="6487">
                  <c:v>5.0198485454545452</c:v>
                </c:pt>
                <c:pt idx="6488">
                  <c:v>5.0247161818181807</c:v>
                </c:pt>
                <c:pt idx="6489">
                  <c:v>5.0233374545454534</c:v>
                </c:pt>
                <c:pt idx="6490">
                  <c:v>5.0259616363636361</c:v>
                </c:pt>
                <c:pt idx="6491">
                  <c:v>5.0254819999999985</c:v>
                </c:pt>
                <c:pt idx="6492">
                  <c:v>5.0265018181818171</c:v>
                </c:pt>
                <c:pt idx="6493">
                  <c:v>5.0271539090909085</c:v>
                </c:pt>
                <c:pt idx="6494">
                  <c:v>5.0218890909090899</c:v>
                </c:pt>
                <c:pt idx="6495">
                  <c:v>5.0240990909090906</c:v>
                </c:pt>
                <c:pt idx="6496">
                  <c:v>5.0229114545454543</c:v>
                </c:pt>
                <c:pt idx="6497">
                  <c:v>5.0199774545454536</c:v>
                </c:pt>
                <c:pt idx="6498">
                  <c:v>5.0188188181818179</c:v>
                </c:pt>
                <c:pt idx="6499">
                  <c:v>5.0286980909090895</c:v>
                </c:pt>
                <c:pt idx="6500">
                  <c:v>5.0270728181818178</c:v>
                </c:pt>
                <c:pt idx="6501">
                  <c:v>5.0310087272727273</c:v>
                </c:pt>
                <c:pt idx="6502">
                  <c:v>5.0241398181818182</c:v>
                </c:pt>
                <c:pt idx="6503">
                  <c:v>5.0219434545454549</c:v>
                </c:pt>
                <c:pt idx="6504">
                  <c:v>5.0215096363636356</c:v>
                </c:pt>
                <c:pt idx="6505">
                  <c:v>5.0208481818181809</c:v>
                </c:pt>
                <c:pt idx="6506">
                  <c:v>5.022503545454545</c:v>
                </c:pt>
                <c:pt idx="6507">
                  <c:v>5.0278367272727271</c:v>
                </c:pt>
                <c:pt idx="6508">
                  <c:v>5.0405505454545452</c:v>
                </c:pt>
                <c:pt idx="6509">
                  <c:v>5.0267638181818173</c:v>
                </c:pt>
                <c:pt idx="6510">
                  <c:v>5.0214142727272719</c:v>
                </c:pt>
                <c:pt idx="6511">
                  <c:v>5.0235279999999989</c:v>
                </c:pt>
                <c:pt idx="6512">
                  <c:v>5.0253697272727269</c:v>
                </c:pt>
                <c:pt idx="6513">
                  <c:v>5.0312118181818173</c:v>
                </c:pt>
                <c:pt idx="6514">
                  <c:v>5.0247868181818172</c:v>
                </c:pt>
                <c:pt idx="6515">
                  <c:v>5.0281926363636362</c:v>
                </c:pt>
                <c:pt idx="6516">
                  <c:v>5.0284334545454543</c:v>
                </c:pt>
                <c:pt idx="6517">
                  <c:v>5.0281178181818182</c:v>
                </c:pt>
                <c:pt idx="6518">
                  <c:v>5.0317895454545454</c:v>
                </c:pt>
                <c:pt idx="6519">
                  <c:v>5.0283587272727273</c:v>
                </c:pt>
                <c:pt idx="6520">
                  <c:v>5.0271959090909091</c:v>
                </c:pt>
                <c:pt idx="6521">
                  <c:v>5.0294127272727263</c:v>
                </c:pt>
                <c:pt idx="6522">
                  <c:v>5.0332519999999992</c:v>
                </c:pt>
                <c:pt idx="6523">
                  <c:v>5.0303495454545439</c:v>
                </c:pt>
                <c:pt idx="6524">
                  <c:v>5.0344201818181817</c:v>
                </c:pt>
                <c:pt idx="6525">
                  <c:v>5.0383993636363629</c:v>
                </c:pt>
                <c:pt idx="6526">
                  <c:v>5.0288064545454541</c:v>
                </c:pt>
                <c:pt idx="6527">
                  <c:v>5.0320580909090911</c:v>
                </c:pt>
                <c:pt idx="6528">
                  <c:v>5.0251520909090903</c:v>
                </c:pt>
                <c:pt idx="6529">
                  <c:v>5.0320798181818169</c:v>
                </c:pt>
                <c:pt idx="6530">
                  <c:v>5.0264329090909081</c:v>
                </c:pt>
                <c:pt idx="6531">
                  <c:v>5.0252051818181807</c:v>
                </c:pt>
                <c:pt idx="6532">
                  <c:v>5.0286767272727264</c:v>
                </c:pt>
                <c:pt idx="6533">
                  <c:v>5.0238461818181808</c:v>
                </c:pt>
                <c:pt idx="6534">
                  <c:v>5.0210595454545448</c:v>
                </c:pt>
                <c:pt idx="6535">
                  <c:v>5.0272011818181817</c:v>
                </c:pt>
                <c:pt idx="6536">
                  <c:v>5.0268286363636356</c:v>
                </c:pt>
                <c:pt idx="6537">
                  <c:v>5.0295188181818178</c:v>
                </c:pt>
                <c:pt idx="6538">
                  <c:v>5.0246357272727264</c:v>
                </c:pt>
                <c:pt idx="6539">
                  <c:v>5.0201499090909083</c:v>
                </c:pt>
                <c:pt idx="6540">
                  <c:v>5.0230021818181818</c:v>
                </c:pt>
                <c:pt idx="6541">
                  <c:v>5.0191571818181817</c:v>
                </c:pt>
                <c:pt idx="6542">
                  <c:v>5.0280933636363629</c:v>
                </c:pt>
                <c:pt idx="6543">
                  <c:v>5.019128545454544</c:v>
                </c:pt>
                <c:pt idx="6544">
                  <c:v>5.018747363636364</c:v>
                </c:pt>
                <c:pt idx="6545">
                  <c:v>5.02379609090909</c:v>
                </c:pt>
                <c:pt idx="6546">
                  <c:v>5.0174351818181799</c:v>
                </c:pt>
                <c:pt idx="6547">
                  <c:v>5.0250980909090899</c:v>
                </c:pt>
                <c:pt idx="6548">
                  <c:v>5.0204972727272716</c:v>
                </c:pt>
                <c:pt idx="6549">
                  <c:v>5.0307318181818177</c:v>
                </c:pt>
                <c:pt idx="6550">
                  <c:v>5.0187245454545453</c:v>
                </c:pt>
                <c:pt idx="6551">
                  <c:v>5.029462727272727</c:v>
                </c:pt>
                <c:pt idx="6552">
                  <c:v>5.027827363636364</c:v>
                </c:pt>
                <c:pt idx="6553">
                  <c:v>5.0306832727272717</c:v>
                </c:pt>
                <c:pt idx="6554">
                  <c:v>5.0227151818181817</c:v>
                </c:pt>
                <c:pt idx="6555">
                  <c:v>5.0356264545454543</c:v>
                </c:pt>
                <c:pt idx="6556">
                  <c:v>5.0226894545454535</c:v>
                </c:pt>
                <c:pt idx="6557">
                  <c:v>5.0231849999999998</c:v>
                </c:pt>
                <c:pt idx="6558">
                  <c:v>5.0319380909090903</c:v>
                </c:pt>
                <c:pt idx="6559">
                  <c:v>5.0306808181818177</c:v>
                </c:pt>
                <c:pt idx="6560">
                  <c:v>5.0249120909090905</c:v>
                </c:pt>
                <c:pt idx="6561">
                  <c:v>5.0194965454545439</c:v>
                </c:pt>
                <c:pt idx="6562">
                  <c:v>5.0220488181818173</c:v>
                </c:pt>
                <c:pt idx="6563">
                  <c:v>5.0295762727272715</c:v>
                </c:pt>
                <c:pt idx="6564">
                  <c:v>5.0313336363636356</c:v>
                </c:pt>
                <c:pt idx="6565">
                  <c:v>5.0300619090909082</c:v>
                </c:pt>
                <c:pt idx="6566">
                  <c:v>5.0233301818181806</c:v>
                </c:pt>
                <c:pt idx="6567">
                  <c:v>5.0270519999999994</c:v>
                </c:pt>
                <c:pt idx="6568">
                  <c:v>5.0320063636363637</c:v>
                </c:pt>
                <c:pt idx="6569">
                  <c:v>5.0261752727272722</c:v>
                </c:pt>
                <c:pt idx="6570">
                  <c:v>5.0269048181818183</c:v>
                </c:pt>
                <c:pt idx="6571">
                  <c:v>5.0242945454545449</c:v>
                </c:pt>
                <c:pt idx="6572">
                  <c:v>5.0220802727272726</c:v>
                </c:pt>
                <c:pt idx="6573">
                  <c:v>5.0319981818181816</c:v>
                </c:pt>
                <c:pt idx="6574">
                  <c:v>5.022752727272727</c:v>
                </c:pt>
                <c:pt idx="6575">
                  <c:v>5.0268852727272719</c:v>
                </c:pt>
                <c:pt idx="6576">
                  <c:v>5.0264959090909089</c:v>
                </c:pt>
                <c:pt idx="6577">
                  <c:v>5.0277085454545452</c:v>
                </c:pt>
                <c:pt idx="6578">
                  <c:v>5.0317325454545454</c:v>
                </c:pt>
                <c:pt idx="6579">
                  <c:v>5.0326728181818172</c:v>
                </c:pt>
                <c:pt idx="6580">
                  <c:v>5.0238989999999992</c:v>
                </c:pt>
                <c:pt idx="6581">
                  <c:v>5.028176363636363</c:v>
                </c:pt>
                <c:pt idx="6582">
                  <c:v>5.0293123636363619</c:v>
                </c:pt>
                <c:pt idx="6583">
                  <c:v>5.0258946363636356</c:v>
                </c:pt>
                <c:pt idx="6584">
                  <c:v>5.0271512727272718</c:v>
                </c:pt>
                <c:pt idx="6585">
                  <c:v>5.0288829090909086</c:v>
                </c:pt>
                <c:pt idx="6586">
                  <c:v>5.0313780909090902</c:v>
                </c:pt>
                <c:pt idx="6587">
                  <c:v>5.0309716363636356</c:v>
                </c:pt>
                <c:pt idx="6588">
                  <c:v>5.030113363636362</c:v>
                </c:pt>
                <c:pt idx="6589">
                  <c:v>5.0277019090909087</c:v>
                </c:pt>
                <c:pt idx="6590">
                  <c:v>5.0280401818181817</c:v>
                </c:pt>
                <c:pt idx="6591">
                  <c:v>5.0242059090909086</c:v>
                </c:pt>
                <c:pt idx="6592">
                  <c:v>5.0266101818181808</c:v>
                </c:pt>
                <c:pt idx="6593">
                  <c:v>5.0303491818181811</c:v>
                </c:pt>
                <c:pt idx="6594">
                  <c:v>5.0361394545454541</c:v>
                </c:pt>
                <c:pt idx="6595">
                  <c:v>5.0276560909090904</c:v>
                </c:pt>
                <c:pt idx="6596">
                  <c:v>5.0233388181818182</c:v>
                </c:pt>
                <c:pt idx="6597">
                  <c:v>5.0194549999999989</c:v>
                </c:pt>
                <c:pt idx="6598">
                  <c:v>5.0356469090909091</c:v>
                </c:pt>
                <c:pt idx="6599">
                  <c:v>5.0234634545454542</c:v>
                </c:pt>
                <c:pt idx="6600">
                  <c:v>5.0234458181818171</c:v>
                </c:pt>
                <c:pt idx="6601">
                  <c:v>5.0247027272727269</c:v>
                </c:pt>
                <c:pt idx="6602">
                  <c:v>5.0324841818181811</c:v>
                </c:pt>
                <c:pt idx="6603">
                  <c:v>5.0199369090909087</c:v>
                </c:pt>
                <c:pt idx="6604">
                  <c:v>5.0181085454545444</c:v>
                </c:pt>
                <c:pt idx="6605">
                  <c:v>5.0239774545454541</c:v>
                </c:pt>
                <c:pt idx="6606">
                  <c:v>5.0258980909090898</c:v>
                </c:pt>
                <c:pt idx="6607">
                  <c:v>5.0202663636363631</c:v>
                </c:pt>
                <c:pt idx="6608">
                  <c:v>5.0225821818181808</c:v>
                </c:pt>
                <c:pt idx="6609">
                  <c:v>5.025786090909091</c:v>
                </c:pt>
                <c:pt idx="6610">
                  <c:v>5.02497809090909</c:v>
                </c:pt>
                <c:pt idx="6611">
                  <c:v>5.0263336363636357</c:v>
                </c:pt>
                <c:pt idx="6612">
                  <c:v>5.0217734545454542</c:v>
                </c:pt>
                <c:pt idx="6613">
                  <c:v>5.029437999999999</c:v>
                </c:pt>
                <c:pt idx="6614">
                  <c:v>5.0248280909090903</c:v>
                </c:pt>
                <c:pt idx="6615">
                  <c:v>5.0248906363636356</c:v>
                </c:pt>
                <c:pt idx="6616">
                  <c:v>5.0264180909090896</c:v>
                </c:pt>
                <c:pt idx="6617">
                  <c:v>5.0234242727272722</c:v>
                </c:pt>
                <c:pt idx="6618">
                  <c:v>5.0261242727272721</c:v>
                </c:pt>
                <c:pt idx="6619">
                  <c:v>5.0281455454545458</c:v>
                </c:pt>
                <c:pt idx="6620">
                  <c:v>5.0295325454545443</c:v>
                </c:pt>
                <c:pt idx="6621">
                  <c:v>5.0265107272727265</c:v>
                </c:pt>
                <c:pt idx="6622">
                  <c:v>5.0262537272727261</c:v>
                </c:pt>
                <c:pt idx="6623">
                  <c:v>5.0276103636363629</c:v>
                </c:pt>
                <c:pt idx="6624">
                  <c:v>5.0280221818181818</c:v>
                </c:pt>
                <c:pt idx="6625">
                  <c:v>5.0338065454545449</c:v>
                </c:pt>
                <c:pt idx="6626">
                  <c:v>5.0295425454545457</c:v>
                </c:pt>
                <c:pt idx="6627">
                  <c:v>5.0263234545454543</c:v>
                </c:pt>
                <c:pt idx="6628">
                  <c:v>5.0296512727272722</c:v>
                </c:pt>
                <c:pt idx="6629">
                  <c:v>5.0325357272727267</c:v>
                </c:pt>
                <c:pt idx="6630">
                  <c:v>5.0349821818181812</c:v>
                </c:pt>
                <c:pt idx="6631">
                  <c:v>5.0292039999999991</c:v>
                </c:pt>
                <c:pt idx="6632">
                  <c:v>5.0285982727272724</c:v>
                </c:pt>
                <c:pt idx="6633">
                  <c:v>5.0317839999999991</c:v>
                </c:pt>
                <c:pt idx="6634">
                  <c:v>5.034415181818181</c:v>
                </c:pt>
                <c:pt idx="6635">
                  <c:v>5.0295315454545442</c:v>
                </c:pt>
                <c:pt idx="6636">
                  <c:v>5.023793909090907</c:v>
                </c:pt>
                <c:pt idx="6637">
                  <c:v>5.0276919999999992</c:v>
                </c:pt>
                <c:pt idx="6638">
                  <c:v>5.0261878181818176</c:v>
                </c:pt>
                <c:pt idx="6639">
                  <c:v>5.033895363636363</c:v>
                </c:pt>
                <c:pt idx="6640">
                  <c:v>5.0277061818181812</c:v>
                </c:pt>
                <c:pt idx="6641">
                  <c:v>5.0278672727272724</c:v>
                </c:pt>
                <c:pt idx="6642">
                  <c:v>5.0318074545454543</c:v>
                </c:pt>
                <c:pt idx="6643">
                  <c:v>5.0294130909090899</c:v>
                </c:pt>
                <c:pt idx="6644">
                  <c:v>5.0338856363636353</c:v>
                </c:pt>
                <c:pt idx="6645">
                  <c:v>5.035607999999999</c:v>
                </c:pt>
                <c:pt idx="6646">
                  <c:v>5.029980181818182</c:v>
                </c:pt>
                <c:pt idx="6647">
                  <c:v>5.0302626363636351</c:v>
                </c:pt>
                <c:pt idx="6648">
                  <c:v>5.0237111818181805</c:v>
                </c:pt>
                <c:pt idx="6649">
                  <c:v>5.0296450909090904</c:v>
                </c:pt>
                <c:pt idx="6650">
                  <c:v>5.0327492727272727</c:v>
                </c:pt>
                <c:pt idx="6651">
                  <c:v>5.0325035454545457</c:v>
                </c:pt>
                <c:pt idx="6652">
                  <c:v>5.0267599999999986</c:v>
                </c:pt>
                <c:pt idx="6653">
                  <c:v>5.0232645454545448</c:v>
                </c:pt>
                <c:pt idx="6654">
                  <c:v>5.0326479090909082</c:v>
                </c:pt>
                <c:pt idx="6655">
                  <c:v>5.0294910000000002</c:v>
                </c:pt>
                <c:pt idx="6656">
                  <c:v>5.0355535454545448</c:v>
                </c:pt>
                <c:pt idx="6657">
                  <c:v>5.0270130000000002</c:v>
                </c:pt>
                <c:pt idx="6658">
                  <c:v>5.0283167272727258</c:v>
                </c:pt>
                <c:pt idx="6659">
                  <c:v>5.0322444545454541</c:v>
                </c:pt>
                <c:pt idx="6660">
                  <c:v>5.0214885454545453</c:v>
                </c:pt>
                <c:pt idx="6661">
                  <c:v>5.0213762727272711</c:v>
                </c:pt>
                <c:pt idx="6662">
                  <c:v>5.0265112727272712</c:v>
                </c:pt>
                <c:pt idx="6663">
                  <c:v>5.0285919999999997</c:v>
                </c:pt>
                <c:pt idx="6664">
                  <c:v>5.0222997272727268</c:v>
                </c:pt>
                <c:pt idx="6665">
                  <c:v>5.019250636363636</c:v>
                </c:pt>
                <c:pt idx="6666">
                  <c:v>5.0274293636363625</c:v>
                </c:pt>
                <c:pt idx="6667">
                  <c:v>5.0440166363636365</c:v>
                </c:pt>
                <c:pt idx="6668">
                  <c:v>5.0227229090909082</c:v>
                </c:pt>
                <c:pt idx="6669">
                  <c:v>5.021262272727272</c:v>
                </c:pt>
                <c:pt idx="6670">
                  <c:v>5.0240031818181805</c:v>
                </c:pt>
                <c:pt idx="6671">
                  <c:v>5.0272850909090909</c:v>
                </c:pt>
                <c:pt idx="6672">
                  <c:v>5.0321797272727267</c:v>
                </c:pt>
                <c:pt idx="6673">
                  <c:v>5.0289932727272726</c:v>
                </c:pt>
                <c:pt idx="6674">
                  <c:v>5.0215841818181817</c:v>
                </c:pt>
                <c:pt idx="6675">
                  <c:v>5.0276179999999995</c:v>
                </c:pt>
                <c:pt idx="6676">
                  <c:v>5.030028999999999</c:v>
                </c:pt>
                <c:pt idx="6677">
                  <c:v>5.0223300909090902</c:v>
                </c:pt>
                <c:pt idx="6678">
                  <c:v>5.0258535454545452</c:v>
                </c:pt>
                <c:pt idx="6679">
                  <c:v>5.0292179090909084</c:v>
                </c:pt>
                <c:pt idx="6680">
                  <c:v>5.0262509090909093</c:v>
                </c:pt>
                <c:pt idx="6681">
                  <c:v>5.0187377272727263</c:v>
                </c:pt>
                <c:pt idx="6682">
                  <c:v>5.0251424545454544</c:v>
                </c:pt>
                <c:pt idx="6683">
                  <c:v>5.0246684545454539</c:v>
                </c:pt>
                <c:pt idx="6684">
                  <c:v>5.0227432727272721</c:v>
                </c:pt>
                <c:pt idx="6685">
                  <c:v>5.0208228181818182</c:v>
                </c:pt>
                <c:pt idx="6686">
                  <c:v>5.0236076363636357</c:v>
                </c:pt>
                <c:pt idx="6687">
                  <c:v>5.0126775454545456</c:v>
                </c:pt>
                <c:pt idx="6688">
                  <c:v>5.022160636363636</c:v>
                </c:pt>
                <c:pt idx="6689">
                  <c:v>5.0339082727272713</c:v>
                </c:pt>
                <c:pt idx="6690">
                  <c:v>5.0301342727272713</c:v>
                </c:pt>
                <c:pt idx="6691">
                  <c:v>5.0306076363636354</c:v>
                </c:pt>
                <c:pt idx="6692">
                  <c:v>5.0301529999999994</c:v>
                </c:pt>
                <c:pt idx="6693">
                  <c:v>5.0244815454545453</c:v>
                </c:pt>
                <c:pt idx="6694">
                  <c:v>5.0215880909090904</c:v>
                </c:pt>
                <c:pt idx="6695">
                  <c:v>5.0247203636363622</c:v>
                </c:pt>
                <c:pt idx="6696">
                  <c:v>5.0223949090909086</c:v>
                </c:pt>
                <c:pt idx="6697">
                  <c:v>5.0134947272727262</c:v>
                </c:pt>
                <c:pt idx="6698">
                  <c:v>5.0216861818181808</c:v>
                </c:pt>
                <c:pt idx="6699">
                  <c:v>5.0227771818181814</c:v>
                </c:pt>
                <c:pt idx="6700">
                  <c:v>5.019209181818181</c:v>
                </c:pt>
                <c:pt idx="6701">
                  <c:v>5.0222564545454533</c:v>
                </c:pt>
                <c:pt idx="6702">
                  <c:v>5.0234373636363632</c:v>
                </c:pt>
                <c:pt idx="6703">
                  <c:v>5.0346896363636366</c:v>
                </c:pt>
                <c:pt idx="6704">
                  <c:v>5.0283334545454537</c:v>
                </c:pt>
                <c:pt idx="6705">
                  <c:v>5.0256317272727262</c:v>
                </c:pt>
                <c:pt idx="6706">
                  <c:v>5.0276409999999991</c:v>
                </c:pt>
                <c:pt idx="6707">
                  <c:v>5.0279210909090901</c:v>
                </c:pt>
                <c:pt idx="6708">
                  <c:v>5.0214222727272722</c:v>
                </c:pt>
                <c:pt idx="6709">
                  <c:v>5.0333793636363637</c:v>
                </c:pt>
                <c:pt idx="6710">
                  <c:v>5.0263538181818177</c:v>
                </c:pt>
                <c:pt idx="6711">
                  <c:v>5.0215714545454535</c:v>
                </c:pt>
                <c:pt idx="6712">
                  <c:v>5.02791409090909</c:v>
                </c:pt>
                <c:pt idx="6713">
                  <c:v>5.0376476363636353</c:v>
                </c:pt>
                <c:pt idx="6714">
                  <c:v>5.0284938181818175</c:v>
                </c:pt>
                <c:pt idx="6715">
                  <c:v>5.0253541818181811</c:v>
                </c:pt>
                <c:pt idx="6716">
                  <c:v>5.0270060909090901</c:v>
                </c:pt>
                <c:pt idx="6717">
                  <c:v>5.0287724545454537</c:v>
                </c:pt>
                <c:pt idx="6718">
                  <c:v>5.0258167272727272</c:v>
                </c:pt>
                <c:pt idx="6719">
                  <c:v>5.0247912727272723</c:v>
                </c:pt>
                <c:pt idx="6720">
                  <c:v>5.0306655454545446</c:v>
                </c:pt>
                <c:pt idx="6721">
                  <c:v>5.0299564545454549</c:v>
                </c:pt>
                <c:pt idx="6722">
                  <c:v>5.0311983636363635</c:v>
                </c:pt>
                <c:pt idx="6723">
                  <c:v>5.0235971818181815</c:v>
                </c:pt>
                <c:pt idx="6724">
                  <c:v>5.0280988181818174</c:v>
                </c:pt>
                <c:pt idx="6725">
                  <c:v>5.0304915454545451</c:v>
                </c:pt>
                <c:pt idx="6726">
                  <c:v>5.0348423636363622</c:v>
                </c:pt>
                <c:pt idx="6727">
                  <c:v>5.0269685454545456</c:v>
                </c:pt>
                <c:pt idx="6728">
                  <c:v>5.0298220000000002</c:v>
                </c:pt>
                <c:pt idx="6729">
                  <c:v>5.0315309090909084</c:v>
                </c:pt>
                <c:pt idx="6730">
                  <c:v>5.0285114545454537</c:v>
                </c:pt>
                <c:pt idx="6731">
                  <c:v>5.0248679999999997</c:v>
                </c:pt>
                <c:pt idx="6732">
                  <c:v>5.0239718181818178</c:v>
                </c:pt>
                <c:pt idx="6733">
                  <c:v>5.0341361818181811</c:v>
                </c:pt>
                <c:pt idx="6734">
                  <c:v>5.0256343636363621</c:v>
                </c:pt>
                <c:pt idx="6735">
                  <c:v>5.0400138181818175</c:v>
                </c:pt>
                <c:pt idx="6736">
                  <c:v>5.0252827272727263</c:v>
                </c:pt>
                <c:pt idx="6737">
                  <c:v>5.0357449090909085</c:v>
                </c:pt>
                <c:pt idx="6738">
                  <c:v>5.0265690909090903</c:v>
                </c:pt>
                <c:pt idx="6739">
                  <c:v>5.030939181818181</c:v>
                </c:pt>
                <c:pt idx="6740">
                  <c:v>5.0202661818181813</c:v>
                </c:pt>
                <c:pt idx="6741">
                  <c:v>5.0300899090909086</c:v>
                </c:pt>
                <c:pt idx="6742">
                  <c:v>5.0276336363636354</c:v>
                </c:pt>
                <c:pt idx="6743">
                  <c:v>5.0306943636363624</c:v>
                </c:pt>
                <c:pt idx="6744">
                  <c:v>5.0327066363636348</c:v>
                </c:pt>
                <c:pt idx="6745">
                  <c:v>5.0369459999999995</c:v>
                </c:pt>
                <c:pt idx="6746">
                  <c:v>5.0303792727272727</c:v>
                </c:pt>
                <c:pt idx="6747">
                  <c:v>5.0316757272727264</c:v>
                </c:pt>
                <c:pt idx="6748">
                  <c:v>5.0335206363636358</c:v>
                </c:pt>
                <c:pt idx="6749">
                  <c:v>5.0254380909090912</c:v>
                </c:pt>
                <c:pt idx="6750">
                  <c:v>5.0360109090909084</c:v>
                </c:pt>
                <c:pt idx="6751">
                  <c:v>5.0313297272727269</c:v>
                </c:pt>
                <c:pt idx="6752">
                  <c:v>5.0267175454545452</c:v>
                </c:pt>
                <c:pt idx="6753">
                  <c:v>5.0243019090909087</c:v>
                </c:pt>
                <c:pt idx="6754">
                  <c:v>5.0235318181818176</c:v>
                </c:pt>
                <c:pt idx="6755">
                  <c:v>5.0279897272727272</c:v>
                </c:pt>
                <c:pt idx="6756">
                  <c:v>5.0295626363636359</c:v>
                </c:pt>
                <c:pt idx="6757">
                  <c:v>5.0268147272727273</c:v>
                </c:pt>
                <c:pt idx="6758">
                  <c:v>5.0268680909090904</c:v>
                </c:pt>
                <c:pt idx="6759">
                  <c:v>5.0250630909090903</c:v>
                </c:pt>
                <c:pt idx="6760">
                  <c:v>5.0322111818181812</c:v>
                </c:pt>
                <c:pt idx="6761">
                  <c:v>5.0187192727272718</c:v>
                </c:pt>
                <c:pt idx="6762">
                  <c:v>5.0317014545454528</c:v>
                </c:pt>
                <c:pt idx="6763">
                  <c:v>5.0301456363636365</c:v>
                </c:pt>
                <c:pt idx="6764">
                  <c:v>5.0212793636363626</c:v>
                </c:pt>
                <c:pt idx="6765">
                  <c:v>5.0277699090909085</c:v>
                </c:pt>
                <c:pt idx="6766">
                  <c:v>5.0317321818181808</c:v>
                </c:pt>
                <c:pt idx="6767">
                  <c:v>5.0255423636363634</c:v>
                </c:pt>
                <c:pt idx="6768">
                  <c:v>5.0281503636363638</c:v>
                </c:pt>
                <c:pt idx="6769">
                  <c:v>5.0255388181818175</c:v>
                </c:pt>
                <c:pt idx="6770">
                  <c:v>5.0289122727272719</c:v>
                </c:pt>
                <c:pt idx="6771">
                  <c:v>5.0293629999999991</c:v>
                </c:pt>
                <c:pt idx="6772">
                  <c:v>5.0254577272727259</c:v>
                </c:pt>
                <c:pt idx="6773">
                  <c:v>5.0238488181818175</c:v>
                </c:pt>
                <c:pt idx="6774">
                  <c:v>5.0262436363636365</c:v>
                </c:pt>
                <c:pt idx="6775">
                  <c:v>5.0247870909090908</c:v>
                </c:pt>
                <c:pt idx="6776">
                  <c:v>5.024414272727272</c:v>
                </c:pt>
                <c:pt idx="6777">
                  <c:v>5.0258698181818184</c:v>
                </c:pt>
                <c:pt idx="6778">
                  <c:v>5.0361903636363623</c:v>
                </c:pt>
                <c:pt idx="6779">
                  <c:v>5.0253795454545456</c:v>
                </c:pt>
                <c:pt idx="6780">
                  <c:v>5.028611909090908</c:v>
                </c:pt>
                <c:pt idx="6781">
                  <c:v>5.0176905454545437</c:v>
                </c:pt>
                <c:pt idx="6782">
                  <c:v>5.0245026363636356</c:v>
                </c:pt>
                <c:pt idx="6783">
                  <c:v>5.0315889090909085</c:v>
                </c:pt>
                <c:pt idx="6784">
                  <c:v>5.0280658181818181</c:v>
                </c:pt>
                <c:pt idx="6785">
                  <c:v>5.0281869090909082</c:v>
                </c:pt>
                <c:pt idx="6786">
                  <c:v>5.0308198181818176</c:v>
                </c:pt>
                <c:pt idx="6787">
                  <c:v>5.0263781818181812</c:v>
                </c:pt>
                <c:pt idx="6788">
                  <c:v>5.0304979090909088</c:v>
                </c:pt>
                <c:pt idx="6789">
                  <c:v>5.0305407272727267</c:v>
                </c:pt>
                <c:pt idx="6790">
                  <c:v>5.0300989090909081</c:v>
                </c:pt>
                <c:pt idx="6791">
                  <c:v>5.0272050909090904</c:v>
                </c:pt>
                <c:pt idx="6792">
                  <c:v>5.0308691818181819</c:v>
                </c:pt>
                <c:pt idx="6793">
                  <c:v>5.0324399999999994</c:v>
                </c:pt>
                <c:pt idx="6794">
                  <c:v>5.0197536363636361</c:v>
                </c:pt>
                <c:pt idx="6795">
                  <c:v>5.0279032727272721</c:v>
                </c:pt>
                <c:pt idx="6796">
                  <c:v>5.0368894545454541</c:v>
                </c:pt>
                <c:pt idx="6797">
                  <c:v>5.0230499090909086</c:v>
                </c:pt>
                <c:pt idx="6798">
                  <c:v>5.024580454545454</c:v>
                </c:pt>
                <c:pt idx="6799">
                  <c:v>5.0261121818181813</c:v>
                </c:pt>
                <c:pt idx="6800">
                  <c:v>5.0304837272727259</c:v>
                </c:pt>
                <c:pt idx="6801">
                  <c:v>5.0256464545454538</c:v>
                </c:pt>
                <c:pt idx="6802">
                  <c:v>5.020856363636363</c:v>
                </c:pt>
                <c:pt idx="6803">
                  <c:v>5.0214887272727271</c:v>
                </c:pt>
                <c:pt idx="6804">
                  <c:v>5.0264479999999994</c:v>
                </c:pt>
                <c:pt idx="6805">
                  <c:v>5.0240529090909085</c:v>
                </c:pt>
                <c:pt idx="6806">
                  <c:v>5.0220403636363633</c:v>
                </c:pt>
                <c:pt idx="6807">
                  <c:v>5.0238726363636363</c:v>
                </c:pt>
                <c:pt idx="6808">
                  <c:v>5.0214933636363641</c:v>
                </c:pt>
                <c:pt idx="6809">
                  <c:v>5.0296935454545455</c:v>
                </c:pt>
                <c:pt idx="6810">
                  <c:v>5.0311797272727263</c:v>
                </c:pt>
                <c:pt idx="6811">
                  <c:v>5.0304712727272713</c:v>
                </c:pt>
                <c:pt idx="6812">
                  <c:v>5.0260583636363636</c:v>
                </c:pt>
                <c:pt idx="6813">
                  <c:v>5.0323298181818163</c:v>
                </c:pt>
                <c:pt idx="6814">
                  <c:v>5.0300309999999993</c:v>
                </c:pt>
                <c:pt idx="6815">
                  <c:v>5.0214318181818172</c:v>
                </c:pt>
                <c:pt idx="6816">
                  <c:v>5.0349074545454542</c:v>
                </c:pt>
                <c:pt idx="6817">
                  <c:v>5.0299740909090902</c:v>
                </c:pt>
                <c:pt idx="6818">
                  <c:v>5.0251941818181809</c:v>
                </c:pt>
                <c:pt idx="6819">
                  <c:v>5.0266959090909085</c:v>
                </c:pt>
                <c:pt idx="6820">
                  <c:v>5.0268309999999987</c:v>
                </c:pt>
                <c:pt idx="6821">
                  <c:v>5.0303075454545452</c:v>
                </c:pt>
                <c:pt idx="6822">
                  <c:v>5.0257041818181811</c:v>
                </c:pt>
                <c:pt idx="6823">
                  <c:v>5.0240256363636364</c:v>
                </c:pt>
                <c:pt idx="6824">
                  <c:v>5.021710909090908</c:v>
                </c:pt>
                <c:pt idx="6825">
                  <c:v>5.0265354545454546</c:v>
                </c:pt>
                <c:pt idx="6826">
                  <c:v>5.027631636363636</c:v>
                </c:pt>
                <c:pt idx="6827">
                  <c:v>5.0173699090909087</c:v>
                </c:pt>
                <c:pt idx="6828">
                  <c:v>5.0329513636363625</c:v>
                </c:pt>
                <c:pt idx="6829">
                  <c:v>5.0195669999999994</c:v>
                </c:pt>
                <c:pt idx="6830">
                  <c:v>5.0167019090909095</c:v>
                </c:pt>
                <c:pt idx="6831">
                  <c:v>5.02576009090909</c:v>
                </c:pt>
                <c:pt idx="6832">
                  <c:v>5.0169618181818167</c:v>
                </c:pt>
                <c:pt idx="6833">
                  <c:v>5.0281307272727265</c:v>
                </c:pt>
                <c:pt idx="6834">
                  <c:v>5.0304130909090903</c:v>
                </c:pt>
                <c:pt idx="6835">
                  <c:v>5.0282146363636357</c:v>
                </c:pt>
                <c:pt idx="6836">
                  <c:v>5.0296703636363631</c:v>
                </c:pt>
                <c:pt idx="6837">
                  <c:v>5.026311999999999</c:v>
                </c:pt>
                <c:pt idx="6838">
                  <c:v>5.025258181818181</c:v>
                </c:pt>
                <c:pt idx="6839">
                  <c:v>5.0231326363636351</c:v>
                </c:pt>
                <c:pt idx="6840">
                  <c:v>5.0325670909090903</c:v>
                </c:pt>
                <c:pt idx="6841">
                  <c:v>5.0211773636363626</c:v>
                </c:pt>
                <c:pt idx="6842">
                  <c:v>5.0242479090909082</c:v>
                </c:pt>
                <c:pt idx="6843">
                  <c:v>5.025964272727272</c:v>
                </c:pt>
                <c:pt idx="6844">
                  <c:v>5.0271579090909091</c:v>
                </c:pt>
                <c:pt idx="6845">
                  <c:v>5.0297257272727265</c:v>
                </c:pt>
                <c:pt idx="6846">
                  <c:v>5.0262709999999986</c:v>
                </c:pt>
                <c:pt idx="6847">
                  <c:v>5.0212475454545444</c:v>
                </c:pt>
                <c:pt idx="6848">
                  <c:v>5.0216238181818174</c:v>
                </c:pt>
                <c:pt idx="6849">
                  <c:v>5.0260594545454538</c:v>
                </c:pt>
                <c:pt idx="6850">
                  <c:v>5.0296852727272725</c:v>
                </c:pt>
                <c:pt idx="6851">
                  <c:v>5.0356902727272725</c:v>
                </c:pt>
                <c:pt idx="6852">
                  <c:v>5.028410090909091</c:v>
                </c:pt>
                <c:pt idx="6853">
                  <c:v>5.0258327272727268</c:v>
                </c:pt>
                <c:pt idx="6854">
                  <c:v>5.0278601818181814</c:v>
                </c:pt>
                <c:pt idx="6855">
                  <c:v>5.0385539090909086</c:v>
                </c:pt>
                <c:pt idx="6856">
                  <c:v>5.0369544545454534</c:v>
                </c:pt>
                <c:pt idx="6857">
                  <c:v>5.033774363636363</c:v>
                </c:pt>
                <c:pt idx="6858">
                  <c:v>5.0310353636363629</c:v>
                </c:pt>
                <c:pt idx="6859">
                  <c:v>5.0350330909090903</c:v>
                </c:pt>
                <c:pt idx="6860">
                  <c:v>5.0246929090909083</c:v>
                </c:pt>
                <c:pt idx="6861">
                  <c:v>5.024900909090908</c:v>
                </c:pt>
                <c:pt idx="6862">
                  <c:v>5.0290730909090913</c:v>
                </c:pt>
                <c:pt idx="6863">
                  <c:v>5.0248140909090893</c:v>
                </c:pt>
                <c:pt idx="6864">
                  <c:v>5.0233551818181805</c:v>
                </c:pt>
                <c:pt idx="6865">
                  <c:v>5.0312862727272725</c:v>
                </c:pt>
                <c:pt idx="6866">
                  <c:v>5.0331085454545441</c:v>
                </c:pt>
                <c:pt idx="6867">
                  <c:v>5.03036009090909</c:v>
                </c:pt>
                <c:pt idx="6868">
                  <c:v>5.0284601818181818</c:v>
                </c:pt>
                <c:pt idx="6869">
                  <c:v>5.027811909090909</c:v>
                </c:pt>
                <c:pt idx="6870">
                  <c:v>5.0331600909090897</c:v>
                </c:pt>
                <c:pt idx="6871">
                  <c:v>5.0210944545454534</c:v>
                </c:pt>
                <c:pt idx="6872">
                  <c:v>5.0276722727272727</c:v>
                </c:pt>
                <c:pt idx="6873">
                  <c:v>5.0301548181818161</c:v>
                </c:pt>
                <c:pt idx="6874">
                  <c:v>5.0254757272727266</c:v>
                </c:pt>
                <c:pt idx="6875">
                  <c:v>5.0269637272727268</c:v>
                </c:pt>
                <c:pt idx="6876">
                  <c:v>5.0199519999999982</c:v>
                </c:pt>
                <c:pt idx="6877">
                  <c:v>5.0316840909090903</c:v>
                </c:pt>
                <c:pt idx="6878">
                  <c:v>5.0303997272727274</c:v>
                </c:pt>
                <c:pt idx="6879">
                  <c:v>5.0340757272727261</c:v>
                </c:pt>
                <c:pt idx="6880">
                  <c:v>5.0320873636363617</c:v>
                </c:pt>
                <c:pt idx="6881">
                  <c:v>5.0293170909090898</c:v>
                </c:pt>
                <c:pt idx="6882">
                  <c:v>5.0256561818181806</c:v>
                </c:pt>
                <c:pt idx="6883">
                  <c:v>5.0231055454545457</c:v>
                </c:pt>
                <c:pt idx="6884">
                  <c:v>5.0221768181818174</c:v>
                </c:pt>
                <c:pt idx="6885">
                  <c:v>5.0209349090909088</c:v>
                </c:pt>
                <c:pt idx="6886">
                  <c:v>5.0253195454545452</c:v>
                </c:pt>
                <c:pt idx="6887">
                  <c:v>5.013631272727272</c:v>
                </c:pt>
                <c:pt idx="6888">
                  <c:v>5.0278900909090893</c:v>
                </c:pt>
                <c:pt idx="6889">
                  <c:v>5.0223455454545451</c:v>
                </c:pt>
                <c:pt idx="6890">
                  <c:v>5.0247405454545451</c:v>
                </c:pt>
                <c:pt idx="6891">
                  <c:v>5.0192274545454536</c:v>
                </c:pt>
                <c:pt idx="6892">
                  <c:v>5.0269906363636352</c:v>
                </c:pt>
                <c:pt idx="6893">
                  <c:v>5.0301532727272722</c:v>
                </c:pt>
                <c:pt idx="6894">
                  <c:v>5.0239082727272724</c:v>
                </c:pt>
                <c:pt idx="6895">
                  <c:v>5.0264552727272722</c:v>
                </c:pt>
                <c:pt idx="6896">
                  <c:v>5.019867727272727</c:v>
                </c:pt>
                <c:pt idx="6897">
                  <c:v>5.0209240909090909</c:v>
                </c:pt>
                <c:pt idx="6898">
                  <c:v>5.0239567272727257</c:v>
                </c:pt>
                <c:pt idx="6899">
                  <c:v>5.0298160909090903</c:v>
                </c:pt>
                <c:pt idx="6900">
                  <c:v>5.0281118181818174</c:v>
                </c:pt>
                <c:pt idx="6901">
                  <c:v>5.0251805454545444</c:v>
                </c:pt>
                <c:pt idx="6902">
                  <c:v>5.0268949090909079</c:v>
                </c:pt>
                <c:pt idx="6903">
                  <c:v>5.0260841818181801</c:v>
                </c:pt>
                <c:pt idx="6904">
                  <c:v>5.0244593636363621</c:v>
                </c:pt>
                <c:pt idx="6905">
                  <c:v>5.0324583636363629</c:v>
                </c:pt>
                <c:pt idx="6906">
                  <c:v>5.0310574545454543</c:v>
                </c:pt>
                <c:pt idx="6907">
                  <c:v>5.0247690909090901</c:v>
                </c:pt>
                <c:pt idx="6908">
                  <c:v>5.0259063636363637</c:v>
                </c:pt>
                <c:pt idx="6909">
                  <c:v>5.0307971818181807</c:v>
                </c:pt>
                <c:pt idx="6910">
                  <c:v>5.0243547272727271</c:v>
                </c:pt>
                <c:pt idx="6911">
                  <c:v>5.0298901818181809</c:v>
                </c:pt>
                <c:pt idx="6912">
                  <c:v>5.0266664545454542</c:v>
                </c:pt>
                <c:pt idx="6913">
                  <c:v>5.0284347272727263</c:v>
                </c:pt>
                <c:pt idx="6914">
                  <c:v>5.0290480909090904</c:v>
                </c:pt>
                <c:pt idx="6915">
                  <c:v>5.0280574545454542</c:v>
                </c:pt>
                <c:pt idx="6916">
                  <c:v>5.0227292727272728</c:v>
                </c:pt>
                <c:pt idx="6917">
                  <c:v>5.0304330909090895</c:v>
                </c:pt>
                <c:pt idx="6918">
                  <c:v>5.0399875454545446</c:v>
                </c:pt>
                <c:pt idx="6919">
                  <c:v>5.0260782727272719</c:v>
                </c:pt>
                <c:pt idx="6920">
                  <c:v>5.0251780909090895</c:v>
                </c:pt>
                <c:pt idx="6921">
                  <c:v>5.0348437272727269</c:v>
                </c:pt>
                <c:pt idx="6922">
                  <c:v>5.0265649999999997</c:v>
                </c:pt>
                <c:pt idx="6923">
                  <c:v>5.033120545454544</c:v>
                </c:pt>
                <c:pt idx="6924">
                  <c:v>5.0339314545454537</c:v>
                </c:pt>
                <c:pt idx="6925">
                  <c:v>5.0292415454545445</c:v>
                </c:pt>
                <c:pt idx="6926">
                  <c:v>5.0354432727272718</c:v>
                </c:pt>
                <c:pt idx="6927">
                  <c:v>5.0289363636363626</c:v>
                </c:pt>
                <c:pt idx="6928">
                  <c:v>5.0310231818181812</c:v>
                </c:pt>
                <c:pt idx="6929">
                  <c:v>5.0322453636363633</c:v>
                </c:pt>
                <c:pt idx="6930">
                  <c:v>5.0237711818181818</c:v>
                </c:pt>
                <c:pt idx="6931">
                  <c:v>5.0268529999999991</c:v>
                </c:pt>
                <c:pt idx="6932">
                  <c:v>5.0328757272727263</c:v>
                </c:pt>
                <c:pt idx="6933">
                  <c:v>5.0363489999999986</c:v>
                </c:pt>
                <c:pt idx="6934">
                  <c:v>5.0285483636363635</c:v>
                </c:pt>
                <c:pt idx="6935">
                  <c:v>5.0343053636363635</c:v>
                </c:pt>
                <c:pt idx="6936">
                  <c:v>5.0328388181818173</c:v>
                </c:pt>
                <c:pt idx="6937">
                  <c:v>5.0356529090909081</c:v>
                </c:pt>
                <c:pt idx="6938">
                  <c:v>5.028913363636363</c:v>
                </c:pt>
                <c:pt idx="6939">
                  <c:v>5.0305645454545456</c:v>
                </c:pt>
                <c:pt idx="6940">
                  <c:v>5.0293834545454539</c:v>
                </c:pt>
                <c:pt idx="6941">
                  <c:v>5.0238116363636349</c:v>
                </c:pt>
                <c:pt idx="6942">
                  <c:v>5.0271634545454553</c:v>
                </c:pt>
                <c:pt idx="6943">
                  <c:v>5.0357927272727272</c:v>
                </c:pt>
                <c:pt idx="6944">
                  <c:v>5.0295228181818175</c:v>
                </c:pt>
                <c:pt idx="6945">
                  <c:v>5.0297496363636354</c:v>
                </c:pt>
                <c:pt idx="6946">
                  <c:v>5.0226407272727265</c:v>
                </c:pt>
                <c:pt idx="6947">
                  <c:v>5.0268153636363637</c:v>
                </c:pt>
                <c:pt idx="6948">
                  <c:v>5.0336928181818168</c:v>
                </c:pt>
                <c:pt idx="6949">
                  <c:v>5.0247181818181819</c:v>
                </c:pt>
                <c:pt idx="6950">
                  <c:v>5.0313002727272718</c:v>
                </c:pt>
                <c:pt idx="6951">
                  <c:v>5.0287975454545446</c:v>
                </c:pt>
                <c:pt idx="6952">
                  <c:v>5.0302919090909084</c:v>
                </c:pt>
                <c:pt idx="6953">
                  <c:v>5.0295181818181804</c:v>
                </c:pt>
                <c:pt idx="6954">
                  <c:v>5.0218388181818172</c:v>
                </c:pt>
                <c:pt idx="6955">
                  <c:v>5.0289934545454535</c:v>
                </c:pt>
                <c:pt idx="6956">
                  <c:v>5.0314792727272719</c:v>
                </c:pt>
                <c:pt idx="6957">
                  <c:v>5.0263080909090903</c:v>
                </c:pt>
                <c:pt idx="6958">
                  <c:v>5.0282361818181815</c:v>
                </c:pt>
                <c:pt idx="6959">
                  <c:v>5.0222922727272721</c:v>
                </c:pt>
                <c:pt idx="6960">
                  <c:v>5.025234363636363</c:v>
                </c:pt>
                <c:pt idx="6961">
                  <c:v>5.0231771818181814</c:v>
                </c:pt>
                <c:pt idx="6962">
                  <c:v>5.0197256363636358</c:v>
                </c:pt>
                <c:pt idx="6963">
                  <c:v>5.0263750909090907</c:v>
                </c:pt>
                <c:pt idx="6964">
                  <c:v>5.0207335454545445</c:v>
                </c:pt>
                <c:pt idx="6965">
                  <c:v>5.0246283636363636</c:v>
                </c:pt>
                <c:pt idx="6966">
                  <c:v>5.0292367272727265</c:v>
                </c:pt>
                <c:pt idx="6967">
                  <c:v>5.0318000909090896</c:v>
                </c:pt>
                <c:pt idx="6968">
                  <c:v>5.0246460909090906</c:v>
                </c:pt>
                <c:pt idx="6969">
                  <c:v>5.0372127272727267</c:v>
                </c:pt>
                <c:pt idx="6970">
                  <c:v>5.0226288181818175</c:v>
                </c:pt>
                <c:pt idx="6971">
                  <c:v>5.0213239090909081</c:v>
                </c:pt>
                <c:pt idx="6972">
                  <c:v>5.0304011818181813</c:v>
                </c:pt>
                <c:pt idx="6973">
                  <c:v>5.0266710000000003</c:v>
                </c:pt>
                <c:pt idx="6974">
                  <c:v>5.0243254545454548</c:v>
                </c:pt>
                <c:pt idx="6975">
                  <c:v>5.0321352727272721</c:v>
                </c:pt>
                <c:pt idx="6976">
                  <c:v>5.0197654545454542</c:v>
                </c:pt>
                <c:pt idx="6977">
                  <c:v>5.0255311818181809</c:v>
                </c:pt>
                <c:pt idx="6978">
                  <c:v>5.021741636363636</c:v>
                </c:pt>
                <c:pt idx="6979">
                  <c:v>5.0299181818181822</c:v>
                </c:pt>
                <c:pt idx="6980">
                  <c:v>5.0205690909090901</c:v>
                </c:pt>
                <c:pt idx="6981">
                  <c:v>5.0248009090909083</c:v>
                </c:pt>
                <c:pt idx="6982">
                  <c:v>5.0326078181818179</c:v>
                </c:pt>
                <c:pt idx="6983">
                  <c:v>5.0276634545454542</c:v>
                </c:pt>
                <c:pt idx="6984">
                  <c:v>5.0276174545454539</c:v>
                </c:pt>
                <c:pt idx="6985">
                  <c:v>5.0272065454545452</c:v>
                </c:pt>
                <c:pt idx="6986">
                  <c:v>5.0282179999999999</c:v>
                </c:pt>
                <c:pt idx="6987">
                  <c:v>5.0261419090909083</c:v>
                </c:pt>
                <c:pt idx="6988">
                  <c:v>5.029980090909091</c:v>
                </c:pt>
                <c:pt idx="6989">
                  <c:v>5.0292013636363633</c:v>
                </c:pt>
                <c:pt idx="6990">
                  <c:v>5.0364333636363634</c:v>
                </c:pt>
                <c:pt idx="6991">
                  <c:v>5.0332046363636351</c:v>
                </c:pt>
                <c:pt idx="6992">
                  <c:v>5.0289344545454533</c:v>
                </c:pt>
                <c:pt idx="6993">
                  <c:v>5.0257159090909092</c:v>
                </c:pt>
                <c:pt idx="6994">
                  <c:v>5.0308254545454547</c:v>
                </c:pt>
                <c:pt idx="6995">
                  <c:v>5.0363990909090903</c:v>
                </c:pt>
                <c:pt idx="6996">
                  <c:v>5.0316353636363633</c:v>
                </c:pt>
                <c:pt idx="6997">
                  <c:v>5.0239249090909093</c:v>
                </c:pt>
                <c:pt idx="6998">
                  <c:v>5.0271650909090893</c:v>
                </c:pt>
                <c:pt idx="6999">
                  <c:v>5.0300898181818168</c:v>
                </c:pt>
                <c:pt idx="7000">
                  <c:v>5.0324048181818171</c:v>
                </c:pt>
                <c:pt idx="7001">
                  <c:v>5.0282267272727266</c:v>
                </c:pt>
                <c:pt idx="7002">
                  <c:v>5.0293975454545441</c:v>
                </c:pt>
                <c:pt idx="7003">
                  <c:v>5.0274475454545442</c:v>
                </c:pt>
                <c:pt idx="7004">
                  <c:v>5.0233006363636363</c:v>
                </c:pt>
                <c:pt idx="7005">
                  <c:v>5.0277903636363632</c:v>
                </c:pt>
                <c:pt idx="7006">
                  <c:v>5.0264311818181815</c:v>
                </c:pt>
                <c:pt idx="7007">
                  <c:v>5.0233859999999995</c:v>
                </c:pt>
                <c:pt idx="7008">
                  <c:v>5.0344343636363629</c:v>
                </c:pt>
                <c:pt idx="7009">
                  <c:v>5.0290658181818175</c:v>
                </c:pt>
                <c:pt idx="7010">
                  <c:v>5.0242260909090906</c:v>
                </c:pt>
                <c:pt idx="7011">
                  <c:v>5.0267382727272727</c:v>
                </c:pt>
                <c:pt idx="7012">
                  <c:v>5.0247086363636351</c:v>
                </c:pt>
                <c:pt idx="7013">
                  <c:v>5.0285447272727257</c:v>
                </c:pt>
                <c:pt idx="7014">
                  <c:v>5.0290649999999992</c:v>
                </c:pt>
                <c:pt idx="7015">
                  <c:v>5.0260171818181805</c:v>
                </c:pt>
                <c:pt idx="7016">
                  <c:v>5.028776909090908</c:v>
                </c:pt>
                <c:pt idx="7017">
                  <c:v>5.0298497272727261</c:v>
                </c:pt>
                <c:pt idx="7018">
                  <c:v>5.0328723636363621</c:v>
                </c:pt>
                <c:pt idx="7019">
                  <c:v>5.0248797272727259</c:v>
                </c:pt>
                <c:pt idx="7020">
                  <c:v>5.0320091818181814</c:v>
                </c:pt>
                <c:pt idx="7021">
                  <c:v>5.0232836363636357</c:v>
                </c:pt>
                <c:pt idx="7022">
                  <c:v>5.0295318181818178</c:v>
                </c:pt>
                <c:pt idx="7023">
                  <c:v>5.023333272727271</c:v>
                </c:pt>
                <c:pt idx="7024">
                  <c:v>5.0219601818181809</c:v>
                </c:pt>
                <c:pt idx="7025">
                  <c:v>5.029569545454545</c:v>
                </c:pt>
                <c:pt idx="7026">
                  <c:v>5.0261603636363619</c:v>
                </c:pt>
                <c:pt idx="7027">
                  <c:v>5.0329537272727265</c:v>
                </c:pt>
                <c:pt idx="7028">
                  <c:v>5.0224498181818165</c:v>
                </c:pt>
                <c:pt idx="7029">
                  <c:v>5.0230809090909077</c:v>
                </c:pt>
                <c:pt idx="7030">
                  <c:v>5.03292109090909</c:v>
                </c:pt>
                <c:pt idx="7031">
                  <c:v>5.0288583636363633</c:v>
                </c:pt>
                <c:pt idx="7032">
                  <c:v>5.0275005454545445</c:v>
                </c:pt>
                <c:pt idx="7033">
                  <c:v>5.0274451818181811</c:v>
                </c:pt>
                <c:pt idx="7034">
                  <c:v>5.0291418181818175</c:v>
                </c:pt>
                <c:pt idx="7035">
                  <c:v>5.039079272727272</c:v>
                </c:pt>
                <c:pt idx="7036">
                  <c:v>5.0248831818181827</c:v>
                </c:pt>
                <c:pt idx="7037">
                  <c:v>5.0305649999999993</c:v>
                </c:pt>
                <c:pt idx="7038">
                  <c:v>5.0226102727272721</c:v>
                </c:pt>
                <c:pt idx="7039">
                  <c:v>5.0237483636363622</c:v>
                </c:pt>
                <c:pt idx="7040">
                  <c:v>5.0337870909090903</c:v>
                </c:pt>
                <c:pt idx="7041">
                  <c:v>5.0274124545454528</c:v>
                </c:pt>
                <c:pt idx="7042">
                  <c:v>5.023291545454545</c:v>
                </c:pt>
                <c:pt idx="7043">
                  <c:v>5.0322693636363622</c:v>
                </c:pt>
                <c:pt idx="7044">
                  <c:v>5.0297308181818172</c:v>
                </c:pt>
                <c:pt idx="7045">
                  <c:v>5.0283251818181816</c:v>
                </c:pt>
                <c:pt idx="7046">
                  <c:v>5.025888363636362</c:v>
                </c:pt>
                <c:pt idx="7047">
                  <c:v>5.0246361818181811</c:v>
                </c:pt>
                <c:pt idx="7048">
                  <c:v>5.0205315454545456</c:v>
                </c:pt>
                <c:pt idx="7049">
                  <c:v>5.0312195454545456</c:v>
                </c:pt>
                <c:pt idx="7050">
                  <c:v>5.0308457272727249</c:v>
                </c:pt>
                <c:pt idx="7051">
                  <c:v>5.0274034545454533</c:v>
                </c:pt>
                <c:pt idx="7052">
                  <c:v>5.0276237272727267</c:v>
                </c:pt>
                <c:pt idx="7053">
                  <c:v>5.024851</c:v>
                </c:pt>
                <c:pt idx="7054">
                  <c:v>5.0284027272727263</c:v>
                </c:pt>
                <c:pt idx="7055">
                  <c:v>5.0294349090909094</c:v>
                </c:pt>
                <c:pt idx="7056">
                  <c:v>5.0251571818181811</c:v>
                </c:pt>
                <c:pt idx="7057">
                  <c:v>5.0282111818181807</c:v>
                </c:pt>
                <c:pt idx="7058">
                  <c:v>5.0344563636363633</c:v>
                </c:pt>
                <c:pt idx="7059">
                  <c:v>5.033952272727273</c:v>
                </c:pt>
                <c:pt idx="7060">
                  <c:v>5.0237768181818172</c:v>
                </c:pt>
                <c:pt idx="7061">
                  <c:v>5.0237909999999992</c:v>
                </c:pt>
                <c:pt idx="7062">
                  <c:v>5.0204845454545444</c:v>
                </c:pt>
                <c:pt idx="7063">
                  <c:v>5.0307583636363633</c:v>
                </c:pt>
                <c:pt idx="7064">
                  <c:v>5.0252149090909075</c:v>
                </c:pt>
                <c:pt idx="7065">
                  <c:v>5.0299186363636368</c:v>
                </c:pt>
                <c:pt idx="7066">
                  <c:v>5.035486909090908</c:v>
                </c:pt>
                <c:pt idx="7067">
                  <c:v>5.0301412727272723</c:v>
                </c:pt>
                <c:pt idx="7068">
                  <c:v>5.0300627272727274</c:v>
                </c:pt>
                <c:pt idx="7069">
                  <c:v>5.0257240909090912</c:v>
                </c:pt>
                <c:pt idx="7070">
                  <c:v>5.0262048181818173</c:v>
                </c:pt>
                <c:pt idx="7071">
                  <c:v>5.0317329090909082</c:v>
                </c:pt>
                <c:pt idx="7072">
                  <c:v>5.028084999999999</c:v>
                </c:pt>
                <c:pt idx="7073">
                  <c:v>5.025688909090908</c:v>
                </c:pt>
                <c:pt idx="7074">
                  <c:v>5.034244363636363</c:v>
                </c:pt>
                <c:pt idx="7075">
                  <c:v>5.0262660909090897</c:v>
                </c:pt>
                <c:pt idx="7076">
                  <c:v>5.0359392727272727</c:v>
                </c:pt>
                <c:pt idx="7077">
                  <c:v>5.0231499090909084</c:v>
                </c:pt>
                <c:pt idx="7078">
                  <c:v>5.0321511818181808</c:v>
                </c:pt>
                <c:pt idx="7079">
                  <c:v>5.0267480909090896</c:v>
                </c:pt>
                <c:pt idx="7080">
                  <c:v>5.021803363636363</c:v>
                </c:pt>
                <c:pt idx="7081">
                  <c:v>5.0262827272727266</c:v>
                </c:pt>
                <c:pt idx="7082">
                  <c:v>5.0241241818181823</c:v>
                </c:pt>
                <c:pt idx="7083">
                  <c:v>5.0318202727272716</c:v>
                </c:pt>
                <c:pt idx="7084">
                  <c:v>5.0220950000000002</c:v>
                </c:pt>
                <c:pt idx="7085">
                  <c:v>5.0213033636363633</c:v>
                </c:pt>
                <c:pt idx="7086">
                  <c:v>5.0274313636363637</c:v>
                </c:pt>
                <c:pt idx="7087">
                  <c:v>5.0269340909090898</c:v>
                </c:pt>
                <c:pt idx="7088">
                  <c:v>5.0299425454545457</c:v>
                </c:pt>
                <c:pt idx="7089">
                  <c:v>5.0281255454545448</c:v>
                </c:pt>
                <c:pt idx="7090">
                  <c:v>5.0334845454545452</c:v>
                </c:pt>
                <c:pt idx="7091">
                  <c:v>5.0290594545454548</c:v>
                </c:pt>
                <c:pt idx="7092">
                  <c:v>5.0284489999999993</c:v>
                </c:pt>
                <c:pt idx="7093">
                  <c:v>5.0263103636363633</c:v>
                </c:pt>
                <c:pt idx="7094">
                  <c:v>5.0285933636363636</c:v>
                </c:pt>
                <c:pt idx="7095">
                  <c:v>5.0304058181818174</c:v>
                </c:pt>
                <c:pt idx="7096">
                  <c:v>5.0276219999999991</c:v>
                </c:pt>
                <c:pt idx="7097">
                  <c:v>5.0271838181818174</c:v>
                </c:pt>
                <c:pt idx="7098">
                  <c:v>5.0355751818181815</c:v>
                </c:pt>
                <c:pt idx="7099">
                  <c:v>5.0263632727272718</c:v>
                </c:pt>
                <c:pt idx="7100">
                  <c:v>5.0314492727272722</c:v>
                </c:pt>
                <c:pt idx="7101">
                  <c:v>5.0268234545454531</c:v>
                </c:pt>
                <c:pt idx="7102">
                  <c:v>5.0323874545454537</c:v>
                </c:pt>
                <c:pt idx="7103">
                  <c:v>5.0362032727272705</c:v>
                </c:pt>
                <c:pt idx="7104">
                  <c:v>5.0266090909090906</c:v>
                </c:pt>
                <c:pt idx="7105">
                  <c:v>5.0278731818181805</c:v>
                </c:pt>
                <c:pt idx="7106">
                  <c:v>5.0354065454545447</c:v>
                </c:pt>
                <c:pt idx="7107">
                  <c:v>5.0216650909090905</c:v>
                </c:pt>
                <c:pt idx="7108">
                  <c:v>5.0298630909090898</c:v>
                </c:pt>
                <c:pt idx="7109">
                  <c:v>5.0258603636363626</c:v>
                </c:pt>
                <c:pt idx="7110">
                  <c:v>5.0219545454545447</c:v>
                </c:pt>
                <c:pt idx="7111">
                  <c:v>5.0201489999999991</c:v>
                </c:pt>
                <c:pt idx="7112">
                  <c:v>5.0324023636363631</c:v>
                </c:pt>
                <c:pt idx="7113">
                  <c:v>5.0224607272727271</c:v>
                </c:pt>
                <c:pt idx="7114">
                  <c:v>5.0284390909090906</c:v>
                </c:pt>
                <c:pt idx="7115">
                  <c:v>5.0254364545454537</c:v>
                </c:pt>
                <c:pt idx="7116">
                  <c:v>5.0282212727272722</c:v>
                </c:pt>
                <c:pt idx="7117">
                  <c:v>5.0268314545454533</c:v>
                </c:pt>
                <c:pt idx="7118">
                  <c:v>5.02440018181818</c:v>
                </c:pt>
                <c:pt idx="7119">
                  <c:v>5.0277781818181824</c:v>
                </c:pt>
                <c:pt idx="7120">
                  <c:v>5.0241477272727266</c:v>
                </c:pt>
                <c:pt idx="7121">
                  <c:v>5.0268738181818176</c:v>
                </c:pt>
                <c:pt idx="7122">
                  <c:v>5.0266939999999991</c:v>
                </c:pt>
                <c:pt idx="7123">
                  <c:v>5.0220439999999984</c:v>
                </c:pt>
                <c:pt idx="7124">
                  <c:v>5.0304538181818179</c:v>
                </c:pt>
                <c:pt idx="7125">
                  <c:v>5.026606454545453</c:v>
                </c:pt>
                <c:pt idx="7126">
                  <c:v>5.0269795454545454</c:v>
                </c:pt>
                <c:pt idx="7127">
                  <c:v>5.0324451818181819</c:v>
                </c:pt>
                <c:pt idx="7128">
                  <c:v>5.0380702727272721</c:v>
                </c:pt>
                <c:pt idx="7129">
                  <c:v>5.0328775454545456</c:v>
                </c:pt>
                <c:pt idx="7130">
                  <c:v>5.0240436363636363</c:v>
                </c:pt>
                <c:pt idx="7131">
                  <c:v>5.0303183636363631</c:v>
                </c:pt>
                <c:pt idx="7132">
                  <c:v>5.0281546363636354</c:v>
                </c:pt>
                <c:pt idx="7133">
                  <c:v>5.0311261818181805</c:v>
                </c:pt>
                <c:pt idx="7134">
                  <c:v>5.028799454545454</c:v>
                </c:pt>
                <c:pt idx="7135">
                  <c:v>5.0298229999999995</c:v>
                </c:pt>
                <c:pt idx="7136">
                  <c:v>5.0309345454545449</c:v>
                </c:pt>
                <c:pt idx="7137">
                  <c:v>5.0318514545454542</c:v>
                </c:pt>
                <c:pt idx="7138">
                  <c:v>5.0252294545454532</c:v>
                </c:pt>
                <c:pt idx="7139">
                  <c:v>5.0252387272727264</c:v>
                </c:pt>
                <c:pt idx="7140">
                  <c:v>5.0276152727272718</c:v>
                </c:pt>
                <c:pt idx="7141">
                  <c:v>5.0232920909090897</c:v>
                </c:pt>
                <c:pt idx="7142">
                  <c:v>5.0298601818181803</c:v>
                </c:pt>
                <c:pt idx="7143">
                  <c:v>5.027077363636363</c:v>
                </c:pt>
                <c:pt idx="7144">
                  <c:v>5.0298354545454531</c:v>
                </c:pt>
                <c:pt idx="7145">
                  <c:v>5.0349909999999998</c:v>
                </c:pt>
                <c:pt idx="7146">
                  <c:v>5.0308057272727265</c:v>
                </c:pt>
                <c:pt idx="7147">
                  <c:v>5.0308486363636353</c:v>
                </c:pt>
                <c:pt idx="7148">
                  <c:v>5.0276625454545458</c:v>
                </c:pt>
                <c:pt idx="7149">
                  <c:v>5.0290350909090904</c:v>
                </c:pt>
                <c:pt idx="7150">
                  <c:v>5.0201360909090909</c:v>
                </c:pt>
                <c:pt idx="7151">
                  <c:v>5.0280302727272721</c:v>
                </c:pt>
                <c:pt idx="7152">
                  <c:v>5.0231679999999992</c:v>
                </c:pt>
                <c:pt idx="7153">
                  <c:v>5.0319369090909083</c:v>
                </c:pt>
                <c:pt idx="7154">
                  <c:v>5.0270424545454544</c:v>
                </c:pt>
                <c:pt idx="7155">
                  <c:v>5.0326659090909089</c:v>
                </c:pt>
                <c:pt idx="7156">
                  <c:v>5.0339671818181806</c:v>
                </c:pt>
                <c:pt idx="7157">
                  <c:v>5.0308880909090892</c:v>
                </c:pt>
                <c:pt idx="7158">
                  <c:v>5.0255745454545453</c:v>
                </c:pt>
                <c:pt idx="7159">
                  <c:v>5.0310941818181805</c:v>
                </c:pt>
                <c:pt idx="7160">
                  <c:v>5.0259636363636364</c:v>
                </c:pt>
                <c:pt idx="7161">
                  <c:v>5.021606272727273</c:v>
                </c:pt>
                <c:pt idx="7162">
                  <c:v>5.0248799999999996</c:v>
                </c:pt>
                <c:pt idx="7163">
                  <c:v>5.0224077272727259</c:v>
                </c:pt>
                <c:pt idx="7164">
                  <c:v>5.0346488181818181</c:v>
                </c:pt>
                <c:pt idx="7165">
                  <c:v>5.0327093636363633</c:v>
                </c:pt>
                <c:pt idx="7166">
                  <c:v>5.0309445454545436</c:v>
                </c:pt>
                <c:pt idx="7167">
                  <c:v>5.0303817272727258</c:v>
                </c:pt>
                <c:pt idx="7168">
                  <c:v>5.0287571818181807</c:v>
                </c:pt>
                <c:pt idx="7169">
                  <c:v>5.031541090909089</c:v>
                </c:pt>
                <c:pt idx="7170">
                  <c:v>5.0269213636363634</c:v>
                </c:pt>
                <c:pt idx="7171">
                  <c:v>5.0244319090909082</c:v>
                </c:pt>
                <c:pt idx="7172">
                  <c:v>5.0217565454545445</c:v>
                </c:pt>
                <c:pt idx="7173">
                  <c:v>5.0259965454545448</c:v>
                </c:pt>
                <c:pt idx="7174">
                  <c:v>5.028899</c:v>
                </c:pt>
                <c:pt idx="7175">
                  <c:v>5.0364399999999989</c:v>
                </c:pt>
                <c:pt idx="7176">
                  <c:v>5.0236079090909085</c:v>
                </c:pt>
                <c:pt idx="7177">
                  <c:v>5.0314149999999991</c:v>
                </c:pt>
                <c:pt idx="7178">
                  <c:v>5.0270832727272721</c:v>
                </c:pt>
                <c:pt idx="7179">
                  <c:v>5.028918181818181</c:v>
                </c:pt>
                <c:pt idx="7180">
                  <c:v>5.0241605454545448</c:v>
                </c:pt>
                <c:pt idx="7181">
                  <c:v>5.025993818181818</c:v>
                </c:pt>
                <c:pt idx="7182">
                  <c:v>5.0290998181818178</c:v>
                </c:pt>
                <c:pt idx="7183">
                  <c:v>5.0221536363636368</c:v>
                </c:pt>
                <c:pt idx="7184">
                  <c:v>5.0326847272727271</c:v>
                </c:pt>
                <c:pt idx="7185">
                  <c:v>5.0324233636363633</c:v>
                </c:pt>
                <c:pt idx="7186">
                  <c:v>5.0268010909090899</c:v>
                </c:pt>
                <c:pt idx="7187">
                  <c:v>5.0287249999999997</c:v>
                </c:pt>
                <c:pt idx="7188">
                  <c:v>5.0246877272727275</c:v>
                </c:pt>
                <c:pt idx="7189">
                  <c:v>5.0323628181818174</c:v>
                </c:pt>
                <c:pt idx="7190">
                  <c:v>5.0242924545454546</c:v>
                </c:pt>
                <c:pt idx="7191">
                  <c:v>5.0352485454545448</c:v>
                </c:pt>
                <c:pt idx="7192">
                  <c:v>5.0342468181818179</c:v>
                </c:pt>
                <c:pt idx="7193">
                  <c:v>5.0262588181818177</c:v>
                </c:pt>
                <c:pt idx="7194">
                  <c:v>5.033358999999999</c:v>
                </c:pt>
                <c:pt idx="7195">
                  <c:v>5.0304519090909086</c:v>
                </c:pt>
                <c:pt idx="7196">
                  <c:v>5.0231747272727265</c:v>
                </c:pt>
                <c:pt idx="7197">
                  <c:v>5.026027272727271</c:v>
                </c:pt>
                <c:pt idx="7198">
                  <c:v>5.0319169090909091</c:v>
                </c:pt>
                <c:pt idx="7199">
                  <c:v>5.0325445454545443</c:v>
                </c:pt>
                <c:pt idx="7200">
                  <c:v>5.0303937272727266</c:v>
                </c:pt>
                <c:pt idx="7201">
                  <c:v>5.0381108181818179</c:v>
                </c:pt>
                <c:pt idx="7202">
                  <c:v>5.033134818181817</c:v>
                </c:pt>
                <c:pt idx="7203">
                  <c:v>5.0361386363636349</c:v>
                </c:pt>
                <c:pt idx="7204">
                  <c:v>5.0286289999999996</c:v>
                </c:pt>
                <c:pt idx="7205">
                  <c:v>5.0278325454545456</c:v>
                </c:pt>
                <c:pt idx="7206">
                  <c:v>5.0339439090909082</c:v>
                </c:pt>
                <c:pt idx="7207">
                  <c:v>5.0277302727272728</c:v>
                </c:pt>
                <c:pt idx="7208">
                  <c:v>5.0307313636363631</c:v>
                </c:pt>
                <c:pt idx="7209">
                  <c:v>5.028817090909091</c:v>
                </c:pt>
                <c:pt idx="7210">
                  <c:v>5.0292985454545454</c:v>
                </c:pt>
                <c:pt idx="7211">
                  <c:v>5.0233024545454548</c:v>
                </c:pt>
                <c:pt idx="7212">
                  <c:v>5.0296907272727269</c:v>
                </c:pt>
                <c:pt idx="7213">
                  <c:v>5.0263421818181815</c:v>
                </c:pt>
                <c:pt idx="7214">
                  <c:v>5.0230157272727265</c:v>
                </c:pt>
                <c:pt idx="7215">
                  <c:v>5.0260952727272716</c:v>
                </c:pt>
                <c:pt idx="7216">
                  <c:v>5.0262789090909079</c:v>
                </c:pt>
                <c:pt idx="7217">
                  <c:v>5.0283693636363633</c:v>
                </c:pt>
                <c:pt idx="7218">
                  <c:v>5.0308125454545447</c:v>
                </c:pt>
                <c:pt idx="7219">
                  <c:v>5.032486636363636</c:v>
                </c:pt>
                <c:pt idx="7220">
                  <c:v>5.0314759999999996</c:v>
                </c:pt>
                <c:pt idx="7221">
                  <c:v>5.0224507272727266</c:v>
                </c:pt>
                <c:pt idx="7222">
                  <c:v>5.0301678181818179</c:v>
                </c:pt>
                <c:pt idx="7223">
                  <c:v>5.0303412727272727</c:v>
                </c:pt>
                <c:pt idx="7224">
                  <c:v>5.0261359090909083</c:v>
                </c:pt>
                <c:pt idx="7225">
                  <c:v>5.0257824545454541</c:v>
                </c:pt>
                <c:pt idx="7226">
                  <c:v>5.0308044545454544</c:v>
                </c:pt>
                <c:pt idx="7227">
                  <c:v>5.0241221818181812</c:v>
                </c:pt>
                <c:pt idx="7228">
                  <c:v>5.0273559090909092</c:v>
                </c:pt>
                <c:pt idx="7229">
                  <c:v>5.0251938181818163</c:v>
                </c:pt>
                <c:pt idx="7230">
                  <c:v>5.0267019090909084</c:v>
                </c:pt>
                <c:pt idx="7231">
                  <c:v>5.0243974545454542</c:v>
                </c:pt>
                <c:pt idx="7232">
                  <c:v>5.026786636363636</c:v>
                </c:pt>
                <c:pt idx="7233">
                  <c:v>5.0300284545454534</c:v>
                </c:pt>
                <c:pt idx="7234">
                  <c:v>5.0352102727272721</c:v>
                </c:pt>
                <c:pt idx="7235">
                  <c:v>5.0287488181818176</c:v>
                </c:pt>
                <c:pt idx="7236">
                  <c:v>5.0324235454545452</c:v>
                </c:pt>
                <c:pt idx="7237">
                  <c:v>5.0274977272727268</c:v>
                </c:pt>
                <c:pt idx="7238">
                  <c:v>5.0276121818181814</c:v>
                </c:pt>
                <c:pt idx="7239">
                  <c:v>5.0263204545454538</c:v>
                </c:pt>
                <c:pt idx="7240">
                  <c:v>5.0245419999999994</c:v>
                </c:pt>
                <c:pt idx="7241">
                  <c:v>5.0253630909090896</c:v>
                </c:pt>
                <c:pt idx="7242">
                  <c:v>5.0351534545454539</c:v>
                </c:pt>
                <c:pt idx="7243">
                  <c:v>5.030199909090908</c:v>
                </c:pt>
                <c:pt idx="7244">
                  <c:v>5.0236503636363636</c:v>
                </c:pt>
                <c:pt idx="7245">
                  <c:v>5.0222787272727265</c:v>
                </c:pt>
                <c:pt idx="7246">
                  <c:v>5.0248019999999993</c:v>
                </c:pt>
                <c:pt idx="7247">
                  <c:v>5.0332240909090897</c:v>
                </c:pt>
                <c:pt idx="7248">
                  <c:v>5.0261520909090907</c:v>
                </c:pt>
                <c:pt idx="7249">
                  <c:v>5.029204</c:v>
                </c:pt>
                <c:pt idx="7250">
                  <c:v>5.0228081818181805</c:v>
                </c:pt>
                <c:pt idx="7251">
                  <c:v>5.0308811818181809</c:v>
                </c:pt>
                <c:pt idx="7252">
                  <c:v>5.0278959999999993</c:v>
                </c:pt>
                <c:pt idx="7253">
                  <c:v>5.0282684545454535</c:v>
                </c:pt>
                <c:pt idx="7254">
                  <c:v>5.0330079999999997</c:v>
                </c:pt>
                <c:pt idx="7255">
                  <c:v>5.0377169999999998</c:v>
                </c:pt>
                <c:pt idx="7256">
                  <c:v>5.0286765454545446</c:v>
                </c:pt>
                <c:pt idx="7257">
                  <c:v>5.0292738181818182</c:v>
                </c:pt>
                <c:pt idx="7258">
                  <c:v>5.0360886363636359</c:v>
                </c:pt>
                <c:pt idx="7259">
                  <c:v>5.0279630909090898</c:v>
                </c:pt>
                <c:pt idx="7260">
                  <c:v>5.0278040909090906</c:v>
                </c:pt>
                <c:pt idx="7261">
                  <c:v>5.0395677272727273</c:v>
                </c:pt>
                <c:pt idx="7262">
                  <c:v>5.0282472727272722</c:v>
                </c:pt>
                <c:pt idx="7263">
                  <c:v>5.0300189090909084</c:v>
                </c:pt>
                <c:pt idx="7264">
                  <c:v>5.0309670909090904</c:v>
                </c:pt>
                <c:pt idx="7265">
                  <c:v>5.0210679090909087</c:v>
                </c:pt>
                <c:pt idx="7266">
                  <c:v>5.0321863636363631</c:v>
                </c:pt>
                <c:pt idx="7267">
                  <c:v>5.0318672727272729</c:v>
                </c:pt>
                <c:pt idx="7268">
                  <c:v>5.0282656363636349</c:v>
                </c:pt>
                <c:pt idx="7269">
                  <c:v>5.0278619090909089</c:v>
                </c:pt>
                <c:pt idx="7270">
                  <c:v>5.0297751818181817</c:v>
                </c:pt>
                <c:pt idx="7271">
                  <c:v>5.0267372727272717</c:v>
                </c:pt>
                <c:pt idx="7272">
                  <c:v>5.0355045454545451</c:v>
                </c:pt>
                <c:pt idx="7273">
                  <c:v>5.0268087272727264</c:v>
                </c:pt>
                <c:pt idx="7274">
                  <c:v>5.0314271818181808</c:v>
                </c:pt>
                <c:pt idx="7275">
                  <c:v>5.0246933636363638</c:v>
                </c:pt>
                <c:pt idx="7276">
                  <c:v>5.0288213636363626</c:v>
                </c:pt>
                <c:pt idx="7277">
                  <c:v>5.0241729090909084</c:v>
                </c:pt>
                <c:pt idx="7278">
                  <c:v>5.0324334545454539</c:v>
                </c:pt>
                <c:pt idx="7279">
                  <c:v>5.0294909999999993</c:v>
                </c:pt>
                <c:pt idx="7280">
                  <c:v>5.028486181818181</c:v>
                </c:pt>
                <c:pt idx="7281">
                  <c:v>5.0260286363636357</c:v>
                </c:pt>
                <c:pt idx="7282">
                  <c:v>5.0334580909090905</c:v>
                </c:pt>
                <c:pt idx="7283">
                  <c:v>5.0345422727272728</c:v>
                </c:pt>
                <c:pt idx="7284">
                  <c:v>5.0284959090909087</c:v>
                </c:pt>
                <c:pt idx="7285">
                  <c:v>5.0328729999999995</c:v>
                </c:pt>
                <c:pt idx="7286">
                  <c:v>5.0272479999999993</c:v>
                </c:pt>
                <c:pt idx="7287">
                  <c:v>5.0316989999999997</c:v>
                </c:pt>
                <c:pt idx="7288">
                  <c:v>5.0223479090909091</c:v>
                </c:pt>
                <c:pt idx="7289">
                  <c:v>5.0292120000000002</c:v>
                </c:pt>
                <c:pt idx="7290">
                  <c:v>5.0290323636363636</c:v>
                </c:pt>
                <c:pt idx="7291">
                  <c:v>5.0297969090909076</c:v>
                </c:pt>
                <c:pt idx="7292">
                  <c:v>5.0372615454545446</c:v>
                </c:pt>
                <c:pt idx="7293">
                  <c:v>5.0310082727272718</c:v>
                </c:pt>
                <c:pt idx="7294">
                  <c:v>5.0237278181818175</c:v>
                </c:pt>
                <c:pt idx="7295">
                  <c:v>5.0250400909090898</c:v>
                </c:pt>
                <c:pt idx="7296">
                  <c:v>5.0304156363636352</c:v>
                </c:pt>
                <c:pt idx="7297">
                  <c:v>5.0244065454545437</c:v>
                </c:pt>
                <c:pt idx="7298">
                  <c:v>5.0288692727272721</c:v>
                </c:pt>
                <c:pt idx="7299">
                  <c:v>5.0208823636363631</c:v>
                </c:pt>
                <c:pt idx="7300">
                  <c:v>5.0218232727272714</c:v>
                </c:pt>
                <c:pt idx="7301">
                  <c:v>5.021212454545454</c:v>
                </c:pt>
                <c:pt idx="7302">
                  <c:v>5.033455</c:v>
                </c:pt>
                <c:pt idx="7303">
                  <c:v>5.0235189090909085</c:v>
                </c:pt>
                <c:pt idx="7304">
                  <c:v>5.0356016363636362</c:v>
                </c:pt>
                <c:pt idx="7305">
                  <c:v>5.0306434545454524</c:v>
                </c:pt>
                <c:pt idx="7306">
                  <c:v>5.0217589090909085</c:v>
                </c:pt>
                <c:pt idx="7307">
                  <c:v>5.030653</c:v>
                </c:pt>
                <c:pt idx="7308">
                  <c:v>5.0256289999999995</c:v>
                </c:pt>
                <c:pt idx="7309">
                  <c:v>5.029937363636364</c:v>
                </c:pt>
                <c:pt idx="7310">
                  <c:v>5.0207609999999994</c:v>
                </c:pt>
                <c:pt idx="7311">
                  <c:v>5.0273177272727256</c:v>
                </c:pt>
                <c:pt idx="7312">
                  <c:v>5.0269246363636357</c:v>
                </c:pt>
                <c:pt idx="7313">
                  <c:v>5.0277856363636362</c:v>
                </c:pt>
                <c:pt idx="7314">
                  <c:v>5.026084181818181</c:v>
                </c:pt>
                <c:pt idx="7315">
                  <c:v>5.0241599999999993</c:v>
                </c:pt>
                <c:pt idx="7316">
                  <c:v>5.0312311818181801</c:v>
                </c:pt>
                <c:pt idx="7317">
                  <c:v>5.0257550909090902</c:v>
                </c:pt>
                <c:pt idx="7318">
                  <c:v>5.0326966363636361</c:v>
                </c:pt>
                <c:pt idx="7319">
                  <c:v>5.0292284545454544</c:v>
                </c:pt>
                <c:pt idx="7320">
                  <c:v>5.024305181818181</c:v>
                </c:pt>
                <c:pt idx="7321">
                  <c:v>5.0277085454545443</c:v>
                </c:pt>
                <c:pt idx="7322">
                  <c:v>5.0330430909090893</c:v>
                </c:pt>
                <c:pt idx="7323">
                  <c:v>5.0254450909090895</c:v>
                </c:pt>
                <c:pt idx="7324">
                  <c:v>5.0341510909090905</c:v>
                </c:pt>
                <c:pt idx="7325">
                  <c:v>5.0396307272727272</c:v>
                </c:pt>
                <c:pt idx="7326">
                  <c:v>5.0257352727272728</c:v>
                </c:pt>
                <c:pt idx="7327">
                  <c:v>5.0329003636363634</c:v>
                </c:pt>
                <c:pt idx="7328">
                  <c:v>5.0343033636363632</c:v>
                </c:pt>
                <c:pt idx="7329">
                  <c:v>5.034544727272726</c:v>
                </c:pt>
                <c:pt idx="7330">
                  <c:v>5.0267863636363632</c:v>
                </c:pt>
                <c:pt idx="7331">
                  <c:v>5.0295548181818166</c:v>
                </c:pt>
                <c:pt idx="7332">
                  <c:v>5.0329899999999981</c:v>
                </c:pt>
                <c:pt idx="7333">
                  <c:v>5.0239999090909091</c:v>
                </c:pt>
                <c:pt idx="7334">
                  <c:v>5.0313855454545449</c:v>
                </c:pt>
                <c:pt idx="7335">
                  <c:v>5.0295959999999997</c:v>
                </c:pt>
                <c:pt idx="7336">
                  <c:v>5.036303363636363</c:v>
                </c:pt>
                <c:pt idx="7337">
                  <c:v>5.0299998181818175</c:v>
                </c:pt>
                <c:pt idx="7338">
                  <c:v>5.0356606363636356</c:v>
                </c:pt>
                <c:pt idx="7339">
                  <c:v>5.0249034545454538</c:v>
                </c:pt>
                <c:pt idx="7340">
                  <c:v>5.0258000000000003</c:v>
                </c:pt>
                <c:pt idx="7341">
                  <c:v>5.0284747272727275</c:v>
                </c:pt>
                <c:pt idx="7342">
                  <c:v>5.0263412727272723</c:v>
                </c:pt>
                <c:pt idx="7343">
                  <c:v>5.0204582727272724</c:v>
                </c:pt>
                <c:pt idx="7344">
                  <c:v>5.0258134545454531</c:v>
                </c:pt>
                <c:pt idx="7345">
                  <c:v>5.0280178181818176</c:v>
                </c:pt>
                <c:pt idx="7346">
                  <c:v>5.0278039999999997</c:v>
                </c:pt>
                <c:pt idx="7347">
                  <c:v>5.0302729999999993</c:v>
                </c:pt>
                <c:pt idx="7348">
                  <c:v>5.0274836363636357</c:v>
                </c:pt>
                <c:pt idx="7349">
                  <c:v>5.0319554545454537</c:v>
                </c:pt>
                <c:pt idx="7350">
                  <c:v>5.0293704545454538</c:v>
                </c:pt>
                <c:pt idx="7351">
                  <c:v>5.0301592727272721</c:v>
                </c:pt>
                <c:pt idx="7352">
                  <c:v>5.0252718181818175</c:v>
                </c:pt>
                <c:pt idx="7353">
                  <c:v>5.0331116363636355</c:v>
                </c:pt>
                <c:pt idx="7354">
                  <c:v>5.0179170909090907</c:v>
                </c:pt>
                <c:pt idx="7355">
                  <c:v>5.032645636363636</c:v>
                </c:pt>
                <c:pt idx="7356">
                  <c:v>5.0226073636363626</c:v>
                </c:pt>
                <c:pt idx="7357">
                  <c:v>5.0231414545454536</c:v>
                </c:pt>
                <c:pt idx="7358">
                  <c:v>5.0267248181818172</c:v>
                </c:pt>
                <c:pt idx="7359">
                  <c:v>5.0275326363636355</c:v>
                </c:pt>
                <c:pt idx="7360">
                  <c:v>5.0435142727272719</c:v>
                </c:pt>
                <c:pt idx="7361">
                  <c:v>5.0278050909090908</c:v>
                </c:pt>
                <c:pt idx="7362">
                  <c:v>5.0342939090909082</c:v>
                </c:pt>
                <c:pt idx="7363">
                  <c:v>5.0367836363636354</c:v>
                </c:pt>
                <c:pt idx="7364">
                  <c:v>5.029219545454545</c:v>
                </c:pt>
                <c:pt idx="7365">
                  <c:v>5.0327286363636361</c:v>
                </c:pt>
                <c:pt idx="7366">
                  <c:v>5.0269992727272719</c:v>
                </c:pt>
                <c:pt idx="7367">
                  <c:v>5.0316020909090904</c:v>
                </c:pt>
                <c:pt idx="7368">
                  <c:v>5.0311920909090899</c:v>
                </c:pt>
                <c:pt idx="7369">
                  <c:v>5.0256856363636349</c:v>
                </c:pt>
                <c:pt idx="7370">
                  <c:v>5.0323818181818174</c:v>
                </c:pt>
                <c:pt idx="7371">
                  <c:v>5.0255960000000002</c:v>
                </c:pt>
                <c:pt idx="7372">
                  <c:v>5.0325419090909076</c:v>
                </c:pt>
                <c:pt idx="7373">
                  <c:v>5.022562818181818</c:v>
                </c:pt>
                <c:pt idx="7374">
                  <c:v>5.0314397272727271</c:v>
                </c:pt>
                <c:pt idx="7375">
                  <c:v>5.0338246363636348</c:v>
                </c:pt>
                <c:pt idx="7376">
                  <c:v>5.0242701818181814</c:v>
                </c:pt>
                <c:pt idx="7377">
                  <c:v>5.0307027272727263</c:v>
                </c:pt>
                <c:pt idx="7378">
                  <c:v>5.0346362727272727</c:v>
                </c:pt>
                <c:pt idx="7379">
                  <c:v>5.0350199090909076</c:v>
                </c:pt>
                <c:pt idx="7380">
                  <c:v>5.0324116363636353</c:v>
                </c:pt>
                <c:pt idx="7381">
                  <c:v>5.0237860909090895</c:v>
                </c:pt>
                <c:pt idx="7382">
                  <c:v>5.0235884545454539</c:v>
                </c:pt>
                <c:pt idx="7383">
                  <c:v>5.0230428181818176</c:v>
                </c:pt>
                <c:pt idx="7384">
                  <c:v>5.0230713636363626</c:v>
                </c:pt>
                <c:pt idx="7385">
                  <c:v>5.0284118181818176</c:v>
                </c:pt>
                <c:pt idx="7386">
                  <c:v>5.022743181818182</c:v>
                </c:pt>
                <c:pt idx="7387">
                  <c:v>5.0276907272727263</c:v>
                </c:pt>
                <c:pt idx="7388">
                  <c:v>5.0317919999999985</c:v>
                </c:pt>
                <c:pt idx="7389">
                  <c:v>5.0300445454545448</c:v>
                </c:pt>
                <c:pt idx="7390">
                  <c:v>5.0280867272727265</c:v>
                </c:pt>
                <c:pt idx="7391">
                  <c:v>5.0249854545454538</c:v>
                </c:pt>
                <c:pt idx="7392">
                  <c:v>5.0289676363636353</c:v>
                </c:pt>
                <c:pt idx="7393">
                  <c:v>5.0355008181818173</c:v>
                </c:pt>
                <c:pt idx="7394">
                  <c:v>5.0333770909090916</c:v>
                </c:pt>
                <c:pt idx="7395">
                  <c:v>5.0371478181818183</c:v>
                </c:pt>
                <c:pt idx="7396">
                  <c:v>5.034739181818181</c:v>
                </c:pt>
                <c:pt idx="7397">
                  <c:v>5.0195075454545446</c:v>
                </c:pt>
                <c:pt idx="7398">
                  <c:v>5.031158818181817</c:v>
                </c:pt>
                <c:pt idx="7399">
                  <c:v>5.0306208181818164</c:v>
                </c:pt>
                <c:pt idx="7400">
                  <c:v>5.0294084545454547</c:v>
                </c:pt>
                <c:pt idx="7401">
                  <c:v>5.0293577272727266</c:v>
                </c:pt>
                <c:pt idx="7402">
                  <c:v>5.0259432727272717</c:v>
                </c:pt>
                <c:pt idx="7403">
                  <c:v>5.02940109090909</c:v>
                </c:pt>
                <c:pt idx="7404">
                  <c:v>5.0323118181818174</c:v>
                </c:pt>
                <c:pt idx="7405">
                  <c:v>5.0283023636363637</c:v>
                </c:pt>
                <c:pt idx="7406">
                  <c:v>5.0274820909090909</c:v>
                </c:pt>
                <c:pt idx="7407">
                  <c:v>5.0271799090909086</c:v>
                </c:pt>
                <c:pt idx="7408">
                  <c:v>5.0418986363636362</c:v>
                </c:pt>
                <c:pt idx="7409">
                  <c:v>5.0197808181818173</c:v>
                </c:pt>
                <c:pt idx="7410">
                  <c:v>5.0376168181818173</c:v>
                </c:pt>
                <c:pt idx="7411">
                  <c:v>5.0295054545454541</c:v>
                </c:pt>
                <c:pt idx="7412">
                  <c:v>5.0302442727272725</c:v>
                </c:pt>
                <c:pt idx="7413">
                  <c:v>5.0301587272727266</c:v>
                </c:pt>
                <c:pt idx="7414">
                  <c:v>5.0249366363636359</c:v>
                </c:pt>
                <c:pt idx="7415">
                  <c:v>5.0293448181818174</c:v>
                </c:pt>
                <c:pt idx="7416">
                  <c:v>5.0368539090909081</c:v>
                </c:pt>
                <c:pt idx="7417">
                  <c:v>5.0251312727272719</c:v>
                </c:pt>
                <c:pt idx="7418">
                  <c:v>5.0288881818181821</c:v>
                </c:pt>
                <c:pt idx="7419">
                  <c:v>5.026955090909091</c:v>
                </c:pt>
                <c:pt idx="7420">
                  <c:v>5.0299144545454544</c:v>
                </c:pt>
                <c:pt idx="7421">
                  <c:v>5.0349449999999996</c:v>
                </c:pt>
                <c:pt idx="7422">
                  <c:v>5.0257007272727261</c:v>
                </c:pt>
                <c:pt idx="7423">
                  <c:v>5.0242075454545452</c:v>
                </c:pt>
                <c:pt idx="7424">
                  <c:v>5.0284819999999995</c:v>
                </c:pt>
                <c:pt idx="7425">
                  <c:v>5.0300195454545449</c:v>
                </c:pt>
                <c:pt idx="7426">
                  <c:v>5.0328349090909086</c:v>
                </c:pt>
                <c:pt idx="7427">
                  <c:v>5.0352494545454531</c:v>
                </c:pt>
                <c:pt idx="7428">
                  <c:v>5.0305519090909074</c:v>
                </c:pt>
                <c:pt idx="7429">
                  <c:v>5.0337152727272727</c:v>
                </c:pt>
                <c:pt idx="7430">
                  <c:v>5.0290063636363636</c:v>
                </c:pt>
                <c:pt idx="7431">
                  <c:v>5.0307632727272722</c:v>
                </c:pt>
                <c:pt idx="7432">
                  <c:v>5.0310150909090909</c:v>
                </c:pt>
                <c:pt idx="7433">
                  <c:v>5.0364590909090898</c:v>
                </c:pt>
                <c:pt idx="7434">
                  <c:v>5.0282279090909086</c:v>
                </c:pt>
                <c:pt idx="7435">
                  <c:v>5.0287429090909086</c:v>
                </c:pt>
                <c:pt idx="7436">
                  <c:v>5.0311631818181812</c:v>
                </c:pt>
                <c:pt idx="7437">
                  <c:v>5.0260226363636358</c:v>
                </c:pt>
                <c:pt idx="7438">
                  <c:v>5.0317509090909098</c:v>
                </c:pt>
                <c:pt idx="7439">
                  <c:v>5.0267200909090901</c:v>
                </c:pt>
                <c:pt idx="7440">
                  <c:v>5.026721363636363</c:v>
                </c:pt>
                <c:pt idx="7441">
                  <c:v>5.0244751818181808</c:v>
                </c:pt>
                <c:pt idx="7442">
                  <c:v>5.0186458181818177</c:v>
                </c:pt>
                <c:pt idx="7443">
                  <c:v>5.031630909090909</c:v>
                </c:pt>
                <c:pt idx="7444">
                  <c:v>5.0254898181818177</c:v>
                </c:pt>
                <c:pt idx="7445">
                  <c:v>5.0232731818181806</c:v>
                </c:pt>
                <c:pt idx="7446">
                  <c:v>5.0265819090909085</c:v>
                </c:pt>
                <c:pt idx="7447">
                  <c:v>5.0235821818181812</c:v>
                </c:pt>
                <c:pt idx="7448">
                  <c:v>5.027013636363634</c:v>
                </c:pt>
                <c:pt idx="7449">
                  <c:v>5.0290322727272727</c:v>
                </c:pt>
                <c:pt idx="7450">
                  <c:v>5.0318939999999994</c:v>
                </c:pt>
                <c:pt idx="7451">
                  <c:v>5.0256442727272725</c:v>
                </c:pt>
                <c:pt idx="7452">
                  <c:v>5.0296471818181807</c:v>
                </c:pt>
                <c:pt idx="7453">
                  <c:v>5.0237599090909084</c:v>
                </c:pt>
                <c:pt idx="7454">
                  <c:v>5.0275788181818175</c:v>
                </c:pt>
                <c:pt idx="7455">
                  <c:v>5.0288477272727263</c:v>
                </c:pt>
                <c:pt idx="7456">
                  <c:v>5.0291966363636362</c:v>
                </c:pt>
                <c:pt idx="7457">
                  <c:v>5.0205809090909082</c:v>
                </c:pt>
                <c:pt idx="7458">
                  <c:v>5.029944727272726</c:v>
                </c:pt>
                <c:pt idx="7459">
                  <c:v>5.028200272727271</c:v>
                </c:pt>
                <c:pt idx="7460">
                  <c:v>5.0323296363636354</c:v>
                </c:pt>
                <c:pt idx="7461">
                  <c:v>5.0302303636363632</c:v>
                </c:pt>
                <c:pt idx="7462">
                  <c:v>5.0328097272727277</c:v>
                </c:pt>
                <c:pt idx="7463">
                  <c:v>5.0304283636363625</c:v>
                </c:pt>
                <c:pt idx="7464">
                  <c:v>5.0338252727272721</c:v>
                </c:pt>
                <c:pt idx="7465">
                  <c:v>5.0340899999999991</c:v>
                </c:pt>
                <c:pt idx="7466">
                  <c:v>5.0363612727272713</c:v>
                </c:pt>
                <c:pt idx="7467">
                  <c:v>5.0234147272727263</c:v>
                </c:pt>
                <c:pt idx="7468">
                  <c:v>5.0290512727272727</c:v>
                </c:pt>
                <c:pt idx="7469">
                  <c:v>5.0334177272727265</c:v>
                </c:pt>
                <c:pt idx="7470">
                  <c:v>5.0272441818181806</c:v>
                </c:pt>
                <c:pt idx="7471">
                  <c:v>5.0262483636363635</c:v>
                </c:pt>
                <c:pt idx="7472">
                  <c:v>5.0275165454545441</c:v>
                </c:pt>
                <c:pt idx="7473">
                  <c:v>5.0330099090909082</c:v>
                </c:pt>
                <c:pt idx="7474">
                  <c:v>5.0321644545454536</c:v>
                </c:pt>
                <c:pt idx="7475">
                  <c:v>5.0366399090909084</c:v>
                </c:pt>
                <c:pt idx="7476">
                  <c:v>5.0280537272727273</c:v>
                </c:pt>
                <c:pt idx="7477">
                  <c:v>5.0300098181818189</c:v>
                </c:pt>
                <c:pt idx="7478">
                  <c:v>5.0356839999999981</c:v>
                </c:pt>
                <c:pt idx="7479">
                  <c:v>5.0349689999999985</c:v>
                </c:pt>
                <c:pt idx="7480">
                  <c:v>5.0353750909090893</c:v>
                </c:pt>
                <c:pt idx="7481">
                  <c:v>5.0320123636363627</c:v>
                </c:pt>
                <c:pt idx="7482">
                  <c:v>5.0346009999999994</c:v>
                </c:pt>
                <c:pt idx="7483">
                  <c:v>5.0315286363636353</c:v>
                </c:pt>
                <c:pt idx="7484">
                  <c:v>5.0195113636363624</c:v>
                </c:pt>
                <c:pt idx="7485">
                  <c:v>5.0382623636363633</c:v>
                </c:pt>
                <c:pt idx="7486">
                  <c:v>5.0313629999999989</c:v>
                </c:pt>
                <c:pt idx="7487">
                  <c:v>5.0322236363636366</c:v>
                </c:pt>
                <c:pt idx="7488">
                  <c:v>5.0291348181818165</c:v>
                </c:pt>
                <c:pt idx="7489">
                  <c:v>5.025813363636364</c:v>
                </c:pt>
                <c:pt idx="7490">
                  <c:v>5.0290065454545445</c:v>
                </c:pt>
                <c:pt idx="7491">
                  <c:v>5.0411030909090897</c:v>
                </c:pt>
                <c:pt idx="7492">
                  <c:v>5.0221948181818172</c:v>
                </c:pt>
                <c:pt idx="7493">
                  <c:v>5.0288309090909085</c:v>
                </c:pt>
                <c:pt idx="7494">
                  <c:v>5.0208713636363624</c:v>
                </c:pt>
                <c:pt idx="7495">
                  <c:v>5.0342791818181816</c:v>
                </c:pt>
                <c:pt idx="7496">
                  <c:v>5.0263139999999993</c:v>
                </c:pt>
                <c:pt idx="7497">
                  <c:v>5.029861727272726</c:v>
                </c:pt>
                <c:pt idx="7498">
                  <c:v>5.027399</c:v>
                </c:pt>
                <c:pt idx="7499">
                  <c:v>5.0300567272727266</c:v>
                </c:pt>
                <c:pt idx="7500">
                  <c:v>5.0275045454545451</c:v>
                </c:pt>
                <c:pt idx="7501">
                  <c:v>5.0314323636363625</c:v>
                </c:pt>
                <c:pt idx="7502">
                  <c:v>5.0195669999999986</c:v>
                </c:pt>
                <c:pt idx="7503">
                  <c:v>5.0304452727272722</c:v>
                </c:pt>
                <c:pt idx="7504">
                  <c:v>5.0213539999999997</c:v>
                </c:pt>
                <c:pt idx="7505">
                  <c:v>5.0325979090909092</c:v>
                </c:pt>
                <c:pt idx="7506">
                  <c:v>5.027731363636363</c:v>
                </c:pt>
                <c:pt idx="7507">
                  <c:v>5.0206491818181807</c:v>
                </c:pt>
                <c:pt idx="7508">
                  <c:v>5.030791999999999</c:v>
                </c:pt>
                <c:pt idx="7509">
                  <c:v>5.0290026363636358</c:v>
                </c:pt>
                <c:pt idx="7510">
                  <c:v>5.024669545454544</c:v>
                </c:pt>
                <c:pt idx="7511">
                  <c:v>5.0302503636363634</c:v>
                </c:pt>
                <c:pt idx="7512">
                  <c:v>5.0207607272727275</c:v>
                </c:pt>
                <c:pt idx="7513">
                  <c:v>5.0232958181818184</c:v>
                </c:pt>
                <c:pt idx="7514">
                  <c:v>5.0223395454545443</c:v>
                </c:pt>
                <c:pt idx="7515">
                  <c:v>5.0243411818181807</c:v>
                </c:pt>
                <c:pt idx="7516">
                  <c:v>5.0301459999999993</c:v>
                </c:pt>
                <c:pt idx="7517">
                  <c:v>5.0280489090909084</c:v>
                </c:pt>
                <c:pt idx="7518">
                  <c:v>5.0248774545454538</c:v>
                </c:pt>
                <c:pt idx="7519">
                  <c:v>5.0208342727272717</c:v>
                </c:pt>
                <c:pt idx="7520">
                  <c:v>5.0254225454545436</c:v>
                </c:pt>
                <c:pt idx="7521">
                  <c:v>5.0259599999999995</c:v>
                </c:pt>
                <c:pt idx="7522">
                  <c:v>5.0268212727272727</c:v>
                </c:pt>
                <c:pt idx="7523">
                  <c:v>5.0287930909090894</c:v>
                </c:pt>
                <c:pt idx="7524">
                  <c:v>5.0281549999999982</c:v>
                </c:pt>
                <c:pt idx="7525">
                  <c:v>5.0306619999999986</c:v>
                </c:pt>
                <c:pt idx="7526">
                  <c:v>5.023278545454545</c:v>
                </c:pt>
                <c:pt idx="7527">
                  <c:v>5.0262685454545446</c:v>
                </c:pt>
                <c:pt idx="7528">
                  <c:v>5.0349019090909097</c:v>
                </c:pt>
                <c:pt idx="7529">
                  <c:v>5.0288969090909088</c:v>
                </c:pt>
                <c:pt idx="7530">
                  <c:v>5.0397975454545447</c:v>
                </c:pt>
                <c:pt idx="7531">
                  <c:v>5.0314601818181819</c:v>
                </c:pt>
                <c:pt idx="7532">
                  <c:v>5.030168999999999</c:v>
                </c:pt>
                <c:pt idx="7533">
                  <c:v>5.0322641818181815</c:v>
                </c:pt>
                <c:pt idx="7534">
                  <c:v>5.0248934545454542</c:v>
                </c:pt>
                <c:pt idx="7535">
                  <c:v>5.0304382727272712</c:v>
                </c:pt>
                <c:pt idx="7536">
                  <c:v>5.0332632727272717</c:v>
                </c:pt>
                <c:pt idx="7537">
                  <c:v>5.0303044545454538</c:v>
                </c:pt>
                <c:pt idx="7538">
                  <c:v>5.0226789999999992</c:v>
                </c:pt>
                <c:pt idx="7539">
                  <c:v>5.0295414545454538</c:v>
                </c:pt>
                <c:pt idx="7540">
                  <c:v>5.0261544545454528</c:v>
                </c:pt>
                <c:pt idx="7541">
                  <c:v>5.0344771818181808</c:v>
                </c:pt>
                <c:pt idx="7542">
                  <c:v>5.0306428181818177</c:v>
                </c:pt>
                <c:pt idx="7543">
                  <c:v>5.0314656363636345</c:v>
                </c:pt>
                <c:pt idx="7544">
                  <c:v>5.0282717272727266</c:v>
                </c:pt>
                <c:pt idx="7545">
                  <c:v>5.0262770000000003</c:v>
                </c:pt>
                <c:pt idx="7546">
                  <c:v>5.0340103636363631</c:v>
                </c:pt>
                <c:pt idx="7547">
                  <c:v>5.0298503636363634</c:v>
                </c:pt>
                <c:pt idx="7548">
                  <c:v>5.0279392727272727</c:v>
                </c:pt>
                <c:pt idx="7549">
                  <c:v>5.0322903636363625</c:v>
                </c:pt>
                <c:pt idx="7550">
                  <c:v>5.030259</c:v>
                </c:pt>
                <c:pt idx="7551">
                  <c:v>5.0212424545454528</c:v>
                </c:pt>
                <c:pt idx="7552">
                  <c:v>5.0256767272727263</c:v>
                </c:pt>
                <c:pt idx="7553">
                  <c:v>5.0290298181818178</c:v>
                </c:pt>
                <c:pt idx="7554">
                  <c:v>5.0253871818181812</c:v>
                </c:pt>
                <c:pt idx="7555">
                  <c:v>5.027600818181817</c:v>
                </c:pt>
                <c:pt idx="7556">
                  <c:v>5.0261773636363634</c:v>
                </c:pt>
                <c:pt idx="7557">
                  <c:v>5.0253293636363638</c:v>
                </c:pt>
                <c:pt idx="7558">
                  <c:v>5.0367683636363632</c:v>
                </c:pt>
                <c:pt idx="7559">
                  <c:v>5.0323924545454535</c:v>
                </c:pt>
                <c:pt idx="7560">
                  <c:v>5.0305599090909086</c:v>
                </c:pt>
                <c:pt idx="7561">
                  <c:v>5.0261425454545448</c:v>
                </c:pt>
                <c:pt idx="7562">
                  <c:v>5.0396906363636358</c:v>
                </c:pt>
                <c:pt idx="7563">
                  <c:v>5.0285683636363627</c:v>
                </c:pt>
                <c:pt idx="7564">
                  <c:v>5.0264549090909076</c:v>
                </c:pt>
                <c:pt idx="7565">
                  <c:v>5.0281282727272725</c:v>
                </c:pt>
                <c:pt idx="7566">
                  <c:v>5.0252609090909077</c:v>
                </c:pt>
                <c:pt idx="7567">
                  <c:v>5.0260244545454542</c:v>
                </c:pt>
                <c:pt idx="7568">
                  <c:v>5.0266248181818174</c:v>
                </c:pt>
                <c:pt idx="7569">
                  <c:v>5.0367639090909089</c:v>
                </c:pt>
                <c:pt idx="7570">
                  <c:v>5.0268237272727267</c:v>
                </c:pt>
                <c:pt idx="7571">
                  <c:v>5.0308004545454539</c:v>
                </c:pt>
                <c:pt idx="7572">
                  <c:v>5.0282539090909086</c:v>
                </c:pt>
                <c:pt idx="7573">
                  <c:v>5.0226900909090899</c:v>
                </c:pt>
                <c:pt idx="7574">
                  <c:v>5.0281589090909078</c:v>
                </c:pt>
                <c:pt idx="7575">
                  <c:v>5.0360235454545448</c:v>
                </c:pt>
                <c:pt idx="7576">
                  <c:v>5.0379373636363631</c:v>
                </c:pt>
                <c:pt idx="7577">
                  <c:v>5.0174558181818183</c:v>
                </c:pt>
                <c:pt idx="7578">
                  <c:v>5.0337213636363627</c:v>
                </c:pt>
                <c:pt idx="7579">
                  <c:v>5.0401130909090908</c:v>
                </c:pt>
                <c:pt idx="7580">
                  <c:v>5.0279264545454536</c:v>
                </c:pt>
                <c:pt idx="7581">
                  <c:v>5.0257095454545446</c:v>
                </c:pt>
                <c:pt idx="7582">
                  <c:v>5.0312680909090899</c:v>
                </c:pt>
                <c:pt idx="7583">
                  <c:v>5.0270372727272719</c:v>
                </c:pt>
                <c:pt idx="7584">
                  <c:v>5.0243986363636353</c:v>
                </c:pt>
                <c:pt idx="7585">
                  <c:v>5.0322797272727264</c:v>
                </c:pt>
                <c:pt idx="7586">
                  <c:v>5.02893090909091</c:v>
                </c:pt>
                <c:pt idx="7587">
                  <c:v>5.0374095454545449</c:v>
                </c:pt>
                <c:pt idx="7588">
                  <c:v>5.0339778181818176</c:v>
                </c:pt>
                <c:pt idx="7589">
                  <c:v>5.0277548181818181</c:v>
                </c:pt>
                <c:pt idx="7590">
                  <c:v>5.0258758181818166</c:v>
                </c:pt>
                <c:pt idx="7591">
                  <c:v>5.0255613636363634</c:v>
                </c:pt>
                <c:pt idx="7592">
                  <c:v>5.0260102727272722</c:v>
                </c:pt>
                <c:pt idx="7593">
                  <c:v>5.0275802727272723</c:v>
                </c:pt>
                <c:pt idx="7594">
                  <c:v>5.0253725454545446</c:v>
                </c:pt>
                <c:pt idx="7595">
                  <c:v>5.0206551818181815</c:v>
                </c:pt>
                <c:pt idx="7596">
                  <c:v>5.0282661818181813</c:v>
                </c:pt>
                <c:pt idx="7597">
                  <c:v>5.029128</c:v>
                </c:pt>
                <c:pt idx="7598">
                  <c:v>5.0244288181818177</c:v>
                </c:pt>
                <c:pt idx="7599">
                  <c:v>5.0325856363636348</c:v>
                </c:pt>
                <c:pt idx="7600">
                  <c:v>5.0320886363636346</c:v>
                </c:pt>
                <c:pt idx="7601">
                  <c:v>5.0249836363636353</c:v>
                </c:pt>
                <c:pt idx="7602">
                  <c:v>5.0236505454545446</c:v>
                </c:pt>
                <c:pt idx="7603">
                  <c:v>5.030990272727272</c:v>
                </c:pt>
                <c:pt idx="7604">
                  <c:v>5.0180134545454536</c:v>
                </c:pt>
                <c:pt idx="7605">
                  <c:v>5.0277509999999994</c:v>
                </c:pt>
                <c:pt idx="7606">
                  <c:v>5.0259818181818172</c:v>
                </c:pt>
                <c:pt idx="7607">
                  <c:v>5.0249480909090893</c:v>
                </c:pt>
                <c:pt idx="7608">
                  <c:v>5.0293395454545449</c:v>
                </c:pt>
                <c:pt idx="7609">
                  <c:v>5.03368318181818</c:v>
                </c:pt>
                <c:pt idx="7610">
                  <c:v>5.0214839090909082</c:v>
                </c:pt>
                <c:pt idx="7611">
                  <c:v>5.0257294545454538</c:v>
                </c:pt>
                <c:pt idx="7612">
                  <c:v>5.0259222727272732</c:v>
                </c:pt>
                <c:pt idx="7613">
                  <c:v>5.0282252727272718</c:v>
                </c:pt>
                <c:pt idx="7614">
                  <c:v>5.0227935454545447</c:v>
                </c:pt>
                <c:pt idx="7615">
                  <c:v>5.0292943636363621</c:v>
                </c:pt>
                <c:pt idx="7616">
                  <c:v>5.0286073636363628</c:v>
                </c:pt>
                <c:pt idx="7617">
                  <c:v>5.0295148181818181</c:v>
                </c:pt>
                <c:pt idx="7618">
                  <c:v>5.0349726363636362</c:v>
                </c:pt>
                <c:pt idx="7619">
                  <c:v>5.025463454545454</c:v>
                </c:pt>
                <c:pt idx="7620">
                  <c:v>5.0284027272727272</c:v>
                </c:pt>
                <c:pt idx="7621">
                  <c:v>5.0234786363636363</c:v>
                </c:pt>
                <c:pt idx="7622">
                  <c:v>5.0225557272727261</c:v>
                </c:pt>
                <c:pt idx="7623">
                  <c:v>5.0213569999999992</c:v>
                </c:pt>
                <c:pt idx="7624">
                  <c:v>5.0238966363636353</c:v>
                </c:pt>
                <c:pt idx="7625">
                  <c:v>5.0322384545454533</c:v>
                </c:pt>
                <c:pt idx="7626">
                  <c:v>5.0234959090909088</c:v>
                </c:pt>
                <c:pt idx="7627">
                  <c:v>5.0279201818181818</c:v>
                </c:pt>
                <c:pt idx="7628">
                  <c:v>5.0324575454545455</c:v>
                </c:pt>
                <c:pt idx="7629">
                  <c:v>5.0296794545454535</c:v>
                </c:pt>
                <c:pt idx="7630">
                  <c:v>5.0346070909090903</c:v>
                </c:pt>
                <c:pt idx="7631">
                  <c:v>5.0283206363636355</c:v>
                </c:pt>
                <c:pt idx="7632">
                  <c:v>5.0340652727272728</c:v>
                </c:pt>
                <c:pt idx="7633">
                  <c:v>5.0374088181818175</c:v>
                </c:pt>
                <c:pt idx="7634">
                  <c:v>5.0368986363636363</c:v>
                </c:pt>
                <c:pt idx="7635">
                  <c:v>5.0377219999999996</c:v>
                </c:pt>
                <c:pt idx="7636">
                  <c:v>5.0364944545454549</c:v>
                </c:pt>
                <c:pt idx="7637">
                  <c:v>5.0310738181818175</c:v>
                </c:pt>
                <c:pt idx="7638">
                  <c:v>5.0318672727272729</c:v>
                </c:pt>
                <c:pt idx="7639">
                  <c:v>5.0334721818181816</c:v>
                </c:pt>
                <c:pt idx="7640">
                  <c:v>5.0277191818181821</c:v>
                </c:pt>
                <c:pt idx="7641">
                  <c:v>5.0276660909090909</c:v>
                </c:pt>
                <c:pt idx="7642">
                  <c:v>5.0340517272727272</c:v>
                </c:pt>
                <c:pt idx="7643">
                  <c:v>5.0344344545454547</c:v>
                </c:pt>
                <c:pt idx="7644">
                  <c:v>5.0339667272727269</c:v>
                </c:pt>
                <c:pt idx="7645">
                  <c:v>5.0251147272727268</c:v>
                </c:pt>
                <c:pt idx="7646">
                  <c:v>5.0347885454545453</c:v>
                </c:pt>
                <c:pt idx="7647">
                  <c:v>5.0274972727272713</c:v>
                </c:pt>
                <c:pt idx="7648">
                  <c:v>5.0257575454545442</c:v>
                </c:pt>
                <c:pt idx="7649">
                  <c:v>5.0265834545454533</c:v>
                </c:pt>
                <c:pt idx="7650">
                  <c:v>5.0234426363636357</c:v>
                </c:pt>
                <c:pt idx="7651">
                  <c:v>5.0276549090909075</c:v>
                </c:pt>
                <c:pt idx="7652">
                  <c:v>5.0245665454545447</c:v>
                </c:pt>
                <c:pt idx="7653">
                  <c:v>5.0260266363636363</c:v>
                </c:pt>
                <c:pt idx="7654">
                  <c:v>5.0266145454545441</c:v>
                </c:pt>
                <c:pt idx="7655">
                  <c:v>5.0312195454545448</c:v>
                </c:pt>
                <c:pt idx="7656">
                  <c:v>5.0313785454545448</c:v>
                </c:pt>
                <c:pt idx="7657">
                  <c:v>5.0241621818181814</c:v>
                </c:pt>
                <c:pt idx="7658">
                  <c:v>5.0308099999999989</c:v>
                </c:pt>
                <c:pt idx="7659">
                  <c:v>5.0299356363636356</c:v>
                </c:pt>
                <c:pt idx="7660">
                  <c:v>5.0257519999999989</c:v>
                </c:pt>
                <c:pt idx="7661">
                  <c:v>5.0262446363636357</c:v>
                </c:pt>
                <c:pt idx="7662">
                  <c:v>5.028996545454544</c:v>
                </c:pt>
                <c:pt idx="7663">
                  <c:v>5.0278560909090899</c:v>
                </c:pt>
                <c:pt idx="7664">
                  <c:v>5.0261092727272727</c:v>
                </c:pt>
                <c:pt idx="7665">
                  <c:v>5.0233412727272722</c:v>
                </c:pt>
                <c:pt idx="7666">
                  <c:v>5.0230389090909089</c:v>
                </c:pt>
                <c:pt idx="7667">
                  <c:v>5.0321697272727262</c:v>
                </c:pt>
                <c:pt idx="7668">
                  <c:v>5.0295306363636358</c:v>
                </c:pt>
                <c:pt idx="7669">
                  <c:v>5.0218578181818163</c:v>
                </c:pt>
                <c:pt idx="7670">
                  <c:v>5.0223854545454545</c:v>
                </c:pt>
                <c:pt idx="7671">
                  <c:v>5.0224603636363625</c:v>
                </c:pt>
                <c:pt idx="7672">
                  <c:v>5.0264965454545445</c:v>
                </c:pt>
                <c:pt idx="7673">
                  <c:v>5.0326055454545449</c:v>
                </c:pt>
                <c:pt idx="7674">
                  <c:v>5.0289971818181813</c:v>
                </c:pt>
                <c:pt idx="7675">
                  <c:v>5.0287172727272722</c:v>
                </c:pt>
                <c:pt idx="7676">
                  <c:v>5.0291399999999999</c:v>
                </c:pt>
                <c:pt idx="7677">
                  <c:v>5.0184389999999999</c:v>
                </c:pt>
                <c:pt idx="7678">
                  <c:v>5.0210800909090896</c:v>
                </c:pt>
                <c:pt idx="7679">
                  <c:v>5.0213063636363637</c:v>
                </c:pt>
                <c:pt idx="7680">
                  <c:v>5.0280873636363639</c:v>
                </c:pt>
                <c:pt idx="7681">
                  <c:v>5.0243011818181813</c:v>
                </c:pt>
                <c:pt idx="7682">
                  <c:v>5.0256493636363633</c:v>
                </c:pt>
                <c:pt idx="7683">
                  <c:v>5.0264690909090906</c:v>
                </c:pt>
                <c:pt idx="7684">
                  <c:v>5.019766999999999</c:v>
                </c:pt>
                <c:pt idx="7685">
                  <c:v>5.03650509090909</c:v>
                </c:pt>
                <c:pt idx="7686">
                  <c:v>5.0266403636363624</c:v>
                </c:pt>
                <c:pt idx="7687">
                  <c:v>5.0245636363636352</c:v>
                </c:pt>
                <c:pt idx="7688">
                  <c:v>5.030320818181818</c:v>
                </c:pt>
                <c:pt idx="7689">
                  <c:v>5.0221659090909077</c:v>
                </c:pt>
                <c:pt idx="7690">
                  <c:v>5.0281562727272719</c:v>
                </c:pt>
                <c:pt idx="7691">
                  <c:v>5.0275679999999987</c:v>
                </c:pt>
                <c:pt idx="7692">
                  <c:v>5.0311818181818175</c:v>
                </c:pt>
                <c:pt idx="7693">
                  <c:v>5.0353556363636356</c:v>
                </c:pt>
                <c:pt idx="7694">
                  <c:v>5.0354787272727268</c:v>
                </c:pt>
                <c:pt idx="7695">
                  <c:v>5.0306619999999995</c:v>
                </c:pt>
                <c:pt idx="7696">
                  <c:v>5.0396990909090906</c:v>
                </c:pt>
                <c:pt idx="7697">
                  <c:v>5.0314065454545451</c:v>
                </c:pt>
                <c:pt idx="7698">
                  <c:v>5.0320242727272717</c:v>
                </c:pt>
                <c:pt idx="7699">
                  <c:v>5.0362796363636351</c:v>
                </c:pt>
                <c:pt idx="7700">
                  <c:v>5.0225544545454532</c:v>
                </c:pt>
                <c:pt idx="7701">
                  <c:v>5.0303957272727269</c:v>
                </c:pt>
                <c:pt idx="7702">
                  <c:v>5.0344343636363638</c:v>
                </c:pt>
                <c:pt idx="7703">
                  <c:v>5.0277512727272722</c:v>
                </c:pt>
                <c:pt idx="7704">
                  <c:v>5.0314113636363622</c:v>
                </c:pt>
                <c:pt idx="7705">
                  <c:v>5.0305222727272723</c:v>
                </c:pt>
                <c:pt idx="7706">
                  <c:v>5.0308839999999995</c:v>
                </c:pt>
                <c:pt idx="7707">
                  <c:v>5.0308889999999993</c:v>
                </c:pt>
                <c:pt idx="7708">
                  <c:v>5.035232909090908</c:v>
                </c:pt>
                <c:pt idx="7709">
                  <c:v>5.0262345454545443</c:v>
                </c:pt>
                <c:pt idx="7710">
                  <c:v>5.0227856363636354</c:v>
                </c:pt>
                <c:pt idx="7711">
                  <c:v>5.0339302727272717</c:v>
                </c:pt>
                <c:pt idx="7712">
                  <c:v>5.0281841818181805</c:v>
                </c:pt>
                <c:pt idx="7713">
                  <c:v>5.0372787272727262</c:v>
                </c:pt>
                <c:pt idx="7714">
                  <c:v>5.0255604545454551</c:v>
                </c:pt>
                <c:pt idx="7715">
                  <c:v>5.0292703636363632</c:v>
                </c:pt>
                <c:pt idx="7716">
                  <c:v>5.0380279999999988</c:v>
                </c:pt>
                <c:pt idx="7717">
                  <c:v>5.0237886363636362</c:v>
                </c:pt>
                <c:pt idx="7718">
                  <c:v>5.0331771818181812</c:v>
                </c:pt>
                <c:pt idx="7719">
                  <c:v>5.0246573636363623</c:v>
                </c:pt>
                <c:pt idx="7720">
                  <c:v>5.0176545454545449</c:v>
                </c:pt>
                <c:pt idx="7721">
                  <c:v>5.0234822727272723</c:v>
                </c:pt>
                <c:pt idx="7722">
                  <c:v>5.0283842727272727</c:v>
                </c:pt>
                <c:pt idx="7723">
                  <c:v>5.0243125454545448</c:v>
                </c:pt>
                <c:pt idx="7724">
                  <c:v>5.0265610909090901</c:v>
                </c:pt>
                <c:pt idx="7725">
                  <c:v>5.0254124545454539</c:v>
                </c:pt>
                <c:pt idx="7726">
                  <c:v>5.0258544545454544</c:v>
                </c:pt>
                <c:pt idx="7727">
                  <c:v>5.0351562727272716</c:v>
                </c:pt>
                <c:pt idx="7728">
                  <c:v>5.0248788181818185</c:v>
                </c:pt>
                <c:pt idx="7729">
                  <c:v>5.0344688181818169</c:v>
                </c:pt>
                <c:pt idx="7730">
                  <c:v>5.0283558181818169</c:v>
                </c:pt>
                <c:pt idx="7731">
                  <c:v>5.0351199090909091</c:v>
                </c:pt>
                <c:pt idx="7732">
                  <c:v>5.0320010909090911</c:v>
                </c:pt>
                <c:pt idx="7733">
                  <c:v>5.0254619090909083</c:v>
                </c:pt>
                <c:pt idx="7734">
                  <c:v>5.0276560909090904</c:v>
                </c:pt>
                <c:pt idx="7735">
                  <c:v>5.0270054545454537</c:v>
                </c:pt>
                <c:pt idx="7736">
                  <c:v>5.0297370909090908</c:v>
                </c:pt>
                <c:pt idx="7737">
                  <c:v>5.0298506363636353</c:v>
                </c:pt>
                <c:pt idx="7738">
                  <c:v>5.0299036363636356</c:v>
                </c:pt>
                <c:pt idx="7739">
                  <c:v>5.0281121818181811</c:v>
                </c:pt>
                <c:pt idx="7740">
                  <c:v>5.0203645454545445</c:v>
                </c:pt>
                <c:pt idx="7741">
                  <c:v>5.0310615454545449</c:v>
                </c:pt>
                <c:pt idx="7742">
                  <c:v>5.0274303636363635</c:v>
                </c:pt>
                <c:pt idx="7743">
                  <c:v>5.0292444545454549</c:v>
                </c:pt>
                <c:pt idx="7744">
                  <c:v>5.0226181818181814</c:v>
                </c:pt>
                <c:pt idx="7745">
                  <c:v>5.0288481818181809</c:v>
                </c:pt>
                <c:pt idx="7746">
                  <c:v>5.0354492727272717</c:v>
                </c:pt>
                <c:pt idx="7747">
                  <c:v>5.0222038181818176</c:v>
                </c:pt>
                <c:pt idx="7748">
                  <c:v>5.0293679090909089</c:v>
                </c:pt>
                <c:pt idx="7749">
                  <c:v>5.0246330909090906</c:v>
                </c:pt>
                <c:pt idx="7750">
                  <c:v>5.0328879999999989</c:v>
                </c:pt>
                <c:pt idx="7751">
                  <c:v>5.0316070909090902</c:v>
                </c:pt>
                <c:pt idx="7752">
                  <c:v>5.0283873636363623</c:v>
                </c:pt>
                <c:pt idx="7753">
                  <c:v>5.026339363636362</c:v>
                </c:pt>
                <c:pt idx="7754">
                  <c:v>5.021703818181817</c:v>
                </c:pt>
                <c:pt idx="7755">
                  <c:v>5.0255366363636362</c:v>
                </c:pt>
                <c:pt idx="7756">
                  <c:v>5.026112727272726</c:v>
                </c:pt>
                <c:pt idx="7757">
                  <c:v>5.0298225454545449</c:v>
                </c:pt>
                <c:pt idx="7758">
                  <c:v>5.0322541818181818</c:v>
                </c:pt>
                <c:pt idx="7759">
                  <c:v>5.0282786363636358</c:v>
                </c:pt>
                <c:pt idx="7760">
                  <c:v>5.0328813636363625</c:v>
                </c:pt>
                <c:pt idx="7761">
                  <c:v>5.0329100909090903</c:v>
                </c:pt>
                <c:pt idx="7762">
                  <c:v>5.0382240909090905</c:v>
                </c:pt>
                <c:pt idx="7763">
                  <c:v>5.0275419999999995</c:v>
                </c:pt>
                <c:pt idx="7764">
                  <c:v>5.0331189090909092</c:v>
                </c:pt>
                <c:pt idx="7765">
                  <c:v>5.0391008181818178</c:v>
                </c:pt>
                <c:pt idx="7766">
                  <c:v>5.0296170909090909</c:v>
                </c:pt>
                <c:pt idx="7767">
                  <c:v>5.0285025454545451</c:v>
                </c:pt>
                <c:pt idx="7768">
                  <c:v>5.0302773636363627</c:v>
                </c:pt>
                <c:pt idx="7769">
                  <c:v>5.031187272727272</c:v>
                </c:pt>
                <c:pt idx="7770">
                  <c:v>5.0312273636363631</c:v>
                </c:pt>
                <c:pt idx="7771">
                  <c:v>5.0236850909090904</c:v>
                </c:pt>
                <c:pt idx="7772">
                  <c:v>5.0294276363636357</c:v>
                </c:pt>
                <c:pt idx="7773">
                  <c:v>5.0216595454545443</c:v>
                </c:pt>
                <c:pt idx="7774">
                  <c:v>5.0267150909090903</c:v>
                </c:pt>
                <c:pt idx="7775">
                  <c:v>5.0314918181818173</c:v>
                </c:pt>
                <c:pt idx="7776">
                  <c:v>5.0301318181818182</c:v>
                </c:pt>
                <c:pt idx="7777">
                  <c:v>5.0380951818181812</c:v>
                </c:pt>
                <c:pt idx="7778">
                  <c:v>5.0165517272727262</c:v>
                </c:pt>
                <c:pt idx="7779">
                  <c:v>5.0335567272727264</c:v>
                </c:pt>
                <c:pt idx="7780">
                  <c:v>5.0225070909090901</c:v>
                </c:pt>
                <c:pt idx="7781">
                  <c:v>5.0310561818181814</c:v>
                </c:pt>
                <c:pt idx="7782">
                  <c:v>5.0379671818181819</c:v>
                </c:pt>
                <c:pt idx="7783">
                  <c:v>5.0253912727272718</c:v>
                </c:pt>
                <c:pt idx="7784">
                  <c:v>5.0277797272727272</c:v>
                </c:pt>
                <c:pt idx="7785">
                  <c:v>5.0256217272727266</c:v>
                </c:pt>
                <c:pt idx="7786">
                  <c:v>5.0267179999999998</c:v>
                </c:pt>
                <c:pt idx="7787">
                  <c:v>5.0291174545454531</c:v>
                </c:pt>
                <c:pt idx="7788">
                  <c:v>5.0231283636363626</c:v>
                </c:pt>
                <c:pt idx="7789">
                  <c:v>5.0232403636363623</c:v>
                </c:pt>
                <c:pt idx="7790">
                  <c:v>5.0257013636363626</c:v>
                </c:pt>
                <c:pt idx="7791">
                  <c:v>5.0229428181818179</c:v>
                </c:pt>
                <c:pt idx="7792">
                  <c:v>5.0236804545454534</c:v>
                </c:pt>
                <c:pt idx="7793">
                  <c:v>5.0309407272727258</c:v>
                </c:pt>
                <c:pt idx="7794">
                  <c:v>5.0305441818181809</c:v>
                </c:pt>
                <c:pt idx="7795">
                  <c:v>5.0266832727272721</c:v>
                </c:pt>
                <c:pt idx="7796">
                  <c:v>5.0218966363636355</c:v>
                </c:pt>
                <c:pt idx="7797">
                  <c:v>5.0217911818181813</c:v>
                </c:pt>
                <c:pt idx="7798">
                  <c:v>5.0291357272727266</c:v>
                </c:pt>
                <c:pt idx="7799">
                  <c:v>5.0270020909090904</c:v>
                </c:pt>
                <c:pt idx="7800">
                  <c:v>5.0274633636363619</c:v>
                </c:pt>
                <c:pt idx="7801">
                  <c:v>5.0318869999999993</c:v>
                </c:pt>
                <c:pt idx="7802">
                  <c:v>5.0255172727272726</c:v>
                </c:pt>
                <c:pt idx="7803">
                  <c:v>5.022313636363636</c:v>
                </c:pt>
                <c:pt idx="7804">
                  <c:v>5.025332909090908</c:v>
                </c:pt>
                <c:pt idx="7805">
                  <c:v>5.0256740909090896</c:v>
                </c:pt>
                <c:pt idx="7806">
                  <c:v>5.0270418181818171</c:v>
                </c:pt>
                <c:pt idx="7807">
                  <c:v>5.0272833636363634</c:v>
                </c:pt>
                <c:pt idx="7808">
                  <c:v>5.0291194545454534</c:v>
                </c:pt>
                <c:pt idx="7809">
                  <c:v>5.0211140909090899</c:v>
                </c:pt>
                <c:pt idx="7810">
                  <c:v>5.0247334545454549</c:v>
                </c:pt>
                <c:pt idx="7811">
                  <c:v>5.0218918181818166</c:v>
                </c:pt>
                <c:pt idx="7812">
                  <c:v>5.0224307272727264</c:v>
                </c:pt>
                <c:pt idx="7813">
                  <c:v>5.0308934545454544</c:v>
                </c:pt>
                <c:pt idx="7814">
                  <c:v>5.0291076363636344</c:v>
                </c:pt>
                <c:pt idx="7815">
                  <c:v>5.0326539999999991</c:v>
                </c:pt>
                <c:pt idx="7816">
                  <c:v>5.0306903636363636</c:v>
                </c:pt>
                <c:pt idx="7817">
                  <c:v>5.0262052727272719</c:v>
                </c:pt>
                <c:pt idx="7818">
                  <c:v>5.0223228181818174</c:v>
                </c:pt>
                <c:pt idx="7819">
                  <c:v>5.0307761818181813</c:v>
                </c:pt>
                <c:pt idx="7820">
                  <c:v>5.0283284545454539</c:v>
                </c:pt>
                <c:pt idx="7821">
                  <c:v>5.0273616363636355</c:v>
                </c:pt>
                <c:pt idx="7822">
                  <c:v>5.0302669999999994</c:v>
                </c:pt>
                <c:pt idx="7823">
                  <c:v>5.0275897272727263</c:v>
                </c:pt>
                <c:pt idx="7824">
                  <c:v>5.0274259999999993</c:v>
                </c:pt>
                <c:pt idx="7825">
                  <c:v>5.0266439999999992</c:v>
                </c:pt>
                <c:pt idx="7826">
                  <c:v>5.0306136363636371</c:v>
                </c:pt>
                <c:pt idx="7827">
                  <c:v>5.0294519999999991</c:v>
                </c:pt>
                <c:pt idx="7828">
                  <c:v>5.0306678181818185</c:v>
                </c:pt>
                <c:pt idx="7829">
                  <c:v>5.0363084545454537</c:v>
                </c:pt>
                <c:pt idx="7830">
                  <c:v>5.0305602727272714</c:v>
                </c:pt>
                <c:pt idx="7831">
                  <c:v>5.0246947272727258</c:v>
                </c:pt>
                <c:pt idx="7832">
                  <c:v>5.0308492727272718</c:v>
                </c:pt>
                <c:pt idx="7833">
                  <c:v>5.0301172727272725</c:v>
                </c:pt>
                <c:pt idx="7834">
                  <c:v>5.0373985454545451</c:v>
                </c:pt>
                <c:pt idx="7835">
                  <c:v>5.0322010000000006</c:v>
                </c:pt>
                <c:pt idx="7836">
                  <c:v>5.0368653636363625</c:v>
                </c:pt>
                <c:pt idx="7837">
                  <c:v>5.0313150909090911</c:v>
                </c:pt>
                <c:pt idx="7838">
                  <c:v>5.0345975454545444</c:v>
                </c:pt>
                <c:pt idx="7839">
                  <c:v>5.0301562727272717</c:v>
                </c:pt>
                <c:pt idx="7840">
                  <c:v>5.0370168181818187</c:v>
                </c:pt>
                <c:pt idx="7841">
                  <c:v>5.0254175454545456</c:v>
                </c:pt>
                <c:pt idx="7842">
                  <c:v>5.0239854545454534</c:v>
                </c:pt>
                <c:pt idx="7843">
                  <c:v>5.033008999999999</c:v>
                </c:pt>
                <c:pt idx="7844">
                  <c:v>5.0281665454545452</c:v>
                </c:pt>
                <c:pt idx="7845">
                  <c:v>5.0236429090909098</c:v>
                </c:pt>
                <c:pt idx="7846">
                  <c:v>5.028586999999999</c:v>
                </c:pt>
                <c:pt idx="7847">
                  <c:v>5.0238960909090897</c:v>
                </c:pt>
                <c:pt idx="7848">
                  <c:v>5.0290372727272716</c:v>
                </c:pt>
                <c:pt idx="7849">
                  <c:v>5.0238441818181805</c:v>
                </c:pt>
                <c:pt idx="7850">
                  <c:v>5.0256938181818169</c:v>
                </c:pt>
                <c:pt idx="7851">
                  <c:v>5.0267675454545442</c:v>
                </c:pt>
                <c:pt idx="7852">
                  <c:v>5.0286696363636363</c:v>
                </c:pt>
                <c:pt idx="7853">
                  <c:v>5.0295579090909088</c:v>
                </c:pt>
                <c:pt idx="7854">
                  <c:v>5.0270023636363632</c:v>
                </c:pt>
                <c:pt idx="7855">
                  <c:v>5.0287895454545453</c:v>
                </c:pt>
                <c:pt idx="7856">
                  <c:v>5.0351977272727266</c:v>
                </c:pt>
                <c:pt idx="7857">
                  <c:v>5.0291118181818177</c:v>
                </c:pt>
                <c:pt idx="7858">
                  <c:v>5.0298548181818177</c:v>
                </c:pt>
                <c:pt idx="7859">
                  <c:v>5.0295894545454543</c:v>
                </c:pt>
                <c:pt idx="7860">
                  <c:v>5.0359689090909088</c:v>
                </c:pt>
                <c:pt idx="7861">
                  <c:v>5.0280083636363635</c:v>
                </c:pt>
                <c:pt idx="7862">
                  <c:v>5.0258123636363639</c:v>
                </c:pt>
                <c:pt idx="7863">
                  <c:v>5.0261051818181812</c:v>
                </c:pt>
                <c:pt idx="7864">
                  <c:v>5.0282212727272722</c:v>
                </c:pt>
                <c:pt idx="7865">
                  <c:v>5.0306242727272732</c:v>
                </c:pt>
                <c:pt idx="7866">
                  <c:v>5.0277938181818174</c:v>
                </c:pt>
                <c:pt idx="7867">
                  <c:v>5.0219995454545447</c:v>
                </c:pt>
                <c:pt idx="7868">
                  <c:v>5.0193832727272722</c:v>
                </c:pt>
                <c:pt idx="7869">
                  <c:v>5.0339581818181811</c:v>
                </c:pt>
                <c:pt idx="7870">
                  <c:v>5.022920090909091</c:v>
                </c:pt>
                <c:pt idx="7871">
                  <c:v>5.0262863636363635</c:v>
                </c:pt>
                <c:pt idx="7872">
                  <c:v>5.0282922727272723</c:v>
                </c:pt>
                <c:pt idx="7873">
                  <c:v>5.0273279999999989</c:v>
                </c:pt>
                <c:pt idx="7874">
                  <c:v>5.0250035454545454</c:v>
                </c:pt>
                <c:pt idx="7875">
                  <c:v>5.0351144545454538</c:v>
                </c:pt>
                <c:pt idx="7876">
                  <c:v>5.0358909999999995</c:v>
                </c:pt>
                <c:pt idx="7877">
                  <c:v>5.0285245454545446</c:v>
                </c:pt>
                <c:pt idx="7878">
                  <c:v>5.0332839090909092</c:v>
                </c:pt>
                <c:pt idx="7879">
                  <c:v>5.02955309090909</c:v>
                </c:pt>
                <c:pt idx="7880">
                  <c:v>5.027650636363636</c:v>
                </c:pt>
                <c:pt idx="7881">
                  <c:v>5.0273012727272715</c:v>
                </c:pt>
                <c:pt idx="7882">
                  <c:v>5.0312802727272716</c:v>
                </c:pt>
                <c:pt idx="7883">
                  <c:v>5.0277638181818176</c:v>
                </c:pt>
                <c:pt idx="7884">
                  <c:v>5.0316525454545449</c:v>
                </c:pt>
                <c:pt idx="7885">
                  <c:v>5.0320682727272725</c:v>
                </c:pt>
                <c:pt idx="7886">
                  <c:v>5.0217328181818184</c:v>
                </c:pt>
                <c:pt idx="7887">
                  <c:v>5.0305431818181816</c:v>
                </c:pt>
                <c:pt idx="7888">
                  <c:v>5.0314250909090896</c:v>
                </c:pt>
                <c:pt idx="7889">
                  <c:v>5.0273124545454539</c:v>
                </c:pt>
                <c:pt idx="7890">
                  <c:v>5.0356052727272713</c:v>
                </c:pt>
                <c:pt idx="7891">
                  <c:v>5.0269821818181812</c:v>
                </c:pt>
                <c:pt idx="7892">
                  <c:v>5.0320751818181808</c:v>
                </c:pt>
                <c:pt idx="7893">
                  <c:v>5.0247350909090907</c:v>
                </c:pt>
                <c:pt idx="7894">
                  <c:v>5.0216969999999996</c:v>
                </c:pt>
                <c:pt idx="7895">
                  <c:v>5.0301231818181806</c:v>
                </c:pt>
                <c:pt idx="7896">
                  <c:v>5.0309235454545451</c:v>
                </c:pt>
                <c:pt idx="7897">
                  <c:v>5.0261928181818174</c:v>
                </c:pt>
                <c:pt idx="7898">
                  <c:v>5.0335916363636359</c:v>
                </c:pt>
                <c:pt idx="7899">
                  <c:v>5.0295220909090901</c:v>
                </c:pt>
                <c:pt idx="7900">
                  <c:v>5.0361449999999994</c:v>
                </c:pt>
                <c:pt idx="7901">
                  <c:v>5.0289528181818177</c:v>
                </c:pt>
                <c:pt idx="7902">
                  <c:v>5.0311841818181815</c:v>
                </c:pt>
                <c:pt idx="7903">
                  <c:v>5.0261382727272723</c:v>
                </c:pt>
                <c:pt idx="7904">
                  <c:v>5.0252098181818177</c:v>
                </c:pt>
                <c:pt idx="7905">
                  <c:v>5.0220642727272722</c:v>
                </c:pt>
                <c:pt idx="7906">
                  <c:v>5.0305820909090899</c:v>
                </c:pt>
                <c:pt idx="7907">
                  <c:v>5.029567272727272</c:v>
                </c:pt>
                <c:pt idx="7908">
                  <c:v>5.031178999999999</c:v>
                </c:pt>
                <c:pt idx="7909">
                  <c:v>5.0358914545454541</c:v>
                </c:pt>
                <c:pt idx="7910">
                  <c:v>5.0347384545454545</c:v>
                </c:pt>
                <c:pt idx="7911">
                  <c:v>5.0263022727272721</c:v>
                </c:pt>
                <c:pt idx="7912">
                  <c:v>5.0302455454545454</c:v>
                </c:pt>
                <c:pt idx="7913">
                  <c:v>5.0351251818181808</c:v>
                </c:pt>
                <c:pt idx="7914">
                  <c:v>5.0345957272727269</c:v>
                </c:pt>
                <c:pt idx="7915">
                  <c:v>5.0312826363636356</c:v>
                </c:pt>
                <c:pt idx="7916">
                  <c:v>5.0263502727272718</c:v>
                </c:pt>
                <c:pt idx="7917">
                  <c:v>5.0340111818181805</c:v>
                </c:pt>
                <c:pt idx="7918">
                  <c:v>5.0302079999999991</c:v>
                </c:pt>
                <c:pt idx="7919">
                  <c:v>5.036184545454546</c:v>
                </c:pt>
                <c:pt idx="7920">
                  <c:v>5.0254375454545439</c:v>
                </c:pt>
                <c:pt idx="7921">
                  <c:v>5.0313299999999987</c:v>
                </c:pt>
                <c:pt idx="7922">
                  <c:v>5.0240461818181812</c:v>
                </c:pt>
                <c:pt idx="7923">
                  <c:v>5.0252949999999998</c:v>
                </c:pt>
                <c:pt idx="7924">
                  <c:v>5.0258489090909082</c:v>
                </c:pt>
                <c:pt idx="7925">
                  <c:v>5.0230965454545444</c:v>
                </c:pt>
                <c:pt idx="7926">
                  <c:v>5.0312266363636358</c:v>
                </c:pt>
                <c:pt idx="7927">
                  <c:v>5.0320957272727274</c:v>
                </c:pt>
                <c:pt idx="7928">
                  <c:v>5.0313935454545442</c:v>
                </c:pt>
                <c:pt idx="7929">
                  <c:v>5.0216605454545444</c:v>
                </c:pt>
                <c:pt idx="7930">
                  <c:v>5.0287184545454542</c:v>
                </c:pt>
                <c:pt idx="7931">
                  <c:v>5.0271839999999983</c:v>
                </c:pt>
                <c:pt idx="7932">
                  <c:v>5.0297950909090909</c:v>
                </c:pt>
                <c:pt idx="7933">
                  <c:v>5.0340493636363632</c:v>
                </c:pt>
                <c:pt idx="7934">
                  <c:v>5.0370740909090905</c:v>
                </c:pt>
                <c:pt idx="7935">
                  <c:v>5.0330823636363631</c:v>
                </c:pt>
                <c:pt idx="7936">
                  <c:v>5.0318370909090904</c:v>
                </c:pt>
                <c:pt idx="7937">
                  <c:v>5.0229431818181807</c:v>
                </c:pt>
                <c:pt idx="7938">
                  <c:v>5.0298031818181812</c:v>
                </c:pt>
                <c:pt idx="7939">
                  <c:v>5.0241296363636359</c:v>
                </c:pt>
                <c:pt idx="7940">
                  <c:v>5.0234454545454543</c:v>
                </c:pt>
                <c:pt idx="7941">
                  <c:v>5.0337044545454548</c:v>
                </c:pt>
                <c:pt idx="7942">
                  <c:v>5.0349101818181818</c:v>
                </c:pt>
                <c:pt idx="7943">
                  <c:v>5.0277330909090905</c:v>
                </c:pt>
                <c:pt idx="7944">
                  <c:v>5.0277317272727275</c:v>
                </c:pt>
                <c:pt idx="7945">
                  <c:v>5.0339885454545445</c:v>
                </c:pt>
                <c:pt idx="7946">
                  <c:v>5.0261891818181805</c:v>
                </c:pt>
                <c:pt idx="7947">
                  <c:v>5.0279675454545458</c:v>
                </c:pt>
                <c:pt idx="7948">
                  <c:v>5.0245229999999985</c:v>
                </c:pt>
                <c:pt idx="7949">
                  <c:v>5.0328349090909086</c:v>
                </c:pt>
                <c:pt idx="7950">
                  <c:v>5.0308503636363637</c:v>
                </c:pt>
                <c:pt idx="7951">
                  <c:v>5.029418818181818</c:v>
                </c:pt>
                <c:pt idx="7952">
                  <c:v>5.0301831818181819</c:v>
                </c:pt>
                <c:pt idx="7953">
                  <c:v>5.0247939090909082</c:v>
                </c:pt>
                <c:pt idx="7954">
                  <c:v>5.0238284545454537</c:v>
                </c:pt>
                <c:pt idx="7955">
                  <c:v>5.0328524545454529</c:v>
                </c:pt>
                <c:pt idx="7956">
                  <c:v>5.0258638181818185</c:v>
                </c:pt>
                <c:pt idx="7957">
                  <c:v>5.0339735454545451</c:v>
                </c:pt>
                <c:pt idx="7958">
                  <c:v>5.034686909090909</c:v>
                </c:pt>
                <c:pt idx="7959">
                  <c:v>5.0313932727272714</c:v>
                </c:pt>
                <c:pt idx="7960">
                  <c:v>5.0310797272727275</c:v>
                </c:pt>
                <c:pt idx="7961">
                  <c:v>5.0295372727272722</c:v>
                </c:pt>
                <c:pt idx="7962">
                  <c:v>5.0285768181818185</c:v>
                </c:pt>
                <c:pt idx="7963">
                  <c:v>5.0340716363636355</c:v>
                </c:pt>
                <c:pt idx="7964">
                  <c:v>5.0317877272727261</c:v>
                </c:pt>
                <c:pt idx="7965">
                  <c:v>5.0312962727272721</c:v>
                </c:pt>
                <c:pt idx="7966">
                  <c:v>5.0271838181818165</c:v>
                </c:pt>
                <c:pt idx="7967">
                  <c:v>5.0273461818181815</c:v>
                </c:pt>
                <c:pt idx="7968">
                  <c:v>5.0281509090909084</c:v>
                </c:pt>
                <c:pt idx="7969">
                  <c:v>5.0283368181818178</c:v>
                </c:pt>
                <c:pt idx="7970">
                  <c:v>5.0309411818181813</c:v>
                </c:pt>
                <c:pt idx="7971">
                  <c:v>5.0252156363636349</c:v>
                </c:pt>
                <c:pt idx="7972">
                  <c:v>5.026759363636363</c:v>
                </c:pt>
                <c:pt idx="7973">
                  <c:v>5.0282135454545447</c:v>
                </c:pt>
                <c:pt idx="7974">
                  <c:v>5.0238939090909085</c:v>
                </c:pt>
                <c:pt idx="7975">
                  <c:v>5.0324893636363637</c:v>
                </c:pt>
                <c:pt idx="7976">
                  <c:v>5.0302230909090913</c:v>
                </c:pt>
                <c:pt idx="7977">
                  <c:v>5.0277748181818183</c:v>
                </c:pt>
                <c:pt idx="7978">
                  <c:v>5.0268569999999997</c:v>
                </c:pt>
                <c:pt idx="7979">
                  <c:v>5.0241099090909085</c:v>
                </c:pt>
                <c:pt idx="7980">
                  <c:v>5.0270931818181817</c:v>
                </c:pt>
                <c:pt idx="7981">
                  <c:v>5.0190130909090911</c:v>
                </c:pt>
                <c:pt idx="7982">
                  <c:v>5.0282900909090902</c:v>
                </c:pt>
                <c:pt idx="7983">
                  <c:v>5.0302482727272722</c:v>
                </c:pt>
                <c:pt idx="7984">
                  <c:v>5.0238573636363633</c:v>
                </c:pt>
                <c:pt idx="7985">
                  <c:v>5.0240350909090896</c:v>
                </c:pt>
                <c:pt idx="7986">
                  <c:v>5.0281149999999997</c:v>
                </c:pt>
                <c:pt idx="7987">
                  <c:v>5.0355919090909085</c:v>
                </c:pt>
                <c:pt idx="7988">
                  <c:v>5.0321064545454535</c:v>
                </c:pt>
                <c:pt idx="7989">
                  <c:v>5.0270058181818174</c:v>
                </c:pt>
                <c:pt idx="7990">
                  <c:v>5.0309117272727262</c:v>
                </c:pt>
                <c:pt idx="7991">
                  <c:v>5.0239005454545449</c:v>
                </c:pt>
                <c:pt idx="7992">
                  <c:v>5.0260970909090901</c:v>
                </c:pt>
                <c:pt idx="7993">
                  <c:v>5.0353228181818181</c:v>
                </c:pt>
                <c:pt idx="7994">
                  <c:v>5.0260513636363626</c:v>
                </c:pt>
                <c:pt idx="7995">
                  <c:v>5.0208209999999989</c:v>
                </c:pt>
                <c:pt idx="7996">
                  <c:v>5.0270958181818175</c:v>
                </c:pt>
                <c:pt idx="7997">
                  <c:v>5.0272720909090909</c:v>
                </c:pt>
                <c:pt idx="7998">
                  <c:v>5.0309612727272723</c:v>
                </c:pt>
                <c:pt idx="7999">
                  <c:v>5.0254291818181809</c:v>
                </c:pt>
                <c:pt idx="8000">
                  <c:v>5.0267395454545456</c:v>
                </c:pt>
                <c:pt idx="8001">
                  <c:v>5.0368269999999988</c:v>
                </c:pt>
                <c:pt idx="8002">
                  <c:v>5.0382360909090904</c:v>
                </c:pt>
                <c:pt idx="8003">
                  <c:v>5.0316069090909084</c:v>
                </c:pt>
                <c:pt idx="8004">
                  <c:v>5.0310300909090904</c:v>
                </c:pt>
                <c:pt idx="8005">
                  <c:v>5.0329953636363625</c:v>
                </c:pt>
                <c:pt idx="8006">
                  <c:v>5.0311900909090905</c:v>
                </c:pt>
                <c:pt idx="8007">
                  <c:v>5.0290132727272727</c:v>
                </c:pt>
                <c:pt idx="8008">
                  <c:v>5.0306179999999987</c:v>
                </c:pt>
                <c:pt idx="8009">
                  <c:v>5.0315808181818173</c:v>
                </c:pt>
                <c:pt idx="8010">
                  <c:v>5.0392908181818177</c:v>
                </c:pt>
                <c:pt idx="8011">
                  <c:v>5.0282493636363625</c:v>
                </c:pt>
                <c:pt idx="8012">
                  <c:v>5.0350340909090905</c:v>
                </c:pt>
                <c:pt idx="8013">
                  <c:v>5.0293693636363628</c:v>
                </c:pt>
                <c:pt idx="8014">
                  <c:v>5.045586363636362</c:v>
                </c:pt>
                <c:pt idx="8015">
                  <c:v>5.0353815454545447</c:v>
                </c:pt>
                <c:pt idx="8016">
                  <c:v>5.0340302727272723</c:v>
                </c:pt>
                <c:pt idx="8017">
                  <c:v>5.0288764545454541</c:v>
                </c:pt>
                <c:pt idx="8018">
                  <c:v>5.0409760909090906</c:v>
                </c:pt>
                <c:pt idx="8019">
                  <c:v>5.0354022727272723</c:v>
                </c:pt>
                <c:pt idx="8020">
                  <c:v>5.0323094545454552</c:v>
                </c:pt>
                <c:pt idx="8021">
                  <c:v>5.0366413636363632</c:v>
                </c:pt>
                <c:pt idx="8022">
                  <c:v>5.0385823636363636</c:v>
                </c:pt>
                <c:pt idx="8023">
                  <c:v>5.0297809999999998</c:v>
                </c:pt>
                <c:pt idx="8024">
                  <c:v>5.0351322727272718</c:v>
                </c:pt>
                <c:pt idx="8025">
                  <c:v>5.0294393636363628</c:v>
                </c:pt>
                <c:pt idx="8026">
                  <c:v>5.0246858181818173</c:v>
                </c:pt>
                <c:pt idx="8027">
                  <c:v>5.0263802727272715</c:v>
                </c:pt>
                <c:pt idx="8028">
                  <c:v>5.0278177272727262</c:v>
                </c:pt>
                <c:pt idx="8029">
                  <c:v>5.026659818181817</c:v>
                </c:pt>
                <c:pt idx="8030">
                  <c:v>5.0264669090909084</c:v>
                </c:pt>
                <c:pt idx="8031">
                  <c:v>5.0282967272727266</c:v>
                </c:pt>
                <c:pt idx="8032">
                  <c:v>5.0359294545454532</c:v>
                </c:pt>
                <c:pt idx="8033">
                  <c:v>5.0285118181818174</c:v>
                </c:pt>
                <c:pt idx="8034">
                  <c:v>5.0315999999999992</c:v>
                </c:pt>
                <c:pt idx="8035">
                  <c:v>5.0343874545454534</c:v>
                </c:pt>
                <c:pt idx="8036">
                  <c:v>5.0371666363636356</c:v>
                </c:pt>
                <c:pt idx="8037">
                  <c:v>5.0244529090909085</c:v>
                </c:pt>
                <c:pt idx="8038">
                  <c:v>5.0339626363636354</c:v>
                </c:pt>
                <c:pt idx="8039">
                  <c:v>5.0303371818181803</c:v>
                </c:pt>
                <c:pt idx="8040">
                  <c:v>5.0227159090909081</c:v>
                </c:pt>
                <c:pt idx="8041">
                  <c:v>5.0343217272727268</c:v>
                </c:pt>
                <c:pt idx="8042">
                  <c:v>5.0305495454545452</c:v>
                </c:pt>
                <c:pt idx="8043">
                  <c:v>5.0267577272727282</c:v>
                </c:pt>
                <c:pt idx="8044">
                  <c:v>5.0327621818181809</c:v>
                </c:pt>
                <c:pt idx="8045">
                  <c:v>5.0272004545454543</c:v>
                </c:pt>
                <c:pt idx="8046">
                  <c:v>5.0321087272727256</c:v>
                </c:pt>
                <c:pt idx="8047">
                  <c:v>5.0245107272727267</c:v>
                </c:pt>
                <c:pt idx="8048">
                  <c:v>5.0305435454545444</c:v>
                </c:pt>
                <c:pt idx="8049">
                  <c:v>5.0344828181818171</c:v>
                </c:pt>
                <c:pt idx="8050">
                  <c:v>5.0303748181818166</c:v>
                </c:pt>
                <c:pt idx="8051">
                  <c:v>5.0285238181818173</c:v>
                </c:pt>
                <c:pt idx="8052">
                  <c:v>5.0272218181818173</c:v>
                </c:pt>
                <c:pt idx="8053">
                  <c:v>5.035733636363636</c:v>
                </c:pt>
                <c:pt idx="8054">
                  <c:v>5.0337757272727268</c:v>
                </c:pt>
                <c:pt idx="8055">
                  <c:v>5.0285795454545452</c:v>
                </c:pt>
                <c:pt idx="8056">
                  <c:v>5.0285908181818186</c:v>
                </c:pt>
                <c:pt idx="8057">
                  <c:v>5.0364283636363627</c:v>
                </c:pt>
                <c:pt idx="8058">
                  <c:v>5.0404585454545447</c:v>
                </c:pt>
                <c:pt idx="8059">
                  <c:v>5.038574727272727</c:v>
                </c:pt>
                <c:pt idx="8060">
                  <c:v>5.0299836363636361</c:v>
                </c:pt>
                <c:pt idx="8061">
                  <c:v>5.0376767272727268</c:v>
                </c:pt>
                <c:pt idx="8062">
                  <c:v>5.0355158181818185</c:v>
                </c:pt>
                <c:pt idx="8063">
                  <c:v>5.0351983636363631</c:v>
                </c:pt>
                <c:pt idx="8064">
                  <c:v>5.0304639999999994</c:v>
                </c:pt>
                <c:pt idx="8065">
                  <c:v>5.0351291818181805</c:v>
                </c:pt>
                <c:pt idx="8066">
                  <c:v>5.0334669090909081</c:v>
                </c:pt>
                <c:pt idx="8067">
                  <c:v>5.0323569999999993</c:v>
                </c:pt>
                <c:pt idx="8068">
                  <c:v>5.033140545454545</c:v>
                </c:pt>
                <c:pt idx="8069">
                  <c:v>5.0352694545454542</c:v>
                </c:pt>
                <c:pt idx="8070">
                  <c:v>5.0294251818181808</c:v>
                </c:pt>
                <c:pt idx="8071">
                  <c:v>5.0288369090909084</c:v>
                </c:pt>
                <c:pt idx="8072">
                  <c:v>5.028407818181817</c:v>
                </c:pt>
                <c:pt idx="8073">
                  <c:v>5.0312133636363638</c:v>
                </c:pt>
                <c:pt idx="8074">
                  <c:v>5.0375009090909089</c:v>
                </c:pt>
                <c:pt idx="8075">
                  <c:v>5.0315479999999999</c:v>
                </c:pt>
                <c:pt idx="8076">
                  <c:v>5.0320562727272717</c:v>
                </c:pt>
                <c:pt idx="8077">
                  <c:v>5.0303938181818184</c:v>
                </c:pt>
                <c:pt idx="8078">
                  <c:v>5.0250652727272724</c:v>
                </c:pt>
                <c:pt idx="8079">
                  <c:v>5.0321891818181816</c:v>
                </c:pt>
                <c:pt idx="8080">
                  <c:v>5.0334074545454541</c:v>
                </c:pt>
                <c:pt idx="8081">
                  <c:v>5.0332982727272721</c:v>
                </c:pt>
                <c:pt idx="8082">
                  <c:v>5.0320555454545453</c:v>
                </c:pt>
                <c:pt idx="8083">
                  <c:v>5.030129727272727</c:v>
                </c:pt>
                <c:pt idx="8084">
                  <c:v>5.0345257272727268</c:v>
                </c:pt>
                <c:pt idx="8085">
                  <c:v>5.0290306363636352</c:v>
                </c:pt>
                <c:pt idx="8086">
                  <c:v>5.0309543636363632</c:v>
                </c:pt>
                <c:pt idx="8087">
                  <c:v>5.0317462727272719</c:v>
                </c:pt>
                <c:pt idx="8088">
                  <c:v>5.0358201818181811</c:v>
                </c:pt>
                <c:pt idx="8089">
                  <c:v>5.0344701818181807</c:v>
                </c:pt>
                <c:pt idx="8090">
                  <c:v>5.0341850909090908</c:v>
                </c:pt>
                <c:pt idx="8091">
                  <c:v>5.0321055454545442</c:v>
                </c:pt>
                <c:pt idx="8092">
                  <c:v>5.036289</c:v>
                </c:pt>
                <c:pt idx="8093">
                  <c:v>5.0346469090909078</c:v>
                </c:pt>
                <c:pt idx="8094">
                  <c:v>5.0329746363636358</c:v>
                </c:pt>
                <c:pt idx="8095">
                  <c:v>5.0334418181818172</c:v>
                </c:pt>
                <c:pt idx="8096">
                  <c:v>5.0330612727272719</c:v>
                </c:pt>
                <c:pt idx="8097">
                  <c:v>5.0253655454545445</c:v>
                </c:pt>
                <c:pt idx="8098">
                  <c:v>5.0234623636363631</c:v>
                </c:pt>
                <c:pt idx="8099">
                  <c:v>5.0349834545454542</c:v>
                </c:pt>
                <c:pt idx="8100">
                  <c:v>5.0309829090909091</c:v>
                </c:pt>
                <c:pt idx="8101">
                  <c:v>5.0363909999999992</c:v>
                </c:pt>
                <c:pt idx="8102">
                  <c:v>5.0262744545454554</c:v>
                </c:pt>
                <c:pt idx="8103">
                  <c:v>5.0262369999999992</c:v>
                </c:pt>
                <c:pt idx="8104">
                  <c:v>5.0279976363636356</c:v>
                </c:pt>
                <c:pt idx="8105">
                  <c:v>5.0322053636363631</c:v>
                </c:pt>
                <c:pt idx="8106">
                  <c:v>5.0260542727272721</c:v>
                </c:pt>
                <c:pt idx="8107">
                  <c:v>5.0291407272727273</c:v>
                </c:pt>
                <c:pt idx="8108">
                  <c:v>5.0371042727272712</c:v>
                </c:pt>
                <c:pt idx="8109">
                  <c:v>5.032974454545454</c:v>
                </c:pt>
                <c:pt idx="8110">
                  <c:v>5.0309347272727267</c:v>
                </c:pt>
                <c:pt idx="8111">
                  <c:v>5.0387856363636345</c:v>
                </c:pt>
                <c:pt idx="8112">
                  <c:v>5.0369676363636362</c:v>
                </c:pt>
                <c:pt idx="8113">
                  <c:v>5.0314097272727256</c:v>
                </c:pt>
                <c:pt idx="8114">
                  <c:v>5.0348045454545458</c:v>
                </c:pt>
                <c:pt idx="8115">
                  <c:v>5.0276348181818173</c:v>
                </c:pt>
                <c:pt idx="8116">
                  <c:v>5.0346558181818173</c:v>
                </c:pt>
                <c:pt idx="8117">
                  <c:v>5.0291723636363628</c:v>
                </c:pt>
                <c:pt idx="8118">
                  <c:v>5.030406272727272</c:v>
                </c:pt>
                <c:pt idx="8119">
                  <c:v>5.038910727272726</c:v>
                </c:pt>
                <c:pt idx="8120">
                  <c:v>5.0288165454545446</c:v>
                </c:pt>
                <c:pt idx="8121">
                  <c:v>5.0343065454545455</c:v>
                </c:pt>
                <c:pt idx="8122">
                  <c:v>5.0336931818181814</c:v>
                </c:pt>
                <c:pt idx="8123">
                  <c:v>5.0341069999999997</c:v>
                </c:pt>
                <c:pt idx="8124">
                  <c:v>5.0368379999999995</c:v>
                </c:pt>
                <c:pt idx="8125">
                  <c:v>5.0400795454545442</c:v>
                </c:pt>
                <c:pt idx="8126">
                  <c:v>5.0331211818181814</c:v>
                </c:pt>
                <c:pt idx="8127">
                  <c:v>5.0387964545454542</c:v>
                </c:pt>
                <c:pt idx="8128">
                  <c:v>5.0298980909090902</c:v>
                </c:pt>
                <c:pt idx="8129">
                  <c:v>5.0267415454545459</c:v>
                </c:pt>
                <c:pt idx="8130">
                  <c:v>5.0329502727272715</c:v>
                </c:pt>
                <c:pt idx="8131">
                  <c:v>5.0365815454545455</c:v>
                </c:pt>
                <c:pt idx="8132">
                  <c:v>5.0314665454545446</c:v>
                </c:pt>
                <c:pt idx="8133">
                  <c:v>5.0352971818181809</c:v>
                </c:pt>
                <c:pt idx="8134">
                  <c:v>5.0272400909090909</c:v>
                </c:pt>
                <c:pt idx="8135">
                  <c:v>5.0350418181818171</c:v>
                </c:pt>
                <c:pt idx="8136">
                  <c:v>5.0373504545454537</c:v>
                </c:pt>
                <c:pt idx="8137">
                  <c:v>5.0369215454545442</c:v>
                </c:pt>
                <c:pt idx="8138">
                  <c:v>5.0376541818181808</c:v>
                </c:pt>
                <c:pt idx="8139">
                  <c:v>5.0325369999999987</c:v>
                </c:pt>
                <c:pt idx="8140">
                  <c:v>5.0255599999999987</c:v>
                </c:pt>
                <c:pt idx="8141">
                  <c:v>5.0336077272727264</c:v>
                </c:pt>
                <c:pt idx="8142">
                  <c:v>5.0389576363636355</c:v>
                </c:pt>
                <c:pt idx="8143">
                  <c:v>5.0350869090909081</c:v>
                </c:pt>
                <c:pt idx="8144">
                  <c:v>5.0299324545454542</c:v>
                </c:pt>
                <c:pt idx="8145">
                  <c:v>5.0365310909090901</c:v>
                </c:pt>
                <c:pt idx="8146">
                  <c:v>5.0300295454545454</c:v>
                </c:pt>
                <c:pt idx="8147">
                  <c:v>5.0259327272727266</c:v>
                </c:pt>
                <c:pt idx="8148">
                  <c:v>5.0284455454545451</c:v>
                </c:pt>
                <c:pt idx="8149">
                  <c:v>5.0354074545454539</c:v>
                </c:pt>
                <c:pt idx="8150">
                  <c:v>5.0357737272727263</c:v>
                </c:pt>
                <c:pt idx="8151">
                  <c:v>5.0324012727272729</c:v>
                </c:pt>
                <c:pt idx="8152">
                  <c:v>5.0296513636363631</c:v>
                </c:pt>
                <c:pt idx="8153">
                  <c:v>5.0376118181818184</c:v>
                </c:pt>
                <c:pt idx="8154">
                  <c:v>5.0331709090909076</c:v>
                </c:pt>
                <c:pt idx="8155">
                  <c:v>5.0305192727272718</c:v>
                </c:pt>
                <c:pt idx="8156">
                  <c:v>5.0335248181818173</c:v>
                </c:pt>
                <c:pt idx="8157">
                  <c:v>5.0297282727272705</c:v>
                </c:pt>
                <c:pt idx="8158">
                  <c:v>5.0296078181818178</c:v>
                </c:pt>
                <c:pt idx="8159">
                  <c:v>5.0367375454545442</c:v>
                </c:pt>
                <c:pt idx="8160">
                  <c:v>5.0303380909090905</c:v>
                </c:pt>
                <c:pt idx="8161">
                  <c:v>5.0352147272727272</c:v>
                </c:pt>
                <c:pt idx="8162">
                  <c:v>5.0283218181818174</c:v>
                </c:pt>
                <c:pt idx="8163">
                  <c:v>5.0269126363636358</c:v>
                </c:pt>
                <c:pt idx="8164">
                  <c:v>5.0295640909090906</c:v>
                </c:pt>
                <c:pt idx="8165">
                  <c:v>5.0363300909090896</c:v>
                </c:pt>
                <c:pt idx="8166">
                  <c:v>5.0299884545454532</c:v>
                </c:pt>
                <c:pt idx="8167">
                  <c:v>5.0326985454545445</c:v>
                </c:pt>
                <c:pt idx="8168">
                  <c:v>5.0269643636363641</c:v>
                </c:pt>
                <c:pt idx="8169">
                  <c:v>5.0335338181818168</c:v>
                </c:pt>
                <c:pt idx="8170">
                  <c:v>5.0318267272727271</c:v>
                </c:pt>
                <c:pt idx="8171">
                  <c:v>5.0344392727272718</c:v>
                </c:pt>
                <c:pt idx="8172">
                  <c:v>5.0424986363636357</c:v>
                </c:pt>
                <c:pt idx="8173">
                  <c:v>5.0282068181818174</c:v>
                </c:pt>
                <c:pt idx="8174">
                  <c:v>5.027417909090909</c:v>
                </c:pt>
                <c:pt idx="8175">
                  <c:v>5.0350869090909089</c:v>
                </c:pt>
                <c:pt idx="8176">
                  <c:v>5.0343151818181813</c:v>
                </c:pt>
                <c:pt idx="8177">
                  <c:v>5.0295488181818166</c:v>
                </c:pt>
                <c:pt idx="8178">
                  <c:v>5.0357718181818178</c:v>
                </c:pt>
                <c:pt idx="8179">
                  <c:v>5.0324289090909087</c:v>
                </c:pt>
                <c:pt idx="8180">
                  <c:v>5.0327020909090905</c:v>
                </c:pt>
                <c:pt idx="8181">
                  <c:v>5.0360120909090904</c:v>
                </c:pt>
                <c:pt idx="8182">
                  <c:v>5.0315467272727261</c:v>
                </c:pt>
                <c:pt idx="8183">
                  <c:v>5.0232036363636361</c:v>
                </c:pt>
                <c:pt idx="8184">
                  <c:v>5.0257318181818178</c:v>
                </c:pt>
                <c:pt idx="8185">
                  <c:v>5.0326177272727266</c:v>
                </c:pt>
                <c:pt idx="8186">
                  <c:v>5.0305252727272718</c:v>
                </c:pt>
                <c:pt idx="8187">
                  <c:v>5.0317859090909085</c:v>
                </c:pt>
                <c:pt idx="8188">
                  <c:v>5.0325485454545458</c:v>
                </c:pt>
                <c:pt idx="8189">
                  <c:v>5.0326542727272727</c:v>
                </c:pt>
                <c:pt idx="8190">
                  <c:v>5.0369437272727273</c:v>
                </c:pt>
                <c:pt idx="8191">
                  <c:v>5.0309485454545451</c:v>
                </c:pt>
                <c:pt idx="8192">
                  <c:v>5.033649727272727</c:v>
                </c:pt>
                <c:pt idx="8193">
                  <c:v>5.030719545454545</c:v>
                </c:pt>
                <c:pt idx="8194">
                  <c:v>5.0409103636363639</c:v>
                </c:pt>
                <c:pt idx="8195">
                  <c:v>5.0382962727272727</c:v>
                </c:pt>
                <c:pt idx="8196">
                  <c:v>5.0372217272727262</c:v>
                </c:pt>
                <c:pt idx="8197">
                  <c:v>5.032707363636364</c:v>
                </c:pt>
                <c:pt idx="8198">
                  <c:v>5.0307806363636356</c:v>
                </c:pt>
                <c:pt idx="8199">
                  <c:v>5.0321668181818184</c:v>
                </c:pt>
                <c:pt idx="8200">
                  <c:v>5.0329889999999997</c:v>
                </c:pt>
                <c:pt idx="8201">
                  <c:v>5.0307817272727267</c:v>
                </c:pt>
                <c:pt idx="8202">
                  <c:v>5.0380910909090906</c:v>
                </c:pt>
                <c:pt idx="8203">
                  <c:v>5.0353791818181808</c:v>
                </c:pt>
                <c:pt idx="8204">
                  <c:v>5.0350286363636361</c:v>
                </c:pt>
                <c:pt idx="8205">
                  <c:v>5.0380998181818164</c:v>
                </c:pt>
                <c:pt idx="8206">
                  <c:v>5.0297995454545452</c:v>
                </c:pt>
                <c:pt idx="8207">
                  <c:v>5.0363145454545446</c:v>
                </c:pt>
                <c:pt idx="8208">
                  <c:v>5.0360453636363633</c:v>
                </c:pt>
                <c:pt idx="8209">
                  <c:v>5.0359296363636359</c:v>
                </c:pt>
                <c:pt idx="8210">
                  <c:v>5.0308305454545446</c:v>
                </c:pt>
                <c:pt idx="8211">
                  <c:v>5.0305353636363623</c:v>
                </c:pt>
                <c:pt idx="8212">
                  <c:v>5.0348385454545452</c:v>
                </c:pt>
                <c:pt idx="8213">
                  <c:v>5.0262382727272712</c:v>
                </c:pt>
                <c:pt idx="8214">
                  <c:v>5.026453181818181</c:v>
                </c:pt>
                <c:pt idx="8215">
                  <c:v>5.025589181818181</c:v>
                </c:pt>
                <c:pt idx="8216">
                  <c:v>5.0313570909090899</c:v>
                </c:pt>
                <c:pt idx="8217">
                  <c:v>5.0308199999999994</c:v>
                </c:pt>
                <c:pt idx="8218">
                  <c:v>5.0270644545454539</c:v>
                </c:pt>
                <c:pt idx="8219">
                  <c:v>5.0293333636363622</c:v>
                </c:pt>
                <c:pt idx="8220">
                  <c:v>5.0307911818181816</c:v>
                </c:pt>
                <c:pt idx="8221">
                  <c:v>5.0401102727272722</c:v>
                </c:pt>
                <c:pt idx="8222">
                  <c:v>5.0380552727272718</c:v>
                </c:pt>
                <c:pt idx="8223">
                  <c:v>5.0264082727272719</c:v>
                </c:pt>
                <c:pt idx="8224">
                  <c:v>5.0367984545454538</c:v>
                </c:pt>
                <c:pt idx="8225">
                  <c:v>5.0336028181818175</c:v>
                </c:pt>
                <c:pt idx="8226">
                  <c:v>5.0297401818181822</c:v>
                </c:pt>
                <c:pt idx="8227">
                  <c:v>5.0327074545454549</c:v>
                </c:pt>
                <c:pt idx="8228">
                  <c:v>5.0329660909090901</c:v>
                </c:pt>
                <c:pt idx="8229">
                  <c:v>5.0353461818181815</c:v>
                </c:pt>
                <c:pt idx="8230">
                  <c:v>5.0336968181818182</c:v>
                </c:pt>
                <c:pt idx="8231">
                  <c:v>5.0363272727272719</c:v>
                </c:pt>
                <c:pt idx="8232">
                  <c:v>5.0347938181818179</c:v>
                </c:pt>
                <c:pt idx="8233">
                  <c:v>5.0341415454545455</c:v>
                </c:pt>
                <c:pt idx="8234">
                  <c:v>5.0345678181818174</c:v>
                </c:pt>
                <c:pt idx="8235">
                  <c:v>5.0326376363636367</c:v>
                </c:pt>
                <c:pt idx="8236">
                  <c:v>5.0356439090909086</c:v>
                </c:pt>
                <c:pt idx="8237">
                  <c:v>5.0260618181818177</c:v>
                </c:pt>
                <c:pt idx="8238">
                  <c:v>5.0361082727272715</c:v>
                </c:pt>
                <c:pt idx="8239">
                  <c:v>5.0435244545454525</c:v>
                </c:pt>
                <c:pt idx="8240">
                  <c:v>5.036736545454545</c:v>
                </c:pt>
                <c:pt idx="8241">
                  <c:v>5.0366599999999986</c:v>
                </c:pt>
                <c:pt idx="8242">
                  <c:v>5.0400795454545451</c:v>
                </c:pt>
                <c:pt idx="8243">
                  <c:v>5.0297378181818173</c:v>
                </c:pt>
                <c:pt idx="8244">
                  <c:v>5.0303225454545455</c:v>
                </c:pt>
                <c:pt idx="8245">
                  <c:v>5.0350622727272718</c:v>
                </c:pt>
                <c:pt idx="8246">
                  <c:v>5.0295712727272726</c:v>
                </c:pt>
                <c:pt idx="8247">
                  <c:v>5.0243664545454543</c:v>
                </c:pt>
                <c:pt idx="8248">
                  <c:v>5.036563090909091</c:v>
                </c:pt>
                <c:pt idx="8249">
                  <c:v>5.0333303636363631</c:v>
                </c:pt>
                <c:pt idx="8250">
                  <c:v>5.0273104545454537</c:v>
                </c:pt>
                <c:pt idx="8251">
                  <c:v>5.0286992727272724</c:v>
                </c:pt>
                <c:pt idx="8252">
                  <c:v>5.0321350000000002</c:v>
                </c:pt>
                <c:pt idx="8253">
                  <c:v>5.0252991818181814</c:v>
                </c:pt>
                <c:pt idx="8254">
                  <c:v>5.0312716363636358</c:v>
                </c:pt>
                <c:pt idx="8255">
                  <c:v>5.0284237272727257</c:v>
                </c:pt>
                <c:pt idx="8256">
                  <c:v>5.031162272727272</c:v>
                </c:pt>
                <c:pt idx="8257">
                  <c:v>5.0361393636363632</c:v>
                </c:pt>
                <c:pt idx="8258">
                  <c:v>5.034771272727272</c:v>
                </c:pt>
                <c:pt idx="8259">
                  <c:v>5.036077909090908</c:v>
                </c:pt>
                <c:pt idx="8260">
                  <c:v>5.0244022727272721</c:v>
                </c:pt>
                <c:pt idx="8261">
                  <c:v>5.0271270909090893</c:v>
                </c:pt>
                <c:pt idx="8262">
                  <c:v>5.0398638181818187</c:v>
                </c:pt>
                <c:pt idx="8263">
                  <c:v>5.0318621818181812</c:v>
                </c:pt>
                <c:pt idx="8264">
                  <c:v>5.0300062727272721</c:v>
                </c:pt>
                <c:pt idx="8265">
                  <c:v>5.0273972727272715</c:v>
                </c:pt>
                <c:pt idx="8266">
                  <c:v>5.0332590000000001</c:v>
                </c:pt>
                <c:pt idx="8267">
                  <c:v>5.0293303636363627</c:v>
                </c:pt>
                <c:pt idx="8268">
                  <c:v>5.0367887272727261</c:v>
                </c:pt>
                <c:pt idx="8269">
                  <c:v>5.0315448181818176</c:v>
                </c:pt>
                <c:pt idx="8270">
                  <c:v>5.0318230909090902</c:v>
                </c:pt>
                <c:pt idx="8271">
                  <c:v>5.0333603636363637</c:v>
                </c:pt>
                <c:pt idx="8272">
                  <c:v>5.0299339090909081</c:v>
                </c:pt>
                <c:pt idx="8273">
                  <c:v>5.0285625454545446</c:v>
                </c:pt>
                <c:pt idx="8274">
                  <c:v>5.0274335454545449</c:v>
                </c:pt>
                <c:pt idx="8275">
                  <c:v>5.030745636363636</c:v>
                </c:pt>
                <c:pt idx="8276">
                  <c:v>5.0352315454545451</c:v>
                </c:pt>
                <c:pt idx="8277">
                  <c:v>5.0271217272727275</c:v>
                </c:pt>
                <c:pt idx="8278">
                  <c:v>5.0337048181818176</c:v>
                </c:pt>
                <c:pt idx="8279">
                  <c:v>5.0360260909090897</c:v>
                </c:pt>
                <c:pt idx="8280">
                  <c:v>5.0264244545454533</c:v>
                </c:pt>
                <c:pt idx="8281">
                  <c:v>5.0340666363636357</c:v>
                </c:pt>
                <c:pt idx="8282">
                  <c:v>5.034054454545454</c:v>
                </c:pt>
                <c:pt idx="8283">
                  <c:v>5.0272080909090899</c:v>
                </c:pt>
                <c:pt idx="8284">
                  <c:v>5.0332523636363637</c:v>
                </c:pt>
                <c:pt idx="8285">
                  <c:v>5.0334869999999992</c:v>
                </c:pt>
                <c:pt idx="8286">
                  <c:v>5.0365734545454544</c:v>
                </c:pt>
                <c:pt idx="8287">
                  <c:v>5.0389122727272717</c:v>
                </c:pt>
                <c:pt idx="8288">
                  <c:v>5.0346753636363628</c:v>
                </c:pt>
                <c:pt idx="8289">
                  <c:v>5.0377364545454544</c:v>
                </c:pt>
                <c:pt idx="8290">
                  <c:v>5.0268017272727263</c:v>
                </c:pt>
                <c:pt idx="8291">
                  <c:v>5.0367260909090898</c:v>
                </c:pt>
                <c:pt idx="8292">
                  <c:v>5.033465727272727</c:v>
                </c:pt>
                <c:pt idx="8293">
                  <c:v>5.0342687272727265</c:v>
                </c:pt>
                <c:pt idx="8294">
                  <c:v>5.030604363636364</c:v>
                </c:pt>
                <c:pt idx="8295">
                  <c:v>5.0355278181818184</c:v>
                </c:pt>
                <c:pt idx="8296">
                  <c:v>5.0369092727272724</c:v>
                </c:pt>
                <c:pt idx="8297">
                  <c:v>5.0327107272727263</c:v>
                </c:pt>
                <c:pt idx="8298">
                  <c:v>5.0392888181818183</c:v>
                </c:pt>
                <c:pt idx="8299">
                  <c:v>5.0303020909090908</c:v>
                </c:pt>
                <c:pt idx="8300">
                  <c:v>5.0321655454545464</c:v>
                </c:pt>
                <c:pt idx="8301">
                  <c:v>5.029238636363635</c:v>
                </c:pt>
                <c:pt idx="8302">
                  <c:v>5.0342801818181808</c:v>
                </c:pt>
                <c:pt idx="8303">
                  <c:v>5.0318133636363633</c:v>
                </c:pt>
                <c:pt idx="8304">
                  <c:v>5.0323919999999989</c:v>
                </c:pt>
                <c:pt idx="8305">
                  <c:v>5.0291971818181809</c:v>
                </c:pt>
                <c:pt idx="8306">
                  <c:v>5.0310133636363634</c:v>
                </c:pt>
                <c:pt idx="8307">
                  <c:v>5.0228153636363633</c:v>
                </c:pt>
                <c:pt idx="8308">
                  <c:v>5.040364454545454</c:v>
                </c:pt>
                <c:pt idx="8309">
                  <c:v>5.0260968181818182</c:v>
                </c:pt>
                <c:pt idx="8310">
                  <c:v>5.0355387272727263</c:v>
                </c:pt>
                <c:pt idx="8311">
                  <c:v>5.0315742727272719</c:v>
                </c:pt>
                <c:pt idx="8312">
                  <c:v>5.0303349999999982</c:v>
                </c:pt>
                <c:pt idx="8313">
                  <c:v>5.0298688181818179</c:v>
                </c:pt>
                <c:pt idx="8314">
                  <c:v>5.0308759999999992</c:v>
                </c:pt>
                <c:pt idx="8315">
                  <c:v>5.0276473636363628</c:v>
                </c:pt>
                <c:pt idx="8316">
                  <c:v>5.0285345454545451</c:v>
                </c:pt>
                <c:pt idx="8317">
                  <c:v>5.0306588181818173</c:v>
                </c:pt>
                <c:pt idx="8318">
                  <c:v>5.0278956363636356</c:v>
                </c:pt>
                <c:pt idx="8319">
                  <c:v>5.0258902727272714</c:v>
                </c:pt>
                <c:pt idx="8320">
                  <c:v>5.0322285454545455</c:v>
                </c:pt>
                <c:pt idx="8321">
                  <c:v>5.0336510909090908</c:v>
                </c:pt>
                <c:pt idx="8322">
                  <c:v>5.0280395454545452</c:v>
                </c:pt>
                <c:pt idx="8323">
                  <c:v>5.037044090909089</c:v>
                </c:pt>
                <c:pt idx="8324">
                  <c:v>5.0264829999999989</c:v>
                </c:pt>
                <c:pt idx="8325">
                  <c:v>5.0313190909090899</c:v>
                </c:pt>
                <c:pt idx="8326">
                  <c:v>5.033005363636363</c:v>
                </c:pt>
                <c:pt idx="8327">
                  <c:v>5.034249</c:v>
                </c:pt>
                <c:pt idx="8328">
                  <c:v>5.0311918181818172</c:v>
                </c:pt>
                <c:pt idx="8329">
                  <c:v>5.0298291818181813</c:v>
                </c:pt>
                <c:pt idx="8330">
                  <c:v>5.0392689999999991</c:v>
                </c:pt>
                <c:pt idx="8331">
                  <c:v>5.039069727272727</c:v>
                </c:pt>
                <c:pt idx="8332">
                  <c:v>5.032407272727272</c:v>
                </c:pt>
                <c:pt idx="8333">
                  <c:v>5.0293266363636357</c:v>
                </c:pt>
                <c:pt idx="8334">
                  <c:v>5.0345238181818175</c:v>
                </c:pt>
                <c:pt idx="8335">
                  <c:v>5.0332939999999988</c:v>
                </c:pt>
                <c:pt idx="8336">
                  <c:v>5.0409301818181804</c:v>
                </c:pt>
                <c:pt idx="8337">
                  <c:v>5.0329063636363642</c:v>
                </c:pt>
                <c:pt idx="8338">
                  <c:v>5.0349285454545445</c:v>
                </c:pt>
                <c:pt idx="8339">
                  <c:v>5.0311011818181814</c:v>
                </c:pt>
                <c:pt idx="8340">
                  <c:v>5.0332190909090908</c:v>
                </c:pt>
                <c:pt idx="8341">
                  <c:v>5.0347799999999996</c:v>
                </c:pt>
                <c:pt idx="8342">
                  <c:v>5.0317992727272713</c:v>
                </c:pt>
                <c:pt idx="8343">
                  <c:v>5.0327963636363622</c:v>
                </c:pt>
                <c:pt idx="8344">
                  <c:v>5.032268363636363</c:v>
                </c:pt>
                <c:pt idx="8345">
                  <c:v>5.035306272727273</c:v>
                </c:pt>
                <c:pt idx="8346">
                  <c:v>5.0344658181818183</c:v>
                </c:pt>
                <c:pt idx="8347">
                  <c:v>5.0304592727272723</c:v>
                </c:pt>
                <c:pt idx="8348">
                  <c:v>5.0323897272727276</c:v>
                </c:pt>
                <c:pt idx="8349">
                  <c:v>5.0372143636363633</c:v>
                </c:pt>
                <c:pt idx="8350">
                  <c:v>5.0322288181818182</c:v>
                </c:pt>
                <c:pt idx="8351">
                  <c:v>5.0343418181818178</c:v>
                </c:pt>
                <c:pt idx="8352">
                  <c:v>5.0370048181818179</c:v>
                </c:pt>
                <c:pt idx="8353">
                  <c:v>5.0336090909090903</c:v>
                </c:pt>
                <c:pt idx="8354">
                  <c:v>5.0357164545454527</c:v>
                </c:pt>
                <c:pt idx="8355">
                  <c:v>5.0284423636363629</c:v>
                </c:pt>
                <c:pt idx="8356">
                  <c:v>5.031341636363635</c:v>
                </c:pt>
                <c:pt idx="8357">
                  <c:v>5.0404526363636348</c:v>
                </c:pt>
                <c:pt idx="8358">
                  <c:v>5.0361215454545452</c:v>
                </c:pt>
                <c:pt idx="8359">
                  <c:v>5.0405910909090892</c:v>
                </c:pt>
                <c:pt idx="8360">
                  <c:v>5.0387797272727273</c:v>
                </c:pt>
                <c:pt idx="8361">
                  <c:v>5.02949009090909</c:v>
                </c:pt>
                <c:pt idx="8362">
                  <c:v>5.0310322727272734</c:v>
                </c:pt>
                <c:pt idx="8363">
                  <c:v>5.028893181818181</c:v>
                </c:pt>
                <c:pt idx="8364">
                  <c:v>5.0415858181818169</c:v>
                </c:pt>
                <c:pt idx="8365">
                  <c:v>5.0324335454545448</c:v>
                </c:pt>
                <c:pt idx="8366">
                  <c:v>5.0386746363636359</c:v>
                </c:pt>
                <c:pt idx="8367">
                  <c:v>5.0382275454545447</c:v>
                </c:pt>
                <c:pt idx="8368">
                  <c:v>5.0318629999999995</c:v>
                </c:pt>
                <c:pt idx="8369">
                  <c:v>5.0403992727272717</c:v>
                </c:pt>
                <c:pt idx="8370">
                  <c:v>5.0332890909090908</c:v>
                </c:pt>
                <c:pt idx="8371">
                  <c:v>5.0342112727272728</c:v>
                </c:pt>
                <c:pt idx="8372">
                  <c:v>5.0321263636363627</c:v>
                </c:pt>
                <c:pt idx="8373">
                  <c:v>5.028559818181817</c:v>
                </c:pt>
                <c:pt idx="8374">
                  <c:v>5.0325809999999995</c:v>
                </c:pt>
                <c:pt idx="8375">
                  <c:v>5.0274698181818183</c:v>
                </c:pt>
                <c:pt idx="8376">
                  <c:v>5.0300269999999987</c:v>
                </c:pt>
                <c:pt idx="8377">
                  <c:v>5.0332831818181809</c:v>
                </c:pt>
                <c:pt idx="8378">
                  <c:v>5.0375868181818166</c:v>
                </c:pt>
                <c:pt idx="8379">
                  <c:v>5.033862090909091</c:v>
                </c:pt>
                <c:pt idx="8380">
                  <c:v>5.0388928181818171</c:v>
                </c:pt>
                <c:pt idx="8381">
                  <c:v>5.0357334545454533</c:v>
                </c:pt>
                <c:pt idx="8382">
                  <c:v>5.035015818181817</c:v>
                </c:pt>
                <c:pt idx="8383">
                  <c:v>5.0295174545454548</c:v>
                </c:pt>
                <c:pt idx="8384">
                  <c:v>5.0349146363636352</c:v>
                </c:pt>
                <c:pt idx="8385">
                  <c:v>5.0385775454545438</c:v>
                </c:pt>
                <c:pt idx="8386">
                  <c:v>5.031255909090909</c:v>
                </c:pt>
                <c:pt idx="8387">
                  <c:v>5.0336839999999983</c:v>
                </c:pt>
                <c:pt idx="8388">
                  <c:v>5.0327626363636355</c:v>
                </c:pt>
                <c:pt idx="8389">
                  <c:v>5.0262839999999995</c:v>
                </c:pt>
                <c:pt idx="8390">
                  <c:v>5.0327993636363626</c:v>
                </c:pt>
                <c:pt idx="8391">
                  <c:v>5.0333939090909086</c:v>
                </c:pt>
                <c:pt idx="8392">
                  <c:v>5.0339326363636356</c:v>
                </c:pt>
                <c:pt idx="8393">
                  <c:v>5.0358849999999995</c:v>
                </c:pt>
                <c:pt idx="8394">
                  <c:v>5.0382587272727264</c:v>
                </c:pt>
                <c:pt idx="8395">
                  <c:v>5.0342179090909083</c:v>
                </c:pt>
                <c:pt idx="8396">
                  <c:v>5.0311572727272722</c:v>
                </c:pt>
                <c:pt idx="8397">
                  <c:v>5.0272011818181817</c:v>
                </c:pt>
                <c:pt idx="8398">
                  <c:v>5.0294856363636358</c:v>
                </c:pt>
                <c:pt idx="8399">
                  <c:v>5.0386690909090905</c:v>
                </c:pt>
                <c:pt idx="8400">
                  <c:v>5.0314763636363642</c:v>
                </c:pt>
                <c:pt idx="8401">
                  <c:v>5.0358280909090904</c:v>
                </c:pt>
                <c:pt idx="8402">
                  <c:v>5.041757818181817</c:v>
                </c:pt>
                <c:pt idx="8403">
                  <c:v>5.0333762727272724</c:v>
                </c:pt>
                <c:pt idx="8404">
                  <c:v>5.0344702727272708</c:v>
                </c:pt>
                <c:pt idx="8405">
                  <c:v>5.0354473636363624</c:v>
                </c:pt>
                <c:pt idx="8406">
                  <c:v>5.0293214545454541</c:v>
                </c:pt>
                <c:pt idx="8407">
                  <c:v>5.0370081818181811</c:v>
                </c:pt>
                <c:pt idx="8408">
                  <c:v>5.028566909090908</c:v>
                </c:pt>
                <c:pt idx="8409">
                  <c:v>5.0342288181818171</c:v>
                </c:pt>
                <c:pt idx="8410">
                  <c:v>5.0355759090909089</c:v>
                </c:pt>
                <c:pt idx="8411">
                  <c:v>5.0381409999999995</c:v>
                </c:pt>
                <c:pt idx="8412">
                  <c:v>5.0408017272727257</c:v>
                </c:pt>
                <c:pt idx="8413">
                  <c:v>5.0326613636363637</c:v>
                </c:pt>
                <c:pt idx="8414">
                  <c:v>5.0348480909090902</c:v>
                </c:pt>
                <c:pt idx="8415">
                  <c:v>5.0352836363636353</c:v>
                </c:pt>
                <c:pt idx="8416">
                  <c:v>5.0397702727272717</c:v>
                </c:pt>
                <c:pt idx="8417">
                  <c:v>5.0293349090909087</c:v>
                </c:pt>
                <c:pt idx="8418">
                  <c:v>5.0370087272727266</c:v>
                </c:pt>
                <c:pt idx="8419">
                  <c:v>5.0284841818181807</c:v>
                </c:pt>
                <c:pt idx="8420">
                  <c:v>5.0308983636363624</c:v>
                </c:pt>
                <c:pt idx="8421">
                  <c:v>5.0347566363636362</c:v>
                </c:pt>
                <c:pt idx="8422">
                  <c:v>5.0316077272727258</c:v>
                </c:pt>
                <c:pt idx="8423">
                  <c:v>5.0257417272727256</c:v>
                </c:pt>
                <c:pt idx="8424">
                  <c:v>5.027927</c:v>
                </c:pt>
                <c:pt idx="8425">
                  <c:v>5.033277181818181</c:v>
                </c:pt>
                <c:pt idx="8426">
                  <c:v>5.0406131818181814</c:v>
                </c:pt>
                <c:pt idx="8427">
                  <c:v>5.0365921818181807</c:v>
                </c:pt>
                <c:pt idx="8428">
                  <c:v>5.0377423636363625</c:v>
                </c:pt>
                <c:pt idx="8429">
                  <c:v>5.0346635454545439</c:v>
                </c:pt>
                <c:pt idx="8430">
                  <c:v>5.0262898181818176</c:v>
                </c:pt>
                <c:pt idx="8431">
                  <c:v>5.0344684545454541</c:v>
                </c:pt>
                <c:pt idx="8432">
                  <c:v>5.0345975454545453</c:v>
                </c:pt>
                <c:pt idx="8433">
                  <c:v>5.0395118181818175</c:v>
                </c:pt>
                <c:pt idx="8434">
                  <c:v>5.0350241818181818</c:v>
                </c:pt>
                <c:pt idx="8435">
                  <c:v>5.0387313636363631</c:v>
                </c:pt>
                <c:pt idx="8436">
                  <c:v>5.0313420909090896</c:v>
                </c:pt>
                <c:pt idx="8437">
                  <c:v>5.0346434545454528</c:v>
                </c:pt>
                <c:pt idx="8438">
                  <c:v>5.0293848181818177</c:v>
                </c:pt>
                <c:pt idx="8439">
                  <c:v>5.0366840000000002</c:v>
                </c:pt>
                <c:pt idx="8440">
                  <c:v>5.0347217272727267</c:v>
                </c:pt>
                <c:pt idx="8441">
                  <c:v>5.034573</c:v>
                </c:pt>
                <c:pt idx="8442">
                  <c:v>5.0356107272727257</c:v>
                </c:pt>
                <c:pt idx="8443">
                  <c:v>5.0283219090909084</c:v>
                </c:pt>
                <c:pt idx="8444">
                  <c:v>5.0337432727272722</c:v>
                </c:pt>
                <c:pt idx="8445">
                  <c:v>5.0310360909090903</c:v>
                </c:pt>
                <c:pt idx="8446">
                  <c:v>5.03711509090909</c:v>
                </c:pt>
                <c:pt idx="8447">
                  <c:v>5.0349026363636362</c:v>
                </c:pt>
                <c:pt idx="8448">
                  <c:v>5.0265508181818168</c:v>
                </c:pt>
                <c:pt idx="8449">
                  <c:v>5.0307323636363632</c:v>
                </c:pt>
                <c:pt idx="8450">
                  <c:v>5.035753909090908</c:v>
                </c:pt>
                <c:pt idx="8451">
                  <c:v>5.0355565454545443</c:v>
                </c:pt>
                <c:pt idx="8452">
                  <c:v>5.0383396363636352</c:v>
                </c:pt>
                <c:pt idx="8453">
                  <c:v>5.0360903636363634</c:v>
                </c:pt>
                <c:pt idx="8454">
                  <c:v>5.0247928181818171</c:v>
                </c:pt>
                <c:pt idx="8455">
                  <c:v>5.0371924545454529</c:v>
                </c:pt>
                <c:pt idx="8456">
                  <c:v>5.0311092727272726</c:v>
                </c:pt>
                <c:pt idx="8457">
                  <c:v>5.0334339090909088</c:v>
                </c:pt>
                <c:pt idx="8458">
                  <c:v>5.0352875454545449</c:v>
                </c:pt>
                <c:pt idx="8459">
                  <c:v>5.0315202727272723</c:v>
                </c:pt>
                <c:pt idx="8460">
                  <c:v>5.0308654545454532</c:v>
                </c:pt>
                <c:pt idx="8461">
                  <c:v>5.0346669999999989</c:v>
                </c:pt>
                <c:pt idx="8462">
                  <c:v>5.036247727272726</c:v>
                </c:pt>
                <c:pt idx="8463">
                  <c:v>5.028044545454545</c:v>
                </c:pt>
                <c:pt idx="8464">
                  <c:v>5.0248719999999993</c:v>
                </c:pt>
                <c:pt idx="8465">
                  <c:v>5.0298285454545439</c:v>
                </c:pt>
                <c:pt idx="8466">
                  <c:v>5.0301864545454542</c:v>
                </c:pt>
                <c:pt idx="8467">
                  <c:v>5.029097272727272</c:v>
                </c:pt>
                <c:pt idx="8468">
                  <c:v>5.035304181818181</c:v>
                </c:pt>
                <c:pt idx="8469">
                  <c:v>5.0276622727272722</c:v>
                </c:pt>
                <c:pt idx="8470">
                  <c:v>5.0361005454545449</c:v>
                </c:pt>
                <c:pt idx="8471">
                  <c:v>5.0258784545454533</c:v>
                </c:pt>
                <c:pt idx="8472">
                  <c:v>5.036687818181818</c:v>
                </c:pt>
                <c:pt idx="8473">
                  <c:v>5.0310740909090894</c:v>
                </c:pt>
                <c:pt idx="8474">
                  <c:v>5.0336529090909092</c:v>
                </c:pt>
                <c:pt idx="8475">
                  <c:v>5.0339589090909094</c:v>
                </c:pt>
                <c:pt idx="8476">
                  <c:v>5.0337807272727275</c:v>
                </c:pt>
                <c:pt idx="8477">
                  <c:v>5.0275868181818186</c:v>
                </c:pt>
                <c:pt idx="8478">
                  <c:v>5.0316979090909086</c:v>
                </c:pt>
                <c:pt idx="8479">
                  <c:v>5.0371006363636361</c:v>
                </c:pt>
                <c:pt idx="8480">
                  <c:v>5.032726272727273</c:v>
                </c:pt>
                <c:pt idx="8481">
                  <c:v>5.0328611818181814</c:v>
                </c:pt>
                <c:pt idx="8482">
                  <c:v>5.0368657272727262</c:v>
                </c:pt>
                <c:pt idx="8483">
                  <c:v>5.0335375454545446</c:v>
                </c:pt>
                <c:pt idx="8484">
                  <c:v>5.0344521818181818</c:v>
                </c:pt>
                <c:pt idx="8485">
                  <c:v>5.0427647272727265</c:v>
                </c:pt>
                <c:pt idx="8486">
                  <c:v>5.03583109090909</c:v>
                </c:pt>
                <c:pt idx="8487">
                  <c:v>5.029374999999999</c:v>
                </c:pt>
                <c:pt idx="8488">
                  <c:v>5.028772</c:v>
                </c:pt>
                <c:pt idx="8489">
                  <c:v>5.0319385454545458</c:v>
                </c:pt>
                <c:pt idx="8490">
                  <c:v>5.0349190909090904</c:v>
                </c:pt>
                <c:pt idx="8491">
                  <c:v>5.0327174545454536</c:v>
                </c:pt>
                <c:pt idx="8492">
                  <c:v>5.0307275454545444</c:v>
                </c:pt>
                <c:pt idx="8493">
                  <c:v>5.0343323636363628</c:v>
                </c:pt>
                <c:pt idx="8494">
                  <c:v>5.0343046363636361</c:v>
                </c:pt>
                <c:pt idx="8495">
                  <c:v>5.0402870909090902</c:v>
                </c:pt>
                <c:pt idx="8496">
                  <c:v>5.030064454545454</c:v>
                </c:pt>
                <c:pt idx="8497">
                  <c:v>5.0346749090909082</c:v>
                </c:pt>
                <c:pt idx="8498">
                  <c:v>5.0292854545454544</c:v>
                </c:pt>
                <c:pt idx="8499">
                  <c:v>5.0301337272727267</c:v>
                </c:pt>
                <c:pt idx="8500">
                  <c:v>5.0321023636363638</c:v>
                </c:pt>
                <c:pt idx="8501">
                  <c:v>5.0279149999999992</c:v>
                </c:pt>
                <c:pt idx="8502">
                  <c:v>5.0343905454545448</c:v>
                </c:pt>
                <c:pt idx="8503">
                  <c:v>5.0298275454545456</c:v>
                </c:pt>
                <c:pt idx="8504">
                  <c:v>5.036299818181817</c:v>
                </c:pt>
                <c:pt idx="8505">
                  <c:v>5.0273382727272722</c:v>
                </c:pt>
                <c:pt idx="8506">
                  <c:v>5.0326161818181818</c:v>
                </c:pt>
                <c:pt idx="8507">
                  <c:v>5.0341354545454537</c:v>
                </c:pt>
                <c:pt idx="8508">
                  <c:v>5.0386918181818174</c:v>
                </c:pt>
                <c:pt idx="8509">
                  <c:v>5.0340990909090895</c:v>
                </c:pt>
                <c:pt idx="8510">
                  <c:v>5.0346653636363641</c:v>
                </c:pt>
                <c:pt idx="8511">
                  <c:v>5.0290304545454534</c:v>
                </c:pt>
                <c:pt idx="8512">
                  <c:v>5.0257475454545446</c:v>
                </c:pt>
                <c:pt idx="8513">
                  <c:v>5.0343089999999995</c:v>
                </c:pt>
                <c:pt idx="8514">
                  <c:v>5.03951009090909</c:v>
                </c:pt>
                <c:pt idx="8515">
                  <c:v>5.0338061818181803</c:v>
                </c:pt>
                <c:pt idx="8516">
                  <c:v>5.0324986363636359</c:v>
                </c:pt>
                <c:pt idx="8517">
                  <c:v>5.0289737272727262</c:v>
                </c:pt>
                <c:pt idx="8518">
                  <c:v>5.0251088181818178</c:v>
                </c:pt>
                <c:pt idx="8519">
                  <c:v>5.0353272727272724</c:v>
                </c:pt>
                <c:pt idx="8520">
                  <c:v>5.0316137272727257</c:v>
                </c:pt>
                <c:pt idx="8521">
                  <c:v>5.0371846363636354</c:v>
                </c:pt>
                <c:pt idx="8522">
                  <c:v>5.0352202727272726</c:v>
                </c:pt>
                <c:pt idx="8523">
                  <c:v>5.026377272727272</c:v>
                </c:pt>
                <c:pt idx="8524">
                  <c:v>5.0342661818181815</c:v>
                </c:pt>
                <c:pt idx="8525">
                  <c:v>5.0330403636363625</c:v>
                </c:pt>
                <c:pt idx="8526">
                  <c:v>5.0384473636363625</c:v>
                </c:pt>
                <c:pt idx="8527">
                  <c:v>5.0323085454545451</c:v>
                </c:pt>
                <c:pt idx="8528">
                  <c:v>5.0371279090909082</c:v>
                </c:pt>
                <c:pt idx="8529">
                  <c:v>5.0366850909090903</c:v>
                </c:pt>
                <c:pt idx="8530">
                  <c:v>5.0358449999999992</c:v>
                </c:pt>
                <c:pt idx="8531">
                  <c:v>5.0377655454545449</c:v>
                </c:pt>
                <c:pt idx="8532">
                  <c:v>5.0365266363636358</c:v>
                </c:pt>
                <c:pt idx="8533">
                  <c:v>5.0342852727272716</c:v>
                </c:pt>
                <c:pt idx="8534">
                  <c:v>5.0324280909090904</c:v>
                </c:pt>
                <c:pt idx="8535">
                  <c:v>5.0326164545454546</c:v>
                </c:pt>
                <c:pt idx="8536">
                  <c:v>5.0270943636363628</c:v>
                </c:pt>
                <c:pt idx="8537">
                  <c:v>5.037497272727272</c:v>
                </c:pt>
                <c:pt idx="8538">
                  <c:v>5.0330304545454538</c:v>
                </c:pt>
                <c:pt idx="8539">
                  <c:v>5.0370430909090906</c:v>
                </c:pt>
                <c:pt idx="8540">
                  <c:v>5.0327755454545455</c:v>
                </c:pt>
                <c:pt idx="8541">
                  <c:v>5.0301585454545448</c:v>
                </c:pt>
                <c:pt idx="8542">
                  <c:v>5.0316733636363633</c:v>
                </c:pt>
                <c:pt idx="8543">
                  <c:v>5.0326763636363632</c:v>
                </c:pt>
                <c:pt idx="8544">
                  <c:v>5.0279115454545451</c:v>
                </c:pt>
                <c:pt idx="8545">
                  <c:v>5.0360716363636353</c:v>
                </c:pt>
                <c:pt idx="8546">
                  <c:v>5.0403368181818182</c:v>
                </c:pt>
                <c:pt idx="8547">
                  <c:v>5.0419656363636358</c:v>
                </c:pt>
                <c:pt idx="8548">
                  <c:v>5.0368594545454544</c:v>
                </c:pt>
                <c:pt idx="8549">
                  <c:v>5.0372036363636354</c:v>
                </c:pt>
                <c:pt idx="8550">
                  <c:v>5.0288953636363631</c:v>
                </c:pt>
                <c:pt idx="8551">
                  <c:v>5.0279205454545446</c:v>
                </c:pt>
                <c:pt idx="8552">
                  <c:v>5.0333783636363636</c:v>
                </c:pt>
                <c:pt idx="8553">
                  <c:v>5.0412617272727278</c:v>
                </c:pt>
                <c:pt idx="8554">
                  <c:v>5.0362692727272718</c:v>
                </c:pt>
                <c:pt idx="8555">
                  <c:v>5.0272506363636351</c:v>
                </c:pt>
                <c:pt idx="8556">
                  <c:v>5.0346635454545448</c:v>
                </c:pt>
                <c:pt idx="8557">
                  <c:v>5.0284323636363633</c:v>
                </c:pt>
                <c:pt idx="8558">
                  <c:v>5.0297692727272727</c:v>
                </c:pt>
                <c:pt idx="8559">
                  <c:v>5.0366046363636361</c:v>
                </c:pt>
                <c:pt idx="8560">
                  <c:v>5.0316183636363636</c:v>
                </c:pt>
                <c:pt idx="8561">
                  <c:v>5.0345263636363633</c:v>
                </c:pt>
                <c:pt idx="8562">
                  <c:v>5.0410598181818163</c:v>
                </c:pt>
                <c:pt idx="8563">
                  <c:v>5.0330063636363622</c:v>
                </c:pt>
                <c:pt idx="8564">
                  <c:v>5.0420731818181812</c:v>
                </c:pt>
                <c:pt idx="8565">
                  <c:v>5.03851909090909</c:v>
                </c:pt>
                <c:pt idx="8566">
                  <c:v>5.0361305454545446</c:v>
                </c:pt>
                <c:pt idx="8567">
                  <c:v>5.0350915454545451</c:v>
                </c:pt>
                <c:pt idx="8568">
                  <c:v>5.0333816363636359</c:v>
                </c:pt>
                <c:pt idx="8569">
                  <c:v>5.0257105454545457</c:v>
                </c:pt>
                <c:pt idx="8570">
                  <c:v>5.0319992727272727</c:v>
                </c:pt>
                <c:pt idx="8571">
                  <c:v>5.0338793636363626</c:v>
                </c:pt>
                <c:pt idx="8572">
                  <c:v>5.0356136363636361</c:v>
                </c:pt>
                <c:pt idx="8573">
                  <c:v>5.0375869090909084</c:v>
                </c:pt>
                <c:pt idx="8574">
                  <c:v>5.034029545454545</c:v>
                </c:pt>
                <c:pt idx="8575">
                  <c:v>5.0342085454545442</c:v>
                </c:pt>
                <c:pt idx="8576">
                  <c:v>5.0386832727272717</c:v>
                </c:pt>
                <c:pt idx="8577">
                  <c:v>5.0346650000000004</c:v>
                </c:pt>
                <c:pt idx="8578">
                  <c:v>5.0298115454545451</c:v>
                </c:pt>
                <c:pt idx="8579">
                  <c:v>5.0412509999999999</c:v>
                </c:pt>
                <c:pt idx="8580">
                  <c:v>5.0335538181818169</c:v>
                </c:pt>
                <c:pt idx="8581">
                  <c:v>5.0400059090909082</c:v>
                </c:pt>
                <c:pt idx="8582">
                  <c:v>5.0358031818181823</c:v>
                </c:pt>
                <c:pt idx="8583">
                  <c:v>5.032373909090909</c:v>
                </c:pt>
                <c:pt idx="8584">
                  <c:v>5.0263830909090892</c:v>
                </c:pt>
                <c:pt idx="8585">
                  <c:v>5.0338177272727265</c:v>
                </c:pt>
                <c:pt idx="8586">
                  <c:v>5.0386982727272729</c:v>
                </c:pt>
                <c:pt idx="8587">
                  <c:v>5.0330096363636354</c:v>
                </c:pt>
                <c:pt idx="8588">
                  <c:v>5.0318829090909079</c:v>
                </c:pt>
                <c:pt idx="8589">
                  <c:v>5.0342564545454538</c:v>
                </c:pt>
                <c:pt idx="8590">
                  <c:v>5.0299326363636352</c:v>
                </c:pt>
                <c:pt idx="8591">
                  <c:v>5.023136181818181</c:v>
                </c:pt>
                <c:pt idx="8592">
                  <c:v>5.0287185454545451</c:v>
                </c:pt>
                <c:pt idx="8593">
                  <c:v>5.0303038181818174</c:v>
                </c:pt>
                <c:pt idx="8594">
                  <c:v>5.0341692727272722</c:v>
                </c:pt>
                <c:pt idx="8595">
                  <c:v>5.0314556363636358</c:v>
                </c:pt>
                <c:pt idx="8596">
                  <c:v>5.0313072727272719</c:v>
                </c:pt>
                <c:pt idx="8597">
                  <c:v>5.035479818181817</c:v>
                </c:pt>
                <c:pt idx="8598">
                  <c:v>5.0291051818181813</c:v>
                </c:pt>
                <c:pt idx="8599">
                  <c:v>5.0276241818181822</c:v>
                </c:pt>
                <c:pt idx="8600">
                  <c:v>5.0349874545454538</c:v>
                </c:pt>
                <c:pt idx="8601">
                  <c:v>5.0354992727272716</c:v>
                </c:pt>
                <c:pt idx="8602">
                  <c:v>5.0373219999999979</c:v>
                </c:pt>
                <c:pt idx="8603">
                  <c:v>5.0352662727272719</c:v>
                </c:pt>
                <c:pt idx="8604">
                  <c:v>5.031220545454544</c:v>
                </c:pt>
                <c:pt idx="8605">
                  <c:v>5.0287601818181802</c:v>
                </c:pt>
                <c:pt idx="8606">
                  <c:v>5.0348672727272721</c:v>
                </c:pt>
                <c:pt idx="8607">
                  <c:v>5.0324664545454532</c:v>
                </c:pt>
                <c:pt idx="8608">
                  <c:v>5.0311187272727267</c:v>
                </c:pt>
                <c:pt idx="8609">
                  <c:v>5.0364511818181814</c:v>
                </c:pt>
                <c:pt idx="8610">
                  <c:v>5.031328545454544</c:v>
                </c:pt>
                <c:pt idx="8611">
                  <c:v>5.0321913636363629</c:v>
                </c:pt>
                <c:pt idx="8612">
                  <c:v>5.0317742727272732</c:v>
                </c:pt>
                <c:pt idx="8613">
                  <c:v>5.0348776363636363</c:v>
                </c:pt>
                <c:pt idx="8614">
                  <c:v>5.0308409090909079</c:v>
                </c:pt>
                <c:pt idx="8615">
                  <c:v>5.0303488181818174</c:v>
                </c:pt>
                <c:pt idx="8616">
                  <c:v>5.0317510909090908</c:v>
                </c:pt>
                <c:pt idx="8617">
                  <c:v>5.0345498181818176</c:v>
                </c:pt>
                <c:pt idx="8618">
                  <c:v>5.036074272727272</c:v>
                </c:pt>
                <c:pt idx="8619">
                  <c:v>5.0364342727272717</c:v>
                </c:pt>
                <c:pt idx="8620">
                  <c:v>5.0343292727272715</c:v>
                </c:pt>
                <c:pt idx="8621">
                  <c:v>5.0304678181818172</c:v>
                </c:pt>
                <c:pt idx="8622">
                  <c:v>5.0373165454545452</c:v>
                </c:pt>
                <c:pt idx="8623">
                  <c:v>5.0372363636363637</c:v>
                </c:pt>
                <c:pt idx="8624">
                  <c:v>5.0329040909090894</c:v>
                </c:pt>
                <c:pt idx="8625">
                  <c:v>5.0365816363636355</c:v>
                </c:pt>
                <c:pt idx="8626">
                  <c:v>5.0428005454545453</c:v>
                </c:pt>
                <c:pt idx="8627">
                  <c:v>5.0338694545454548</c:v>
                </c:pt>
                <c:pt idx="8628">
                  <c:v>5.0443318181818171</c:v>
                </c:pt>
                <c:pt idx="8629">
                  <c:v>5.0310998181818176</c:v>
                </c:pt>
                <c:pt idx="8630">
                  <c:v>5.025037363636363</c:v>
                </c:pt>
                <c:pt idx="8631">
                  <c:v>5.0334261818181805</c:v>
                </c:pt>
                <c:pt idx="8632">
                  <c:v>5.0420469090909075</c:v>
                </c:pt>
                <c:pt idx="8633">
                  <c:v>5.0340941818181815</c:v>
                </c:pt>
                <c:pt idx="8634">
                  <c:v>5.0387125454545449</c:v>
                </c:pt>
                <c:pt idx="8635">
                  <c:v>5.0372129090909086</c:v>
                </c:pt>
                <c:pt idx="8636">
                  <c:v>5.0305751818181808</c:v>
                </c:pt>
                <c:pt idx="8637">
                  <c:v>5.0329750909090905</c:v>
                </c:pt>
                <c:pt idx="8638">
                  <c:v>5.0308625454545446</c:v>
                </c:pt>
                <c:pt idx="8639">
                  <c:v>5.0319974545454533</c:v>
                </c:pt>
                <c:pt idx="8640">
                  <c:v>5.037537545454545</c:v>
                </c:pt>
                <c:pt idx="8641">
                  <c:v>5.034723545454546</c:v>
                </c:pt>
                <c:pt idx="8642">
                  <c:v>5.0440080909090899</c:v>
                </c:pt>
                <c:pt idx="8643">
                  <c:v>5.0426438181818183</c:v>
                </c:pt>
                <c:pt idx="8644">
                  <c:v>5.0326211818181816</c:v>
                </c:pt>
                <c:pt idx="8645">
                  <c:v>5.0418948181818175</c:v>
                </c:pt>
                <c:pt idx="8646">
                  <c:v>5.0364833636363642</c:v>
                </c:pt>
                <c:pt idx="8647">
                  <c:v>5.035955727272726</c:v>
                </c:pt>
                <c:pt idx="8648">
                  <c:v>5.0377751818181808</c:v>
                </c:pt>
                <c:pt idx="8649">
                  <c:v>5.0297902727272712</c:v>
                </c:pt>
                <c:pt idx="8650">
                  <c:v>5.0336036363636358</c:v>
                </c:pt>
                <c:pt idx="8651">
                  <c:v>5.0349654545454543</c:v>
                </c:pt>
                <c:pt idx="8652">
                  <c:v>5.034696545454544</c:v>
                </c:pt>
                <c:pt idx="8653">
                  <c:v>5.0245835454545462</c:v>
                </c:pt>
                <c:pt idx="8654">
                  <c:v>5.0259882727272718</c:v>
                </c:pt>
                <c:pt idx="8655">
                  <c:v>5.0326063636363632</c:v>
                </c:pt>
                <c:pt idx="8656">
                  <c:v>5.0361545454545453</c:v>
                </c:pt>
                <c:pt idx="8657">
                  <c:v>5.0382926363636358</c:v>
                </c:pt>
                <c:pt idx="8658">
                  <c:v>5.0343966363636357</c:v>
                </c:pt>
                <c:pt idx="8659">
                  <c:v>5.0279458181818173</c:v>
                </c:pt>
                <c:pt idx="8660">
                  <c:v>5.0228707272727267</c:v>
                </c:pt>
                <c:pt idx="8661">
                  <c:v>5.0319317272727275</c:v>
                </c:pt>
                <c:pt idx="8662">
                  <c:v>5.0304949090909084</c:v>
                </c:pt>
                <c:pt idx="8663">
                  <c:v>5.0296072727272723</c:v>
                </c:pt>
                <c:pt idx="8664">
                  <c:v>5.0255735454545443</c:v>
                </c:pt>
                <c:pt idx="8665">
                  <c:v>5.0251150909090905</c:v>
                </c:pt>
                <c:pt idx="8666">
                  <c:v>5.030834727272727</c:v>
                </c:pt>
                <c:pt idx="8667">
                  <c:v>5.0301556363636353</c:v>
                </c:pt>
                <c:pt idx="8668">
                  <c:v>5.023741545454544</c:v>
                </c:pt>
                <c:pt idx="8669">
                  <c:v>5.0230650909090899</c:v>
                </c:pt>
                <c:pt idx="8670">
                  <c:v>5.0259845454545449</c:v>
                </c:pt>
                <c:pt idx="8671">
                  <c:v>5.0269264545454533</c:v>
                </c:pt>
                <c:pt idx="8672">
                  <c:v>5.0375080909090908</c:v>
                </c:pt>
                <c:pt idx="8673">
                  <c:v>5.035840636363635</c:v>
                </c:pt>
                <c:pt idx="8674">
                  <c:v>5.0241538181818175</c:v>
                </c:pt>
                <c:pt idx="8675">
                  <c:v>5.0284023636363626</c:v>
                </c:pt>
                <c:pt idx="8676">
                  <c:v>5.0304053636363619</c:v>
                </c:pt>
                <c:pt idx="8677">
                  <c:v>5.0275844545454547</c:v>
                </c:pt>
                <c:pt idx="8678">
                  <c:v>5.0247471818181797</c:v>
                </c:pt>
                <c:pt idx="8679">
                  <c:v>5.0366748181818171</c:v>
                </c:pt>
                <c:pt idx="8680">
                  <c:v>5.0318036363636365</c:v>
                </c:pt>
                <c:pt idx="8681">
                  <c:v>5.0268160909090902</c:v>
                </c:pt>
                <c:pt idx="8682">
                  <c:v>5.0424818181818178</c:v>
                </c:pt>
                <c:pt idx="8683">
                  <c:v>5.034103</c:v>
                </c:pt>
                <c:pt idx="8684">
                  <c:v>5.0323029090909088</c:v>
                </c:pt>
                <c:pt idx="8685">
                  <c:v>5.0403322727272721</c:v>
                </c:pt>
                <c:pt idx="8686">
                  <c:v>5.0383079090909089</c:v>
                </c:pt>
                <c:pt idx="8687">
                  <c:v>5.0358885454545446</c:v>
                </c:pt>
                <c:pt idx="8688">
                  <c:v>5.0337219999999991</c:v>
                </c:pt>
                <c:pt idx="8689">
                  <c:v>5.0270335454545449</c:v>
                </c:pt>
                <c:pt idx="8690">
                  <c:v>5.0366814545454552</c:v>
                </c:pt>
                <c:pt idx="8691">
                  <c:v>5.0363675454545449</c:v>
                </c:pt>
                <c:pt idx="8692">
                  <c:v>5.0373840909090895</c:v>
                </c:pt>
                <c:pt idx="8693">
                  <c:v>5.0392018181818177</c:v>
                </c:pt>
                <c:pt idx="8694">
                  <c:v>5.0307612727272728</c:v>
                </c:pt>
                <c:pt idx="8695">
                  <c:v>5.0358294545454543</c:v>
                </c:pt>
                <c:pt idx="8696">
                  <c:v>5.0355873636363633</c:v>
                </c:pt>
                <c:pt idx="8697">
                  <c:v>5.0342515454545449</c:v>
                </c:pt>
                <c:pt idx="8698">
                  <c:v>5.0293849999999996</c:v>
                </c:pt>
                <c:pt idx="8699">
                  <c:v>5.0281747272727273</c:v>
                </c:pt>
                <c:pt idx="8700">
                  <c:v>5.0401029090909084</c:v>
                </c:pt>
                <c:pt idx="8701">
                  <c:v>5.0213863636363616</c:v>
                </c:pt>
                <c:pt idx="8702">
                  <c:v>5.0333396363636353</c:v>
                </c:pt>
                <c:pt idx="8703">
                  <c:v>5.0326495454545448</c:v>
                </c:pt>
                <c:pt idx="8704">
                  <c:v>5.0313901818181819</c:v>
                </c:pt>
                <c:pt idx="8705">
                  <c:v>5.03405209090909</c:v>
                </c:pt>
                <c:pt idx="8706">
                  <c:v>5.0347437272727262</c:v>
                </c:pt>
                <c:pt idx="8707">
                  <c:v>5.0280125454545441</c:v>
                </c:pt>
                <c:pt idx="8708">
                  <c:v>5.0350383636363629</c:v>
                </c:pt>
                <c:pt idx="8709">
                  <c:v>5.0359459090909091</c:v>
                </c:pt>
                <c:pt idx="8710">
                  <c:v>5.0315143636363624</c:v>
                </c:pt>
                <c:pt idx="8711">
                  <c:v>5.0252416363636359</c:v>
                </c:pt>
                <c:pt idx="8712">
                  <c:v>5.0365984545454534</c:v>
                </c:pt>
                <c:pt idx="8713">
                  <c:v>5.0315339090909088</c:v>
                </c:pt>
                <c:pt idx="8714">
                  <c:v>5.0303889999999996</c:v>
                </c:pt>
                <c:pt idx="8715">
                  <c:v>5.0310876363636359</c:v>
                </c:pt>
                <c:pt idx="8716">
                  <c:v>5.0291790909090901</c:v>
                </c:pt>
                <c:pt idx="8717">
                  <c:v>5.0283210909090901</c:v>
                </c:pt>
                <c:pt idx="8718">
                  <c:v>5.0260383636363626</c:v>
                </c:pt>
                <c:pt idx="8719">
                  <c:v>5.0361625454545456</c:v>
                </c:pt>
                <c:pt idx="8720">
                  <c:v>5.0275794545454531</c:v>
                </c:pt>
                <c:pt idx="8721">
                  <c:v>5.0294656363636356</c:v>
                </c:pt>
                <c:pt idx="8722">
                  <c:v>5.0369947272727273</c:v>
                </c:pt>
                <c:pt idx="8723">
                  <c:v>5.033412272727273</c:v>
                </c:pt>
                <c:pt idx="8724">
                  <c:v>5.027963999999999</c:v>
                </c:pt>
                <c:pt idx="8725">
                  <c:v>5.038128727272726</c:v>
                </c:pt>
                <c:pt idx="8726">
                  <c:v>5.0382172727272723</c:v>
                </c:pt>
                <c:pt idx="8727">
                  <c:v>5.0277746363636355</c:v>
                </c:pt>
                <c:pt idx="8728">
                  <c:v>5.0264287272727275</c:v>
                </c:pt>
                <c:pt idx="8729">
                  <c:v>5.0336296363636359</c:v>
                </c:pt>
                <c:pt idx="8730">
                  <c:v>5.0345594545454544</c:v>
                </c:pt>
                <c:pt idx="8731">
                  <c:v>5.0381240909090907</c:v>
                </c:pt>
                <c:pt idx="8732">
                  <c:v>5.0341313636363632</c:v>
                </c:pt>
                <c:pt idx="8733">
                  <c:v>5.0345994545454538</c:v>
                </c:pt>
                <c:pt idx="8734">
                  <c:v>5.0324733636363641</c:v>
                </c:pt>
                <c:pt idx="8735">
                  <c:v>5.0341530909090908</c:v>
                </c:pt>
                <c:pt idx="8736">
                  <c:v>5.0373427272727271</c:v>
                </c:pt>
                <c:pt idx="8737">
                  <c:v>5.0331061818181819</c:v>
                </c:pt>
                <c:pt idx="8738">
                  <c:v>5.0361805454545445</c:v>
                </c:pt>
                <c:pt idx="8739">
                  <c:v>5.0318414545454537</c:v>
                </c:pt>
                <c:pt idx="8740">
                  <c:v>5.0306337272727264</c:v>
                </c:pt>
                <c:pt idx="8741">
                  <c:v>5.0376717272727269</c:v>
                </c:pt>
                <c:pt idx="8742">
                  <c:v>5.0307708181818187</c:v>
                </c:pt>
                <c:pt idx="8743">
                  <c:v>5.0349595454545444</c:v>
                </c:pt>
                <c:pt idx="8744">
                  <c:v>5.028033727272728</c:v>
                </c:pt>
                <c:pt idx="8745">
                  <c:v>5.0410306363636357</c:v>
                </c:pt>
                <c:pt idx="8746">
                  <c:v>5.0437512727272722</c:v>
                </c:pt>
                <c:pt idx="8747">
                  <c:v>5.0329335454545445</c:v>
                </c:pt>
                <c:pt idx="8748">
                  <c:v>5.0303633636363632</c:v>
                </c:pt>
                <c:pt idx="8749">
                  <c:v>5.0377419999999997</c:v>
                </c:pt>
                <c:pt idx="8750">
                  <c:v>5.0333716363636354</c:v>
                </c:pt>
                <c:pt idx="8751">
                  <c:v>5.0345736363636355</c:v>
                </c:pt>
                <c:pt idx="8752">
                  <c:v>5.0361497272727265</c:v>
                </c:pt>
                <c:pt idx="8753">
                  <c:v>5.0334873636363628</c:v>
                </c:pt>
                <c:pt idx="8754">
                  <c:v>5.0332696363636353</c:v>
                </c:pt>
                <c:pt idx="8755">
                  <c:v>5.0324050909090907</c:v>
                </c:pt>
                <c:pt idx="8756">
                  <c:v>5.033383999999999</c:v>
                </c:pt>
                <c:pt idx="8757">
                  <c:v>5.0400489999999998</c:v>
                </c:pt>
                <c:pt idx="8758">
                  <c:v>5.0337718181818172</c:v>
                </c:pt>
                <c:pt idx="8759">
                  <c:v>5.0350901818181821</c:v>
                </c:pt>
                <c:pt idx="8760">
                  <c:v>5.0327324545454548</c:v>
                </c:pt>
                <c:pt idx="8761">
                  <c:v>5.0277361818181809</c:v>
                </c:pt>
                <c:pt idx="8762">
                  <c:v>5.0391704545454532</c:v>
                </c:pt>
                <c:pt idx="8763">
                  <c:v>5.0301408181818177</c:v>
                </c:pt>
                <c:pt idx="8764">
                  <c:v>5.0330509999999995</c:v>
                </c:pt>
                <c:pt idx="8765">
                  <c:v>5.0330296363636355</c:v>
                </c:pt>
                <c:pt idx="8766">
                  <c:v>5.031746181818181</c:v>
                </c:pt>
                <c:pt idx="8767">
                  <c:v>5.0324394545454547</c:v>
                </c:pt>
                <c:pt idx="8768">
                  <c:v>5.029373727272727</c:v>
                </c:pt>
                <c:pt idx="8769">
                  <c:v>5.0322506363636359</c:v>
                </c:pt>
                <c:pt idx="8770">
                  <c:v>5.0402212727272726</c:v>
                </c:pt>
                <c:pt idx="8771">
                  <c:v>5.0445573636363621</c:v>
                </c:pt>
                <c:pt idx="8772">
                  <c:v>5.031851909090908</c:v>
                </c:pt>
                <c:pt idx="8773">
                  <c:v>5.0377359999999998</c:v>
                </c:pt>
                <c:pt idx="8774">
                  <c:v>5.0309016363636356</c:v>
                </c:pt>
                <c:pt idx="8775">
                  <c:v>5.0388834545454539</c:v>
                </c:pt>
                <c:pt idx="8776">
                  <c:v>5.034726</c:v>
                </c:pt>
                <c:pt idx="8777">
                  <c:v>5.030086090909089</c:v>
                </c:pt>
                <c:pt idx="8778">
                  <c:v>5.0299710909090907</c:v>
                </c:pt>
                <c:pt idx="8779">
                  <c:v>5.0425175454545439</c:v>
                </c:pt>
                <c:pt idx="8780">
                  <c:v>5.0286099999999996</c:v>
                </c:pt>
                <c:pt idx="8781">
                  <c:v>5.0278438181818172</c:v>
                </c:pt>
                <c:pt idx="8782">
                  <c:v>5.0327814545454528</c:v>
                </c:pt>
                <c:pt idx="8783">
                  <c:v>5.0310192727272716</c:v>
                </c:pt>
                <c:pt idx="8784">
                  <c:v>5.0393531818181811</c:v>
                </c:pt>
                <c:pt idx="8785">
                  <c:v>5.0361510909090912</c:v>
                </c:pt>
                <c:pt idx="8786">
                  <c:v>5.0337336363636362</c:v>
                </c:pt>
                <c:pt idx="8787">
                  <c:v>5.0276627272727259</c:v>
                </c:pt>
                <c:pt idx="8788">
                  <c:v>5.0281079999999996</c:v>
                </c:pt>
                <c:pt idx="8789">
                  <c:v>5.0321571818181825</c:v>
                </c:pt>
                <c:pt idx="8790">
                  <c:v>5.0329169999999994</c:v>
                </c:pt>
                <c:pt idx="8791">
                  <c:v>5.0364715454545443</c:v>
                </c:pt>
                <c:pt idx="8792">
                  <c:v>5.039231</c:v>
                </c:pt>
                <c:pt idx="8793">
                  <c:v>5.0359288181818176</c:v>
                </c:pt>
                <c:pt idx="8794">
                  <c:v>5.038165363636363</c:v>
                </c:pt>
                <c:pt idx="8795">
                  <c:v>5.0383731818181809</c:v>
                </c:pt>
                <c:pt idx="8796">
                  <c:v>5.0318994545454547</c:v>
                </c:pt>
                <c:pt idx="8797">
                  <c:v>5.0324590909090903</c:v>
                </c:pt>
                <c:pt idx="8798">
                  <c:v>5.0333730909090901</c:v>
                </c:pt>
                <c:pt idx="8799">
                  <c:v>5.0290515454545446</c:v>
                </c:pt>
                <c:pt idx="8800">
                  <c:v>5.033629727272726</c:v>
                </c:pt>
                <c:pt idx="8801">
                  <c:v>5.0325233636363631</c:v>
                </c:pt>
                <c:pt idx="8802">
                  <c:v>5.0376957272727267</c:v>
                </c:pt>
                <c:pt idx="8803">
                  <c:v>5.0340340909090893</c:v>
                </c:pt>
                <c:pt idx="8804">
                  <c:v>5.0286959090909082</c:v>
                </c:pt>
                <c:pt idx="8805">
                  <c:v>5.0277822727272721</c:v>
                </c:pt>
                <c:pt idx="8806">
                  <c:v>5.0266148181818178</c:v>
                </c:pt>
                <c:pt idx="8807">
                  <c:v>5.0395354545454527</c:v>
                </c:pt>
                <c:pt idx="8808">
                  <c:v>5.0315170909090901</c:v>
                </c:pt>
                <c:pt idx="8809">
                  <c:v>5.0320043636363634</c:v>
                </c:pt>
                <c:pt idx="8810">
                  <c:v>5.0266718181818169</c:v>
                </c:pt>
                <c:pt idx="8811">
                  <c:v>5.0330498181818175</c:v>
                </c:pt>
                <c:pt idx="8812">
                  <c:v>5.0351872727272715</c:v>
                </c:pt>
                <c:pt idx="8813">
                  <c:v>5.0357137272727259</c:v>
                </c:pt>
                <c:pt idx="8814">
                  <c:v>5.0376453636363641</c:v>
                </c:pt>
                <c:pt idx="8815">
                  <c:v>5.0265146363636362</c:v>
                </c:pt>
                <c:pt idx="8816">
                  <c:v>5.0335549090909097</c:v>
                </c:pt>
                <c:pt idx="8817">
                  <c:v>5.0265620909090902</c:v>
                </c:pt>
                <c:pt idx="8818">
                  <c:v>5.0327227272727271</c:v>
                </c:pt>
                <c:pt idx="8819">
                  <c:v>5.02826309090909</c:v>
                </c:pt>
                <c:pt idx="8820">
                  <c:v>5.0303462727272716</c:v>
                </c:pt>
                <c:pt idx="8821">
                  <c:v>5.031149181818181</c:v>
                </c:pt>
                <c:pt idx="8822">
                  <c:v>5.0415696363636355</c:v>
                </c:pt>
                <c:pt idx="8823">
                  <c:v>5.0333265454545444</c:v>
                </c:pt>
                <c:pt idx="8824">
                  <c:v>5.0299732727272719</c:v>
                </c:pt>
                <c:pt idx="8825">
                  <c:v>5.0355875454545442</c:v>
                </c:pt>
                <c:pt idx="8826">
                  <c:v>5.0231130909090895</c:v>
                </c:pt>
                <c:pt idx="8827">
                  <c:v>5.0349221818181817</c:v>
                </c:pt>
                <c:pt idx="8828">
                  <c:v>5.0357095454545453</c:v>
                </c:pt>
                <c:pt idx="8829">
                  <c:v>5.0329409999999992</c:v>
                </c:pt>
                <c:pt idx="8830">
                  <c:v>5.0333838181818171</c:v>
                </c:pt>
                <c:pt idx="8831">
                  <c:v>5.0284435454545449</c:v>
                </c:pt>
                <c:pt idx="8832">
                  <c:v>5.0390968181818172</c:v>
                </c:pt>
                <c:pt idx="8833">
                  <c:v>5.0346913636363633</c:v>
                </c:pt>
                <c:pt idx="8834">
                  <c:v>5.0310770909090907</c:v>
                </c:pt>
                <c:pt idx="8835">
                  <c:v>5.0408290909090896</c:v>
                </c:pt>
                <c:pt idx="8836">
                  <c:v>5.033045545454546</c:v>
                </c:pt>
                <c:pt idx="8837">
                  <c:v>5.0316781818181813</c:v>
                </c:pt>
                <c:pt idx="8838">
                  <c:v>5.0336809090909087</c:v>
                </c:pt>
                <c:pt idx="8839">
                  <c:v>5.0347471818181804</c:v>
                </c:pt>
                <c:pt idx="8840">
                  <c:v>5.0350448181818175</c:v>
                </c:pt>
                <c:pt idx="8841">
                  <c:v>5.0336266363636355</c:v>
                </c:pt>
                <c:pt idx="8842">
                  <c:v>5.0346825454545447</c:v>
                </c:pt>
                <c:pt idx="8843">
                  <c:v>5.0242874545454539</c:v>
                </c:pt>
                <c:pt idx="8844">
                  <c:v>5.0269427272727274</c:v>
                </c:pt>
                <c:pt idx="8845">
                  <c:v>5.0326230000000001</c:v>
                </c:pt>
                <c:pt idx="8846">
                  <c:v>5.0395059999999985</c:v>
                </c:pt>
                <c:pt idx="8847">
                  <c:v>5.0350052727272727</c:v>
                </c:pt>
                <c:pt idx="8848">
                  <c:v>5.0314406363636355</c:v>
                </c:pt>
                <c:pt idx="8849">
                  <c:v>5.0326589999999989</c:v>
                </c:pt>
                <c:pt idx="8850">
                  <c:v>5.036196363636364</c:v>
                </c:pt>
                <c:pt idx="8851">
                  <c:v>5.0318413636363628</c:v>
                </c:pt>
                <c:pt idx="8852">
                  <c:v>5.0398006363636352</c:v>
                </c:pt>
                <c:pt idx="8853">
                  <c:v>5.0352622727272731</c:v>
                </c:pt>
                <c:pt idx="8854">
                  <c:v>5.0374984545454531</c:v>
                </c:pt>
                <c:pt idx="8855">
                  <c:v>5.0346909999999996</c:v>
                </c:pt>
                <c:pt idx="8856">
                  <c:v>5.0374279090909084</c:v>
                </c:pt>
                <c:pt idx="8857">
                  <c:v>5.0314361818181812</c:v>
                </c:pt>
                <c:pt idx="8858">
                  <c:v>5.0312339090909095</c:v>
                </c:pt>
                <c:pt idx="8859">
                  <c:v>5.034709363636364</c:v>
                </c:pt>
                <c:pt idx="8860">
                  <c:v>5.035560454545454</c:v>
                </c:pt>
                <c:pt idx="8861">
                  <c:v>5.0331982727272724</c:v>
                </c:pt>
                <c:pt idx="8862">
                  <c:v>5.0413192727272724</c:v>
                </c:pt>
                <c:pt idx="8863">
                  <c:v>5.0349191818181822</c:v>
                </c:pt>
                <c:pt idx="8864">
                  <c:v>5.0352467272727264</c:v>
                </c:pt>
                <c:pt idx="8865">
                  <c:v>5.0421616363636357</c:v>
                </c:pt>
                <c:pt idx="8866">
                  <c:v>5.0309014545454538</c:v>
                </c:pt>
                <c:pt idx="8867">
                  <c:v>5.028544272727272</c:v>
                </c:pt>
                <c:pt idx="8868">
                  <c:v>5.0354243636363636</c:v>
                </c:pt>
                <c:pt idx="8869">
                  <c:v>5.029905363636364</c:v>
                </c:pt>
                <c:pt idx="8870">
                  <c:v>5.031018727272726</c:v>
                </c:pt>
                <c:pt idx="8871">
                  <c:v>5.0313418181818186</c:v>
                </c:pt>
                <c:pt idx="8872">
                  <c:v>5.0392798181818179</c:v>
                </c:pt>
                <c:pt idx="8873">
                  <c:v>5.0335427272727262</c:v>
                </c:pt>
                <c:pt idx="8874">
                  <c:v>5.0281439999999993</c:v>
                </c:pt>
                <c:pt idx="8875">
                  <c:v>5.0329298181818176</c:v>
                </c:pt>
                <c:pt idx="8876">
                  <c:v>5.0330618181818183</c:v>
                </c:pt>
                <c:pt idx="8877">
                  <c:v>5.0324229090909087</c:v>
                </c:pt>
                <c:pt idx="8878">
                  <c:v>5.0308007272727266</c:v>
                </c:pt>
                <c:pt idx="8879">
                  <c:v>5.0412455454545446</c:v>
                </c:pt>
                <c:pt idx="8880">
                  <c:v>5.0310751818181823</c:v>
                </c:pt>
                <c:pt idx="8881">
                  <c:v>5.03880509090909</c:v>
                </c:pt>
                <c:pt idx="8882">
                  <c:v>5.0287890909090907</c:v>
                </c:pt>
                <c:pt idx="8883">
                  <c:v>5.0342179090909092</c:v>
                </c:pt>
                <c:pt idx="8884">
                  <c:v>5.0340549999999986</c:v>
                </c:pt>
                <c:pt idx="8885">
                  <c:v>5.0304951818181811</c:v>
                </c:pt>
                <c:pt idx="8886">
                  <c:v>5.0336804545454541</c:v>
                </c:pt>
                <c:pt idx="8887">
                  <c:v>5.0316597272727268</c:v>
                </c:pt>
                <c:pt idx="8888">
                  <c:v>5.038873818181818</c:v>
                </c:pt>
                <c:pt idx="8889">
                  <c:v>5.0409059090909087</c:v>
                </c:pt>
                <c:pt idx="8890">
                  <c:v>5.0398676363636357</c:v>
                </c:pt>
                <c:pt idx="8891">
                  <c:v>5.0336398181818174</c:v>
                </c:pt>
                <c:pt idx="8892">
                  <c:v>5.0310026363636355</c:v>
                </c:pt>
                <c:pt idx="8893">
                  <c:v>5.0342861818181817</c:v>
                </c:pt>
                <c:pt idx="8894">
                  <c:v>5.0422020909090906</c:v>
                </c:pt>
                <c:pt idx="8895">
                  <c:v>5.039136363636362</c:v>
                </c:pt>
                <c:pt idx="8896">
                  <c:v>5.040878272727273</c:v>
                </c:pt>
                <c:pt idx="8897">
                  <c:v>5.0295609090909084</c:v>
                </c:pt>
                <c:pt idx="8898">
                  <c:v>5.0402151818181808</c:v>
                </c:pt>
                <c:pt idx="8899">
                  <c:v>5.0369502727272728</c:v>
                </c:pt>
                <c:pt idx="8900">
                  <c:v>5.0350403636363641</c:v>
                </c:pt>
                <c:pt idx="8901">
                  <c:v>5.0316449090909074</c:v>
                </c:pt>
                <c:pt idx="8902">
                  <c:v>5.0419925454545451</c:v>
                </c:pt>
                <c:pt idx="8903">
                  <c:v>5.0336711818181819</c:v>
                </c:pt>
                <c:pt idx="8904">
                  <c:v>5.0331277272727277</c:v>
                </c:pt>
                <c:pt idx="8905">
                  <c:v>5.0337602727272719</c:v>
                </c:pt>
                <c:pt idx="8906">
                  <c:v>5.0403759090909084</c:v>
                </c:pt>
                <c:pt idx="8907">
                  <c:v>5.032362181818181</c:v>
                </c:pt>
                <c:pt idx="8908">
                  <c:v>5.0308222727272716</c:v>
                </c:pt>
                <c:pt idx="8909">
                  <c:v>5.0410034545454536</c:v>
                </c:pt>
                <c:pt idx="8910">
                  <c:v>5.0362679999999997</c:v>
                </c:pt>
                <c:pt idx="8911">
                  <c:v>5.034818636363636</c:v>
                </c:pt>
                <c:pt idx="8912">
                  <c:v>5.027922363636363</c:v>
                </c:pt>
                <c:pt idx="8913">
                  <c:v>5.0406040000000001</c:v>
                </c:pt>
                <c:pt idx="8914">
                  <c:v>5.0292093636363626</c:v>
                </c:pt>
                <c:pt idx="8915">
                  <c:v>5.0272724545454537</c:v>
                </c:pt>
                <c:pt idx="8916">
                  <c:v>5.0311314545454531</c:v>
                </c:pt>
                <c:pt idx="8917">
                  <c:v>5.0407729090909079</c:v>
                </c:pt>
                <c:pt idx="8918">
                  <c:v>5.0377045454545453</c:v>
                </c:pt>
                <c:pt idx="8919">
                  <c:v>5.0301491818181816</c:v>
                </c:pt>
                <c:pt idx="8920">
                  <c:v>5.0276407272727264</c:v>
                </c:pt>
                <c:pt idx="8921">
                  <c:v>5.0285744545454536</c:v>
                </c:pt>
                <c:pt idx="8922">
                  <c:v>5.0328127272727272</c:v>
                </c:pt>
                <c:pt idx="8923">
                  <c:v>5.0330400909090898</c:v>
                </c:pt>
                <c:pt idx="8924">
                  <c:v>5.0311678181818182</c:v>
                </c:pt>
                <c:pt idx="8925">
                  <c:v>5.0290925454545441</c:v>
                </c:pt>
                <c:pt idx="8926">
                  <c:v>5.0294863636363631</c:v>
                </c:pt>
                <c:pt idx="8927">
                  <c:v>5.0320516363636356</c:v>
                </c:pt>
                <c:pt idx="8928">
                  <c:v>5.0262301818181809</c:v>
                </c:pt>
                <c:pt idx="8929">
                  <c:v>5.0287523636363627</c:v>
                </c:pt>
                <c:pt idx="8930">
                  <c:v>5.0258719090909088</c:v>
                </c:pt>
                <c:pt idx="8931">
                  <c:v>5.0339146363636349</c:v>
                </c:pt>
                <c:pt idx="8932">
                  <c:v>5.0358589090909094</c:v>
                </c:pt>
                <c:pt idx="8933">
                  <c:v>5.0372597272727271</c:v>
                </c:pt>
                <c:pt idx="8934">
                  <c:v>5.0382339999999992</c:v>
                </c:pt>
                <c:pt idx="8935">
                  <c:v>5.0355396363636356</c:v>
                </c:pt>
                <c:pt idx="8936">
                  <c:v>5.0462805454545441</c:v>
                </c:pt>
                <c:pt idx="8937">
                  <c:v>5.0277346363636362</c:v>
                </c:pt>
                <c:pt idx="8938">
                  <c:v>5.0303359999999993</c:v>
                </c:pt>
                <c:pt idx="8939">
                  <c:v>5.0400419999999997</c:v>
                </c:pt>
                <c:pt idx="8940">
                  <c:v>5.0433331818181806</c:v>
                </c:pt>
                <c:pt idx="8941">
                  <c:v>5.0283439999999988</c:v>
                </c:pt>
                <c:pt idx="8942">
                  <c:v>5.0363309090909087</c:v>
                </c:pt>
                <c:pt idx="8943">
                  <c:v>5.0404785454545449</c:v>
                </c:pt>
                <c:pt idx="8944">
                  <c:v>5.0347043636363624</c:v>
                </c:pt>
                <c:pt idx="8945">
                  <c:v>5.0384879090909083</c:v>
                </c:pt>
                <c:pt idx="8946">
                  <c:v>5.0319754545454538</c:v>
                </c:pt>
                <c:pt idx="8947">
                  <c:v>5.036525272727272</c:v>
                </c:pt>
                <c:pt idx="8948">
                  <c:v>5.0382122727272725</c:v>
                </c:pt>
                <c:pt idx="8949">
                  <c:v>5.0288697272727267</c:v>
                </c:pt>
                <c:pt idx="8950">
                  <c:v>5.0351286363636349</c:v>
                </c:pt>
                <c:pt idx="8951">
                  <c:v>5.0302641818181826</c:v>
                </c:pt>
                <c:pt idx="8952">
                  <c:v>5.0403670909090907</c:v>
                </c:pt>
                <c:pt idx="8953">
                  <c:v>5.0415246363636355</c:v>
                </c:pt>
                <c:pt idx="8954">
                  <c:v>5.0310138181818189</c:v>
                </c:pt>
                <c:pt idx="8955">
                  <c:v>5.0451570909090906</c:v>
                </c:pt>
                <c:pt idx="8956">
                  <c:v>5.0368488181818174</c:v>
                </c:pt>
                <c:pt idx="8957">
                  <c:v>5.0337393636363634</c:v>
                </c:pt>
                <c:pt idx="8958">
                  <c:v>5.0302015454545455</c:v>
                </c:pt>
                <c:pt idx="8959">
                  <c:v>5.034263272727272</c:v>
                </c:pt>
                <c:pt idx="8960">
                  <c:v>5.0323553636363627</c:v>
                </c:pt>
                <c:pt idx="8961">
                  <c:v>5.0361085454545442</c:v>
                </c:pt>
                <c:pt idx="8962">
                  <c:v>5.0399136363636359</c:v>
                </c:pt>
                <c:pt idx="8963">
                  <c:v>5.0308564545454537</c:v>
                </c:pt>
                <c:pt idx="8964">
                  <c:v>5.0387738181818174</c:v>
                </c:pt>
                <c:pt idx="8965">
                  <c:v>5.0364227272727282</c:v>
                </c:pt>
                <c:pt idx="8966">
                  <c:v>5.0363244545454551</c:v>
                </c:pt>
                <c:pt idx="8967">
                  <c:v>5.0351613636363632</c:v>
                </c:pt>
                <c:pt idx="8968">
                  <c:v>5.0301708181818183</c:v>
                </c:pt>
                <c:pt idx="8969">
                  <c:v>5.0400976363636349</c:v>
                </c:pt>
                <c:pt idx="8970">
                  <c:v>5.0367436363636351</c:v>
                </c:pt>
                <c:pt idx="8971">
                  <c:v>5.0282008181818174</c:v>
                </c:pt>
                <c:pt idx="8972">
                  <c:v>5.0341850909090908</c:v>
                </c:pt>
                <c:pt idx="8973">
                  <c:v>5.0409388181818171</c:v>
                </c:pt>
                <c:pt idx="8974">
                  <c:v>5.0312603636363624</c:v>
                </c:pt>
                <c:pt idx="8975">
                  <c:v>5.0350765454545447</c:v>
                </c:pt>
                <c:pt idx="8976">
                  <c:v>5.0320846363636358</c:v>
                </c:pt>
                <c:pt idx="8977">
                  <c:v>5.0287115454545459</c:v>
                </c:pt>
                <c:pt idx="8978">
                  <c:v>5.0327759090909083</c:v>
                </c:pt>
                <c:pt idx="8979">
                  <c:v>5.0337642727272724</c:v>
                </c:pt>
                <c:pt idx="8980">
                  <c:v>5.0361585454545459</c:v>
                </c:pt>
                <c:pt idx="8981">
                  <c:v>5.0293633636363637</c:v>
                </c:pt>
                <c:pt idx="8982">
                  <c:v>5.0378526363636356</c:v>
                </c:pt>
                <c:pt idx="8983">
                  <c:v>5.0332741818181805</c:v>
                </c:pt>
                <c:pt idx="8984">
                  <c:v>5.0317475454545439</c:v>
                </c:pt>
                <c:pt idx="8985">
                  <c:v>5.0317826363636353</c:v>
                </c:pt>
                <c:pt idx="8986">
                  <c:v>5.0353117272727257</c:v>
                </c:pt>
                <c:pt idx="8987">
                  <c:v>5.0297531818181813</c:v>
                </c:pt>
                <c:pt idx="8988">
                  <c:v>5.0382858181818166</c:v>
                </c:pt>
                <c:pt idx="8989">
                  <c:v>5.0424594545454546</c:v>
                </c:pt>
                <c:pt idx="8990">
                  <c:v>5.0334283636363626</c:v>
                </c:pt>
                <c:pt idx="8991">
                  <c:v>5.0367127272727261</c:v>
                </c:pt>
                <c:pt idx="8992">
                  <c:v>5.0388185454545447</c:v>
                </c:pt>
                <c:pt idx="8993">
                  <c:v>5.0377967272727258</c:v>
                </c:pt>
                <c:pt idx="8994">
                  <c:v>5.0433274545454543</c:v>
                </c:pt>
                <c:pt idx="8995">
                  <c:v>5.0306585454545445</c:v>
                </c:pt>
                <c:pt idx="8996">
                  <c:v>5.03903409090909</c:v>
                </c:pt>
                <c:pt idx="8997">
                  <c:v>5.03518918181818</c:v>
                </c:pt>
                <c:pt idx="8998">
                  <c:v>5.0431209090909084</c:v>
                </c:pt>
                <c:pt idx="8999">
                  <c:v>5.0428246363636351</c:v>
                </c:pt>
                <c:pt idx="9000">
                  <c:v>5.0342439090909084</c:v>
                </c:pt>
                <c:pt idx="9001">
                  <c:v>5.0424360909090904</c:v>
                </c:pt>
                <c:pt idx="9002">
                  <c:v>5.0386367272727259</c:v>
                </c:pt>
                <c:pt idx="9003">
                  <c:v>5.0403379999999993</c:v>
                </c:pt>
                <c:pt idx="9004">
                  <c:v>5.0357339999999988</c:v>
                </c:pt>
                <c:pt idx="9005">
                  <c:v>5.0356927272727265</c:v>
                </c:pt>
                <c:pt idx="9006">
                  <c:v>5.0335528181818177</c:v>
                </c:pt>
                <c:pt idx="9007">
                  <c:v>5.030613909090909</c:v>
                </c:pt>
                <c:pt idx="9008">
                  <c:v>5.0369203636363631</c:v>
                </c:pt>
                <c:pt idx="9009">
                  <c:v>5.0411720909090896</c:v>
                </c:pt>
                <c:pt idx="9010">
                  <c:v>5.0324359090909088</c:v>
                </c:pt>
                <c:pt idx="9011">
                  <c:v>5.0337712727272717</c:v>
                </c:pt>
                <c:pt idx="9012">
                  <c:v>5.0388825454545447</c:v>
                </c:pt>
                <c:pt idx="9013">
                  <c:v>5.0397085454545447</c:v>
                </c:pt>
                <c:pt idx="9014">
                  <c:v>5.0332308181818171</c:v>
                </c:pt>
                <c:pt idx="9015">
                  <c:v>5.033223727272726</c:v>
                </c:pt>
                <c:pt idx="9016">
                  <c:v>5.0330958181818177</c:v>
                </c:pt>
                <c:pt idx="9017">
                  <c:v>5.0347419090909087</c:v>
                </c:pt>
                <c:pt idx="9018">
                  <c:v>5.032532909090909</c:v>
                </c:pt>
                <c:pt idx="9019">
                  <c:v>5.0384212727272715</c:v>
                </c:pt>
                <c:pt idx="9020">
                  <c:v>5.035693545454544</c:v>
                </c:pt>
                <c:pt idx="9021">
                  <c:v>5.0336616363636359</c:v>
                </c:pt>
                <c:pt idx="9022">
                  <c:v>5.0386067272727271</c:v>
                </c:pt>
                <c:pt idx="9023">
                  <c:v>5.0377519999999993</c:v>
                </c:pt>
                <c:pt idx="9024">
                  <c:v>5.042791363636363</c:v>
                </c:pt>
                <c:pt idx="9025">
                  <c:v>5.0367655454545446</c:v>
                </c:pt>
                <c:pt idx="9026">
                  <c:v>5.0391142727272724</c:v>
                </c:pt>
                <c:pt idx="9027">
                  <c:v>5.0379468181818172</c:v>
                </c:pt>
                <c:pt idx="9028">
                  <c:v>5.0353215454545452</c:v>
                </c:pt>
                <c:pt idx="9029">
                  <c:v>5.036566909090908</c:v>
                </c:pt>
                <c:pt idx="9030">
                  <c:v>5.0360985454545446</c:v>
                </c:pt>
                <c:pt idx="9031">
                  <c:v>5.0401680909090905</c:v>
                </c:pt>
                <c:pt idx="9032">
                  <c:v>5.0326129999999996</c:v>
                </c:pt>
                <c:pt idx="9033">
                  <c:v>5.0344172727272722</c:v>
                </c:pt>
                <c:pt idx="9034">
                  <c:v>5.0390771818181808</c:v>
                </c:pt>
                <c:pt idx="9035">
                  <c:v>5.037639636363636</c:v>
                </c:pt>
                <c:pt idx="9036">
                  <c:v>5.040491454545454</c:v>
                </c:pt>
                <c:pt idx="9037">
                  <c:v>5.0344125454545452</c:v>
                </c:pt>
                <c:pt idx="9038">
                  <c:v>5.0327823636363638</c:v>
                </c:pt>
                <c:pt idx="9039">
                  <c:v>5.0266233636363626</c:v>
                </c:pt>
                <c:pt idx="9040">
                  <c:v>5.0432253636363633</c:v>
                </c:pt>
                <c:pt idx="9041">
                  <c:v>5.0371167272727257</c:v>
                </c:pt>
                <c:pt idx="9042">
                  <c:v>5.0449917272727269</c:v>
                </c:pt>
                <c:pt idx="9043">
                  <c:v>5.0348298181818176</c:v>
                </c:pt>
                <c:pt idx="9044">
                  <c:v>5.0334986363636354</c:v>
                </c:pt>
                <c:pt idx="9045">
                  <c:v>5.0415576363636356</c:v>
                </c:pt>
                <c:pt idx="9046">
                  <c:v>5.0299741818181811</c:v>
                </c:pt>
                <c:pt idx="9047">
                  <c:v>5.0324642727272728</c:v>
                </c:pt>
                <c:pt idx="9048">
                  <c:v>5.0339931818181807</c:v>
                </c:pt>
                <c:pt idx="9049">
                  <c:v>5.0319311818181811</c:v>
                </c:pt>
                <c:pt idx="9050">
                  <c:v>5.0444028181818172</c:v>
                </c:pt>
                <c:pt idx="9051">
                  <c:v>5.0341307272727267</c:v>
                </c:pt>
                <c:pt idx="9052">
                  <c:v>5.037258636363636</c:v>
                </c:pt>
                <c:pt idx="9053">
                  <c:v>5.0376187272727266</c:v>
                </c:pt>
                <c:pt idx="9054">
                  <c:v>5.0444833636363624</c:v>
                </c:pt>
                <c:pt idx="9055">
                  <c:v>5.0346947272727265</c:v>
                </c:pt>
                <c:pt idx="9056">
                  <c:v>5.0371701818181815</c:v>
                </c:pt>
                <c:pt idx="9057">
                  <c:v>5.0284720909090908</c:v>
                </c:pt>
                <c:pt idx="9058">
                  <c:v>5.0442417272727269</c:v>
                </c:pt>
                <c:pt idx="9059">
                  <c:v>5.0391069999999996</c:v>
                </c:pt>
                <c:pt idx="9060">
                  <c:v>5.0403378181818175</c:v>
                </c:pt>
                <c:pt idx="9061">
                  <c:v>5.0435192727272726</c:v>
                </c:pt>
                <c:pt idx="9062">
                  <c:v>5.0352356363636357</c:v>
                </c:pt>
                <c:pt idx="9063">
                  <c:v>5.0435302727272724</c:v>
                </c:pt>
                <c:pt idx="9064">
                  <c:v>5.0370231818181814</c:v>
                </c:pt>
                <c:pt idx="9065">
                  <c:v>5.0336546363636359</c:v>
                </c:pt>
                <c:pt idx="9066">
                  <c:v>5.0375207272727263</c:v>
                </c:pt>
                <c:pt idx="9067">
                  <c:v>5.0350157272727261</c:v>
                </c:pt>
                <c:pt idx="9068">
                  <c:v>5.0423608181818178</c:v>
                </c:pt>
                <c:pt idx="9069">
                  <c:v>5.0370899090909083</c:v>
                </c:pt>
                <c:pt idx="9070">
                  <c:v>5.0390600909090901</c:v>
                </c:pt>
                <c:pt idx="9071">
                  <c:v>5.0381657272727267</c:v>
                </c:pt>
                <c:pt idx="9072">
                  <c:v>5.0327319090909084</c:v>
                </c:pt>
                <c:pt idx="9073">
                  <c:v>5.0364136363636351</c:v>
                </c:pt>
                <c:pt idx="9074">
                  <c:v>5.0354065454545456</c:v>
                </c:pt>
                <c:pt idx="9075">
                  <c:v>5.041432454545455</c:v>
                </c:pt>
                <c:pt idx="9076">
                  <c:v>5.0436783636363627</c:v>
                </c:pt>
                <c:pt idx="9077">
                  <c:v>5.0326616363636356</c:v>
                </c:pt>
                <c:pt idx="9078">
                  <c:v>5.0310136363636353</c:v>
                </c:pt>
                <c:pt idx="9079">
                  <c:v>5.0323547272727263</c:v>
                </c:pt>
                <c:pt idx="9080">
                  <c:v>5.0380330909090905</c:v>
                </c:pt>
                <c:pt idx="9081">
                  <c:v>5.0339646363636357</c:v>
                </c:pt>
                <c:pt idx="9082">
                  <c:v>5.0382030909090902</c:v>
                </c:pt>
                <c:pt idx="9083">
                  <c:v>5.0375389999999989</c:v>
                </c:pt>
                <c:pt idx="9084">
                  <c:v>5.0294290000000004</c:v>
                </c:pt>
                <c:pt idx="9085">
                  <c:v>5.0363782727272728</c:v>
                </c:pt>
                <c:pt idx="9086">
                  <c:v>5.0380223636363626</c:v>
                </c:pt>
                <c:pt idx="9087">
                  <c:v>5.0373012727272712</c:v>
                </c:pt>
                <c:pt idx="9088">
                  <c:v>5.0340038181818176</c:v>
                </c:pt>
                <c:pt idx="9089">
                  <c:v>5.0317735454545458</c:v>
                </c:pt>
                <c:pt idx="9090">
                  <c:v>5.0319817272727265</c:v>
                </c:pt>
                <c:pt idx="9091">
                  <c:v>5.0394202727272717</c:v>
                </c:pt>
                <c:pt idx="9092">
                  <c:v>5.0425489999999993</c:v>
                </c:pt>
                <c:pt idx="9093">
                  <c:v>5.0344993636363631</c:v>
                </c:pt>
                <c:pt idx="9094">
                  <c:v>5.0384729090909079</c:v>
                </c:pt>
                <c:pt idx="9095">
                  <c:v>5.0342339090909087</c:v>
                </c:pt>
                <c:pt idx="9096">
                  <c:v>5.0396996363636362</c:v>
                </c:pt>
                <c:pt idx="9097">
                  <c:v>5.0371281818181819</c:v>
                </c:pt>
                <c:pt idx="9098">
                  <c:v>5.0324690909090908</c:v>
                </c:pt>
                <c:pt idx="9099">
                  <c:v>5.0296853636363625</c:v>
                </c:pt>
                <c:pt idx="9100">
                  <c:v>5.0320020909090903</c:v>
                </c:pt>
                <c:pt idx="9101">
                  <c:v>5.0370574545454545</c:v>
                </c:pt>
                <c:pt idx="9102">
                  <c:v>5.0333159090909092</c:v>
                </c:pt>
                <c:pt idx="9103">
                  <c:v>5.0353252727272722</c:v>
                </c:pt>
                <c:pt idx="9104">
                  <c:v>5.029212363636363</c:v>
                </c:pt>
                <c:pt idx="9105">
                  <c:v>5.0355012727272728</c:v>
                </c:pt>
                <c:pt idx="9106">
                  <c:v>5.0343854545454523</c:v>
                </c:pt>
                <c:pt idx="9107">
                  <c:v>5.0348511818181816</c:v>
                </c:pt>
                <c:pt idx="9108">
                  <c:v>5.0317959090909081</c:v>
                </c:pt>
                <c:pt idx="9109">
                  <c:v>5.03383609090909</c:v>
                </c:pt>
                <c:pt idx="9110">
                  <c:v>5.0374574545454545</c:v>
                </c:pt>
                <c:pt idx="9111">
                  <c:v>5.0362664545454541</c:v>
                </c:pt>
                <c:pt idx="9112">
                  <c:v>5.0277688181818183</c:v>
                </c:pt>
                <c:pt idx="9113">
                  <c:v>5.028877818181817</c:v>
                </c:pt>
                <c:pt idx="9114">
                  <c:v>5.0353536363636353</c:v>
                </c:pt>
                <c:pt idx="9115">
                  <c:v>5.0351979999999985</c:v>
                </c:pt>
                <c:pt idx="9116">
                  <c:v>5.0344489090909086</c:v>
                </c:pt>
                <c:pt idx="9117">
                  <c:v>5.0327294545454544</c:v>
                </c:pt>
                <c:pt idx="9118">
                  <c:v>5.0365204545454532</c:v>
                </c:pt>
                <c:pt idx="9119">
                  <c:v>5.0367062727272716</c:v>
                </c:pt>
                <c:pt idx="9120">
                  <c:v>5.0323735454545453</c:v>
                </c:pt>
                <c:pt idx="9121">
                  <c:v>5.0250677272727264</c:v>
                </c:pt>
                <c:pt idx="9122">
                  <c:v>5.0335511818181811</c:v>
                </c:pt>
                <c:pt idx="9123">
                  <c:v>5.0274129090909074</c:v>
                </c:pt>
                <c:pt idx="9124">
                  <c:v>5.039196909090907</c:v>
                </c:pt>
                <c:pt idx="9125">
                  <c:v>5.0376052727272711</c:v>
                </c:pt>
                <c:pt idx="9126">
                  <c:v>5.0359890909090899</c:v>
                </c:pt>
                <c:pt idx="9127">
                  <c:v>5.034538636363636</c:v>
                </c:pt>
                <c:pt idx="9128">
                  <c:v>5.0312723636363632</c:v>
                </c:pt>
                <c:pt idx="9129">
                  <c:v>5.0401580909090899</c:v>
                </c:pt>
                <c:pt idx="9130">
                  <c:v>5.0388255454545448</c:v>
                </c:pt>
                <c:pt idx="9131">
                  <c:v>5.0377473636363632</c:v>
                </c:pt>
                <c:pt idx="9132">
                  <c:v>5.0403273636363641</c:v>
                </c:pt>
                <c:pt idx="9133">
                  <c:v>5.0365475454545452</c:v>
                </c:pt>
                <c:pt idx="9134">
                  <c:v>5.040040636363635</c:v>
                </c:pt>
                <c:pt idx="9135">
                  <c:v>5.0331279090909087</c:v>
                </c:pt>
                <c:pt idx="9136">
                  <c:v>5.0374299090909078</c:v>
                </c:pt>
                <c:pt idx="9137">
                  <c:v>5.0303387272727269</c:v>
                </c:pt>
                <c:pt idx="9138">
                  <c:v>5.0367664545454529</c:v>
                </c:pt>
                <c:pt idx="9139">
                  <c:v>5.0354990909090915</c:v>
                </c:pt>
                <c:pt idx="9140">
                  <c:v>5.0341037272727265</c:v>
                </c:pt>
                <c:pt idx="9141">
                  <c:v>5.0368819090909085</c:v>
                </c:pt>
                <c:pt idx="9142">
                  <c:v>5.0331353636363634</c:v>
                </c:pt>
                <c:pt idx="9143">
                  <c:v>5.0371130909090898</c:v>
                </c:pt>
                <c:pt idx="9144">
                  <c:v>5.0357719090909088</c:v>
                </c:pt>
                <c:pt idx="9145">
                  <c:v>5.0374785454545448</c:v>
                </c:pt>
                <c:pt idx="9146">
                  <c:v>5.037230090909091</c:v>
                </c:pt>
                <c:pt idx="9147">
                  <c:v>5.0361220909090898</c:v>
                </c:pt>
                <c:pt idx="9148">
                  <c:v>5.0396963636363621</c:v>
                </c:pt>
                <c:pt idx="9149">
                  <c:v>5.0356250909090905</c:v>
                </c:pt>
                <c:pt idx="9150">
                  <c:v>5.0404109090909088</c:v>
                </c:pt>
                <c:pt idx="9151">
                  <c:v>5.0385280909090904</c:v>
                </c:pt>
                <c:pt idx="9152">
                  <c:v>5.0358340909090895</c:v>
                </c:pt>
                <c:pt idx="9153">
                  <c:v>5.0351549999999996</c:v>
                </c:pt>
                <c:pt idx="9154">
                  <c:v>5.0332958181818173</c:v>
                </c:pt>
                <c:pt idx="9155">
                  <c:v>5.029367818181818</c:v>
                </c:pt>
                <c:pt idx="9156">
                  <c:v>5.0392918181818178</c:v>
                </c:pt>
                <c:pt idx="9157">
                  <c:v>5.0286365454545452</c:v>
                </c:pt>
                <c:pt idx="9158">
                  <c:v>5.0295749999999995</c:v>
                </c:pt>
                <c:pt idx="9159">
                  <c:v>5.0373462727272713</c:v>
                </c:pt>
                <c:pt idx="9160">
                  <c:v>5.0398546363636356</c:v>
                </c:pt>
                <c:pt idx="9161">
                  <c:v>5.0272461818181799</c:v>
                </c:pt>
                <c:pt idx="9162">
                  <c:v>5.0322554545454539</c:v>
                </c:pt>
                <c:pt idx="9163">
                  <c:v>5.0326717272727262</c:v>
                </c:pt>
                <c:pt idx="9164">
                  <c:v>5.0317042727272732</c:v>
                </c:pt>
                <c:pt idx="9165">
                  <c:v>5.0400012727272721</c:v>
                </c:pt>
                <c:pt idx="9166">
                  <c:v>5.037961272727272</c:v>
                </c:pt>
                <c:pt idx="9167">
                  <c:v>5.033603454545454</c:v>
                </c:pt>
                <c:pt idx="9168">
                  <c:v>5.0347173636363625</c:v>
                </c:pt>
                <c:pt idx="9169">
                  <c:v>5.0304469090909087</c:v>
                </c:pt>
                <c:pt idx="9170">
                  <c:v>5.0286159999999995</c:v>
                </c:pt>
                <c:pt idx="9171">
                  <c:v>5.0391494545454538</c:v>
                </c:pt>
                <c:pt idx="9172">
                  <c:v>5.0347247272727262</c:v>
                </c:pt>
                <c:pt idx="9173">
                  <c:v>5.0329447272727279</c:v>
                </c:pt>
                <c:pt idx="9174">
                  <c:v>5.0282302727272725</c:v>
                </c:pt>
                <c:pt idx="9175">
                  <c:v>5.0310150909090909</c:v>
                </c:pt>
                <c:pt idx="9176">
                  <c:v>5.0336764545454544</c:v>
                </c:pt>
                <c:pt idx="9177">
                  <c:v>5.0373426363636344</c:v>
                </c:pt>
                <c:pt idx="9178">
                  <c:v>5.0351250909090908</c:v>
                </c:pt>
                <c:pt idx="9179">
                  <c:v>5.0353517272727277</c:v>
                </c:pt>
                <c:pt idx="9180">
                  <c:v>5.0347948181818172</c:v>
                </c:pt>
                <c:pt idx="9181">
                  <c:v>5.0322553636363638</c:v>
                </c:pt>
                <c:pt idx="9182">
                  <c:v>5.0354710909090912</c:v>
                </c:pt>
                <c:pt idx="9183">
                  <c:v>5.0418286363636353</c:v>
                </c:pt>
                <c:pt idx="9184">
                  <c:v>5.0375478181818174</c:v>
                </c:pt>
                <c:pt idx="9185">
                  <c:v>5.0352586363636362</c:v>
                </c:pt>
                <c:pt idx="9186">
                  <c:v>5.0288689090909084</c:v>
                </c:pt>
                <c:pt idx="9187">
                  <c:v>5.0335293636363634</c:v>
                </c:pt>
                <c:pt idx="9188">
                  <c:v>5.0401235454545432</c:v>
                </c:pt>
                <c:pt idx="9189">
                  <c:v>5.036994272727271</c:v>
                </c:pt>
                <c:pt idx="9190">
                  <c:v>5.0417084545454536</c:v>
                </c:pt>
                <c:pt idx="9191">
                  <c:v>5.0323564545454538</c:v>
                </c:pt>
                <c:pt idx="9192">
                  <c:v>5.0368957272727259</c:v>
                </c:pt>
                <c:pt idx="9193">
                  <c:v>5.0379601818181801</c:v>
                </c:pt>
                <c:pt idx="9194">
                  <c:v>5.033848090909089</c:v>
                </c:pt>
                <c:pt idx="9195">
                  <c:v>5.0374620909090906</c:v>
                </c:pt>
                <c:pt idx="9196">
                  <c:v>5.0274619999999981</c:v>
                </c:pt>
                <c:pt idx="9197">
                  <c:v>5.0280645454545452</c:v>
                </c:pt>
                <c:pt idx="9198">
                  <c:v>5.0310153636363628</c:v>
                </c:pt>
                <c:pt idx="9199">
                  <c:v>5.0370785454545448</c:v>
                </c:pt>
                <c:pt idx="9200">
                  <c:v>5.0294212727272711</c:v>
                </c:pt>
                <c:pt idx="9201">
                  <c:v>5.038429909090909</c:v>
                </c:pt>
                <c:pt idx="9202">
                  <c:v>5.0308856363636352</c:v>
                </c:pt>
                <c:pt idx="9203">
                  <c:v>5.0361752727272719</c:v>
                </c:pt>
                <c:pt idx="9204">
                  <c:v>5.0379618181818175</c:v>
                </c:pt>
                <c:pt idx="9205">
                  <c:v>5.0279624545454533</c:v>
                </c:pt>
                <c:pt idx="9206">
                  <c:v>5.0366331818181811</c:v>
                </c:pt>
                <c:pt idx="9207">
                  <c:v>5.0353913636363634</c:v>
                </c:pt>
                <c:pt idx="9208">
                  <c:v>5.0365659090909087</c:v>
                </c:pt>
                <c:pt idx="9209">
                  <c:v>5.0311446363636358</c:v>
                </c:pt>
                <c:pt idx="9210">
                  <c:v>5.0398486363636366</c:v>
                </c:pt>
                <c:pt idx="9211">
                  <c:v>5.0285223636363634</c:v>
                </c:pt>
                <c:pt idx="9212">
                  <c:v>5.0314797272727265</c:v>
                </c:pt>
                <c:pt idx="9213">
                  <c:v>5.0334121818181812</c:v>
                </c:pt>
                <c:pt idx="9214">
                  <c:v>5.0443058181818188</c:v>
                </c:pt>
                <c:pt idx="9215">
                  <c:v>5.0371591818181809</c:v>
                </c:pt>
                <c:pt idx="9216">
                  <c:v>5.0383149090909081</c:v>
                </c:pt>
                <c:pt idx="9217">
                  <c:v>5.0375006363636361</c:v>
                </c:pt>
                <c:pt idx="9218">
                  <c:v>5.043841636363636</c:v>
                </c:pt>
                <c:pt idx="9219">
                  <c:v>5.0430323636363639</c:v>
                </c:pt>
                <c:pt idx="9220">
                  <c:v>5.0358051818181808</c:v>
                </c:pt>
                <c:pt idx="9221">
                  <c:v>5.0342125454545457</c:v>
                </c:pt>
                <c:pt idx="9222">
                  <c:v>5.0328328181818174</c:v>
                </c:pt>
                <c:pt idx="9223">
                  <c:v>5.0359760909090898</c:v>
                </c:pt>
                <c:pt idx="9224">
                  <c:v>5.0447189999999997</c:v>
                </c:pt>
                <c:pt idx="9225">
                  <c:v>5.0340011818181809</c:v>
                </c:pt>
                <c:pt idx="9226">
                  <c:v>5.0418574545454549</c:v>
                </c:pt>
                <c:pt idx="9227">
                  <c:v>5.0325044545454549</c:v>
                </c:pt>
                <c:pt idx="9228">
                  <c:v>5.0460147272727269</c:v>
                </c:pt>
                <c:pt idx="9229">
                  <c:v>5.0408579090909091</c:v>
                </c:pt>
                <c:pt idx="9230">
                  <c:v>5.0352795454545447</c:v>
                </c:pt>
                <c:pt idx="9231">
                  <c:v>5.0448724545454544</c:v>
                </c:pt>
                <c:pt idx="9232">
                  <c:v>5.0347821818181817</c:v>
                </c:pt>
                <c:pt idx="9233">
                  <c:v>5.0421689090909085</c:v>
                </c:pt>
                <c:pt idx="9234">
                  <c:v>5.0343482727272724</c:v>
                </c:pt>
                <c:pt idx="9235">
                  <c:v>5.0377197272727274</c:v>
                </c:pt>
                <c:pt idx="9236">
                  <c:v>5.0391031818181817</c:v>
                </c:pt>
                <c:pt idx="9237">
                  <c:v>5.0363279090909083</c:v>
                </c:pt>
                <c:pt idx="9238">
                  <c:v>5.0371099999999993</c:v>
                </c:pt>
                <c:pt idx="9239">
                  <c:v>5.0465033636363632</c:v>
                </c:pt>
                <c:pt idx="9240">
                  <c:v>5.0376539090909089</c:v>
                </c:pt>
                <c:pt idx="9241">
                  <c:v>5.0356492727272721</c:v>
                </c:pt>
                <c:pt idx="9242">
                  <c:v>5.0397201818181809</c:v>
                </c:pt>
                <c:pt idx="9243">
                  <c:v>5.038400363636363</c:v>
                </c:pt>
                <c:pt idx="9244">
                  <c:v>5.0401299090909086</c:v>
                </c:pt>
                <c:pt idx="9245">
                  <c:v>5.0372431818181811</c:v>
                </c:pt>
                <c:pt idx="9246">
                  <c:v>5.0412445454545454</c:v>
                </c:pt>
                <c:pt idx="9247">
                  <c:v>5.038686363636363</c:v>
                </c:pt>
                <c:pt idx="9248">
                  <c:v>5.0350561818181818</c:v>
                </c:pt>
                <c:pt idx="9249">
                  <c:v>5.0362684545454535</c:v>
                </c:pt>
                <c:pt idx="9250">
                  <c:v>5.0288331818181806</c:v>
                </c:pt>
                <c:pt idx="9251">
                  <c:v>5.0363316363636352</c:v>
                </c:pt>
                <c:pt idx="9252">
                  <c:v>5.0411070909090911</c:v>
                </c:pt>
                <c:pt idx="9253">
                  <c:v>5.0363303636363632</c:v>
                </c:pt>
                <c:pt idx="9254">
                  <c:v>5.0308496363636355</c:v>
                </c:pt>
                <c:pt idx="9255">
                  <c:v>5.0336557272727251</c:v>
                </c:pt>
                <c:pt idx="9256">
                  <c:v>5.0284162727272719</c:v>
                </c:pt>
                <c:pt idx="9257">
                  <c:v>5.0384865454545436</c:v>
                </c:pt>
                <c:pt idx="9258">
                  <c:v>5.0329977272727273</c:v>
                </c:pt>
                <c:pt idx="9259">
                  <c:v>5.0346341818181815</c:v>
                </c:pt>
                <c:pt idx="9260">
                  <c:v>5.037367909090908</c:v>
                </c:pt>
                <c:pt idx="9261">
                  <c:v>5.030406272727272</c:v>
                </c:pt>
                <c:pt idx="9262">
                  <c:v>5.0341400000000007</c:v>
                </c:pt>
                <c:pt idx="9263">
                  <c:v>5.0339753636363627</c:v>
                </c:pt>
                <c:pt idx="9264">
                  <c:v>5.0351384545454536</c:v>
                </c:pt>
                <c:pt idx="9265">
                  <c:v>5.0323491818181818</c:v>
                </c:pt>
                <c:pt idx="9266">
                  <c:v>5.0301037272727278</c:v>
                </c:pt>
                <c:pt idx="9267">
                  <c:v>5.0337759999999996</c:v>
                </c:pt>
                <c:pt idx="9268">
                  <c:v>5.0339588181818176</c:v>
                </c:pt>
                <c:pt idx="9269">
                  <c:v>5.0356218181818173</c:v>
                </c:pt>
                <c:pt idx="9270">
                  <c:v>5.0316519090909084</c:v>
                </c:pt>
                <c:pt idx="9271">
                  <c:v>5.0356837272727271</c:v>
                </c:pt>
                <c:pt idx="9272">
                  <c:v>5.0357992727272718</c:v>
                </c:pt>
                <c:pt idx="9273">
                  <c:v>5.0347526363636348</c:v>
                </c:pt>
                <c:pt idx="9274">
                  <c:v>5.0362842727272721</c:v>
                </c:pt>
                <c:pt idx="9275">
                  <c:v>5.0400810909090907</c:v>
                </c:pt>
                <c:pt idx="9276">
                  <c:v>5.0440343636363636</c:v>
                </c:pt>
                <c:pt idx="9277">
                  <c:v>5.0373361818181817</c:v>
                </c:pt>
                <c:pt idx="9278">
                  <c:v>5.035244818181817</c:v>
                </c:pt>
                <c:pt idx="9279">
                  <c:v>5.0395319999999995</c:v>
                </c:pt>
                <c:pt idx="9280">
                  <c:v>5.0445090909090897</c:v>
                </c:pt>
                <c:pt idx="9281">
                  <c:v>5.0405159090909084</c:v>
                </c:pt>
                <c:pt idx="9282">
                  <c:v>5.0378926363636349</c:v>
                </c:pt>
                <c:pt idx="9283">
                  <c:v>5.0376830909090904</c:v>
                </c:pt>
                <c:pt idx="9284">
                  <c:v>5.0411177272727263</c:v>
                </c:pt>
                <c:pt idx="9285">
                  <c:v>5.0425659090909081</c:v>
                </c:pt>
                <c:pt idx="9286">
                  <c:v>5.0389595454545457</c:v>
                </c:pt>
                <c:pt idx="9287">
                  <c:v>5.0483540909090907</c:v>
                </c:pt>
                <c:pt idx="9288">
                  <c:v>5.0432406363636364</c:v>
                </c:pt>
                <c:pt idx="9289">
                  <c:v>5.0455632727272723</c:v>
                </c:pt>
                <c:pt idx="9290">
                  <c:v>5.0380719090909087</c:v>
                </c:pt>
                <c:pt idx="9291">
                  <c:v>5.0405035454545448</c:v>
                </c:pt>
                <c:pt idx="9292">
                  <c:v>5.0365726363636352</c:v>
                </c:pt>
                <c:pt idx="9293">
                  <c:v>5.0390723636363619</c:v>
                </c:pt>
                <c:pt idx="9294">
                  <c:v>5.0395272727272715</c:v>
                </c:pt>
                <c:pt idx="9295">
                  <c:v>5.0435589999999992</c:v>
                </c:pt>
                <c:pt idx="9296">
                  <c:v>5.0481446363636362</c:v>
                </c:pt>
                <c:pt idx="9297">
                  <c:v>5.0414779999999997</c:v>
                </c:pt>
                <c:pt idx="9298">
                  <c:v>5.0391053636363639</c:v>
                </c:pt>
                <c:pt idx="9299">
                  <c:v>5.0417781818181808</c:v>
                </c:pt>
                <c:pt idx="9300">
                  <c:v>5.0406324545454542</c:v>
                </c:pt>
                <c:pt idx="9301">
                  <c:v>5.0369746363636363</c:v>
                </c:pt>
                <c:pt idx="9302">
                  <c:v>5.0422268181818168</c:v>
                </c:pt>
                <c:pt idx="9303">
                  <c:v>5.0426458181818177</c:v>
                </c:pt>
                <c:pt idx="9304">
                  <c:v>5.0384422727272726</c:v>
                </c:pt>
                <c:pt idx="9305">
                  <c:v>5.0408112727272716</c:v>
                </c:pt>
                <c:pt idx="9306">
                  <c:v>5.0365318181818184</c:v>
                </c:pt>
                <c:pt idx="9307">
                  <c:v>5.0328129999999991</c:v>
                </c:pt>
                <c:pt idx="9308">
                  <c:v>5.0381190909090892</c:v>
                </c:pt>
                <c:pt idx="9309">
                  <c:v>5.0371897272727271</c:v>
                </c:pt>
                <c:pt idx="9310">
                  <c:v>5.0360539090909082</c:v>
                </c:pt>
                <c:pt idx="9311">
                  <c:v>5.0317079999999992</c:v>
                </c:pt>
                <c:pt idx="9312">
                  <c:v>5.0364685454545448</c:v>
                </c:pt>
                <c:pt idx="9313">
                  <c:v>5.0425889090909077</c:v>
                </c:pt>
                <c:pt idx="9314">
                  <c:v>5.029491272727272</c:v>
                </c:pt>
                <c:pt idx="9315">
                  <c:v>5.032119999999999</c:v>
                </c:pt>
                <c:pt idx="9316">
                  <c:v>5.033522727272727</c:v>
                </c:pt>
                <c:pt idx="9317">
                  <c:v>5.0343622727272717</c:v>
                </c:pt>
                <c:pt idx="9318">
                  <c:v>5.0394486363636357</c:v>
                </c:pt>
                <c:pt idx="9319">
                  <c:v>5.0312618181818181</c:v>
                </c:pt>
                <c:pt idx="9320">
                  <c:v>5.0362873636363634</c:v>
                </c:pt>
                <c:pt idx="9321">
                  <c:v>5.0331455454545448</c:v>
                </c:pt>
                <c:pt idx="9322">
                  <c:v>5.0400906363636357</c:v>
                </c:pt>
                <c:pt idx="9323">
                  <c:v>5.0376507272727267</c:v>
                </c:pt>
                <c:pt idx="9324">
                  <c:v>5.0346009999999985</c:v>
                </c:pt>
                <c:pt idx="9325">
                  <c:v>5.0456628181818175</c:v>
                </c:pt>
                <c:pt idx="9326">
                  <c:v>5.034678636363636</c:v>
                </c:pt>
                <c:pt idx="9327">
                  <c:v>5.0378596363636348</c:v>
                </c:pt>
                <c:pt idx="9328">
                  <c:v>5.0407440909090901</c:v>
                </c:pt>
                <c:pt idx="9329">
                  <c:v>5.0326713636363634</c:v>
                </c:pt>
                <c:pt idx="9330">
                  <c:v>5.0374989999999995</c:v>
                </c:pt>
                <c:pt idx="9331">
                  <c:v>5.0372777272727269</c:v>
                </c:pt>
                <c:pt idx="9332">
                  <c:v>5.0352097272727265</c:v>
                </c:pt>
                <c:pt idx="9333">
                  <c:v>5.0419818181818172</c:v>
                </c:pt>
                <c:pt idx="9334">
                  <c:v>5.0292889999999995</c:v>
                </c:pt>
                <c:pt idx="9335">
                  <c:v>5.0373322727272711</c:v>
                </c:pt>
                <c:pt idx="9336">
                  <c:v>5.030923636363636</c:v>
                </c:pt>
                <c:pt idx="9337">
                  <c:v>5.0400633636363636</c:v>
                </c:pt>
                <c:pt idx="9338">
                  <c:v>5.0373791818181815</c:v>
                </c:pt>
                <c:pt idx="9339">
                  <c:v>5.0342261818181813</c:v>
                </c:pt>
                <c:pt idx="9340">
                  <c:v>5.0263659999999994</c:v>
                </c:pt>
                <c:pt idx="9341">
                  <c:v>5.0332458181818174</c:v>
                </c:pt>
                <c:pt idx="9342">
                  <c:v>5.0401513636363635</c:v>
                </c:pt>
                <c:pt idx="9343">
                  <c:v>5.0323886363636356</c:v>
                </c:pt>
                <c:pt idx="9344">
                  <c:v>5.0333119999999996</c:v>
                </c:pt>
                <c:pt idx="9345">
                  <c:v>5.0339995454545443</c:v>
                </c:pt>
                <c:pt idx="9346">
                  <c:v>5.0320976363636358</c:v>
                </c:pt>
                <c:pt idx="9347">
                  <c:v>5.037126909090909</c:v>
                </c:pt>
                <c:pt idx="9348">
                  <c:v>5.0353853636363626</c:v>
                </c:pt>
                <c:pt idx="9349">
                  <c:v>5.0361754545454538</c:v>
                </c:pt>
                <c:pt idx="9350">
                  <c:v>5.0384045454545445</c:v>
                </c:pt>
                <c:pt idx="9351">
                  <c:v>5.0326357272727265</c:v>
                </c:pt>
                <c:pt idx="9352">
                  <c:v>5.0389975454545448</c:v>
                </c:pt>
                <c:pt idx="9353">
                  <c:v>5.0309516363636364</c:v>
                </c:pt>
                <c:pt idx="9354">
                  <c:v>5.0310164545454539</c:v>
                </c:pt>
                <c:pt idx="9355">
                  <c:v>5.0404533636363631</c:v>
                </c:pt>
                <c:pt idx="9356">
                  <c:v>5.0355833636363627</c:v>
                </c:pt>
                <c:pt idx="9357">
                  <c:v>5.0367657272727264</c:v>
                </c:pt>
                <c:pt idx="9358">
                  <c:v>5.0431390909090901</c:v>
                </c:pt>
                <c:pt idx="9359">
                  <c:v>5.0380807272727264</c:v>
                </c:pt>
                <c:pt idx="9360">
                  <c:v>5.0325149090909083</c:v>
                </c:pt>
                <c:pt idx="9361">
                  <c:v>5.0369901818181804</c:v>
                </c:pt>
                <c:pt idx="9362">
                  <c:v>5.0403118181818183</c:v>
                </c:pt>
                <c:pt idx="9363">
                  <c:v>5.0401028181818166</c:v>
                </c:pt>
                <c:pt idx="9364">
                  <c:v>5.0400685454545444</c:v>
                </c:pt>
                <c:pt idx="9365">
                  <c:v>5.0342496363636355</c:v>
                </c:pt>
                <c:pt idx="9366">
                  <c:v>5.0365333636363632</c:v>
                </c:pt>
                <c:pt idx="9367">
                  <c:v>5.0348421818181821</c:v>
                </c:pt>
                <c:pt idx="9368">
                  <c:v>5.0400472727272723</c:v>
                </c:pt>
                <c:pt idx="9369">
                  <c:v>5.0414342727272725</c:v>
                </c:pt>
                <c:pt idx="9370">
                  <c:v>5.0434445454545456</c:v>
                </c:pt>
                <c:pt idx="9371">
                  <c:v>5.0408095454545441</c:v>
                </c:pt>
                <c:pt idx="9372">
                  <c:v>5.0448848181818171</c:v>
                </c:pt>
                <c:pt idx="9373">
                  <c:v>5.0355048181818178</c:v>
                </c:pt>
                <c:pt idx="9374">
                  <c:v>5.0416672727272722</c:v>
                </c:pt>
                <c:pt idx="9375">
                  <c:v>5.0314090909090901</c:v>
                </c:pt>
                <c:pt idx="9376">
                  <c:v>5.0380366363636355</c:v>
                </c:pt>
                <c:pt idx="9377">
                  <c:v>5.0364475454545445</c:v>
                </c:pt>
                <c:pt idx="9378">
                  <c:v>5.0392718181818168</c:v>
                </c:pt>
                <c:pt idx="9379">
                  <c:v>5.0371467272727273</c:v>
                </c:pt>
                <c:pt idx="9380">
                  <c:v>5.0333815454545459</c:v>
                </c:pt>
                <c:pt idx="9381">
                  <c:v>5.0333248181818178</c:v>
                </c:pt>
                <c:pt idx="9382">
                  <c:v>5.0361424545454536</c:v>
                </c:pt>
                <c:pt idx="9383">
                  <c:v>5.039775909090908</c:v>
                </c:pt>
                <c:pt idx="9384">
                  <c:v>5.0341823636363632</c:v>
                </c:pt>
                <c:pt idx="9385">
                  <c:v>5.0432714545454544</c:v>
                </c:pt>
                <c:pt idx="9386">
                  <c:v>5.0307965454545442</c:v>
                </c:pt>
                <c:pt idx="9387">
                  <c:v>5.0404880909090908</c:v>
                </c:pt>
                <c:pt idx="9388">
                  <c:v>5.03107809090909</c:v>
                </c:pt>
                <c:pt idx="9389">
                  <c:v>5.0400828181818182</c:v>
                </c:pt>
                <c:pt idx="9390">
                  <c:v>5.0354085454545441</c:v>
                </c:pt>
                <c:pt idx="9391">
                  <c:v>5.0378550909090904</c:v>
                </c:pt>
                <c:pt idx="9392">
                  <c:v>5.04005009090909</c:v>
                </c:pt>
                <c:pt idx="9393">
                  <c:v>5.0440168181818184</c:v>
                </c:pt>
                <c:pt idx="9394">
                  <c:v>5.039019818181818</c:v>
                </c:pt>
                <c:pt idx="9395">
                  <c:v>5.035675454545455</c:v>
                </c:pt>
                <c:pt idx="9396">
                  <c:v>5.0363451818181808</c:v>
                </c:pt>
                <c:pt idx="9397">
                  <c:v>5.0364806363636356</c:v>
                </c:pt>
                <c:pt idx="9398">
                  <c:v>5.0352014545454535</c:v>
                </c:pt>
                <c:pt idx="9399">
                  <c:v>5.0332308181818179</c:v>
                </c:pt>
                <c:pt idx="9400">
                  <c:v>5.0309099999999995</c:v>
                </c:pt>
                <c:pt idx="9401">
                  <c:v>5.0347282727272722</c:v>
                </c:pt>
                <c:pt idx="9402">
                  <c:v>5.0385479090909087</c:v>
                </c:pt>
                <c:pt idx="9403">
                  <c:v>5.0259608181818169</c:v>
                </c:pt>
                <c:pt idx="9404">
                  <c:v>5.028233363636363</c:v>
                </c:pt>
                <c:pt idx="9405">
                  <c:v>5.0304568181818183</c:v>
                </c:pt>
                <c:pt idx="9406">
                  <c:v>5.0419969999999994</c:v>
                </c:pt>
                <c:pt idx="9407">
                  <c:v>5.0316863636363625</c:v>
                </c:pt>
                <c:pt idx="9408">
                  <c:v>5.0320243636363635</c:v>
                </c:pt>
                <c:pt idx="9409">
                  <c:v>5.038829999999999</c:v>
                </c:pt>
                <c:pt idx="9410">
                  <c:v>5.0275705454545454</c:v>
                </c:pt>
                <c:pt idx="9411">
                  <c:v>5.0363855454545448</c:v>
                </c:pt>
                <c:pt idx="9412">
                  <c:v>5.0339338181818167</c:v>
                </c:pt>
                <c:pt idx="9413">
                  <c:v>5.038933090909091</c:v>
                </c:pt>
                <c:pt idx="9414">
                  <c:v>5.0350385454545448</c:v>
                </c:pt>
                <c:pt idx="9415">
                  <c:v>5.0399623636363629</c:v>
                </c:pt>
                <c:pt idx="9416">
                  <c:v>5.0400342727272722</c:v>
                </c:pt>
                <c:pt idx="9417">
                  <c:v>5.0351433636363634</c:v>
                </c:pt>
                <c:pt idx="9418">
                  <c:v>5.0387901818181815</c:v>
                </c:pt>
                <c:pt idx="9419">
                  <c:v>5.0423658181818167</c:v>
                </c:pt>
                <c:pt idx="9420">
                  <c:v>5.0342933636363627</c:v>
                </c:pt>
                <c:pt idx="9421">
                  <c:v>5.0334044545454537</c:v>
                </c:pt>
                <c:pt idx="9422">
                  <c:v>5.0440604545454537</c:v>
                </c:pt>
                <c:pt idx="9423">
                  <c:v>5.0367711818181808</c:v>
                </c:pt>
                <c:pt idx="9424">
                  <c:v>5.0411169090909089</c:v>
                </c:pt>
                <c:pt idx="9425">
                  <c:v>5.0410855454545445</c:v>
                </c:pt>
                <c:pt idx="9426">
                  <c:v>5.0346069999999985</c:v>
                </c:pt>
                <c:pt idx="9427">
                  <c:v>5.040830909090908</c:v>
                </c:pt>
                <c:pt idx="9428">
                  <c:v>5.0337369090909077</c:v>
                </c:pt>
                <c:pt idx="9429">
                  <c:v>5.045706181818181</c:v>
                </c:pt>
                <c:pt idx="9430">
                  <c:v>5.0348578181818171</c:v>
                </c:pt>
                <c:pt idx="9431">
                  <c:v>5.042772454545454</c:v>
                </c:pt>
                <c:pt idx="9432">
                  <c:v>5.0473602727272722</c:v>
                </c:pt>
                <c:pt idx="9433">
                  <c:v>5.041994818181819</c:v>
                </c:pt>
                <c:pt idx="9434">
                  <c:v>5.0417810000000003</c:v>
                </c:pt>
                <c:pt idx="9435">
                  <c:v>5.0374092727272721</c:v>
                </c:pt>
                <c:pt idx="9436">
                  <c:v>5.0454102727272723</c:v>
                </c:pt>
                <c:pt idx="9437">
                  <c:v>5.0404113636363634</c:v>
                </c:pt>
                <c:pt idx="9438">
                  <c:v>5.0409102727272721</c:v>
                </c:pt>
                <c:pt idx="9439">
                  <c:v>5.0335115454545445</c:v>
                </c:pt>
                <c:pt idx="9440">
                  <c:v>5.0434351818181815</c:v>
                </c:pt>
                <c:pt idx="9441">
                  <c:v>5.0375895454545443</c:v>
                </c:pt>
                <c:pt idx="9442">
                  <c:v>5.044666454545454</c:v>
                </c:pt>
                <c:pt idx="9443">
                  <c:v>5.0421428181818175</c:v>
                </c:pt>
                <c:pt idx="9444">
                  <c:v>5.0387957272727268</c:v>
                </c:pt>
                <c:pt idx="9445">
                  <c:v>5.0374312727272716</c:v>
                </c:pt>
                <c:pt idx="9446">
                  <c:v>5.039202545454545</c:v>
                </c:pt>
                <c:pt idx="9447">
                  <c:v>5.0376986363636362</c:v>
                </c:pt>
                <c:pt idx="9448">
                  <c:v>5.0361331818181814</c:v>
                </c:pt>
                <c:pt idx="9449">
                  <c:v>5.031779363636363</c:v>
                </c:pt>
                <c:pt idx="9450">
                  <c:v>5.032449999999999</c:v>
                </c:pt>
                <c:pt idx="9451">
                  <c:v>5.0386726363636356</c:v>
                </c:pt>
                <c:pt idx="9452">
                  <c:v>5.037492454545454</c:v>
                </c:pt>
                <c:pt idx="9453">
                  <c:v>5.0338420909090908</c:v>
                </c:pt>
                <c:pt idx="9454">
                  <c:v>5.0314830909090897</c:v>
                </c:pt>
                <c:pt idx="9455">
                  <c:v>5.0334683636363629</c:v>
                </c:pt>
                <c:pt idx="9456">
                  <c:v>5.0297739999999989</c:v>
                </c:pt>
                <c:pt idx="9457">
                  <c:v>5.0341326363636361</c:v>
                </c:pt>
                <c:pt idx="9458">
                  <c:v>5.0337650909090899</c:v>
                </c:pt>
                <c:pt idx="9459">
                  <c:v>5.0327508181818175</c:v>
                </c:pt>
                <c:pt idx="9460">
                  <c:v>5.0331567272727273</c:v>
                </c:pt>
                <c:pt idx="9461">
                  <c:v>5.0367205454545445</c:v>
                </c:pt>
                <c:pt idx="9462">
                  <c:v>5.0318388181818179</c:v>
                </c:pt>
                <c:pt idx="9463">
                  <c:v>5.0361316363636348</c:v>
                </c:pt>
                <c:pt idx="9464">
                  <c:v>5.0433888181818176</c:v>
                </c:pt>
                <c:pt idx="9465">
                  <c:v>5.0335197272727266</c:v>
                </c:pt>
                <c:pt idx="9466">
                  <c:v>5.0345569090909086</c:v>
                </c:pt>
                <c:pt idx="9467">
                  <c:v>5.0383519090909079</c:v>
                </c:pt>
                <c:pt idx="9468">
                  <c:v>5.0303750909090903</c:v>
                </c:pt>
                <c:pt idx="9469">
                  <c:v>5.0361004545454549</c:v>
                </c:pt>
                <c:pt idx="9470">
                  <c:v>5.0370095454545449</c:v>
                </c:pt>
                <c:pt idx="9471">
                  <c:v>5.0321748181818169</c:v>
                </c:pt>
                <c:pt idx="9472">
                  <c:v>5.0333449090909079</c:v>
                </c:pt>
                <c:pt idx="9473">
                  <c:v>5.0356487272727266</c:v>
                </c:pt>
                <c:pt idx="9474">
                  <c:v>5.0262849999999997</c:v>
                </c:pt>
                <c:pt idx="9475">
                  <c:v>5.0309977272727266</c:v>
                </c:pt>
                <c:pt idx="9476">
                  <c:v>5.0357473636363626</c:v>
                </c:pt>
                <c:pt idx="9477">
                  <c:v>5.0370088181818176</c:v>
                </c:pt>
                <c:pt idx="9478">
                  <c:v>5.0283593636363628</c:v>
                </c:pt>
                <c:pt idx="9479">
                  <c:v>5.0379739999999993</c:v>
                </c:pt>
                <c:pt idx="9480">
                  <c:v>5.0307178181818175</c:v>
                </c:pt>
                <c:pt idx="9481">
                  <c:v>5.0397181818181807</c:v>
                </c:pt>
                <c:pt idx="9482">
                  <c:v>5.0365379090909075</c:v>
                </c:pt>
                <c:pt idx="9483">
                  <c:v>5.0349829999999987</c:v>
                </c:pt>
                <c:pt idx="9484">
                  <c:v>5.0263338181818185</c:v>
                </c:pt>
                <c:pt idx="9485">
                  <c:v>5.0373766363636365</c:v>
                </c:pt>
                <c:pt idx="9486">
                  <c:v>5.040385818181818</c:v>
                </c:pt>
                <c:pt idx="9487">
                  <c:v>5.0452857272727272</c:v>
                </c:pt>
                <c:pt idx="9488">
                  <c:v>5.0402258181818178</c:v>
                </c:pt>
                <c:pt idx="9489">
                  <c:v>5.0343899090909074</c:v>
                </c:pt>
                <c:pt idx="9490">
                  <c:v>5.0368418181818173</c:v>
                </c:pt>
                <c:pt idx="9491">
                  <c:v>5.0349333636363642</c:v>
                </c:pt>
                <c:pt idx="9492">
                  <c:v>5.039775818181818</c:v>
                </c:pt>
                <c:pt idx="9493">
                  <c:v>5.0404524545454548</c:v>
                </c:pt>
                <c:pt idx="9494">
                  <c:v>5.0292255454545449</c:v>
                </c:pt>
                <c:pt idx="9495">
                  <c:v>5.036569181818181</c:v>
                </c:pt>
                <c:pt idx="9496">
                  <c:v>5.0347485454545451</c:v>
                </c:pt>
                <c:pt idx="9497">
                  <c:v>5.0419220909090905</c:v>
                </c:pt>
                <c:pt idx="9498">
                  <c:v>5.0319419090909081</c:v>
                </c:pt>
                <c:pt idx="9499">
                  <c:v>5.0330864545454546</c:v>
                </c:pt>
                <c:pt idx="9500">
                  <c:v>5.0329141818181817</c:v>
                </c:pt>
                <c:pt idx="9501">
                  <c:v>5.0391277272727262</c:v>
                </c:pt>
                <c:pt idx="9502">
                  <c:v>5.0373044545454544</c:v>
                </c:pt>
                <c:pt idx="9503">
                  <c:v>5.0346449090909084</c:v>
                </c:pt>
                <c:pt idx="9504">
                  <c:v>5.0345206363636352</c:v>
                </c:pt>
                <c:pt idx="9505">
                  <c:v>5.0364926363636355</c:v>
                </c:pt>
                <c:pt idx="9506">
                  <c:v>5.0338154545454543</c:v>
                </c:pt>
                <c:pt idx="9507">
                  <c:v>5.0427693636363635</c:v>
                </c:pt>
                <c:pt idx="9508">
                  <c:v>5.034101999999999</c:v>
                </c:pt>
                <c:pt idx="9509">
                  <c:v>5.0397606363636367</c:v>
                </c:pt>
                <c:pt idx="9510">
                  <c:v>5.0412848181818166</c:v>
                </c:pt>
                <c:pt idx="9511">
                  <c:v>5.0326784545454544</c:v>
                </c:pt>
                <c:pt idx="9512">
                  <c:v>5.0306809090909086</c:v>
                </c:pt>
                <c:pt idx="9513">
                  <c:v>5.0354860909090906</c:v>
                </c:pt>
                <c:pt idx="9514">
                  <c:v>5.0351360909090896</c:v>
                </c:pt>
                <c:pt idx="9515">
                  <c:v>5.0373763636363629</c:v>
                </c:pt>
                <c:pt idx="9516">
                  <c:v>5.0331807272727263</c:v>
                </c:pt>
                <c:pt idx="9517">
                  <c:v>5.0269320909090913</c:v>
                </c:pt>
                <c:pt idx="9518">
                  <c:v>5.0336189090909089</c:v>
                </c:pt>
                <c:pt idx="9519">
                  <c:v>5.0411376363636364</c:v>
                </c:pt>
                <c:pt idx="9520">
                  <c:v>5.0290279090909085</c:v>
                </c:pt>
                <c:pt idx="9521">
                  <c:v>5.0322502727272722</c:v>
                </c:pt>
                <c:pt idx="9522">
                  <c:v>5.0339745454545444</c:v>
                </c:pt>
                <c:pt idx="9523">
                  <c:v>5.0333784545454536</c:v>
                </c:pt>
                <c:pt idx="9524">
                  <c:v>5.0334379999999994</c:v>
                </c:pt>
                <c:pt idx="9525">
                  <c:v>5.0298401818181819</c:v>
                </c:pt>
                <c:pt idx="9526">
                  <c:v>5.0323633636363638</c:v>
                </c:pt>
                <c:pt idx="9527">
                  <c:v>5.0358341818181813</c:v>
                </c:pt>
                <c:pt idx="9528">
                  <c:v>5.029472181818182</c:v>
                </c:pt>
                <c:pt idx="9529">
                  <c:v>5.0327449090909084</c:v>
                </c:pt>
                <c:pt idx="9530">
                  <c:v>5.0352111818181813</c:v>
                </c:pt>
                <c:pt idx="9531">
                  <c:v>5.0279991818181813</c:v>
                </c:pt>
                <c:pt idx="9532">
                  <c:v>5.0381230909090906</c:v>
                </c:pt>
                <c:pt idx="9533">
                  <c:v>5.0348422727272721</c:v>
                </c:pt>
                <c:pt idx="9534">
                  <c:v>5.0295690909090904</c:v>
                </c:pt>
                <c:pt idx="9535">
                  <c:v>5.0350377272727274</c:v>
                </c:pt>
                <c:pt idx="9536">
                  <c:v>5.0312015454545449</c:v>
                </c:pt>
                <c:pt idx="9537">
                  <c:v>5.036665272727272</c:v>
                </c:pt>
                <c:pt idx="9538">
                  <c:v>5.0348026363636365</c:v>
                </c:pt>
                <c:pt idx="9539">
                  <c:v>5.0333090909090901</c:v>
                </c:pt>
                <c:pt idx="9540">
                  <c:v>5.0365746363636354</c:v>
                </c:pt>
                <c:pt idx="9541">
                  <c:v>5.0396568181818182</c:v>
                </c:pt>
                <c:pt idx="9542">
                  <c:v>5.0369946363636355</c:v>
                </c:pt>
                <c:pt idx="9543">
                  <c:v>5.027578272727272</c:v>
                </c:pt>
                <c:pt idx="9544">
                  <c:v>5.0391257272727268</c:v>
                </c:pt>
                <c:pt idx="9545">
                  <c:v>5.0362277272727258</c:v>
                </c:pt>
                <c:pt idx="9546">
                  <c:v>5.0259008181818183</c:v>
                </c:pt>
                <c:pt idx="9547">
                  <c:v>5.0326199999999988</c:v>
                </c:pt>
                <c:pt idx="9548">
                  <c:v>5.039505090909091</c:v>
                </c:pt>
                <c:pt idx="9549">
                  <c:v>5.0324202727272729</c:v>
                </c:pt>
                <c:pt idx="9550">
                  <c:v>5.036584545454545</c:v>
                </c:pt>
                <c:pt idx="9551">
                  <c:v>5.0373499999999991</c:v>
                </c:pt>
                <c:pt idx="9552">
                  <c:v>5.0367264545454535</c:v>
                </c:pt>
                <c:pt idx="9553">
                  <c:v>5.0297889999999992</c:v>
                </c:pt>
                <c:pt idx="9554">
                  <c:v>5.0370511818181809</c:v>
                </c:pt>
                <c:pt idx="9555">
                  <c:v>5.0279658181818174</c:v>
                </c:pt>
                <c:pt idx="9556">
                  <c:v>5.0359193636363617</c:v>
                </c:pt>
                <c:pt idx="9557">
                  <c:v>5.0330408181818171</c:v>
                </c:pt>
                <c:pt idx="9558">
                  <c:v>5.0355004545454545</c:v>
                </c:pt>
                <c:pt idx="9559">
                  <c:v>5.0302126363636361</c:v>
                </c:pt>
                <c:pt idx="9560">
                  <c:v>5.0313486363636359</c:v>
                </c:pt>
                <c:pt idx="9561">
                  <c:v>5.0381307272727271</c:v>
                </c:pt>
                <c:pt idx="9562">
                  <c:v>5.0311899090909087</c:v>
                </c:pt>
                <c:pt idx="9563">
                  <c:v>5.0272180909090904</c:v>
                </c:pt>
                <c:pt idx="9564">
                  <c:v>5.033552363636363</c:v>
                </c:pt>
                <c:pt idx="9565">
                  <c:v>5.0294558181818179</c:v>
                </c:pt>
                <c:pt idx="9566">
                  <c:v>5.035403727272727</c:v>
                </c:pt>
                <c:pt idx="9567">
                  <c:v>5.0350438181818173</c:v>
                </c:pt>
                <c:pt idx="9568">
                  <c:v>5.0340813636363633</c:v>
                </c:pt>
                <c:pt idx="9569">
                  <c:v>5.0326608181818173</c:v>
                </c:pt>
                <c:pt idx="9570">
                  <c:v>5.039879181818181</c:v>
                </c:pt>
                <c:pt idx="9571">
                  <c:v>5.0364209090909071</c:v>
                </c:pt>
                <c:pt idx="9572">
                  <c:v>5.0352497272727268</c:v>
                </c:pt>
                <c:pt idx="9573">
                  <c:v>5.0356709999999989</c:v>
                </c:pt>
                <c:pt idx="9574">
                  <c:v>5.0325620909090905</c:v>
                </c:pt>
                <c:pt idx="9575">
                  <c:v>5.032917454545454</c:v>
                </c:pt>
                <c:pt idx="9576">
                  <c:v>5.0330029090909081</c:v>
                </c:pt>
                <c:pt idx="9577">
                  <c:v>5.0309908181818175</c:v>
                </c:pt>
                <c:pt idx="9578">
                  <c:v>5.0363639090909089</c:v>
                </c:pt>
                <c:pt idx="9579">
                  <c:v>5.0410319999999995</c:v>
                </c:pt>
                <c:pt idx="9580">
                  <c:v>5.0332669090909077</c:v>
                </c:pt>
                <c:pt idx="9581">
                  <c:v>5.0329665454545447</c:v>
                </c:pt>
                <c:pt idx="9582">
                  <c:v>5.0413537272727273</c:v>
                </c:pt>
                <c:pt idx="9583">
                  <c:v>5.0445919999999989</c:v>
                </c:pt>
                <c:pt idx="9584">
                  <c:v>5.0425741818181802</c:v>
                </c:pt>
                <c:pt idx="9585">
                  <c:v>5.0407926363636353</c:v>
                </c:pt>
                <c:pt idx="9586">
                  <c:v>5.0297608181818179</c:v>
                </c:pt>
                <c:pt idx="9587">
                  <c:v>5.0332376363636353</c:v>
                </c:pt>
                <c:pt idx="9588">
                  <c:v>5.0375084545454536</c:v>
                </c:pt>
                <c:pt idx="9589">
                  <c:v>5.0350339999999987</c:v>
                </c:pt>
                <c:pt idx="9590">
                  <c:v>5.041267636363636</c:v>
                </c:pt>
                <c:pt idx="9591">
                  <c:v>5.0372734545454536</c:v>
                </c:pt>
                <c:pt idx="9592">
                  <c:v>5.0374472727272712</c:v>
                </c:pt>
                <c:pt idx="9593">
                  <c:v>5.0374103636363623</c:v>
                </c:pt>
                <c:pt idx="9594">
                  <c:v>5.0343311818181808</c:v>
                </c:pt>
                <c:pt idx="9595">
                  <c:v>5.0436605454545447</c:v>
                </c:pt>
                <c:pt idx="9596">
                  <c:v>5.0386119090909087</c:v>
                </c:pt>
                <c:pt idx="9597">
                  <c:v>5.0351609999999996</c:v>
                </c:pt>
                <c:pt idx="9598">
                  <c:v>5.0341621818181812</c:v>
                </c:pt>
                <c:pt idx="9599">
                  <c:v>5.0368979999999981</c:v>
                </c:pt>
                <c:pt idx="9600">
                  <c:v>5.0512048181818177</c:v>
                </c:pt>
                <c:pt idx="9601">
                  <c:v>5.0452659999999998</c:v>
                </c:pt>
                <c:pt idx="9602">
                  <c:v>5.0411065454545447</c:v>
                </c:pt>
                <c:pt idx="9603">
                  <c:v>5.0344788181818174</c:v>
                </c:pt>
                <c:pt idx="9604">
                  <c:v>5.0348826363636352</c:v>
                </c:pt>
                <c:pt idx="9605">
                  <c:v>5.0316374545454545</c:v>
                </c:pt>
                <c:pt idx="9606">
                  <c:v>5.038645909090909</c:v>
                </c:pt>
                <c:pt idx="9607">
                  <c:v>5.0327819090909092</c:v>
                </c:pt>
                <c:pt idx="9608">
                  <c:v>5.0354693636363637</c:v>
                </c:pt>
                <c:pt idx="9609">
                  <c:v>5.033567636363637</c:v>
                </c:pt>
                <c:pt idx="9610">
                  <c:v>5.0377597272727259</c:v>
                </c:pt>
                <c:pt idx="9611">
                  <c:v>5.0357382727272721</c:v>
                </c:pt>
                <c:pt idx="9612">
                  <c:v>5.0310145454545436</c:v>
                </c:pt>
                <c:pt idx="9613">
                  <c:v>5.0359703636363635</c:v>
                </c:pt>
                <c:pt idx="9614">
                  <c:v>5.0299762727272714</c:v>
                </c:pt>
                <c:pt idx="9615">
                  <c:v>5.0392189090909083</c:v>
                </c:pt>
                <c:pt idx="9616">
                  <c:v>5.0341015454545452</c:v>
                </c:pt>
                <c:pt idx="9617">
                  <c:v>5.0334359090909091</c:v>
                </c:pt>
                <c:pt idx="9618">
                  <c:v>5.036166909090908</c:v>
                </c:pt>
                <c:pt idx="9619">
                  <c:v>5.0300101818181817</c:v>
                </c:pt>
                <c:pt idx="9620">
                  <c:v>5.0340450909090908</c:v>
                </c:pt>
                <c:pt idx="9621">
                  <c:v>5.0350884545454537</c:v>
                </c:pt>
                <c:pt idx="9622">
                  <c:v>5.0352659999999991</c:v>
                </c:pt>
                <c:pt idx="9623">
                  <c:v>5.0320634545454546</c:v>
                </c:pt>
                <c:pt idx="9624">
                  <c:v>5.0363170909090895</c:v>
                </c:pt>
                <c:pt idx="9625">
                  <c:v>5.0328499090909089</c:v>
                </c:pt>
                <c:pt idx="9626">
                  <c:v>5.0328377272727263</c:v>
                </c:pt>
                <c:pt idx="9627">
                  <c:v>5.0331865454545452</c:v>
                </c:pt>
                <c:pt idx="9628">
                  <c:v>5.033189272727272</c:v>
                </c:pt>
                <c:pt idx="9629">
                  <c:v>5.0371429090909094</c:v>
                </c:pt>
                <c:pt idx="9630">
                  <c:v>5.0377781818181804</c:v>
                </c:pt>
                <c:pt idx="9631">
                  <c:v>5.0432502727272723</c:v>
                </c:pt>
                <c:pt idx="9632">
                  <c:v>5.036648636363636</c:v>
                </c:pt>
                <c:pt idx="9633">
                  <c:v>5.0321573636363626</c:v>
                </c:pt>
                <c:pt idx="9634">
                  <c:v>5.0392149090909095</c:v>
                </c:pt>
                <c:pt idx="9635">
                  <c:v>5.0379369999999994</c:v>
                </c:pt>
                <c:pt idx="9636">
                  <c:v>5.0323920909090916</c:v>
                </c:pt>
                <c:pt idx="9637">
                  <c:v>5.0403837272727259</c:v>
                </c:pt>
                <c:pt idx="9638">
                  <c:v>5.0430729999999988</c:v>
                </c:pt>
                <c:pt idx="9639">
                  <c:v>5.0398682727272721</c:v>
                </c:pt>
                <c:pt idx="9640">
                  <c:v>5.0390073636363626</c:v>
                </c:pt>
                <c:pt idx="9641">
                  <c:v>5.0361416363636353</c:v>
                </c:pt>
                <c:pt idx="9642">
                  <c:v>5.0314967272727271</c:v>
                </c:pt>
                <c:pt idx="9643">
                  <c:v>5.0305169090909079</c:v>
                </c:pt>
                <c:pt idx="9644">
                  <c:v>5.0356966363636353</c:v>
                </c:pt>
                <c:pt idx="9645">
                  <c:v>5.038651999999999</c:v>
                </c:pt>
                <c:pt idx="9646">
                  <c:v>5.0329856363636356</c:v>
                </c:pt>
                <c:pt idx="9647">
                  <c:v>5.0335966363636366</c:v>
                </c:pt>
                <c:pt idx="9648">
                  <c:v>5.0456393636363632</c:v>
                </c:pt>
                <c:pt idx="9649">
                  <c:v>5.0365732727272716</c:v>
                </c:pt>
                <c:pt idx="9650">
                  <c:v>5.0307959999999996</c:v>
                </c:pt>
                <c:pt idx="9651">
                  <c:v>5.0391442727272722</c:v>
                </c:pt>
                <c:pt idx="9652">
                  <c:v>5.0392318181818174</c:v>
                </c:pt>
                <c:pt idx="9653">
                  <c:v>5.0353344545454544</c:v>
                </c:pt>
                <c:pt idx="9654">
                  <c:v>5.036398363636363</c:v>
                </c:pt>
                <c:pt idx="9655">
                  <c:v>5.0330264545454542</c:v>
                </c:pt>
                <c:pt idx="9656">
                  <c:v>5.0356009999999998</c:v>
                </c:pt>
                <c:pt idx="9657">
                  <c:v>5.034267909090909</c:v>
                </c:pt>
                <c:pt idx="9658">
                  <c:v>5.0297368181818172</c:v>
                </c:pt>
                <c:pt idx="9659">
                  <c:v>5.0271025454545448</c:v>
                </c:pt>
                <c:pt idx="9660">
                  <c:v>5.0369173636363627</c:v>
                </c:pt>
                <c:pt idx="9661">
                  <c:v>5.0351787272727266</c:v>
                </c:pt>
                <c:pt idx="9662">
                  <c:v>5.0366947272727272</c:v>
                </c:pt>
                <c:pt idx="9663">
                  <c:v>5.031619181818181</c:v>
                </c:pt>
                <c:pt idx="9664">
                  <c:v>5.0426411818181807</c:v>
                </c:pt>
                <c:pt idx="9665">
                  <c:v>5.0345968181818179</c:v>
                </c:pt>
                <c:pt idx="9666">
                  <c:v>5.0392199999999985</c:v>
                </c:pt>
                <c:pt idx="9667">
                  <c:v>5.0394713636363635</c:v>
                </c:pt>
                <c:pt idx="9668">
                  <c:v>5.0399653636363633</c:v>
                </c:pt>
                <c:pt idx="9669">
                  <c:v>5.0405615454545449</c:v>
                </c:pt>
                <c:pt idx="9670">
                  <c:v>5.0421797272727265</c:v>
                </c:pt>
                <c:pt idx="9671">
                  <c:v>5.033208090909091</c:v>
                </c:pt>
                <c:pt idx="9672">
                  <c:v>5.0392521818181804</c:v>
                </c:pt>
                <c:pt idx="9673">
                  <c:v>5.0422364545454537</c:v>
                </c:pt>
                <c:pt idx="9674">
                  <c:v>5.0347789090909085</c:v>
                </c:pt>
                <c:pt idx="9675">
                  <c:v>5.0374411818181812</c:v>
                </c:pt>
                <c:pt idx="9676">
                  <c:v>5.0281287272727271</c:v>
                </c:pt>
                <c:pt idx="9677">
                  <c:v>5.0325530000000001</c:v>
                </c:pt>
                <c:pt idx="9678">
                  <c:v>5.0327629090909074</c:v>
                </c:pt>
                <c:pt idx="9679">
                  <c:v>5.0270082727272722</c:v>
                </c:pt>
                <c:pt idx="9680">
                  <c:v>5.0358910909090904</c:v>
                </c:pt>
                <c:pt idx="9681">
                  <c:v>5.0291229999999985</c:v>
                </c:pt>
                <c:pt idx="9682">
                  <c:v>5.0361726363636361</c:v>
                </c:pt>
                <c:pt idx="9683">
                  <c:v>5.0388601818181815</c:v>
                </c:pt>
                <c:pt idx="9684">
                  <c:v>5.0300112727272719</c:v>
                </c:pt>
                <c:pt idx="9685">
                  <c:v>5.0340449090909081</c:v>
                </c:pt>
                <c:pt idx="9686">
                  <c:v>5.0368679090909083</c:v>
                </c:pt>
                <c:pt idx="9687">
                  <c:v>5.036519454545453</c:v>
                </c:pt>
                <c:pt idx="9688">
                  <c:v>5.034116</c:v>
                </c:pt>
                <c:pt idx="9689">
                  <c:v>5.0315578181818186</c:v>
                </c:pt>
                <c:pt idx="9690">
                  <c:v>5.0399923636363626</c:v>
                </c:pt>
                <c:pt idx="9691">
                  <c:v>5.0373492727272717</c:v>
                </c:pt>
                <c:pt idx="9692">
                  <c:v>5.0349310909090903</c:v>
                </c:pt>
                <c:pt idx="9693">
                  <c:v>5.0354964545454539</c:v>
                </c:pt>
                <c:pt idx="9694">
                  <c:v>5.0378401818181828</c:v>
                </c:pt>
                <c:pt idx="9695">
                  <c:v>5.0329443636363624</c:v>
                </c:pt>
                <c:pt idx="9696">
                  <c:v>5.0322645454545452</c:v>
                </c:pt>
                <c:pt idx="9697">
                  <c:v>5.0356063636363633</c:v>
                </c:pt>
                <c:pt idx="9698">
                  <c:v>5.0291365454545458</c:v>
                </c:pt>
                <c:pt idx="9699">
                  <c:v>5.0392380909090893</c:v>
                </c:pt>
                <c:pt idx="9700">
                  <c:v>5.0342520909090904</c:v>
                </c:pt>
                <c:pt idx="9701">
                  <c:v>5.0398479999999992</c:v>
                </c:pt>
                <c:pt idx="9702">
                  <c:v>5.0354827272727265</c:v>
                </c:pt>
                <c:pt idx="9703">
                  <c:v>5.0370097272727259</c:v>
                </c:pt>
                <c:pt idx="9704">
                  <c:v>5.0340898181818181</c:v>
                </c:pt>
                <c:pt idx="9705">
                  <c:v>5.0417872727272721</c:v>
                </c:pt>
                <c:pt idx="9706">
                  <c:v>5.0328593636363639</c:v>
                </c:pt>
                <c:pt idx="9707">
                  <c:v>5.0342231818181808</c:v>
                </c:pt>
                <c:pt idx="9708">
                  <c:v>5.0424559999999996</c:v>
                </c:pt>
                <c:pt idx="9709">
                  <c:v>5.0375799090909084</c:v>
                </c:pt>
                <c:pt idx="9710">
                  <c:v>5.035219727272727</c:v>
                </c:pt>
                <c:pt idx="9711">
                  <c:v>5.0430454545454539</c:v>
                </c:pt>
                <c:pt idx="9712">
                  <c:v>5.0430899090909094</c:v>
                </c:pt>
                <c:pt idx="9713">
                  <c:v>5.0362041818181806</c:v>
                </c:pt>
                <c:pt idx="9714">
                  <c:v>5.0432333636363627</c:v>
                </c:pt>
                <c:pt idx="9715">
                  <c:v>5.0389307272727262</c:v>
                </c:pt>
                <c:pt idx="9716">
                  <c:v>5.0369630909090901</c:v>
                </c:pt>
                <c:pt idx="9717">
                  <c:v>5.0355303636363633</c:v>
                </c:pt>
                <c:pt idx="9718">
                  <c:v>5.0359457272727273</c:v>
                </c:pt>
                <c:pt idx="9719">
                  <c:v>5.0417758181818177</c:v>
                </c:pt>
                <c:pt idx="9720">
                  <c:v>5.0342756363636356</c:v>
                </c:pt>
                <c:pt idx="9721">
                  <c:v>5.0398715454545453</c:v>
                </c:pt>
                <c:pt idx="9722">
                  <c:v>5.0362031818181814</c:v>
                </c:pt>
                <c:pt idx="9723">
                  <c:v>5.0466482727272721</c:v>
                </c:pt>
                <c:pt idx="9724">
                  <c:v>5.0414318181818176</c:v>
                </c:pt>
                <c:pt idx="9725">
                  <c:v>5.0445619090909091</c:v>
                </c:pt>
                <c:pt idx="9726">
                  <c:v>5.0408086363636357</c:v>
                </c:pt>
                <c:pt idx="9727">
                  <c:v>5.0382315454545452</c:v>
                </c:pt>
                <c:pt idx="9728">
                  <c:v>5.0383353636363637</c:v>
                </c:pt>
                <c:pt idx="9729">
                  <c:v>5.0433110909090901</c:v>
                </c:pt>
                <c:pt idx="9730">
                  <c:v>5.0319296363636354</c:v>
                </c:pt>
                <c:pt idx="9731">
                  <c:v>5.0308747272727263</c:v>
                </c:pt>
                <c:pt idx="9732">
                  <c:v>5.0370300909090906</c:v>
                </c:pt>
                <c:pt idx="9733">
                  <c:v>5.0387840909090897</c:v>
                </c:pt>
                <c:pt idx="9734">
                  <c:v>5.0346469999999979</c:v>
                </c:pt>
                <c:pt idx="9735">
                  <c:v>5.0382764545454535</c:v>
                </c:pt>
                <c:pt idx="9736">
                  <c:v>5.0366212727272721</c:v>
                </c:pt>
                <c:pt idx="9737">
                  <c:v>5.0304579090909076</c:v>
                </c:pt>
                <c:pt idx="9738">
                  <c:v>5.0410230909090901</c:v>
                </c:pt>
                <c:pt idx="9739">
                  <c:v>5.0370549090909096</c:v>
                </c:pt>
                <c:pt idx="9740">
                  <c:v>5.0346779999999995</c:v>
                </c:pt>
                <c:pt idx="9741">
                  <c:v>5.037844909090909</c:v>
                </c:pt>
                <c:pt idx="9742">
                  <c:v>5.0336790909090912</c:v>
                </c:pt>
                <c:pt idx="9743">
                  <c:v>5.0412682727272724</c:v>
                </c:pt>
                <c:pt idx="9744">
                  <c:v>5.0426795454545443</c:v>
                </c:pt>
                <c:pt idx="9745">
                  <c:v>5.0347822727272717</c:v>
                </c:pt>
                <c:pt idx="9746">
                  <c:v>5.0370657272727257</c:v>
                </c:pt>
                <c:pt idx="9747">
                  <c:v>5.033319909090908</c:v>
                </c:pt>
                <c:pt idx="9748">
                  <c:v>5.0394428181818185</c:v>
                </c:pt>
                <c:pt idx="9749">
                  <c:v>5.0348940909090905</c:v>
                </c:pt>
                <c:pt idx="9750">
                  <c:v>5.0354206363636367</c:v>
                </c:pt>
                <c:pt idx="9751">
                  <c:v>5.0343318181818182</c:v>
                </c:pt>
                <c:pt idx="9752">
                  <c:v>5.0346792727272724</c:v>
                </c:pt>
                <c:pt idx="9753">
                  <c:v>5.038362454545454</c:v>
                </c:pt>
                <c:pt idx="9754">
                  <c:v>5.0325843636363627</c:v>
                </c:pt>
                <c:pt idx="9755">
                  <c:v>5.0343619999999989</c:v>
                </c:pt>
                <c:pt idx="9756">
                  <c:v>5.0368217272727271</c:v>
                </c:pt>
                <c:pt idx="9757">
                  <c:v>5.0363181818181815</c:v>
                </c:pt>
                <c:pt idx="9758">
                  <c:v>5.0365474545454534</c:v>
                </c:pt>
                <c:pt idx="9759">
                  <c:v>5.0343483636363633</c:v>
                </c:pt>
                <c:pt idx="9760">
                  <c:v>5.0321031818181803</c:v>
                </c:pt>
                <c:pt idx="9761">
                  <c:v>5.0363374545454542</c:v>
                </c:pt>
                <c:pt idx="9762">
                  <c:v>5.0336501818181816</c:v>
                </c:pt>
                <c:pt idx="9763">
                  <c:v>5.0378579090909081</c:v>
                </c:pt>
                <c:pt idx="9764">
                  <c:v>5.0359434545454533</c:v>
                </c:pt>
                <c:pt idx="9765">
                  <c:v>5.0347416363636359</c:v>
                </c:pt>
                <c:pt idx="9766">
                  <c:v>5.0360275454545462</c:v>
                </c:pt>
                <c:pt idx="9767">
                  <c:v>5.0397763636363635</c:v>
                </c:pt>
                <c:pt idx="9768">
                  <c:v>5.0375115454545449</c:v>
                </c:pt>
                <c:pt idx="9769">
                  <c:v>5.0441590000000005</c:v>
                </c:pt>
                <c:pt idx="9770">
                  <c:v>5.0369159090909088</c:v>
                </c:pt>
                <c:pt idx="9771">
                  <c:v>5.0402894545454533</c:v>
                </c:pt>
                <c:pt idx="9772">
                  <c:v>5.0398839999999989</c:v>
                </c:pt>
                <c:pt idx="9773">
                  <c:v>5.0384321818181812</c:v>
                </c:pt>
                <c:pt idx="9774">
                  <c:v>5.0372815454545448</c:v>
                </c:pt>
                <c:pt idx="9775">
                  <c:v>5.0382688181818169</c:v>
                </c:pt>
                <c:pt idx="9776">
                  <c:v>5.0458220909090903</c:v>
                </c:pt>
                <c:pt idx="9777">
                  <c:v>5.0400413636363632</c:v>
                </c:pt>
                <c:pt idx="9778">
                  <c:v>5.0373392727272721</c:v>
                </c:pt>
                <c:pt idx="9779">
                  <c:v>5.0395520909090905</c:v>
                </c:pt>
                <c:pt idx="9780">
                  <c:v>5.0371493636363631</c:v>
                </c:pt>
                <c:pt idx="9781">
                  <c:v>5.0390131818181816</c:v>
                </c:pt>
                <c:pt idx="9782">
                  <c:v>5.0390076363636354</c:v>
                </c:pt>
                <c:pt idx="9783">
                  <c:v>5.0416257272727263</c:v>
                </c:pt>
                <c:pt idx="9784">
                  <c:v>5.0420375454545452</c:v>
                </c:pt>
                <c:pt idx="9785">
                  <c:v>5.040894999999999</c:v>
                </c:pt>
                <c:pt idx="9786">
                  <c:v>5.033347181818181</c:v>
                </c:pt>
                <c:pt idx="9787">
                  <c:v>5.0318359999999993</c:v>
                </c:pt>
                <c:pt idx="9788">
                  <c:v>5.0291273636363627</c:v>
                </c:pt>
                <c:pt idx="9789">
                  <c:v>5.0361177272727264</c:v>
                </c:pt>
                <c:pt idx="9790">
                  <c:v>5.0285898181818185</c:v>
                </c:pt>
                <c:pt idx="9791">
                  <c:v>5.0354884545454537</c:v>
                </c:pt>
                <c:pt idx="9792">
                  <c:v>5.0393754545454534</c:v>
                </c:pt>
                <c:pt idx="9793">
                  <c:v>5.0343353636363632</c:v>
                </c:pt>
                <c:pt idx="9794">
                  <c:v>5.0326598181818172</c:v>
                </c:pt>
                <c:pt idx="9795">
                  <c:v>5.0388248181818165</c:v>
                </c:pt>
                <c:pt idx="9796">
                  <c:v>5.0402939999999994</c:v>
                </c:pt>
                <c:pt idx="9797">
                  <c:v>5.034724909090909</c:v>
                </c:pt>
                <c:pt idx="9798">
                  <c:v>5.0315395454545451</c:v>
                </c:pt>
                <c:pt idx="9799">
                  <c:v>5.0372492727272729</c:v>
                </c:pt>
                <c:pt idx="9800">
                  <c:v>5.0308099999999998</c:v>
                </c:pt>
                <c:pt idx="9801">
                  <c:v>5.0359207272727264</c:v>
                </c:pt>
                <c:pt idx="9802">
                  <c:v>5.0321495454545451</c:v>
                </c:pt>
                <c:pt idx="9803">
                  <c:v>5.0305969090909084</c:v>
                </c:pt>
                <c:pt idx="9804">
                  <c:v>5.0258292727272718</c:v>
                </c:pt>
                <c:pt idx="9805">
                  <c:v>5.0380248181818175</c:v>
                </c:pt>
                <c:pt idx="9806">
                  <c:v>5.0329221818181811</c:v>
                </c:pt>
                <c:pt idx="9807">
                  <c:v>5.0347467272727267</c:v>
                </c:pt>
                <c:pt idx="9808">
                  <c:v>5.0280097272727264</c:v>
                </c:pt>
                <c:pt idx="9809">
                  <c:v>5.0344171818181804</c:v>
                </c:pt>
                <c:pt idx="9810">
                  <c:v>5.0359819999999997</c:v>
                </c:pt>
                <c:pt idx="9811">
                  <c:v>5.030128454545455</c:v>
                </c:pt>
                <c:pt idx="9812">
                  <c:v>5.0347813636363634</c:v>
                </c:pt>
                <c:pt idx="9813">
                  <c:v>5.0387966363636361</c:v>
                </c:pt>
                <c:pt idx="9814">
                  <c:v>5.0336764545454544</c:v>
                </c:pt>
                <c:pt idx="9815">
                  <c:v>5.0382980909090911</c:v>
                </c:pt>
                <c:pt idx="9816">
                  <c:v>5.0361338181818178</c:v>
                </c:pt>
                <c:pt idx="9817">
                  <c:v>5.0333307272727268</c:v>
                </c:pt>
                <c:pt idx="9818">
                  <c:v>5.0376812727272728</c:v>
                </c:pt>
                <c:pt idx="9819">
                  <c:v>5.0406550909090901</c:v>
                </c:pt>
                <c:pt idx="9820">
                  <c:v>5.0407531818181823</c:v>
                </c:pt>
                <c:pt idx="9821">
                  <c:v>5.0308948181818183</c:v>
                </c:pt>
                <c:pt idx="9822">
                  <c:v>5.0435118181818179</c:v>
                </c:pt>
                <c:pt idx="9823">
                  <c:v>5.0310120909090905</c:v>
                </c:pt>
                <c:pt idx="9824">
                  <c:v>5.0375035454545447</c:v>
                </c:pt>
                <c:pt idx="9825">
                  <c:v>5.033329363636363</c:v>
                </c:pt>
                <c:pt idx="9826">
                  <c:v>5.0332072727272719</c:v>
                </c:pt>
                <c:pt idx="9827">
                  <c:v>5.036322454545453</c:v>
                </c:pt>
                <c:pt idx="9828">
                  <c:v>5.0373979999999996</c:v>
                </c:pt>
                <c:pt idx="9829">
                  <c:v>5.0418107272727264</c:v>
                </c:pt>
                <c:pt idx="9830">
                  <c:v>5.0433349999999999</c:v>
                </c:pt>
                <c:pt idx="9831">
                  <c:v>5.0397144545454537</c:v>
                </c:pt>
                <c:pt idx="9832">
                  <c:v>5.0470048181818186</c:v>
                </c:pt>
                <c:pt idx="9833">
                  <c:v>5.034406999999999</c:v>
                </c:pt>
                <c:pt idx="9834">
                  <c:v>5.0406164545454546</c:v>
                </c:pt>
                <c:pt idx="9835">
                  <c:v>5.0354482727272725</c:v>
                </c:pt>
                <c:pt idx="9836">
                  <c:v>5.0411177272727272</c:v>
                </c:pt>
                <c:pt idx="9837">
                  <c:v>5.0346035454545444</c:v>
                </c:pt>
                <c:pt idx="9838">
                  <c:v>5.0364457272727261</c:v>
                </c:pt>
                <c:pt idx="9839">
                  <c:v>5.0388768181818175</c:v>
                </c:pt>
                <c:pt idx="9840">
                  <c:v>5.0332749999999997</c:v>
                </c:pt>
                <c:pt idx="9841">
                  <c:v>5.0341262727272715</c:v>
                </c:pt>
                <c:pt idx="9842">
                  <c:v>5.038261454545454</c:v>
                </c:pt>
                <c:pt idx="9843">
                  <c:v>5.0408649090909083</c:v>
                </c:pt>
                <c:pt idx="9844">
                  <c:v>5.0410394545454533</c:v>
                </c:pt>
                <c:pt idx="9845">
                  <c:v>5.0391044545454537</c:v>
                </c:pt>
                <c:pt idx="9846">
                  <c:v>5.0378456363636355</c:v>
                </c:pt>
                <c:pt idx="9847">
                  <c:v>5.0430120909090901</c:v>
                </c:pt>
                <c:pt idx="9848">
                  <c:v>5.0354326363636348</c:v>
                </c:pt>
                <c:pt idx="9849">
                  <c:v>5.0395132727272722</c:v>
                </c:pt>
                <c:pt idx="9850">
                  <c:v>5.0414647272727269</c:v>
                </c:pt>
                <c:pt idx="9851">
                  <c:v>5.034399909090908</c:v>
                </c:pt>
                <c:pt idx="9852">
                  <c:v>5.0340049999999987</c:v>
                </c:pt>
                <c:pt idx="9853">
                  <c:v>5.0341148181818172</c:v>
                </c:pt>
                <c:pt idx="9854">
                  <c:v>5.0402620909090903</c:v>
                </c:pt>
                <c:pt idx="9855">
                  <c:v>5.0371479999999993</c:v>
                </c:pt>
                <c:pt idx="9856">
                  <c:v>5.0338504545454539</c:v>
                </c:pt>
                <c:pt idx="9857">
                  <c:v>5.0303446363636359</c:v>
                </c:pt>
                <c:pt idx="9858">
                  <c:v>5.0366929999999996</c:v>
                </c:pt>
                <c:pt idx="9859">
                  <c:v>5.0353119999999993</c:v>
                </c:pt>
                <c:pt idx="9860">
                  <c:v>5.0295842727272717</c:v>
                </c:pt>
                <c:pt idx="9861">
                  <c:v>5.0369424545454535</c:v>
                </c:pt>
                <c:pt idx="9862">
                  <c:v>5.0385507272727272</c:v>
                </c:pt>
                <c:pt idx="9863">
                  <c:v>5.0428129999999998</c:v>
                </c:pt>
                <c:pt idx="9864">
                  <c:v>5.0396695454545455</c:v>
                </c:pt>
                <c:pt idx="9865">
                  <c:v>5.0366112727272716</c:v>
                </c:pt>
                <c:pt idx="9866">
                  <c:v>5.0391379090909085</c:v>
                </c:pt>
                <c:pt idx="9867">
                  <c:v>5.0367027272727274</c:v>
                </c:pt>
                <c:pt idx="9868">
                  <c:v>5.0327262727272712</c:v>
                </c:pt>
                <c:pt idx="9869">
                  <c:v>5.0409532727272728</c:v>
                </c:pt>
                <c:pt idx="9870">
                  <c:v>5.0367549999999994</c:v>
                </c:pt>
                <c:pt idx="9871">
                  <c:v>5.0290454545454546</c:v>
                </c:pt>
                <c:pt idx="9872">
                  <c:v>5.0501343636363627</c:v>
                </c:pt>
                <c:pt idx="9873">
                  <c:v>5.0387535454545445</c:v>
                </c:pt>
                <c:pt idx="9874">
                  <c:v>5.0318236363636348</c:v>
                </c:pt>
                <c:pt idx="9875">
                  <c:v>5.0397267272727264</c:v>
                </c:pt>
                <c:pt idx="9876">
                  <c:v>5.0369976363636368</c:v>
                </c:pt>
                <c:pt idx="9877">
                  <c:v>5.0388992727272726</c:v>
                </c:pt>
                <c:pt idx="9878">
                  <c:v>5.0407778181818177</c:v>
                </c:pt>
                <c:pt idx="9879">
                  <c:v>5.0359597272727257</c:v>
                </c:pt>
                <c:pt idx="9880">
                  <c:v>5.0363540909090903</c:v>
                </c:pt>
                <c:pt idx="9881">
                  <c:v>5.0465343636363631</c:v>
                </c:pt>
                <c:pt idx="9882">
                  <c:v>5.0396433636363627</c:v>
                </c:pt>
                <c:pt idx="9883">
                  <c:v>5.0340667272727266</c:v>
                </c:pt>
                <c:pt idx="9884">
                  <c:v>5.0347840909090902</c:v>
                </c:pt>
                <c:pt idx="9885">
                  <c:v>5.0314120909090914</c:v>
                </c:pt>
                <c:pt idx="9886">
                  <c:v>5.0409894545454543</c:v>
                </c:pt>
                <c:pt idx="9887">
                  <c:v>5.0396164545454543</c:v>
                </c:pt>
                <c:pt idx="9888">
                  <c:v>5.0367377272727269</c:v>
                </c:pt>
                <c:pt idx="9889">
                  <c:v>5.0391351818181809</c:v>
                </c:pt>
                <c:pt idx="9890">
                  <c:v>5.0352639090909079</c:v>
                </c:pt>
                <c:pt idx="9891">
                  <c:v>5.0314769090909088</c:v>
                </c:pt>
                <c:pt idx="9892">
                  <c:v>5.0398208181818172</c:v>
                </c:pt>
                <c:pt idx="9893">
                  <c:v>5.0351601818181813</c:v>
                </c:pt>
                <c:pt idx="9894">
                  <c:v>5.0379400909090908</c:v>
                </c:pt>
                <c:pt idx="9895">
                  <c:v>5.0356359999999984</c:v>
                </c:pt>
                <c:pt idx="9896">
                  <c:v>5.034697636363636</c:v>
                </c:pt>
                <c:pt idx="9897">
                  <c:v>5.0418466363636361</c:v>
                </c:pt>
                <c:pt idx="9898">
                  <c:v>5.0328070909090901</c:v>
                </c:pt>
                <c:pt idx="9899">
                  <c:v>5.0365059090909083</c:v>
                </c:pt>
                <c:pt idx="9900">
                  <c:v>5.038558272727272</c:v>
                </c:pt>
                <c:pt idx="9901">
                  <c:v>5.0303402727272726</c:v>
                </c:pt>
                <c:pt idx="9902">
                  <c:v>5.0378368181818178</c:v>
                </c:pt>
                <c:pt idx="9903">
                  <c:v>5.0355509090909081</c:v>
                </c:pt>
                <c:pt idx="9904">
                  <c:v>5.0368265454545451</c:v>
                </c:pt>
                <c:pt idx="9905">
                  <c:v>5.0294420909090904</c:v>
                </c:pt>
                <c:pt idx="9906">
                  <c:v>5.0352384545454534</c:v>
                </c:pt>
                <c:pt idx="9907">
                  <c:v>5.0375468181818173</c:v>
                </c:pt>
                <c:pt idx="9908">
                  <c:v>5.0343822727272727</c:v>
                </c:pt>
                <c:pt idx="9909">
                  <c:v>5.0452016363636361</c:v>
                </c:pt>
                <c:pt idx="9910">
                  <c:v>5.0323007272727267</c:v>
                </c:pt>
                <c:pt idx="9911">
                  <c:v>5.0369115454545437</c:v>
                </c:pt>
                <c:pt idx="9912">
                  <c:v>5.0387740909090901</c:v>
                </c:pt>
                <c:pt idx="9913">
                  <c:v>5.0434673636363625</c:v>
                </c:pt>
                <c:pt idx="9914">
                  <c:v>5.0347621818181807</c:v>
                </c:pt>
                <c:pt idx="9915">
                  <c:v>5.0347013636363629</c:v>
                </c:pt>
                <c:pt idx="9916">
                  <c:v>5.0408354545454541</c:v>
                </c:pt>
                <c:pt idx="9917">
                  <c:v>5.0419576363636356</c:v>
                </c:pt>
                <c:pt idx="9918">
                  <c:v>5.0368910909090907</c:v>
                </c:pt>
                <c:pt idx="9919">
                  <c:v>5.0432928181818175</c:v>
                </c:pt>
                <c:pt idx="9920">
                  <c:v>5.0348598181818174</c:v>
                </c:pt>
                <c:pt idx="9921">
                  <c:v>5.0336806363636359</c:v>
                </c:pt>
                <c:pt idx="9922">
                  <c:v>5.0419026363636359</c:v>
                </c:pt>
                <c:pt idx="9923">
                  <c:v>5.0341480909090901</c:v>
                </c:pt>
                <c:pt idx="9924">
                  <c:v>5.0423205454545448</c:v>
                </c:pt>
                <c:pt idx="9925">
                  <c:v>5.0362839999999993</c:v>
                </c:pt>
                <c:pt idx="9926">
                  <c:v>5.0492907272727265</c:v>
                </c:pt>
                <c:pt idx="9927">
                  <c:v>5.0441582727272722</c:v>
                </c:pt>
                <c:pt idx="9928">
                  <c:v>5.039634636363636</c:v>
                </c:pt>
                <c:pt idx="9929">
                  <c:v>5.0381862727272715</c:v>
                </c:pt>
                <c:pt idx="9930">
                  <c:v>5.0406831818181814</c:v>
                </c:pt>
                <c:pt idx="9931">
                  <c:v>5.0321292727272722</c:v>
                </c:pt>
                <c:pt idx="9932">
                  <c:v>5.0439719090909083</c:v>
                </c:pt>
                <c:pt idx="9933">
                  <c:v>5.0460124545454539</c:v>
                </c:pt>
                <c:pt idx="9934">
                  <c:v>5.043898636363636</c:v>
                </c:pt>
                <c:pt idx="9935">
                  <c:v>5.0378329999999991</c:v>
                </c:pt>
                <c:pt idx="9936">
                  <c:v>5.0421810909090903</c:v>
                </c:pt>
                <c:pt idx="9937">
                  <c:v>5.037260090909089</c:v>
                </c:pt>
                <c:pt idx="9938">
                  <c:v>5.0386823636363633</c:v>
                </c:pt>
                <c:pt idx="9939">
                  <c:v>5.0413073636363626</c:v>
                </c:pt>
                <c:pt idx="9940">
                  <c:v>5.0410999090909074</c:v>
                </c:pt>
                <c:pt idx="9941">
                  <c:v>5.0427897272727273</c:v>
                </c:pt>
                <c:pt idx="9942">
                  <c:v>5.0450216363636358</c:v>
                </c:pt>
                <c:pt idx="9943">
                  <c:v>5.0353834545454541</c:v>
                </c:pt>
                <c:pt idx="9944">
                  <c:v>5.0391790909090908</c:v>
                </c:pt>
                <c:pt idx="9945">
                  <c:v>5.0418570000000003</c:v>
                </c:pt>
                <c:pt idx="9946">
                  <c:v>5.0352128181818179</c:v>
                </c:pt>
                <c:pt idx="9947">
                  <c:v>5.0320963636363638</c:v>
                </c:pt>
                <c:pt idx="9948">
                  <c:v>5.0315011818181814</c:v>
                </c:pt>
                <c:pt idx="9949">
                  <c:v>5.0385363636363625</c:v>
                </c:pt>
                <c:pt idx="9950">
                  <c:v>5.0388602727272724</c:v>
                </c:pt>
                <c:pt idx="9951">
                  <c:v>5.0378219090909084</c:v>
                </c:pt>
                <c:pt idx="9952">
                  <c:v>5.0402916363636354</c:v>
                </c:pt>
                <c:pt idx="9953">
                  <c:v>5.0328498181818171</c:v>
                </c:pt>
                <c:pt idx="9954">
                  <c:v>5.0331151818181805</c:v>
                </c:pt>
                <c:pt idx="9955">
                  <c:v>5.0384091818181815</c:v>
                </c:pt>
                <c:pt idx="9956">
                  <c:v>5.0272745454545449</c:v>
                </c:pt>
                <c:pt idx="9957">
                  <c:v>5.0365556363636363</c:v>
                </c:pt>
                <c:pt idx="9958">
                  <c:v>5.0315794545454535</c:v>
                </c:pt>
                <c:pt idx="9959">
                  <c:v>5.0393051818181807</c:v>
                </c:pt>
                <c:pt idx="9960">
                  <c:v>5.0325030909090902</c:v>
                </c:pt>
                <c:pt idx="9961">
                  <c:v>5.0376114545454538</c:v>
                </c:pt>
                <c:pt idx="9962">
                  <c:v>5.0358633636363637</c:v>
                </c:pt>
                <c:pt idx="9963">
                  <c:v>5.0387360909090901</c:v>
                </c:pt>
                <c:pt idx="9964">
                  <c:v>5.0365331818181813</c:v>
                </c:pt>
                <c:pt idx="9965">
                  <c:v>5.0417201818181807</c:v>
                </c:pt>
                <c:pt idx="9966">
                  <c:v>5.0358443636363628</c:v>
                </c:pt>
                <c:pt idx="9967">
                  <c:v>5.037975454545454</c:v>
                </c:pt>
                <c:pt idx="9968">
                  <c:v>5.047051999999999</c:v>
                </c:pt>
                <c:pt idx="9969">
                  <c:v>5.040904272727273</c:v>
                </c:pt>
                <c:pt idx="9970">
                  <c:v>5.0441719090909078</c:v>
                </c:pt>
                <c:pt idx="9971">
                  <c:v>5.0384495454545446</c:v>
                </c:pt>
                <c:pt idx="9972">
                  <c:v>5.0415249090909082</c:v>
                </c:pt>
                <c:pt idx="9973">
                  <c:v>5.0467773636363633</c:v>
                </c:pt>
                <c:pt idx="9974">
                  <c:v>5.0339499090909081</c:v>
                </c:pt>
                <c:pt idx="9975">
                  <c:v>5.041498909090909</c:v>
                </c:pt>
                <c:pt idx="9976">
                  <c:v>5.0371132727272707</c:v>
                </c:pt>
                <c:pt idx="9977">
                  <c:v>5.0379248181818177</c:v>
                </c:pt>
                <c:pt idx="9978">
                  <c:v>5.0376308181818175</c:v>
                </c:pt>
                <c:pt idx="9979">
                  <c:v>5.0372686363636356</c:v>
                </c:pt>
                <c:pt idx="9980">
                  <c:v>5.0407780909090896</c:v>
                </c:pt>
                <c:pt idx="9981">
                  <c:v>5.0348909090909091</c:v>
                </c:pt>
                <c:pt idx="9982">
                  <c:v>5.0377944545454536</c:v>
                </c:pt>
                <c:pt idx="9983">
                  <c:v>5.0404151818181804</c:v>
                </c:pt>
                <c:pt idx="9984">
                  <c:v>5.0450254545454545</c:v>
                </c:pt>
                <c:pt idx="9985">
                  <c:v>5.042527999999999</c:v>
                </c:pt>
                <c:pt idx="9986">
                  <c:v>5.0374575454545436</c:v>
                </c:pt>
                <c:pt idx="9987">
                  <c:v>5.0343207272727266</c:v>
                </c:pt>
                <c:pt idx="9988">
                  <c:v>5.035886818181817</c:v>
                </c:pt>
                <c:pt idx="9989">
                  <c:v>5.0353216363636353</c:v>
                </c:pt>
                <c:pt idx="9990">
                  <c:v>5.0408559999999998</c:v>
                </c:pt>
                <c:pt idx="9991">
                  <c:v>5.0398462727272717</c:v>
                </c:pt>
                <c:pt idx="9992">
                  <c:v>5.0418288181818181</c:v>
                </c:pt>
                <c:pt idx="9993">
                  <c:v>5.0355686363636352</c:v>
                </c:pt>
                <c:pt idx="9994">
                  <c:v>5.0339502727272727</c:v>
                </c:pt>
                <c:pt idx="9995">
                  <c:v>5.0357540909090908</c:v>
                </c:pt>
                <c:pt idx="9996">
                  <c:v>5.0370913636363639</c:v>
                </c:pt>
                <c:pt idx="9997">
                  <c:v>5.0315714545454542</c:v>
                </c:pt>
                <c:pt idx="9998">
                  <c:v>5.0372275454545443</c:v>
                </c:pt>
                <c:pt idx="9999">
                  <c:v>5.0362767272727273</c:v>
                </c:pt>
                <c:pt idx="10000">
                  <c:v>5.0315383636363631</c:v>
                </c:pt>
                <c:pt idx="10001">
                  <c:v>5.033303090909091</c:v>
                </c:pt>
                <c:pt idx="10002">
                  <c:v>5.0291405454545437</c:v>
                </c:pt>
                <c:pt idx="10003">
                  <c:v>5.0367130909090898</c:v>
                </c:pt>
                <c:pt idx="10004">
                  <c:v>5.0409337272727264</c:v>
                </c:pt>
                <c:pt idx="10005">
                  <c:v>5.0264144545454545</c:v>
                </c:pt>
                <c:pt idx="10006">
                  <c:v>5.0282679090909079</c:v>
                </c:pt>
                <c:pt idx="10007">
                  <c:v>5.0344090909090911</c:v>
                </c:pt>
                <c:pt idx="10008">
                  <c:v>5.029112727272727</c:v>
                </c:pt>
                <c:pt idx="10009">
                  <c:v>5.0407249090909083</c:v>
                </c:pt>
                <c:pt idx="10010">
                  <c:v>5.0366018181818175</c:v>
                </c:pt>
                <c:pt idx="10011">
                  <c:v>5.0344200909090899</c:v>
                </c:pt>
                <c:pt idx="10012">
                  <c:v>5.0380771818181813</c:v>
                </c:pt>
                <c:pt idx="10013">
                  <c:v>5.0364545454545446</c:v>
                </c:pt>
                <c:pt idx="10014">
                  <c:v>5.0339716363636358</c:v>
                </c:pt>
                <c:pt idx="10015">
                  <c:v>5.0366631818181808</c:v>
                </c:pt>
                <c:pt idx="10016">
                  <c:v>5.0373455454545448</c:v>
                </c:pt>
                <c:pt idx="10017">
                  <c:v>5.0321187272727261</c:v>
                </c:pt>
                <c:pt idx="10018">
                  <c:v>5.0370599090909076</c:v>
                </c:pt>
                <c:pt idx="10019">
                  <c:v>5.0383959999999997</c:v>
                </c:pt>
                <c:pt idx="10020">
                  <c:v>5.0394680000000003</c:v>
                </c:pt>
                <c:pt idx="10021">
                  <c:v>5.0400353636363633</c:v>
                </c:pt>
                <c:pt idx="10022">
                  <c:v>5.0464833636363631</c:v>
                </c:pt>
                <c:pt idx="10023">
                  <c:v>5.0388012727272722</c:v>
                </c:pt>
                <c:pt idx="10024">
                  <c:v>5.0429737272727264</c:v>
                </c:pt>
                <c:pt idx="10025">
                  <c:v>5.0410959090909087</c:v>
                </c:pt>
                <c:pt idx="10026">
                  <c:v>5.0380019999999996</c:v>
                </c:pt>
                <c:pt idx="10027">
                  <c:v>5.0414793636363635</c:v>
                </c:pt>
                <c:pt idx="10028">
                  <c:v>5.0396387272727265</c:v>
                </c:pt>
                <c:pt idx="10029">
                  <c:v>5.0331187272727256</c:v>
                </c:pt>
                <c:pt idx="10030">
                  <c:v>5.0481456363636363</c:v>
                </c:pt>
                <c:pt idx="10031">
                  <c:v>5.0481961818181817</c:v>
                </c:pt>
                <c:pt idx="10032">
                  <c:v>5.0434634545454546</c:v>
                </c:pt>
                <c:pt idx="10033">
                  <c:v>5.0498359999999991</c:v>
                </c:pt>
                <c:pt idx="10034">
                  <c:v>5.044671454545453</c:v>
                </c:pt>
                <c:pt idx="10035">
                  <c:v>5.042403454545453</c:v>
                </c:pt>
                <c:pt idx="10036">
                  <c:v>5.0404225454545442</c:v>
                </c:pt>
                <c:pt idx="10037">
                  <c:v>5.0416344545454539</c:v>
                </c:pt>
                <c:pt idx="10038">
                  <c:v>5.0444804545454529</c:v>
                </c:pt>
                <c:pt idx="10039">
                  <c:v>5.0420334545454537</c:v>
                </c:pt>
                <c:pt idx="10040">
                  <c:v>5.042296636363635</c:v>
                </c:pt>
                <c:pt idx="10041">
                  <c:v>5.0395902727272714</c:v>
                </c:pt>
                <c:pt idx="10042">
                  <c:v>5.0472249090909083</c:v>
                </c:pt>
                <c:pt idx="10043">
                  <c:v>5.0394437272727259</c:v>
                </c:pt>
                <c:pt idx="10044">
                  <c:v>5.0492039090909087</c:v>
                </c:pt>
                <c:pt idx="10045">
                  <c:v>5.0362780000000003</c:v>
                </c:pt>
                <c:pt idx="10046">
                  <c:v>5.0426171818181817</c:v>
                </c:pt>
                <c:pt idx="10047">
                  <c:v>5.039056636363636</c:v>
                </c:pt>
                <c:pt idx="10048">
                  <c:v>5.0410440909090912</c:v>
                </c:pt>
                <c:pt idx="10049">
                  <c:v>5.0432108181818176</c:v>
                </c:pt>
                <c:pt idx="10050">
                  <c:v>5.0355809090909087</c:v>
                </c:pt>
                <c:pt idx="10051">
                  <c:v>5.0303980909090908</c:v>
                </c:pt>
                <c:pt idx="10052">
                  <c:v>5.0441918181818171</c:v>
                </c:pt>
                <c:pt idx="10053">
                  <c:v>5.0379558181818185</c:v>
                </c:pt>
                <c:pt idx="10054">
                  <c:v>5.0385942727272717</c:v>
                </c:pt>
                <c:pt idx="10055">
                  <c:v>5.0416991818181813</c:v>
                </c:pt>
                <c:pt idx="10056">
                  <c:v>5.0431348181818176</c:v>
                </c:pt>
                <c:pt idx="10057">
                  <c:v>5.0350564545454537</c:v>
                </c:pt>
                <c:pt idx="10058">
                  <c:v>5.0397610909090904</c:v>
                </c:pt>
                <c:pt idx="10059">
                  <c:v>5.0432584545454553</c:v>
                </c:pt>
                <c:pt idx="10060">
                  <c:v>5.0351057272727271</c:v>
                </c:pt>
                <c:pt idx="10061">
                  <c:v>5.041820636363636</c:v>
                </c:pt>
                <c:pt idx="10062">
                  <c:v>5.033074363636362</c:v>
                </c:pt>
                <c:pt idx="10063">
                  <c:v>5.0363304545454541</c:v>
                </c:pt>
                <c:pt idx="10064">
                  <c:v>5.0277984545454544</c:v>
                </c:pt>
                <c:pt idx="10065">
                  <c:v>5.0334890909090904</c:v>
                </c:pt>
                <c:pt idx="10066">
                  <c:v>5.0390940909090896</c:v>
                </c:pt>
                <c:pt idx="10067">
                  <c:v>5.0308081818181813</c:v>
                </c:pt>
                <c:pt idx="10068">
                  <c:v>5.0335051818181809</c:v>
                </c:pt>
                <c:pt idx="10069">
                  <c:v>5.0353039999999991</c:v>
                </c:pt>
                <c:pt idx="10070">
                  <c:v>5.0382892727272717</c:v>
                </c:pt>
                <c:pt idx="10071">
                  <c:v>5.0414022727272725</c:v>
                </c:pt>
                <c:pt idx="10072">
                  <c:v>5.0379923636363628</c:v>
                </c:pt>
                <c:pt idx="10073">
                  <c:v>5.034372454545454</c:v>
                </c:pt>
                <c:pt idx="10074">
                  <c:v>5.0380999090909082</c:v>
                </c:pt>
                <c:pt idx="10075">
                  <c:v>5.0410521818181815</c:v>
                </c:pt>
                <c:pt idx="10076">
                  <c:v>5.0337336363636354</c:v>
                </c:pt>
                <c:pt idx="10077">
                  <c:v>5.0426329090909086</c:v>
                </c:pt>
                <c:pt idx="10078">
                  <c:v>5.02953409090909</c:v>
                </c:pt>
                <c:pt idx="10079">
                  <c:v>5.0336368181818179</c:v>
                </c:pt>
                <c:pt idx="10080">
                  <c:v>5.0424248181818179</c:v>
                </c:pt>
                <c:pt idx="10081">
                  <c:v>5.0477755454545452</c:v>
                </c:pt>
                <c:pt idx="10082">
                  <c:v>5.0388240909090909</c:v>
                </c:pt>
                <c:pt idx="10083">
                  <c:v>5.0400189090909082</c:v>
                </c:pt>
                <c:pt idx="10084">
                  <c:v>5.0422062727272721</c:v>
                </c:pt>
                <c:pt idx="10085">
                  <c:v>5.0443070909090899</c:v>
                </c:pt>
                <c:pt idx="10086">
                  <c:v>5.0409870909090904</c:v>
                </c:pt>
                <c:pt idx="10087">
                  <c:v>5.028499090909091</c:v>
                </c:pt>
                <c:pt idx="10088">
                  <c:v>5.0324244545454535</c:v>
                </c:pt>
                <c:pt idx="10089">
                  <c:v>5.0410862727272718</c:v>
                </c:pt>
                <c:pt idx="10090">
                  <c:v>5.0385101818181814</c:v>
                </c:pt>
                <c:pt idx="10091">
                  <c:v>5.0407409090909088</c:v>
                </c:pt>
                <c:pt idx="10092">
                  <c:v>5.0430698181818174</c:v>
                </c:pt>
                <c:pt idx="10093">
                  <c:v>5.0391972727272716</c:v>
                </c:pt>
                <c:pt idx="10094">
                  <c:v>5.0410132727272723</c:v>
                </c:pt>
                <c:pt idx="10095">
                  <c:v>5.0449111818181809</c:v>
                </c:pt>
                <c:pt idx="10096">
                  <c:v>5.0386986363636357</c:v>
                </c:pt>
                <c:pt idx="10097">
                  <c:v>5.0328501818181808</c:v>
                </c:pt>
                <c:pt idx="10098">
                  <c:v>5.0365975454545451</c:v>
                </c:pt>
                <c:pt idx="10099">
                  <c:v>5.0399988181818181</c:v>
                </c:pt>
                <c:pt idx="10100">
                  <c:v>5.0373349090909079</c:v>
                </c:pt>
                <c:pt idx="10101">
                  <c:v>5.0303304545454539</c:v>
                </c:pt>
                <c:pt idx="10102">
                  <c:v>5.0375616363636357</c:v>
                </c:pt>
                <c:pt idx="10103">
                  <c:v>5.0400864545454542</c:v>
                </c:pt>
                <c:pt idx="10104">
                  <c:v>5.0352524545454536</c:v>
                </c:pt>
                <c:pt idx="10105">
                  <c:v>5.0340168181818186</c:v>
                </c:pt>
                <c:pt idx="10106">
                  <c:v>5.0345429999999993</c:v>
                </c:pt>
                <c:pt idx="10107">
                  <c:v>5.0330991818181818</c:v>
                </c:pt>
                <c:pt idx="10108">
                  <c:v>5.0381933636363634</c:v>
                </c:pt>
                <c:pt idx="10109">
                  <c:v>5.0355771818181809</c:v>
                </c:pt>
                <c:pt idx="10110">
                  <c:v>5.0387669090909091</c:v>
                </c:pt>
                <c:pt idx="10111">
                  <c:v>5.0381749090909089</c:v>
                </c:pt>
                <c:pt idx="10112">
                  <c:v>5.0369679090909081</c:v>
                </c:pt>
                <c:pt idx="10113">
                  <c:v>5.0335710909090903</c:v>
                </c:pt>
                <c:pt idx="10114">
                  <c:v>5.032792909090908</c:v>
                </c:pt>
                <c:pt idx="10115">
                  <c:v>5.0393849090909075</c:v>
                </c:pt>
                <c:pt idx="10116">
                  <c:v>5.032297999999999</c:v>
                </c:pt>
                <c:pt idx="10117">
                  <c:v>5.0390596363636364</c:v>
                </c:pt>
                <c:pt idx="10118">
                  <c:v>5.0325321818181799</c:v>
                </c:pt>
                <c:pt idx="10119">
                  <c:v>5.0314493636363622</c:v>
                </c:pt>
                <c:pt idx="10120">
                  <c:v>5.0294966363636364</c:v>
                </c:pt>
                <c:pt idx="10121">
                  <c:v>5.0260316363636353</c:v>
                </c:pt>
                <c:pt idx="10122">
                  <c:v>5.0357793636363635</c:v>
                </c:pt>
                <c:pt idx="10123">
                  <c:v>5.0395970909090906</c:v>
                </c:pt>
                <c:pt idx="10124">
                  <c:v>5.0346325454545449</c:v>
                </c:pt>
                <c:pt idx="10125">
                  <c:v>5.0312757272727255</c:v>
                </c:pt>
                <c:pt idx="10126">
                  <c:v>5.0368393636363633</c:v>
                </c:pt>
                <c:pt idx="10127">
                  <c:v>5.0402337272727262</c:v>
                </c:pt>
                <c:pt idx="10128">
                  <c:v>5.0394671818181811</c:v>
                </c:pt>
                <c:pt idx="10129">
                  <c:v>5.0402164545454538</c:v>
                </c:pt>
                <c:pt idx="10130">
                  <c:v>5.0365813636363628</c:v>
                </c:pt>
                <c:pt idx="10131">
                  <c:v>5.0401538181818175</c:v>
                </c:pt>
                <c:pt idx="10132">
                  <c:v>5.0445818181818183</c:v>
                </c:pt>
                <c:pt idx="10133">
                  <c:v>5.0372970909090897</c:v>
                </c:pt>
                <c:pt idx="10134">
                  <c:v>5.0403902727272722</c:v>
                </c:pt>
                <c:pt idx="10135">
                  <c:v>5.0369610909090898</c:v>
                </c:pt>
                <c:pt idx="10136">
                  <c:v>5.0365633636363629</c:v>
                </c:pt>
                <c:pt idx="10137">
                  <c:v>5.0379735454545447</c:v>
                </c:pt>
                <c:pt idx="10138">
                  <c:v>5.034529181818181</c:v>
                </c:pt>
                <c:pt idx="10139">
                  <c:v>5.0373475454545442</c:v>
                </c:pt>
                <c:pt idx="10140">
                  <c:v>5.0362156363636359</c:v>
                </c:pt>
                <c:pt idx="10141">
                  <c:v>5.0358218181818177</c:v>
                </c:pt>
                <c:pt idx="10142">
                  <c:v>5.0365670909090898</c:v>
                </c:pt>
                <c:pt idx="10143">
                  <c:v>5.032265909090909</c:v>
                </c:pt>
                <c:pt idx="10144">
                  <c:v>5.0390109090909085</c:v>
                </c:pt>
                <c:pt idx="10145">
                  <c:v>5.0472562727272718</c:v>
                </c:pt>
                <c:pt idx="10146">
                  <c:v>5.0499347272727277</c:v>
                </c:pt>
                <c:pt idx="10147">
                  <c:v>5.0413856363636356</c:v>
                </c:pt>
                <c:pt idx="10148">
                  <c:v>5.0392247272727264</c:v>
                </c:pt>
                <c:pt idx="10149">
                  <c:v>5.0426044545454545</c:v>
                </c:pt>
                <c:pt idx="10150">
                  <c:v>5.0477681818181814</c:v>
                </c:pt>
                <c:pt idx="10151">
                  <c:v>5.0383630909090913</c:v>
                </c:pt>
                <c:pt idx="10152">
                  <c:v>5.040205545454544</c:v>
                </c:pt>
                <c:pt idx="10153">
                  <c:v>5.0421781818181817</c:v>
                </c:pt>
                <c:pt idx="10154">
                  <c:v>5.039339181818181</c:v>
                </c:pt>
                <c:pt idx="10155">
                  <c:v>5.040415636363635</c:v>
                </c:pt>
                <c:pt idx="10156">
                  <c:v>5.0407223636363625</c:v>
                </c:pt>
                <c:pt idx="10157">
                  <c:v>5.0481397272727273</c:v>
                </c:pt>
                <c:pt idx="10158">
                  <c:v>5.0411199999999994</c:v>
                </c:pt>
                <c:pt idx="10159">
                  <c:v>5.0423620909090889</c:v>
                </c:pt>
                <c:pt idx="10160">
                  <c:v>5.0429180909090903</c:v>
                </c:pt>
                <c:pt idx="10161">
                  <c:v>5.0409294545454557</c:v>
                </c:pt>
                <c:pt idx="10162">
                  <c:v>5.037990818181818</c:v>
                </c:pt>
                <c:pt idx="10163">
                  <c:v>5.0447484545454531</c:v>
                </c:pt>
                <c:pt idx="10164">
                  <c:v>5.0441854545454543</c:v>
                </c:pt>
                <c:pt idx="10165">
                  <c:v>5.0359156363636357</c:v>
                </c:pt>
                <c:pt idx="10166">
                  <c:v>5.0386743636363622</c:v>
                </c:pt>
                <c:pt idx="10167">
                  <c:v>5.0302500909090897</c:v>
                </c:pt>
                <c:pt idx="10168">
                  <c:v>5.0383539090909091</c:v>
                </c:pt>
                <c:pt idx="10169">
                  <c:v>5.0349014545454533</c:v>
                </c:pt>
                <c:pt idx="10170">
                  <c:v>5.0332767272727272</c:v>
                </c:pt>
                <c:pt idx="10171">
                  <c:v>5.0383658181818172</c:v>
                </c:pt>
                <c:pt idx="10172">
                  <c:v>5.0382547272727267</c:v>
                </c:pt>
                <c:pt idx="10173">
                  <c:v>5.0346045454545454</c:v>
                </c:pt>
                <c:pt idx="10174">
                  <c:v>5.0358410909090905</c:v>
                </c:pt>
                <c:pt idx="10175">
                  <c:v>5.0388106363636354</c:v>
                </c:pt>
                <c:pt idx="10176">
                  <c:v>5.0353529999999997</c:v>
                </c:pt>
                <c:pt idx="10177">
                  <c:v>5.0373289090909088</c:v>
                </c:pt>
                <c:pt idx="10178">
                  <c:v>5.0413542727272729</c:v>
                </c:pt>
                <c:pt idx="10179">
                  <c:v>5.0387532727272717</c:v>
                </c:pt>
                <c:pt idx="10180">
                  <c:v>5.0392275454545441</c:v>
                </c:pt>
                <c:pt idx="10181">
                  <c:v>5.0375301818181812</c:v>
                </c:pt>
                <c:pt idx="10182">
                  <c:v>5.0375567272727269</c:v>
                </c:pt>
                <c:pt idx="10183">
                  <c:v>5.0369291818181807</c:v>
                </c:pt>
                <c:pt idx="10184">
                  <c:v>5.035368181818181</c:v>
                </c:pt>
                <c:pt idx="10185">
                  <c:v>5.0380682727272728</c:v>
                </c:pt>
                <c:pt idx="10186">
                  <c:v>5.0407340909090905</c:v>
                </c:pt>
                <c:pt idx="10187">
                  <c:v>5.0421651818181816</c:v>
                </c:pt>
                <c:pt idx="10188">
                  <c:v>5.0440279999999991</c:v>
                </c:pt>
                <c:pt idx="10189">
                  <c:v>5.0433192727272722</c:v>
                </c:pt>
                <c:pt idx="10190">
                  <c:v>5.0378847272727265</c:v>
                </c:pt>
                <c:pt idx="10191">
                  <c:v>5.0355029999999994</c:v>
                </c:pt>
                <c:pt idx="10192">
                  <c:v>5.0443613636363631</c:v>
                </c:pt>
                <c:pt idx="10193">
                  <c:v>5.0360516363636352</c:v>
                </c:pt>
                <c:pt idx="10194">
                  <c:v>5.0368989090909082</c:v>
                </c:pt>
                <c:pt idx="10195">
                  <c:v>5.0404439090909081</c:v>
                </c:pt>
                <c:pt idx="10196">
                  <c:v>5.0345212727272717</c:v>
                </c:pt>
                <c:pt idx="10197">
                  <c:v>5.033983272727272</c:v>
                </c:pt>
                <c:pt idx="10198">
                  <c:v>5.0410759090909085</c:v>
                </c:pt>
                <c:pt idx="10199">
                  <c:v>5.0273885454545448</c:v>
                </c:pt>
                <c:pt idx="10200">
                  <c:v>5.0334171818181801</c:v>
                </c:pt>
                <c:pt idx="10201">
                  <c:v>5.0358131818181811</c:v>
                </c:pt>
                <c:pt idx="10202">
                  <c:v>5.0396004545454538</c:v>
                </c:pt>
                <c:pt idx="10203">
                  <c:v>5.0414579999999987</c:v>
                </c:pt>
                <c:pt idx="10204">
                  <c:v>5.042342909090908</c:v>
                </c:pt>
                <c:pt idx="10205">
                  <c:v>5.0358624545454536</c:v>
                </c:pt>
                <c:pt idx="10206">
                  <c:v>5.0328374545454544</c:v>
                </c:pt>
                <c:pt idx="10207">
                  <c:v>5.0359551818181814</c:v>
                </c:pt>
                <c:pt idx="10208">
                  <c:v>5.0387837272727269</c:v>
                </c:pt>
                <c:pt idx="10209">
                  <c:v>5.0368058181818176</c:v>
                </c:pt>
                <c:pt idx="10210">
                  <c:v>5.038367181818181</c:v>
                </c:pt>
                <c:pt idx="10211">
                  <c:v>5.0405484545454531</c:v>
                </c:pt>
                <c:pt idx="10212">
                  <c:v>5.0380105454545445</c:v>
                </c:pt>
                <c:pt idx="10213">
                  <c:v>5.0394854545454537</c:v>
                </c:pt>
                <c:pt idx="10214">
                  <c:v>5.0410590909090898</c:v>
                </c:pt>
                <c:pt idx="10215">
                  <c:v>5.0369557272727272</c:v>
                </c:pt>
                <c:pt idx="10216">
                  <c:v>5.0388178181818182</c:v>
                </c:pt>
                <c:pt idx="10217">
                  <c:v>5.0377010909090902</c:v>
                </c:pt>
                <c:pt idx="10218">
                  <c:v>5.030594999999999</c:v>
                </c:pt>
                <c:pt idx="10219">
                  <c:v>5.0321245454545442</c:v>
                </c:pt>
                <c:pt idx="10220">
                  <c:v>5.0364653636363634</c:v>
                </c:pt>
                <c:pt idx="10221">
                  <c:v>5.0350486363636353</c:v>
                </c:pt>
                <c:pt idx="10222">
                  <c:v>5.0341773636363634</c:v>
                </c:pt>
                <c:pt idx="10223">
                  <c:v>5.0372068181818177</c:v>
                </c:pt>
                <c:pt idx="10224">
                  <c:v>5.0311875454545447</c:v>
                </c:pt>
                <c:pt idx="10225">
                  <c:v>5.0381189999999991</c:v>
                </c:pt>
                <c:pt idx="10226">
                  <c:v>5.0341417272727265</c:v>
                </c:pt>
                <c:pt idx="10227">
                  <c:v>5.0382796363636357</c:v>
                </c:pt>
                <c:pt idx="10228">
                  <c:v>5.0349045454545447</c:v>
                </c:pt>
                <c:pt idx="10229">
                  <c:v>5.0294475454545449</c:v>
                </c:pt>
                <c:pt idx="10230">
                  <c:v>5.0306861818181812</c:v>
                </c:pt>
                <c:pt idx="10231">
                  <c:v>5.0358470909090904</c:v>
                </c:pt>
                <c:pt idx="10232">
                  <c:v>5.0343720909090903</c:v>
                </c:pt>
                <c:pt idx="10233">
                  <c:v>5.0367866363636349</c:v>
                </c:pt>
                <c:pt idx="10234">
                  <c:v>5.0346610909090899</c:v>
                </c:pt>
                <c:pt idx="10235">
                  <c:v>5.034994181818182</c:v>
                </c:pt>
                <c:pt idx="10236">
                  <c:v>5.0390800000000002</c:v>
                </c:pt>
                <c:pt idx="10237">
                  <c:v>5.0459521818181816</c:v>
                </c:pt>
                <c:pt idx="10238">
                  <c:v>5.0388666363636361</c:v>
                </c:pt>
                <c:pt idx="10239">
                  <c:v>5.0354034545454542</c:v>
                </c:pt>
                <c:pt idx="10240">
                  <c:v>5.0337922727272728</c:v>
                </c:pt>
                <c:pt idx="10241">
                  <c:v>5.0351454545454528</c:v>
                </c:pt>
                <c:pt idx="10242">
                  <c:v>5.0419942727272726</c:v>
                </c:pt>
                <c:pt idx="10243">
                  <c:v>5.0418164545454545</c:v>
                </c:pt>
                <c:pt idx="10244">
                  <c:v>5.0383224545454546</c:v>
                </c:pt>
                <c:pt idx="10245">
                  <c:v>5.0366869090909088</c:v>
                </c:pt>
                <c:pt idx="10246">
                  <c:v>5.0299646363636361</c:v>
                </c:pt>
                <c:pt idx="10247">
                  <c:v>5.0338816363636356</c:v>
                </c:pt>
                <c:pt idx="10248">
                  <c:v>5.0415529090909086</c:v>
                </c:pt>
                <c:pt idx="10249">
                  <c:v>5.038082363636363</c:v>
                </c:pt>
                <c:pt idx="10250">
                  <c:v>5.0393662727272721</c:v>
                </c:pt>
                <c:pt idx="10251">
                  <c:v>5.0416424545454532</c:v>
                </c:pt>
                <c:pt idx="10252">
                  <c:v>5.0404447272727273</c:v>
                </c:pt>
                <c:pt idx="10253">
                  <c:v>5.0373422727272725</c:v>
                </c:pt>
                <c:pt idx="10254">
                  <c:v>5.042338</c:v>
                </c:pt>
                <c:pt idx="10255">
                  <c:v>5.0411220909090915</c:v>
                </c:pt>
                <c:pt idx="10256">
                  <c:v>5.0449533636363624</c:v>
                </c:pt>
                <c:pt idx="10257">
                  <c:v>5.0455033636363629</c:v>
                </c:pt>
                <c:pt idx="10258">
                  <c:v>5.0439060909090898</c:v>
                </c:pt>
                <c:pt idx="10259">
                  <c:v>5.0436272727272726</c:v>
                </c:pt>
                <c:pt idx="10260">
                  <c:v>5.0432100909090902</c:v>
                </c:pt>
                <c:pt idx="10261">
                  <c:v>5.0333688181818177</c:v>
                </c:pt>
                <c:pt idx="10262">
                  <c:v>5.0417069999999997</c:v>
                </c:pt>
                <c:pt idx="10263">
                  <c:v>5.0394062727272724</c:v>
                </c:pt>
                <c:pt idx="10264">
                  <c:v>5.0409380909090897</c:v>
                </c:pt>
                <c:pt idx="10265">
                  <c:v>5.0433723636363625</c:v>
                </c:pt>
                <c:pt idx="10266">
                  <c:v>5.0440164545454538</c:v>
                </c:pt>
                <c:pt idx="10267">
                  <c:v>5.0355825454545453</c:v>
                </c:pt>
                <c:pt idx="10268">
                  <c:v>5.0357885454545448</c:v>
                </c:pt>
                <c:pt idx="10269">
                  <c:v>5.0390991818181812</c:v>
                </c:pt>
                <c:pt idx="10270">
                  <c:v>5.0402954545454532</c:v>
                </c:pt>
                <c:pt idx="10271">
                  <c:v>5.0392568181818174</c:v>
                </c:pt>
                <c:pt idx="10272">
                  <c:v>5.0407861818181807</c:v>
                </c:pt>
                <c:pt idx="10273">
                  <c:v>5.0431989999999987</c:v>
                </c:pt>
                <c:pt idx="10274">
                  <c:v>5.037884090909091</c:v>
                </c:pt>
                <c:pt idx="10275">
                  <c:v>5.0398267272727271</c:v>
                </c:pt>
                <c:pt idx="10276">
                  <c:v>5.0348295454545449</c:v>
                </c:pt>
                <c:pt idx="10277">
                  <c:v>5.0373188181818165</c:v>
                </c:pt>
                <c:pt idx="10278">
                  <c:v>5.0322348181818173</c:v>
                </c:pt>
                <c:pt idx="10279">
                  <c:v>5.0312112727272709</c:v>
                </c:pt>
                <c:pt idx="10280">
                  <c:v>5.0313230909090905</c:v>
                </c:pt>
                <c:pt idx="10281">
                  <c:v>5.0334547272727264</c:v>
                </c:pt>
                <c:pt idx="10282">
                  <c:v>5.0312561818181809</c:v>
                </c:pt>
                <c:pt idx="10283">
                  <c:v>5.0382764545454544</c:v>
                </c:pt>
                <c:pt idx="10284">
                  <c:v>5.0350518181818176</c:v>
                </c:pt>
                <c:pt idx="10285">
                  <c:v>5.0358449090909092</c:v>
                </c:pt>
                <c:pt idx="10286">
                  <c:v>5.0394991818181811</c:v>
                </c:pt>
                <c:pt idx="10287">
                  <c:v>5.0341051818181812</c:v>
                </c:pt>
                <c:pt idx="10288">
                  <c:v>5.0377307272727272</c:v>
                </c:pt>
                <c:pt idx="10289">
                  <c:v>5.0411538181818178</c:v>
                </c:pt>
                <c:pt idx="10290">
                  <c:v>5.0370174545454542</c:v>
                </c:pt>
                <c:pt idx="10291">
                  <c:v>5.0302327272727263</c:v>
                </c:pt>
                <c:pt idx="10292">
                  <c:v>5.0316330909090903</c:v>
                </c:pt>
                <c:pt idx="10293">
                  <c:v>5.0329011818181808</c:v>
                </c:pt>
                <c:pt idx="10294">
                  <c:v>5.035970090909089</c:v>
                </c:pt>
                <c:pt idx="10295">
                  <c:v>5.0440282727272727</c:v>
                </c:pt>
                <c:pt idx="10296">
                  <c:v>5.035159363636363</c:v>
                </c:pt>
                <c:pt idx="10297">
                  <c:v>5.0378649999999991</c:v>
                </c:pt>
                <c:pt idx="10298">
                  <c:v>5.0386302727272723</c:v>
                </c:pt>
                <c:pt idx="10299">
                  <c:v>5.041732727272727</c:v>
                </c:pt>
                <c:pt idx="10300">
                  <c:v>5.0439490909090896</c:v>
                </c:pt>
                <c:pt idx="10301">
                  <c:v>5.0377740909090898</c:v>
                </c:pt>
                <c:pt idx="10302">
                  <c:v>5.0334079090909087</c:v>
                </c:pt>
                <c:pt idx="10303">
                  <c:v>5.0471841818181806</c:v>
                </c:pt>
                <c:pt idx="10304">
                  <c:v>5.0317777272727264</c:v>
                </c:pt>
                <c:pt idx="10305">
                  <c:v>5.0340909090909083</c:v>
                </c:pt>
                <c:pt idx="10306">
                  <c:v>5.0310751818181814</c:v>
                </c:pt>
                <c:pt idx="10307">
                  <c:v>5.0362578181818174</c:v>
                </c:pt>
                <c:pt idx="10308">
                  <c:v>5.0364732727272727</c:v>
                </c:pt>
                <c:pt idx="10309">
                  <c:v>5.0339199999999993</c:v>
                </c:pt>
                <c:pt idx="10310">
                  <c:v>5.0400109999999998</c:v>
                </c:pt>
                <c:pt idx="10311">
                  <c:v>5.0420885454545443</c:v>
                </c:pt>
                <c:pt idx="10312">
                  <c:v>5.0423808181818188</c:v>
                </c:pt>
                <c:pt idx="10313">
                  <c:v>5.0370936363636361</c:v>
                </c:pt>
                <c:pt idx="10314">
                  <c:v>5.0412471818181803</c:v>
                </c:pt>
                <c:pt idx="10315">
                  <c:v>5.0377661818181823</c:v>
                </c:pt>
                <c:pt idx="10316">
                  <c:v>5.0381198181818174</c:v>
                </c:pt>
                <c:pt idx="10317">
                  <c:v>5.032039272727272</c:v>
                </c:pt>
                <c:pt idx="10318">
                  <c:v>5.0397453636363627</c:v>
                </c:pt>
                <c:pt idx="10319">
                  <c:v>5.0297518181818166</c:v>
                </c:pt>
                <c:pt idx="10320">
                  <c:v>5.0392143636363631</c:v>
                </c:pt>
                <c:pt idx="10321">
                  <c:v>5.0403860909090898</c:v>
                </c:pt>
                <c:pt idx="10322">
                  <c:v>5.0392413636363642</c:v>
                </c:pt>
                <c:pt idx="10323">
                  <c:v>5.0367398181818173</c:v>
                </c:pt>
                <c:pt idx="10324">
                  <c:v>5.0376262727272705</c:v>
                </c:pt>
                <c:pt idx="10325">
                  <c:v>5.0347386363636355</c:v>
                </c:pt>
                <c:pt idx="10326">
                  <c:v>5.0371990909090902</c:v>
                </c:pt>
                <c:pt idx="10327">
                  <c:v>5.0408661818181812</c:v>
                </c:pt>
                <c:pt idx="10328">
                  <c:v>5.0402205454545452</c:v>
                </c:pt>
                <c:pt idx="10329">
                  <c:v>5.0289526363636359</c:v>
                </c:pt>
                <c:pt idx="10330">
                  <c:v>5.0389721818181812</c:v>
                </c:pt>
                <c:pt idx="10331">
                  <c:v>5.031849363636363</c:v>
                </c:pt>
                <c:pt idx="10332">
                  <c:v>5.0355410909090894</c:v>
                </c:pt>
                <c:pt idx="10333">
                  <c:v>5.0321309090909088</c:v>
                </c:pt>
                <c:pt idx="10334">
                  <c:v>5.0380844545454542</c:v>
                </c:pt>
                <c:pt idx="10335">
                  <c:v>5.0289853636363633</c:v>
                </c:pt>
                <c:pt idx="10336">
                  <c:v>5.0298855454545448</c:v>
                </c:pt>
                <c:pt idx="10337">
                  <c:v>5.0400110000000007</c:v>
                </c:pt>
                <c:pt idx="10338">
                  <c:v>5.0302133636363635</c:v>
                </c:pt>
                <c:pt idx="10339">
                  <c:v>5.0364251818181822</c:v>
                </c:pt>
                <c:pt idx="10340">
                  <c:v>5.0354305454545454</c:v>
                </c:pt>
                <c:pt idx="10341">
                  <c:v>5.031174181818181</c:v>
                </c:pt>
                <c:pt idx="10342">
                  <c:v>5.035524727272727</c:v>
                </c:pt>
                <c:pt idx="10343">
                  <c:v>5.0383409090909081</c:v>
                </c:pt>
                <c:pt idx="10344">
                  <c:v>5.0407118181818173</c:v>
                </c:pt>
                <c:pt idx="10345">
                  <c:v>5.0385651818181811</c:v>
                </c:pt>
                <c:pt idx="10346">
                  <c:v>5.037792727272727</c:v>
                </c:pt>
                <c:pt idx="10347">
                  <c:v>5.0386468181818174</c:v>
                </c:pt>
                <c:pt idx="10348">
                  <c:v>5.0464358181818172</c:v>
                </c:pt>
                <c:pt idx="10349">
                  <c:v>5.0405501818181815</c:v>
                </c:pt>
                <c:pt idx="10350">
                  <c:v>5.0424828181818171</c:v>
                </c:pt>
                <c:pt idx="10351">
                  <c:v>5.0392385454545447</c:v>
                </c:pt>
                <c:pt idx="10352">
                  <c:v>5.0422065454545448</c:v>
                </c:pt>
                <c:pt idx="10353">
                  <c:v>5.041542909090909</c:v>
                </c:pt>
                <c:pt idx="10354">
                  <c:v>5.0424693636363642</c:v>
                </c:pt>
                <c:pt idx="10355">
                  <c:v>5.0382222727272721</c:v>
                </c:pt>
                <c:pt idx="10356">
                  <c:v>5.0435694545454535</c:v>
                </c:pt>
                <c:pt idx="10357">
                  <c:v>5.0392933636363626</c:v>
                </c:pt>
                <c:pt idx="10358">
                  <c:v>5.0519463636363628</c:v>
                </c:pt>
                <c:pt idx="10359">
                  <c:v>5.0422718181818178</c:v>
                </c:pt>
                <c:pt idx="10360">
                  <c:v>5.0408504545454536</c:v>
                </c:pt>
                <c:pt idx="10361">
                  <c:v>5.0419141818181812</c:v>
                </c:pt>
                <c:pt idx="10362">
                  <c:v>5.0443860909090903</c:v>
                </c:pt>
                <c:pt idx="10363">
                  <c:v>5.0398108181818184</c:v>
                </c:pt>
                <c:pt idx="10364">
                  <c:v>5.0385223636363623</c:v>
                </c:pt>
                <c:pt idx="10365">
                  <c:v>5.0485078181818182</c:v>
                </c:pt>
                <c:pt idx="10366">
                  <c:v>5.031584727272727</c:v>
                </c:pt>
                <c:pt idx="10367">
                  <c:v>5.0400910909090904</c:v>
                </c:pt>
                <c:pt idx="10368">
                  <c:v>5.0390007272727271</c:v>
                </c:pt>
                <c:pt idx="10369">
                  <c:v>5.0416975454545447</c:v>
                </c:pt>
                <c:pt idx="10370">
                  <c:v>5.0410117272727266</c:v>
                </c:pt>
                <c:pt idx="10371">
                  <c:v>5.0377922727272715</c:v>
                </c:pt>
                <c:pt idx="10372">
                  <c:v>5.0468712727272722</c:v>
                </c:pt>
                <c:pt idx="10373">
                  <c:v>5.038572454545454</c:v>
                </c:pt>
                <c:pt idx="10374">
                  <c:v>5.0423756363636354</c:v>
                </c:pt>
                <c:pt idx="10375">
                  <c:v>5.0397528181818165</c:v>
                </c:pt>
                <c:pt idx="10376">
                  <c:v>5.0468848181818169</c:v>
                </c:pt>
                <c:pt idx="10377">
                  <c:v>5.0302529090909092</c:v>
                </c:pt>
                <c:pt idx="10378">
                  <c:v>5.0451449090909088</c:v>
                </c:pt>
                <c:pt idx="10379">
                  <c:v>5.0379568181818186</c:v>
                </c:pt>
                <c:pt idx="10380">
                  <c:v>5.0399429999999992</c:v>
                </c:pt>
                <c:pt idx="10381">
                  <c:v>5.0351728181818176</c:v>
                </c:pt>
                <c:pt idx="10382">
                  <c:v>5.0317371818181806</c:v>
                </c:pt>
                <c:pt idx="10383">
                  <c:v>5.0331000909090902</c:v>
                </c:pt>
                <c:pt idx="10384">
                  <c:v>5.0438432727272726</c:v>
                </c:pt>
                <c:pt idx="10385">
                  <c:v>5.039588181818182</c:v>
                </c:pt>
                <c:pt idx="10386">
                  <c:v>5.037656454545453</c:v>
                </c:pt>
                <c:pt idx="10387">
                  <c:v>5.0392508181818183</c:v>
                </c:pt>
                <c:pt idx="10388">
                  <c:v>5.0378072727272718</c:v>
                </c:pt>
                <c:pt idx="10389">
                  <c:v>5.0387660909090899</c:v>
                </c:pt>
                <c:pt idx="10390">
                  <c:v>5.0380245454545447</c:v>
                </c:pt>
                <c:pt idx="10391">
                  <c:v>5.0318313636363632</c:v>
                </c:pt>
                <c:pt idx="10392">
                  <c:v>5.039851909090908</c:v>
                </c:pt>
                <c:pt idx="10393">
                  <c:v>5.0421776363636361</c:v>
                </c:pt>
                <c:pt idx="10394">
                  <c:v>5.0348109090909094</c:v>
                </c:pt>
                <c:pt idx="10395">
                  <c:v>5.0371585454545453</c:v>
                </c:pt>
                <c:pt idx="10396">
                  <c:v>5.0444273636363635</c:v>
                </c:pt>
                <c:pt idx="10397">
                  <c:v>5.0374035454545449</c:v>
                </c:pt>
                <c:pt idx="10398">
                  <c:v>5.0406087272727262</c:v>
                </c:pt>
                <c:pt idx="10399">
                  <c:v>5.043947363636363</c:v>
                </c:pt>
                <c:pt idx="10400">
                  <c:v>5.0409719090909082</c:v>
                </c:pt>
                <c:pt idx="10401">
                  <c:v>5.0414365454545456</c:v>
                </c:pt>
                <c:pt idx="10402">
                  <c:v>5.0402325454545442</c:v>
                </c:pt>
                <c:pt idx="10403">
                  <c:v>5.0372918181818163</c:v>
                </c:pt>
                <c:pt idx="10404">
                  <c:v>5.0435600909090903</c:v>
                </c:pt>
                <c:pt idx="10405">
                  <c:v>5.0437687272727265</c:v>
                </c:pt>
                <c:pt idx="10406">
                  <c:v>5.0355256363636354</c:v>
                </c:pt>
                <c:pt idx="10407">
                  <c:v>5.0397652727272728</c:v>
                </c:pt>
                <c:pt idx="10408">
                  <c:v>5.0481427272727268</c:v>
                </c:pt>
                <c:pt idx="10409">
                  <c:v>5.0390079999999999</c:v>
                </c:pt>
                <c:pt idx="10410">
                  <c:v>5.0391877272727266</c:v>
                </c:pt>
                <c:pt idx="10411">
                  <c:v>5.0438347272727269</c:v>
                </c:pt>
                <c:pt idx="10412">
                  <c:v>5.0521857272727262</c:v>
                </c:pt>
                <c:pt idx="10413">
                  <c:v>5.0447576363636362</c:v>
                </c:pt>
                <c:pt idx="10414">
                  <c:v>5.0365759999999993</c:v>
                </c:pt>
                <c:pt idx="10415">
                  <c:v>5.0453502727272728</c:v>
                </c:pt>
                <c:pt idx="10416">
                  <c:v>5.0407999090909081</c:v>
                </c:pt>
                <c:pt idx="10417">
                  <c:v>5.0420893636363635</c:v>
                </c:pt>
                <c:pt idx="10418">
                  <c:v>5.0413912727272718</c:v>
                </c:pt>
                <c:pt idx="10419">
                  <c:v>5.0412664545454549</c:v>
                </c:pt>
                <c:pt idx="10420">
                  <c:v>5.0407853636363642</c:v>
                </c:pt>
                <c:pt idx="10421">
                  <c:v>5.0403029090909071</c:v>
                </c:pt>
                <c:pt idx="10422">
                  <c:v>5.0411677272727271</c:v>
                </c:pt>
                <c:pt idx="10423">
                  <c:v>5.0415722727272723</c:v>
                </c:pt>
                <c:pt idx="10424">
                  <c:v>5.0412859999999995</c:v>
                </c:pt>
                <c:pt idx="10425">
                  <c:v>5.0438955454545438</c:v>
                </c:pt>
                <c:pt idx="10426">
                  <c:v>5.0409917272727256</c:v>
                </c:pt>
                <c:pt idx="10427">
                  <c:v>5.0402700909090905</c:v>
                </c:pt>
                <c:pt idx="10428">
                  <c:v>5.0424635454545452</c:v>
                </c:pt>
                <c:pt idx="10429">
                  <c:v>5.0373709090909093</c:v>
                </c:pt>
                <c:pt idx="10430">
                  <c:v>5.0405024545454546</c:v>
                </c:pt>
                <c:pt idx="10431">
                  <c:v>5.0429988181818182</c:v>
                </c:pt>
                <c:pt idx="10432">
                  <c:v>5.0478658181818181</c:v>
                </c:pt>
                <c:pt idx="10433">
                  <c:v>5.0417537272727273</c:v>
                </c:pt>
                <c:pt idx="10434">
                  <c:v>5.0434379090909092</c:v>
                </c:pt>
                <c:pt idx="10435">
                  <c:v>5.042555272727272</c:v>
                </c:pt>
                <c:pt idx="10436">
                  <c:v>5.0406396363636361</c:v>
                </c:pt>
                <c:pt idx="10437">
                  <c:v>5.0325611818181812</c:v>
                </c:pt>
                <c:pt idx="10438">
                  <c:v>5.0443964545454536</c:v>
                </c:pt>
                <c:pt idx="10439">
                  <c:v>5.0387620909090902</c:v>
                </c:pt>
                <c:pt idx="10440">
                  <c:v>5.0443644545454536</c:v>
                </c:pt>
                <c:pt idx="10441">
                  <c:v>5.0404788181818176</c:v>
                </c:pt>
                <c:pt idx="10442">
                  <c:v>5.0334840909090897</c:v>
                </c:pt>
                <c:pt idx="10443">
                  <c:v>5.0421039090909074</c:v>
                </c:pt>
                <c:pt idx="10444">
                  <c:v>5.0342804545454527</c:v>
                </c:pt>
                <c:pt idx="10445">
                  <c:v>5.0429456363636351</c:v>
                </c:pt>
                <c:pt idx="10446">
                  <c:v>5.0390702727272725</c:v>
                </c:pt>
                <c:pt idx="10447">
                  <c:v>5.0393127272727263</c:v>
                </c:pt>
                <c:pt idx="10448">
                  <c:v>5.0394661818181818</c:v>
                </c:pt>
                <c:pt idx="10449">
                  <c:v>5.0392462727272713</c:v>
                </c:pt>
                <c:pt idx="10450">
                  <c:v>5.0335309090909082</c:v>
                </c:pt>
                <c:pt idx="10451">
                  <c:v>5.0347127272727272</c:v>
                </c:pt>
                <c:pt idx="10452">
                  <c:v>5.0367629999999988</c:v>
                </c:pt>
                <c:pt idx="10453">
                  <c:v>5.0385708181818165</c:v>
                </c:pt>
                <c:pt idx="10454">
                  <c:v>5.0369939999999991</c:v>
                </c:pt>
                <c:pt idx="10455">
                  <c:v>5.0422971818181823</c:v>
                </c:pt>
                <c:pt idx="10456">
                  <c:v>5.0402478181818164</c:v>
                </c:pt>
                <c:pt idx="10457">
                  <c:v>5.0387090909090908</c:v>
                </c:pt>
                <c:pt idx="10458">
                  <c:v>5.0464211818181823</c:v>
                </c:pt>
                <c:pt idx="10459">
                  <c:v>5.0365063636363629</c:v>
                </c:pt>
                <c:pt idx="10460">
                  <c:v>5.0324982727272722</c:v>
                </c:pt>
                <c:pt idx="10461">
                  <c:v>5.0429312727272722</c:v>
                </c:pt>
                <c:pt idx="10462">
                  <c:v>5.0398769090909088</c:v>
                </c:pt>
                <c:pt idx="10463">
                  <c:v>5.0440199090909079</c:v>
                </c:pt>
                <c:pt idx="10464">
                  <c:v>5.0357524545454533</c:v>
                </c:pt>
                <c:pt idx="10465">
                  <c:v>5.0409827272727261</c:v>
                </c:pt>
                <c:pt idx="10466">
                  <c:v>5.0414148181818179</c:v>
                </c:pt>
                <c:pt idx="10467">
                  <c:v>5.036794727272726</c:v>
                </c:pt>
                <c:pt idx="10468">
                  <c:v>5.0457319999999992</c:v>
                </c:pt>
                <c:pt idx="10469">
                  <c:v>5.0356572727272724</c:v>
                </c:pt>
                <c:pt idx="10470">
                  <c:v>5.0414175454545447</c:v>
                </c:pt>
                <c:pt idx="10471">
                  <c:v>5.0326002727272705</c:v>
                </c:pt>
                <c:pt idx="10472">
                  <c:v>5.0360368181818176</c:v>
                </c:pt>
                <c:pt idx="10473">
                  <c:v>5.0430542727272725</c:v>
                </c:pt>
                <c:pt idx="10474">
                  <c:v>5.0300072727272722</c:v>
                </c:pt>
                <c:pt idx="10475">
                  <c:v>5.0320567272727263</c:v>
                </c:pt>
                <c:pt idx="10476">
                  <c:v>5.0348730909090911</c:v>
                </c:pt>
                <c:pt idx="10477">
                  <c:v>5.0399349090909098</c:v>
                </c:pt>
                <c:pt idx="10478">
                  <c:v>5.0408115454545452</c:v>
                </c:pt>
                <c:pt idx="10479">
                  <c:v>5.0402772727272724</c:v>
                </c:pt>
                <c:pt idx="10480">
                  <c:v>5.0393098181818177</c:v>
                </c:pt>
                <c:pt idx="10481">
                  <c:v>5.0401738181818176</c:v>
                </c:pt>
                <c:pt idx="10482">
                  <c:v>5.0397864545454532</c:v>
                </c:pt>
                <c:pt idx="10483">
                  <c:v>5.0397287272727258</c:v>
                </c:pt>
                <c:pt idx="10484">
                  <c:v>5.0347158181818177</c:v>
                </c:pt>
                <c:pt idx="10485">
                  <c:v>5.0437657272727261</c:v>
                </c:pt>
                <c:pt idx="10486">
                  <c:v>5.0348925454545457</c:v>
                </c:pt>
                <c:pt idx="10487">
                  <c:v>5.0363579999999999</c:v>
                </c:pt>
                <c:pt idx="10488">
                  <c:v>5.0405099090909085</c:v>
                </c:pt>
                <c:pt idx="10489">
                  <c:v>5.036407727272727</c:v>
                </c:pt>
                <c:pt idx="10490">
                  <c:v>5.0340220000000002</c:v>
                </c:pt>
                <c:pt idx="10491">
                  <c:v>5.0431339090909084</c:v>
                </c:pt>
                <c:pt idx="10492">
                  <c:v>5.0380539090909089</c:v>
                </c:pt>
                <c:pt idx="10493">
                  <c:v>5.039247727272727</c:v>
                </c:pt>
                <c:pt idx="10494">
                  <c:v>5.0451064545454543</c:v>
                </c:pt>
                <c:pt idx="10495">
                  <c:v>5.0405307272727269</c:v>
                </c:pt>
                <c:pt idx="10496">
                  <c:v>5.0388079999999995</c:v>
                </c:pt>
                <c:pt idx="10497">
                  <c:v>5.0341059999999995</c:v>
                </c:pt>
                <c:pt idx="10498">
                  <c:v>5.0405739090909076</c:v>
                </c:pt>
                <c:pt idx="10499">
                  <c:v>5.0411068181818175</c:v>
                </c:pt>
                <c:pt idx="10500">
                  <c:v>5.0420004545454535</c:v>
                </c:pt>
                <c:pt idx="10501">
                  <c:v>5.0391339999999998</c:v>
                </c:pt>
                <c:pt idx="10502">
                  <c:v>5.0431079090909083</c:v>
                </c:pt>
                <c:pt idx="10503">
                  <c:v>5.0405120909090915</c:v>
                </c:pt>
                <c:pt idx="10504">
                  <c:v>5.0413715454545445</c:v>
                </c:pt>
                <c:pt idx="10505">
                  <c:v>5.0363262727272726</c:v>
                </c:pt>
                <c:pt idx="10506">
                  <c:v>5.0395961818181814</c:v>
                </c:pt>
                <c:pt idx="10507">
                  <c:v>5.0390889090909079</c:v>
                </c:pt>
                <c:pt idx="10508">
                  <c:v>5.0481533636363638</c:v>
                </c:pt>
                <c:pt idx="10509">
                  <c:v>5.0392847272727277</c:v>
                </c:pt>
                <c:pt idx="10510">
                  <c:v>5.0370464545454539</c:v>
                </c:pt>
                <c:pt idx="10511">
                  <c:v>5.0438007272727265</c:v>
                </c:pt>
                <c:pt idx="10512">
                  <c:v>5.0456732727272717</c:v>
                </c:pt>
                <c:pt idx="10513">
                  <c:v>5.0419604545454533</c:v>
                </c:pt>
                <c:pt idx="10514">
                  <c:v>5.0318845454545453</c:v>
                </c:pt>
                <c:pt idx="10515">
                  <c:v>5.0402508181818177</c:v>
                </c:pt>
                <c:pt idx="10516">
                  <c:v>5.0369604545454543</c:v>
                </c:pt>
                <c:pt idx="10517">
                  <c:v>5.0481321818181817</c:v>
                </c:pt>
                <c:pt idx="10518">
                  <c:v>5.0393198181818173</c:v>
                </c:pt>
                <c:pt idx="10519">
                  <c:v>5.0366317272727272</c:v>
                </c:pt>
                <c:pt idx="10520">
                  <c:v>5.0404499999999999</c:v>
                </c:pt>
                <c:pt idx="10521">
                  <c:v>5.0421298181818175</c:v>
                </c:pt>
                <c:pt idx="10522">
                  <c:v>5.0387786363636353</c:v>
                </c:pt>
                <c:pt idx="10523">
                  <c:v>5.0401679090909086</c:v>
                </c:pt>
                <c:pt idx="10524">
                  <c:v>5.0426019090909096</c:v>
                </c:pt>
                <c:pt idx="10525">
                  <c:v>5.0381946363636354</c:v>
                </c:pt>
                <c:pt idx="10526">
                  <c:v>5.0395037272727263</c:v>
                </c:pt>
                <c:pt idx="10527">
                  <c:v>5.0405213636363628</c:v>
                </c:pt>
                <c:pt idx="10528">
                  <c:v>5.0308319090909084</c:v>
                </c:pt>
                <c:pt idx="10529">
                  <c:v>5.0447191818181807</c:v>
                </c:pt>
                <c:pt idx="10530">
                  <c:v>5.0397239090909087</c:v>
                </c:pt>
                <c:pt idx="10531">
                  <c:v>5.0359091818181803</c:v>
                </c:pt>
                <c:pt idx="10532">
                  <c:v>5.042670454545453</c:v>
                </c:pt>
                <c:pt idx="10533">
                  <c:v>5.0394391818181807</c:v>
                </c:pt>
                <c:pt idx="10534">
                  <c:v>5.0404488181818188</c:v>
                </c:pt>
                <c:pt idx="10535">
                  <c:v>5.0468356363636353</c:v>
                </c:pt>
                <c:pt idx="10536">
                  <c:v>5.0366703636363628</c:v>
                </c:pt>
                <c:pt idx="10537">
                  <c:v>5.0319340909090915</c:v>
                </c:pt>
                <c:pt idx="10538">
                  <c:v>5.0374109090909087</c:v>
                </c:pt>
                <c:pt idx="10539">
                  <c:v>5.032135454545454</c:v>
                </c:pt>
                <c:pt idx="10540">
                  <c:v>5.0415653636363622</c:v>
                </c:pt>
                <c:pt idx="10541">
                  <c:v>5.0423816363636345</c:v>
                </c:pt>
                <c:pt idx="10542">
                  <c:v>5.0294729090909094</c:v>
                </c:pt>
                <c:pt idx="10543">
                  <c:v>5.0366255454545446</c:v>
                </c:pt>
                <c:pt idx="10544">
                  <c:v>5.032815454545454</c:v>
                </c:pt>
                <c:pt idx="10545">
                  <c:v>5.0423996363636352</c:v>
                </c:pt>
                <c:pt idx="10546">
                  <c:v>5.0347196363636355</c:v>
                </c:pt>
                <c:pt idx="10547">
                  <c:v>5.0364801818181819</c:v>
                </c:pt>
                <c:pt idx="10548">
                  <c:v>5.0397113636363642</c:v>
                </c:pt>
                <c:pt idx="10549">
                  <c:v>5.0395587272727269</c:v>
                </c:pt>
                <c:pt idx="10550">
                  <c:v>5.043906999999999</c:v>
                </c:pt>
                <c:pt idx="10551">
                  <c:v>5.039664272727272</c:v>
                </c:pt>
                <c:pt idx="10552">
                  <c:v>5.0360380909090896</c:v>
                </c:pt>
                <c:pt idx="10553">
                  <c:v>5.0474174545454549</c:v>
                </c:pt>
                <c:pt idx="10554">
                  <c:v>5.0382869999999995</c:v>
                </c:pt>
                <c:pt idx="10555">
                  <c:v>5.0345023636363635</c:v>
                </c:pt>
                <c:pt idx="10556">
                  <c:v>5.0389203636363629</c:v>
                </c:pt>
                <c:pt idx="10557">
                  <c:v>5.0346010909090895</c:v>
                </c:pt>
                <c:pt idx="10558">
                  <c:v>5.0392288181818179</c:v>
                </c:pt>
                <c:pt idx="10559">
                  <c:v>5.0398196363636361</c:v>
                </c:pt>
                <c:pt idx="10560">
                  <c:v>5.0465710000000001</c:v>
                </c:pt>
                <c:pt idx="10561">
                  <c:v>5.032917454545454</c:v>
                </c:pt>
                <c:pt idx="10562">
                  <c:v>5.0353604545454544</c:v>
                </c:pt>
                <c:pt idx="10563">
                  <c:v>5.0295406363636355</c:v>
                </c:pt>
                <c:pt idx="10564">
                  <c:v>5.0466795454545457</c:v>
                </c:pt>
                <c:pt idx="10565">
                  <c:v>5.0374458181818174</c:v>
                </c:pt>
                <c:pt idx="10566">
                  <c:v>5.0377496363636354</c:v>
                </c:pt>
                <c:pt idx="10567">
                  <c:v>5.0394959999999989</c:v>
                </c:pt>
                <c:pt idx="10568">
                  <c:v>5.0448000909090895</c:v>
                </c:pt>
                <c:pt idx="10569">
                  <c:v>5.039989454545454</c:v>
                </c:pt>
                <c:pt idx="10570">
                  <c:v>5.0438979090909086</c:v>
                </c:pt>
                <c:pt idx="10571">
                  <c:v>5.0422990909090899</c:v>
                </c:pt>
                <c:pt idx="10572">
                  <c:v>5.0435599090909085</c:v>
                </c:pt>
                <c:pt idx="10573">
                  <c:v>5.0381576363636364</c:v>
                </c:pt>
                <c:pt idx="10574">
                  <c:v>5.0317375454545443</c:v>
                </c:pt>
                <c:pt idx="10575">
                  <c:v>5.0476008181818184</c:v>
                </c:pt>
                <c:pt idx="10576">
                  <c:v>5.0330927272727264</c:v>
                </c:pt>
                <c:pt idx="10577">
                  <c:v>5.0416344545454539</c:v>
                </c:pt>
                <c:pt idx="10578">
                  <c:v>5.0381225454545442</c:v>
                </c:pt>
                <c:pt idx="10579">
                  <c:v>5.0496572727272717</c:v>
                </c:pt>
                <c:pt idx="10580">
                  <c:v>5.0448159090909082</c:v>
                </c:pt>
                <c:pt idx="10581">
                  <c:v>5.0426366363636363</c:v>
                </c:pt>
                <c:pt idx="10582">
                  <c:v>5.0416219999999994</c:v>
                </c:pt>
                <c:pt idx="10583">
                  <c:v>5.0404464545454548</c:v>
                </c:pt>
                <c:pt idx="10584">
                  <c:v>5.0410003636363623</c:v>
                </c:pt>
                <c:pt idx="10585">
                  <c:v>5.0448734545454545</c:v>
                </c:pt>
                <c:pt idx="10586">
                  <c:v>5.0419864545454542</c:v>
                </c:pt>
                <c:pt idx="10587">
                  <c:v>5.0384720909090905</c:v>
                </c:pt>
                <c:pt idx="10588">
                  <c:v>5.0377759999999991</c:v>
                </c:pt>
                <c:pt idx="10589">
                  <c:v>5.041895363636363</c:v>
                </c:pt>
                <c:pt idx="10590">
                  <c:v>5.0416208181818165</c:v>
                </c:pt>
                <c:pt idx="10591">
                  <c:v>5.0451359090909085</c:v>
                </c:pt>
                <c:pt idx="10592">
                  <c:v>5.045079545454545</c:v>
                </c:pt>
                <c:pt idx="10593">
                  <c:v>5.0410778181818188</c:v>
                </c:pt>
                <c:pt idx="10594">
                  <c:v>5.0410619999999993</c:v>
                </c:pt>
                <c:pt idx="10595">
                  <c:v>5.0368915454545453</c:v>
                </c:pt>
                <c:pt idx="10596">
                  <c:v>5.0453399999999986</c:v>
                </c:pt>
                <c:pt idx="10597">
                  <c:v>5.0425662727272718</c:v>
                </c:pt>
                <c:pt idx="10598">
                  <c:v>5.0356086363636363</c:v>
                </c:pt>
                <c:pt idx="10599">
                  <c:v>5.0355804545454532</c:v>
                </c:pt>
                <c:pt idx="10600">
                  <c:v>5.0381676363636361</c:v>
                </c:pt>
                <c:pt idx="10601">
                  <c:v>5.0421259090909079</c:v>
                </c:pt>
                <c:pt idx="10602">
                  <c:v>5.0401340909090901</c:v>
                </c:pt>
                <c:pt idx="10603">
                  <c:v>5.0372872727272719</c:v>
                </c:pt>
                <c:pt idx="10604">
                  <c:v>5.0421640909090906</c:v>
                </c:pt>
                <c:pt idx="10605">
                  <c:v>5.0470220909090902</c:v>
                </c:pt>
                <c:pt idx="10606">
                  <c:v>5.0413954545454533</c:v>
                </c:pt>
                <c:pt idx="10607">
                  <c:v>5.0376933636363637</c:v>
                </c:pt>
                <c:pt idx="10608">
                  <c:v>5.0366127272727264</c:v>
                </c:pt>
                <c:pt idx="10609">
                  <c:v>5.0378870909090896</c:v>
                </c:pt>
                <c:pt idx="10610">
                  <c:v>5.0381518181818175</c:v>
                </c:pt>
                <c:pt idx="10611">
                  <c:v>5.0433982727272726</c:v>
                </c:pt>
                <c:pt idx="10612">
                  <c:v>5.0388826363636365</c:v>
                </c:pt>
                <c:pt idx="10613">
                  <c:v>5.0468505454545447</c:v>
                </c:pt>
                <c:pt idx="10614">
                  <c:v>5.0356511818181806</c:v>
                </c:pt>
                <c:pt idx="10615">
                  <c:v>5.0371391818181817</c:v>
                </c:pt>
                <c:pt idx="10616">
                  <c:v>5.0389730000000004</c:v>
                </c:pt>
                <c:pt idx="10617">
                  <c:v>5.0328364545454534</c:v>
                </c:pt>
                <c:pt idx="10618">
                  <c:v>5.0398920909090918</c:v>
                </c:pt>
                <c:pt idx="10619">
                  <c:v>5.0473584545454546</c:v>
                </c:pt>
                <c:pt idx="10620">
                  <c:v>5.0263341818181804</c:v>
                </c:pt>
                <c:pt idx="10621">
                  <c:v>5.0380207272727269</c:v>
                </c:pt>
                <c:pt idx="10622">
                  <c:v>5.0386615454545449</c:v>
                </c:pt>
                <c:pt idx="10623">
                  <c:v>5.0423288181818169</c:v>
                </c:pt>
                <c:pt idx="10624">
                  <c:v>5.0416712727272728</c:v>
                </c:pt>
                <c:pt idx="10625">
                  <c:v>5.0410489090909083</c:v>
                </c:pt>
                <c:pt idx="10626">
                  <c:v>5.04165809090909</c:v>
                </c:pt>
                <c:pt idx="10627">
                  <c:v>5.0351602727272722</c:v>
                </c:pt>
                <c:pt idx="10628">
                  <c:v>5.0477020909090902</c:v>
                </c:pt>
                <c:pt idx="10629">
                  <c:v>5.0447909999999991</c:v>
                </c:pt>
                <c:pt idx="10630">
                  <c:v>5.0427798181818178</c:v>
                </c:pt>
                <c:pt idx="10631">
                  <c:v>5.0459111818181812</c:v>
                </c:pt>
                <c:pt idx="10632">
                  <c:v>5.0384534545454542</c:v>
                </c:pt>
                <c:pt idx="10633">
                  <c:v>5.0408303636363625</c:v>
                </c:pt>
                <c:pt idx="10634">
                  <c:v>5.0332539090909085</c:v>
                </c:pt>
                <c:pt idx="10635">
                  <c:v>5.0365750909090901</c:v>
                </c:pt>
                <c:pt idx="10636">
                  <c:v>5.0444885454545441</c:v>
                </c:pt>
                <c:pt idx="10637">
                  <c:v>5.0350654545454532</c:v>
                </c:pt>
                <c:pt idx="10638">
                  <c:v>5.0433310909090903</c:v>
                </c:pt>
                <c:pt idx="10639">
                  <c:v>5.042660818181818</c:v>
                </c:pt>
                <c:pt idx="10640">
                  <c:v>5.0399976363636361</c:v>
                </c:pt>
                <c:pt idx="10641">
                  <c:v>5.0328222727272722</c:v>
                </c:pt>
                <c:pt idx="10642">
                  <c:v>5.0391034545454536</c:v>
                </c:pt>
                <c:pt idx="10643">
                  <c:v>5.0482064545454532</c:v>
                </c:pt>
                <c:pt idx="10644">
                  <c:v>5.0392382727272711</c:v>
                </c:pt>
                <c:pt idx="10645">
                  <c:v>5.0324854545454549</c:v>
                </c:pt>
                <c:pt idx="10646">
                  <c:v>5.0382510909090907</c:v>
                </c:pt>
                <c:pt idx="10647">
                  <c:v>5.0449874545454545</c:v>
                </c:pt>
                <c:pt idx="10648">
                  <c:v>5.0398465454545454</c:v>
                </c:pt>
                <c:pt idx="10649">
                  <c:v>5.0376350909090899</c:v>
                </c:pt>
                <c:pt idx="10650">
                  <c:v>5.0449439999999992</c:v>
                </c:pt>
                <c:pt idx="10651">
                  <c:v>5.0345412727272718</c:v>
                </c:pt>
                <c:pt idx="10652">
                  <c:v>5.0451737272727257</c:v>
                </c:pt>
                <c:pt idx="10653">
                  <c:v>5.0442776363636366</c:v>
                </c:pt>
                <c:pt idx="10654">
                  <c:v>5.0370299999999988</c:v>
                </c:pt>
                <c:pt idx="10655">
                  <c:v>5.0408195454545446</c:v>
                </c:pt>
                <c:pt idx="10656">
                  <c:v>5.0471269090909079</c:v>
                </c:pt>
                <c:pt idx="10657">
                  <c:v>5.0345502727272722</c:v>
                </c:pt>
                <c:pt idx="10658">
                  <c:v>5.0395490909090901</c:v>
                </c:pt>
                <c:pt idx="10659">
                  <c:v>5.0415770909090902</c:v>
                </c:pt>
                <c:pt idx="10660">
                  <c:v>5.0384322727272721</c:v>
                </c:pt>
                <c:pt idx="10661">
                  <c:v>5.0372545454545445</c:v>
                </c:pt>
                <c:pt idx="10662">
                  <c:v>5.0405890909090907</c:v>
                </c:pt>
                <c:pt idx="10663">
                  <c:v>5.0419503636363627</c:v>
                </c:pt>
                <c:pt idx="10664">
                  <c:v>5.0403534545454534</c:v>
                </c:pt>
                <c:pt idx="10665">
                  <c:v>5.0475819090909084</c:v>
                </c:pt>
                <c:pt idx="10666">
                  <c:v>5.0438699090909083</c:v>
                </c:pt>
                <c:pt idx="10667">
                  <c:v>5.0362317272727273</c:v>
                </c:pt>
                <c:pt idx="10668">
                  <c:v>5.043098727272727</c:v>
                </c:pt>
                <c:pt idx="10669">
                  <c:v>5.0362306363636353</c:v>
                </c:pt>
                <c:pt idx="10670">
                  <c:v>5.0437180909090902</c:v>
                </c:pt>
                <c:pt idx="10671">
                  <c:v>5.0393720000000002</c:v>
                </c:pt>
                <c:pt idx="10672">
                  <c:v>5.0352611818181812</c:v>
                </c:pt>
                <c:pt idx="10673">
                  <c:v>5.0377122727272718</c:v>
                </c:pt>
                <c:pt idx="10674">
                  <c:v>5.0394686363636367</c:v>
                </c:pt>
                <c:pt idx="10675">
                  <c:v>5.0442644545454538</c:v>
                </c:pt>
                <c:pt idx="10676">
                  <c:v>5.0387585454545452</c:v>
                </c:pt>
                <c:pt idx="10677">
                  <c:v>5.0337092727272719</c:v>
                </c:pt>
                <c:pt idx="10678">
                  <c:v>5.0417678181818175</c:v>
                </c:pt>
                <c:pt idx="10679">
                  <c:v>5.042925454545454</c:v>
                </c:pt>
                <c:pt idx="10680">
                  <c:v>5.0397617272727269</c:v>
                </c:pt>
                <c:pt idx="10681">
                  <c:v>5.036356999999998</c:v>
                </c:pt>
                <c:pt idx="10682">
                  <c:v>5.0347959090909091</c:v>
                </c:pt>
                <c:pt idx="10683">
                  <c:v>5.031715363636363</c:v>
                </c:pt>
                <c:pt idx="10684">
                  <c:v>5.0333300909090903</c:v>
                </c:pt>
                <c:pt idx="10685">
                  <c:v>5.0364050000000011</c:v>
                </c:pt>
                <c:pt idx="10686">
                  <c:v>5.0364358181818174</c:v>
                </c:pt>
                <c:pt idx="10687">
                  <c:v>5.0318136363636352</c:v>
                </c:pt>
                <c:pt idx="10688">
                  <c:v>5.0420837272727264</c:v>
                </c:pt>
                <c:pt idx="10689">
                  <c:v>5.0354928181818179</c:v>
                </c:pt>
                <c:pt idx="10690">
                  <c:v>5.0422816363636347</c:v>
                </c:pt>
                <c:pt idx="10691">
                  <c:v>5.0402188181818177</c:v>
                </c:pt>
                <c:pt idx="10692">
                  <c:v>5.0367872727272722</c:v>
                </c:pt>
                <c:pt idx="10693">
                  <c:v>5.0356693636363632</c:v>
                </c:pt>
                <c:pt idx="10694">
                  <c:v>5.0391285454545454</c:v>
                </c:pt>
                <c:pt idx="10695">
                  <c:v>5.0380849090909088</c:v>
                </c:pt>
                <c:pt idx="10696">
                  <c:v>5.0428372727272723</c:v>
                </c:pt>
                <c:pt idx="10697">
                  <c:v>5.0347253636363627</c:v>
                </c:pt>
                <c:pt idx="10698">
                  <c:v>5.0402279999999982</c:v>
                </c:pt>
                <c:pt idx="10699">
                  <c:v>5.0433251818181812</c:v>
                </c:pt>
                <c:pt idx="10700">
                  <c:v>5.0443632727272716</c:v>
                </c:pt>
                <c:pt idx="10701">
                  <c:v>5.0450952727272727</c:v>
                </c:pt>
                <c:pt idx="10702">
                  <c:v>5.0453710000000003</c:v>
                </c:pt>
                <c:pt idx="10703">
                  <c:v>5.0400155454545441</c:v>
                </c:pt>
                <c:pt idx="10704">
                  <c:v>5.0363198181818172</c:v>
                </c:pt>
                <c:pt idx="10705">
                  <c:v>5.0436062727272724</c:v>
                </c:pt>
                <c:pt idx="10706">
                  <c:v>5.0400677272727261</c:v>
                </c:pt>
                <c:pt idx="10707">
                  <c:v>5.0352908181818181</c:v>
                </c:pt>
                <c:pt idx="10708">
                  <c:v>5.0402588181818171</c:v>
                </c:pt>
                <c:pt idx="10709">
                  <c:v>5.0379329999999998</c:v>
                </c:pt>
                <c:pt idx="10710">
                  <c:v>5.0449216363636351</c:v>
                </c:pt>
                <c:pt idx="10711">
                  <c:v>5.0363070909090899</c:v>
                </c:pt>
                <c:pt idx="10712">
                  <c:v>5.0481045454545441</c:v>
                </c:pt>
                <c:pt idx="10713">
                  <c:v>5.031437727272726</c:v>
                </c:pt>
                <c:pt idx="10714">
                  <c:v>5.0384858181818171</c:v>
                </c:pt>
                <c:pt idx="10715">
                  <c:v>5.0437239090909083</c:v>
                </c:pt>
                <c:pt idx="10716">
                  <c:v>5.0389993636363632</c:v>
                </c:pt>
                <c:pt idx="10717">
                  <c:v>5.0402845454545444</c:v>
                </c:pt>
                <c:pt idx="10718">
                  <c:v>5.0375915454545437</c:v>
                </c:pt>
                <c:pt idx="10719">
                  <c:v>5.0432368181818186</c:v>
                </c:pt>
                <c:pt idx="10720">
                  <c:v>5.0340565454545443</c:v>
                </c:pt>
                <c:pt idx="10721">
                  <c:v>5.0346533636363633</c:v>
                </c:pt>
                <c:pt idx="10722">
                  <c:v>5.0418234545454546</c:v>
                </c:pt>
                <c:pt idx="10723">
                  <c:v>5.0342552727272727</c:v>
                </c:pt>
                <c:pt idx="10724">
                  <c:v>5.0416039090909095</c:v>
                </c:pt>
                <c:pt idx="10725">
                  <c:v>5.0379109999999994</c:v>
                </c:pt>
                <c:pt idx="10726">
                  <c:v>5.0405882727272724</c:v>
                </c:pt>
                <c:pt idx="10727">
                  <c:v>5.035966363636363</c:v>
                </c:pt>
                <c:pt idx="10728">
                  <c:v>5.0300864545454544</c:v>
                </c:pt>
                <c:pt idx="10729">
                  <c:v>5.0332667272727267</c:v>
                </c:pt>
                <c:pt idx="10730">
                  <c:v>5.0360968181818171</c:v>
                </c:pt>
                <c:pt idx="10731">
                  <c:v>5.0388675454545453</c:v>
                </c:pt>
                <c:pt idx="10732">
                  <c:v>5.0352540909090902</c:v>
                </c:pt>
                <c:pt idx="10733">
                  <c:v>5.0358881818181818</c:v>
                </c:pt>
                <c:pt idx="10734">
                  <c:v>5.0379204545454535</c:v>
                </c:pt>
                <c:pt idx="10735">
                  <c:v>5.0407388181818167</c:v>
                </c:pt>
                <c:pt idx="10736">
                  <c:v>5.037340545454545</c:v>
                </c:pt>
                <c:pt idx="10737">
                  <c:v>5.0432536363636356</c:v>
                </c:pt>
                <c:pt idx="10738">
                  <c:v>5.0337820909090905</c:v>
                </c:pt>
                <c:pt idx="10739">
                  <c:v>5.029522</c:v>
                </c:pt>
                <c:pt idx="10740">
                  <c:v>5.0341243636363631</c:v>
                </c:pt>
                <c:pt idx="10741">
                  <c:v>5.0296507272727258</c:v>
                </c:pt>
                <c:pt idx="10742">
                  <c:v>5.0379115454545449</c:v>
                </c:pt>
                <c:pt idx="10743">
                  <c:v>5.0412765454545454</c:v>
                </c:pt>
                <c:pt idx="10744">
                  <c:v>5.0448021818181816</c:v>
                </c:pt>
                <c:pt idx="10745">
                  <c:v>5.0395055454545457</c:v>
                </c:pt>
                <c:pt idx="10746">
                  <c:v>5.0442179090909089</c:v>
                </c:pt>
                <c:pt idx="10747">
                  <c:v>5.0353263636363641</c:v>
                </c:pt>
                <c:pt idx="10748">
                  <c:v>5.048333636363636</c:v>
                </c:pt>
                <c:pt idx="10749">
                  <c:v>5.0441769999999995</c:v>
                </c:pt>
                <c:pt idx="10750">
                  <c:v>5.0442235454545443</c:v>
                </c:pt>
                <c:pt idx="10751">
                  <c:v>5.0362187272727272</c:v>
                </c:pt>
                <c:pt idx="10752">
                  <c:v>5.0425438181818176</c:v>
                </c:pt>
                <c:pt idx="10753">
                  <c:v>5.0379485454545447</c:v>
                </c:pt>
                <c:pt idx="10754">
                  <c:v>5.0358433636363635</c:v>
                </c:pt>
                <c:pt idx="10755">
                  <c:v>5.0376548181818182</c:v>
                </c:pt>
                <c:pt idx="10756">
                  <c:v>5.0410137272727269</c:v>
                </c:pt>
                <c:pt idx="10757">
                  <c:v>5.0425720909090916</c:v>
                </c:pt>
                <c:pt idx="10758">
                  <c:v>5.0429983636363627</c:v>
                </c:pt>
                <c:pt idx="10759">
                  <c:v>5.0352939090909077</c:v>
                </c:pt>
                <c:pt idx="10760">
                  <c:v>5.0449043636363626</c:v>
                </c:pt>
                <c:pt idx="10761">
                  <c:v>5.0419081818181812</c:v>
                </c:pt>
                <c:pt idx="10762">
                  <c:v>5.0497749999999986</c:v>
                </c:pt>
                <c:pt idx="10763">
                  <c:v>5.046339818181818</c:v>
                </c:pt>
                <c:pt idx="10764">
                  <c:v>5.0400919090909078</c:v>
                </c:pt>
                <c:pt idx="10765">
                  <c:v>5.0409919090909083</c:v>
                </c:pt>
                <c:pt idx="10766">
                  <c:v>5.0352370909090896</c:v>
                </c:pt>
                <c:pt idx="10767">
                  <c:v>5.0359551818181814</c:v>
                </c:pt>
                <c:pt idx="10768">
                  <c:v>5.0386494545454541</c:v>
                </c:pt>
                <c:pt idx="10769">
                  <c:v>5.0429643636363632</c:v>
                </c:pt>
                <c:pt idx="10770">
                  <c:v>5.0400112727272726</c:v>
                </c:pt>
                <c:pt idx="10771">
                  <c:v>5.0470704545454543</c:v>
                </c:pt>
                <c:pt idx="10772">
                  <c:v>5.0423949999999991</c:v>
                </c:pt>
                <c:pt idx="10773">
                  <c:v>5.0410986363636354</c:v>
                </c:pt>
                <c:pt idx="10774">
                  <c:v>5.0410779090909088</c:v>
                </c:pt>
                <c:pt idx="10775">
                  <c:v>5.0381723636363631</c:v>
                </c:pt>
                <c:pt idx="10776">
                  <c:v>5.034317999999999</c:v>
                </c:pt>
                <c:pt idx="10777">
                  <c:v>5.0354894545454538</c:v>
                </c:pt>
                <c:pt idx="10778">
                  <c:v>5.0354941818181818</c:v>
                </c:pt>
                <c:pt idx="10779">
                  <c:v>5.0340849090909083</c:v>
                </c:pt>
                <c:pt idx="10780">
                  <c:v>5.0419774545454539</c:v>
                </c:pt>
                <c:pt idx="10781">
                  <c:v>5.0368831818181805</c:v>
                </c:pt>
                <c:pt idx="10782">
                  <c:v>5.0399081818181806</c:v>
                </c:pt>
                <c:pt idx="10783">
                  <c:v>5.0319753636363629</c:v>
                </c:pt>
                <c:pt idx="10784">
                  <c:v>5.0441250909090902</c:v>
                </c:pt>
                <c:pt idx="10785">
                  <c:v>5.0358831818181802</c:v>
                </c:pt>
                <c:pt idx="10786">
                  <c:v>5.0375547272727266</c:v>
                </c:pt>
                <c:pt idx="10787">
                  <c:v>5.0344517272727263</c:v>
                </c:pt>
                <c:pt idx="10788">
                  <c:v>5.0387599090909081</c:v>
                </c:pt>
                <c:pt idx="10789">
                  <c:v>5.0448925454545446</c:v>
                </c:pt>
                <c:pt idx="10790">
                  <c:v>5.0416931818181805</c:v>
                </c:pt>
                <c:pt idx="10791">
                  <c:v>5.0326318181818168</c:v>
                </c:pt>
                <c:pt idx="10792">
                  <c:v>5.0364654545454535</c:v>
                </c:pt>
                <c:pt idx="10793">
                  <c:v>5.0350915454545451</c:v>
                </c:pt>
                <c:pt idx="10794">
                  <c:v>5.0382708181818181</c:v>
                </c:pt>
                <c:pt idx="10795">
                  <c:v>5.0393011818181801</c:v>
                </c:pt>
                <c:pt idx="10796">
                  <c:v>5.041706727272727</c:v>
                </c:pt>
                <c:pt idx="10797">
                  <c:v>5.0379581818181807</c:v>
                </c:pt>
                <c:pt idx="10798">
                  <c:v>5.0409645454545453</c:v>
                </c:pt>
                <c:pt idx="10799">
                  <c:v>5.0412288181818168</c:v>
                </c:pt>
                <c:pt idx="10800">
                  <c:v>5.0340704545454535</c:v>
                </c:pt>
                <c:pt idx="10801">
                  <c:v>5.0369996363636362</c:v>
                </c:pt>
                <c:pt idx="10802">
                  <c:v>5.0389314545454535</c:v>
                </c:pt>
                <c:pt idx="10803">
                  <c:v>5.0435179999999988</c:v>
                </c:pt>
                <c:pt idx="10804">
                  <c:v>5.0440549090909084</c:v>
                </c:pt>
                <c:pt idx="10805">
                  <c:v>5.037454545454545</c:v>
                </c:pt>
                <c:pt idx="10806">
                  <c:v>5.0458832727272718</c:v>
                </c:pt>
                <c:pt idx="10807">
                  <c:v>5.037130545454545</c:v>
                </c:pt>
                <c:pt idx="10808">
                  <c:v>5.0474137272727271</c:v>
                </c:pt>
                <c:pt idx="10809">
                  <c:v>5.0434789090909078</c:v>
                </c:pt>
                <c:pt idx="10810">
                  <c:v>5.0376857272727271</c:v>
                </c:pt>
                <c:pt idx="10811">
                  <c:v>5.0417969090909081</c:v>
                </c:pt>
                <c:pt idx="10812">
                  <c:v>5.0397366363636351</c:v>
                </c:pt>
                <c:pt idx="10813">
                  <c:v>5.0308310909090901</c:v>
                </c:pt>
                <c:pt idx="10814">
                  <c:v>5.0452331818181806</c:v>
                </c:pt>
                <c:pt idx="10815">
                  <c:v>5.0396828181818183</c:v>
                </c:pt>
                <c:pt idx="10816">
                  <c:v>5.0435952727272726</c:v>
                </c:pt>
                <c:pt idx="10817">
                  <c:v>5.0408378181818181</c:v>
                </c:pt>
                <c:pt idx="10818">
                  <c:v>5.0440388181818179</c:v>
                </c:pt>
                <c:pt idx="10819">
                  <c:v>5.0357203636363632</c:v>
                </c:pt>
                <c:pt idx="10820">
                  <c:v>5.0331518181818176</c:v>
                </c:pt>
                <c:pt idx="10821">
                  <c:v>5.0409815454545441</c:v>
                </c:pt>
                <c:pt idx="10822">
                  <c:v>5.0411288181818179</c:v>
                </c:pt>
                <c:pt idx="10823">
                  <c:v>5.0359647272727273</c:v>
                </c:pt>
                <c:pt idx="10824">
                  <c:v>5.039343818181818</c:v>
                </c:pt>
                <c:pt idx="10825">
                  <c:v>5.035873818181817</c:v>
                </c:pt>
                <c:pt idx="10826">
                  <c:v>5.0373983636363633</c:v>
                </c:pt>
                <c:pt idx="10827">
                  <c:v>5.0425668181818182</c:v>
                </c:pt>
                <c:pt idx="10828">
                  <c:v>5.0359335454545446</c:v>
                </c:pt>
                <c:pt idx="10829">
                  <c:v>5.0403623636363628</c:v>
                </c:pt>
                <c:pt idx="10830">
                  <c:v>5.0388749090909082</c:v>
                </c:pt>
                <c:pt idx="10831">
                  <c:v>5.0434149090909086</c:v>
                </c:pt>
                <c:pt idx="10832">
                  <c:v>5.045930454545454</c:v>
                </c:pt>
                <c:pt idx="10833">
                  <c:v>5.0351997272727269</c:v>
                </c:pt>
                <c:pt idx="10834">
                  <c:v>5.0457247272727264</c:v>
                </c:pt>
                <c:pt idx="10835">
                  <c:v>5.0379226363636365</c:v>
                </c:pt>
                <c:pt idx="10836">
                  <c:v>5.0402595454545445</c:v>
                </c:pt>
                <c:pt idx="10837">
                  <c:v>5.0504332727272718</c:v>
                </c:pt>
                <c:pt idx="10838">
                  <c:v>5.037524545454545</c:v>
                </c:pt>
                <c:pt idx="10839">
                  <c:v>5.0327189090909084</c:v>
                </c:pt>
                <c:pt idx="10840">
                  <c:v>5.0470957272727262</c:v>
                </c:pt>
                <c:pt idx="10841">
                  <c:v>5.0378149999999993</c:v>
                </c:pt>
                <c:pt idx="10842">
                  <c:v>5.0415989999999997</c:v>
                </c:pt>
                <c:pt idx="10843">
                  <c:v>5.0381386363636356</c:v>
                </c:pt>
                <c:pt idx="10844">
                  <c:v>5.0438176363636344</c:v>
                </c:pt>
                <c:pt idx="10845">
                  <c:v>5.034013818181819</c:v>
                </c:pt>
                <c:pt idx="10846">
                  <c:v>5.0371907272727263</c:v>
                </c:pt>
                <c:pt idx="10847">
                  <c:v>5.0382044545454541</c:v>
                </c:pt>
                <c:pt idx="10848">
                  <c:v>5.0425477272727264</c:v>
                </c:pt>
                <c:pt idx="10849">
                  <c:v>5.0403055454545447</c:v>
                </c:pt>
                <c:pt idx="10850">
                  <c:v>5.0427239090909088</c:v>
                </c:pt>
                <c:pt idx="10851">
                  <c:v>5.041573909090908</c:v>
                </c:pt>
                <c:pt idx="10852">
                  <c:v>5.0354403636363623</c:v>
                </c:pt>
                <c:pt idx="10853">
                  <c:v>5.0389562727272725</c:v>
                </c:pt>
                <c:pt idx="10854">
                  <c:v>5.0378883636363634</c:v>
                </c:pt>
                <c:pt idx="10855">
                  <c:v>5.0356243636363631</c:v>
                </c:pt>
                <c:pt idx="10856">
                  <c:v>5.0361411818181807</c:v>
                </c:pt>
                <c:pt idx="10857">
                  <c:v>5.0408479999999996</c:v>
                </c:pt>
                <c:pt idx="10858">
                  <c:v>5.0444932727272729</c:v>
                </c:pt>
                <c:pt idx="10859">
                  <c:v>5.0413789090909091</c:v>
                </c:pt>
                <c:pt idx="10860">
                  <c:v>5.0463306363636349</c:v>
                </c:pt>
                <c:pt idx="10861">
                  <c:v>5.04738309090909</c:v>
                </c:pt>
                <c:pt idx="10862">
                  <c:v>5.0398530909090908</c:v>
                </c:pt>
                <c:pt idx="10863">
                  <c:v>5.0442270909090903</c:v>
                </c:pt>
                <c:pt idx="10864">
                  <c:v>5.0388217272727269</c:v>
                </c:pt>
                <c:pt idx="10865">
                  <c:v>5.0457821818181809</c:v>
                </c:pt>
                <c:pt idx="10866">
                  <c:v>5.0433709999999996</c:v>
                </c:pt>
                <c:pt idx="10867">
                  <c:v>5.0437934545454537</c:v>
                </c:pt>
                <c:pt idx="10868">
                  <c:v>5.0388363636363636</c:v>
                </c:pt>
                <c:pt idx="10869">
                  <c:v>5.0469407272727267</c:v>
                </c:pt>
                <c:pt idx="10870">
                  <c:v>5.0476685454545454</c:v>
                </c:pt>
                <c:pt idx="10871">
                  <c:v>5.050937272727273</c:v>
                </c:pt>
                <c:pt idx="10872">
                  <c:v>5.048364363636364</c:v>
                </c:pt>
                <c:pt idx="10873">
                  <c:v>5.0406713636363634</c:v>
                </c:pt>
                <c:pt idx="10874">
                  <c:v>5.0354788181818178</c:v>
                </c:pt>
                <c:pt idx="10875">
                  <c:v>5.0464770909090904</c:v>
                </c:pt>
                <c:pt idx="10876">
                  <c:v>5.0455405454545446</c:v>
                </c:pt>
                <c:pt idx="10877">
                  <c:v>5.0413804545454539</c:v>
                </c:pt>
                <c:pt idx="10878">
                  <c:v>5.0370366363636361</c:v>
                </c:pt>
                <c:pt idx="10879">
                  <c:v>5.0439633636363626</c:v>
                </c:pt>
                <c:pt idx="10880">
                  <c:v>5.0347246363636353</c:v>
                </c:pt>
                <c:pt idx="10881">
                  <c:v>5.03975809090909</c:v>
                </c:pt>
                <c:pt idx="10882">
                  <c:v>5.0388659090909096</c:v>
                </c:pt>
                <c:pt idx="10883">
                  <c:v>5.0432409090909092</c:v>
                </c:pt>
                <c:pt idx="10884">
                  <c:v>5.0394140909090908</c:v>
                </c:pt>
                <c:pt idx="10885">
                  <c:v>5.0506855454545452</c:v>
                </c:pt>
                <c:pt idx="10886">
                  <c:v>5.039651272727272</c:v>
                </c:pt>
                <c:pt idx="10887">
                  <c:v>5.0418909999999988</c:v>
                </c:pt>
                <c:pt idx="10888">
                  <c:v>5.033223636363636</c:v>
                </c:pt>
                <c:pt idx="10889">
                  <c:v>5.0412899090909082</c:v>
                </c:pt>
                <c:pt idx="10890">
                  <c:v>5.0446680909090915</c:v>
                </c:pt>
                <c:pt idx="10891">
                  <c:v>5.0432377272727269</c:v>
                </c:pt>
                <c:pt idx="10892">
                  <c:v>5.0397980909090903</c:v>
                </c:pt>
                <c:pt idx="10893">
                  <c:v>5.0413319999999988</c:v>
                </c:pt>
                <c:pt idx="10894">
                  <c:v>5.0428088181818183</c:v>
                </c:pt>
                <c:pt idx="10895">
                  <c:v>5.0437765454545449</c:v>
                </c:pt>
                <c:pt idx="10896">
                  <c:v>5.033335181818182</c:v>
                </c:pt>
                <c:pt idx="10897">
                  <c:v>5.0430815454545446</c:v>
                </c:pt>
                <c:pt idx="10898">
                  <c:v>5.0353431818181811</c:v>
                </c:pt>
                <c:pt idx="10899">
                  <c:v>5.0436721818181809</c:v>
                </c:pt>
                <c:pt idx="10900">
                  <c:v>5.044967999999999</c:v>
                </c:pt>
                <c:pt idx="10901">
                  <c:v>5.0401867272727268</c:v>
                </c:pt>
                <c:pt idx="10902">
                  <c:v>5.0362102727272715</c:v>
                </c:pt>
                <c:pt idx="10903">
                  <c:v>5.0436440909090905</c:v>
                </c:pt>
                <c:pt idx="10904">
                  <c:v>5.0340952727272716</c:v>
                </c:pt>
                <c:pt idx="10905">
                  <c:v>5.0402133636363633</c:v>
                </c:pt>
                <c:pt idx="10906">
                  <c:v>5.0415489090909089</c:v>
                </c:pt>
                <c:pt idx="10907">
                  <c:v>5.0299129999999996</c:v>
                </c:pt>
                <c:pt idx="10908">
                  <c:v>5.0403562727272719</c:v>
                </c:pt>
                <c:pt idx="10909">
                  <c:v>5.0366409090909086</c:v>
                </c:pt>
                <c:pt idx="10910">
                  <c:v>5.0311662727272726</c:v>
                </c:pt>
                <c:pt idx="10911">
                  <c:v>5.0389635454545454</c:v>
                </c:pt>
                <c:pt idx="10912">
                  <c:v>5.0401835454545445</c:v>
                </c:pt>
                <c:pt idx="10913">
                  <c:v>5.0335302727272726</c:v>
                </c:pt>
                <c:pt idx="10914">
                  <c:v>5.0376853636363625</c:v>
                </c:pt>
                <c:pt idx="10915">
                  <c:v>5.0348361818181813</c:v>
                </c:pt>
                <c:pt idx="10916">
                  <c:v>5.0376132727272722</c:v>
                </c:pt>
                <c:pt idx="10917">
                  <c:v>5.0426181818181819</c:v>
                </c:pt>
                <c:pt idx="10918">
                  <c:v>5.0416013636363628</c:v>
                </c:pt>
                <c:pt idx="10919">
                  <c:v>5.0297426363636362</c:v>
                </c:pt>
                <c:pt idx="10920">
                  <c:v>5.0408829999999991</c:v>
                </c:pt>
                <c:pt idx="10921">
                  <c:v>5.0286197272727264</c:v>
                </c:pt>
                <c:pt idx="10922">
                  <c:v>5.043764636363635</c:v>
                </c:pt>
                <c:pt idx="10923">
                  <c:v>5.0342926363636353</c:v>
                </c:pt>
                <c:pt idx="10924">
                  <c:v>5.0393144545454538</c:v>
                </c:pt>
                <c:pt idx="10925">
                  <c:v>5.0447004545454526</c:v>
                </c:pt>
                <c:pt idx="10926">
                  <c:v>5.0372075454545442</c:v>
                </c:pt>
                <c:pt idx="10927">
                  <c:v>5.0423170909090906</c:v>
                </c:pt>
                <c:pt idx="10928">
                  <c:v>5.0407225454545443</c:v>
                </c:pt>
                <c:pt idx="10929">
                  <c:v>5.0418727272727271</c:v>
                </c:pt>
                <c:pt idx="10930">
                  <c:v>5.0417585454545444</c:v>
                </c:pt>
                <c:pt idx="10931">
                  <c:v>5.0403144545454541</c:v>
                </c:pt>
                <c:pt idx="10932">
                  <c:v>5.0420878181818178</c:v>
                </c:pt>
                <c:pt idx="10933">
                  <c:v>5.0318603636363619</c:v>
                </c:pt>
                <c:pt idx="10934">
                  <c:v>5.0433410909090899</c:v>
                </c:pt>
                <c:pt idx="10935">
                  <c:v>5.0491848181818169</c:v>
                </c:pt>
                <c:pt idx="10936">
                  <c:v>5.0435032727272722</c:v>
                </c:pt>
                <c:pt idx="10937">
                  <c:v>5.0484626363636362</c:v>
                </c:pt>
                <c:pt idx="10938">
                  <c:v>5.0445908181818178</c:v>
                </c:pt>
                <c:pt idx="10939">
                  <c:v>5.0406087272727271</c:v>
                </c:pt>
                <c:pt idx="10940">
                  <c:v>5.0366696363636354</c:v>
                </c:pt>
                <c:pt idx="10941">
                  <c:v>5.0443024545454538</c:v>
                </c:pt>
                <c:pt idx="10942">
                  <c:v>5.0390820909090905</c:v>
                </c:pt>
                <c:pt idx="10943">
                  <c:v>5.040453545454544</c:v>
                </c:pt>
                <c:pt idx="10944">
                  <c:v>5.0449322727272721</c:v>
                </c:pt>
                <c:pt idx="10945">
                  <c:v>5.0419050909090899</c:v>
                </c:pt>
                <c:pt idx="10946">
                  <c:v>5.042703545454545</c:v>
                </c:pt>
                <c:pt idx="10947">
                  <c:v>5.038177272727272</c:v>
                </c:pt>
                <c:pt idx="10948">
                  <c:v>5.0456998181818165</c:v>
                </c:pt>
                <c:pt idx="10949">
                  <c:v>5.0362929999999997</c:v>
                </c:pt>
                <c:pt idx="10950">
                  <c:v>5.0396700000000001</c:v>
                </c:pt>
                <c:pt idx="10951">
                  <c:v>5.0425029090909081</c:v>
                </c:pt>
                <c:pt idx="10952">
                  <c:v>5.0392780909090904</c:v>
                </c:pt>
                <c:pt idx="10953">
                  <c:v>5.0404123636363636</c:v>
                </c:pt>
                <c:pt idx="10954">
                  <c:v>5.0441931818181809</c:v>
                </c:pt>
                <c:pt idx="10955">
                  <c:v>5.0429393636363642</c:v>
                </c:pt>
                <c:pt idx="10956">
                  <c:v>5.042125636363636</c:v>
                </c:pt>
                <c:pt idx="10957">
                  <c:v>5.0342385454545449</c:v>
                </c:pt>
                <c:pt idx="10958">
                  <c:v>5.0471164545454545</c:v>
                </c:pt>
                <c:pt idx="10959">
                  <c:v>5.0431586363636356</c:v>
                </c:pt>
                <c:pt idx="10960">
                  <c:v>5.0392163636363616</c:v>
                </c:pt>
                <c:pt idx="10961">
                  <c:v>5.0329160000000002</c:v>
                </c:pt>
                <c:pt idx="10962">
                  <c:v>5.0378348181818176</c:v>
                </c:pt>
                <c:pt idx="10963">
                  <c:v>5.0367376363636351</c:v>
                </c:pt>
                <c:pt idx="10964">
                  <c:v>5.0459840909090898</c:v>
                </c:pt>
                <c:pt idx="10965">
                  <c:v>5.0437976363636352</c:v>
                </c:pt>
                <c:pt idx="10966">
                  <c:v>5.0370162727272731</c:v>
                </c:pt>
                <c:pt idx="10967">
                  <c:v>5.0352891818181806</c:v>
                </c:pt>
                <c:pt idx="10968">
                  <c:v>5.0405810909090905</c:v>
                </c:pt>
                <c:pt idx="10969">
                  <c:v>5.0347606363636359</c:v>
                </c:pt>
                <c:pt idx="10970">
                  <c:v>5.0422430909090901</c:v>
                </c:pt>
                <c:pt idx="10971">
                  <c:v>5.0352491818181822</c:v>
                </c:pt>
                <c:pt idx="10972">
                  <c:v>5.037646909090908</c:v>
                </c:pt>
                <c:pt idx="10973">
                  <c:v>5.0425242727272721</c:v>
                </c:pt>
                <c:pt idx="10974">
                  <c:v>5.0369885454545456</c:v>
                </c:pt>
                <c:pt idx="10975">
                  <c:v>5.0402799090909092</c:v>
                </c:pt>
                <c:pt idx="10976">
                  <c:v>5.0440160000000001</c:v>
                </c:pt>
                <c:pt idx="10977">
                  <c:v>5.0364002727272714</c:v>
                </c:pt>
                <c:pt idx="10978">
                  <c:v>5.0370646363636356</c:v>
                </c:pt>
                <c:pt idx="10979">
                  <c:v>5.0370464545454539</c:v>
                </c:pt>
                <c:pt idx="10980">
                  <c:v>5.0302358181818168</c:v>
                </c:pt>
                <c:pt idx="10981">
                  <c:v>5.0429543636363627</c:v>
                </c:pt>
                <c:pt idx="10982">
                  <c:v>5.0378348181818176</c:v>
                </c:pt>
                <c:pt idx="10983">
                  <c:v>5.0401766363636353</c:v>
                </c:pt>
                <c:pt idx="10984">
                  <c:v>5.0381910909090912</c:v>
                </c:pt>
                <c:pt idx="10985">
                  <c:v>5.0447136363636353</c:v>
                </c:pt>
                <c:pt idx="10986">
                  <c:v>5.0324218181818186</c:v>
                </c:pt>
                <c:pt idx="10987">
                  <c:v>5.0342153636363633</c:v>
                </c:pt>
                <c:pt idx="10988">
                  <c:v>5.0341433636363622</c:v>
                </c:pt>
                <c:pt idx="10989">
                  <c:v>5.040135272727273</c:v>
                </c:pt>
                <c:pt idx="10990">
                  <c:v>5.0314937272727267</c:v>
                </c:pt>
                <c:pt idx="10991">
                  <c:v>5.0456881818181811</c:v>
                </c:pt>
                <c:pt idx="10992">
                  <c:v>5.0475474545454544</c:v>
                </c:pt>
                <c:pt idx="10993">
                  <c:v>5.033788727272726</c:v>
                </c:pt>
                <c:pt idx="10994">
                  <c:v>5.0363901818181809</c:v>
                </c:pt>
                <c:pt idx="10995">
                  <c:v>5.0435131818181818</c:v>
                </c:pt>
                <c:pt idx="10996">
                  <c:v>5.0343315454545445</c:v>
                </c:pt>
                <c:pt idx="10997">
                  <c:v>5.0353842727272733</c:v>
                </c:pt>
                <c:pt idx="10998">
                  <c:v>5.0357149999999988</c:v>
                </c:pt>
                <c:pt idx="10999">
                  <c:v>5.0339894545454538</c:v>
                </c:pt>
                <c:pt idx="11000">
                  <c:v>5.0457529999999995</c:v>
                </c:pt>
                <c:pt idx="11001">
                  <c:v>5.0442460909090912</c:v>
                </c:pt>
                <c:pt idx="11002">
                  <c:v>5.0458258181818163</c:v>
                </c:pt>
                <c:pt idx="11003">
                  <c:v>5.0414227272727263</c:v>
                </c:pt>
                <c:pt idx="11004">
                  <c:v>5.0457651818181812</c:v>
                </c:pt>
                <c:pt idx="11005">
                  <c:v>5.0475570909090894</c:v>
                </c:pt>
                <c:pt idx="11006">
                  <c:v>5.0408786363636358</c:v>
                </c:pt>
                <c:pt idx="11007">
                  <c:v>5.0431759999999999</c:v>
                </c:pt>
                <c:pt idx="11008">
                  <c:v>5.0378712727272719</c:v>
                </c:pt>
                <c:pt idx="11009">
                  <c:v>5.0455666363636356</c:v>
                </c:pt>
                <c:pt idx="11010">
                  <c:v>5.0352379999999997</c:v>
                </c:pt>
                <c:pt idx="11011">
                  <c:v>5.043495363636362</c:v>
                </c:pt>
                <c:pt idx="11012">
                  <c:v>5.0452734545454536</c:v>
                </c:pt>
                <c:pt idx="11013">
                  <c:v>5.0423440909090909</c:v>
                </c:pt>
                <c:pt idx="11014">
                  <c:v>5.0377199999999993</c:v>
                </c:pt>
                <c:pt idx="11015">
                  <c:v>5.0335861818181797</c:v>
                </c:pt>
                <c:pt idx="11016">
                  <c:v>5.0472795454545452</c:v>
                </c:pt>
                <c:pt idx="11017">
                  <c:v>5.0375365454545449</c:v>
                </c:pt>
                <c:pt idx="11018">
                  <c:v>5.0460283636363625</c:v>
                </c:pt>
                <c:pt idx="11019">
                  <c:v>5.0406659090909089</c:v>
                </c:pt>
                <c:pt idx="11020">
                  <c:v>5.0471365454545438</c:v>
                </c:pt>
                <c:pt idx="11021">
                  <c:v>5.040535363636363</c:v>
                </c:pt>
                <c:pt idx="11022">
                  <c:v>5.041086</c:v>
                </c:pt>
                <c:pt idx="11023">
                  <c:v>5.0389321818181809</c:v>
                </c:pt>
                <c:pt idx="11024">
                  <c:v>5.0410269999999997</c:v>
                </c:pt>
                <c:pt idx="11025">
                  <c:v>5.0326323636363623</c:v>
                </c:pt>
                <c:pt idx="11026">
                  <c:v>5.0363863636363631</c:v>
                </c:pt>
                <c:pt idx="11027">
                  <c:v>5.0427717272727266</c:v>
                </c:pt>
                <c:pt idx="11028">
                  <c:v>5.0372875454545456</c:v>
                </c:pt>
                <c:pt idx="11029">
                  <c:v>5.0369677272727262</c:v>
                </c:pt>
                <c:pt idx="11030">
                  <c:v>5.0355001818181826</c:v>
                </c:pt>
                <c:pt idx="11031">
                  <c:v>5.0365089090909079</c:v>
                </c:pt>
                <c:pt idx="11032">
                  <c:v>5.0422715454545441</c:v>
                </c:pt>
                <c:pt idx="11033">
                  <c:v>5.0396839999999985</c:v>
                </c:pt>
                <c:pt idx="11034">
                  <c:v>5.0402210909090908</c:v>
                </c:pt>
                <c:pt idx="11035">
                  <c:v>5.0387729999999999</c:v>
                </c:pt>
                <c:pt idx="11036">
                  <c:v>5.0393459999999992</c:v>
                </c:pt>
                <c:pt idx="11037">
                  <c:v>5.0375400909090899</c:v>
                </c:pt>
                <c:pt idx="11038">
                  <c:v>5.0359648181818173</c:v>
                </c:pt>
                <c:pt idx="11039">
                  <c:v>5.0396770909090893</c:v>
                </c:pt>
                <c:pt idx="11040">
                  <c:v>5.032136636363636</c:v>
                </c:pt>
                <c:pt idx="11041">
                  <c:v>5.032739454545454</c:v>
                </c:pt>
                <c:pt idx="11042">
                  <c:v>5.0346322727272721</c:v>
                </c:pt>
                <c:pt idx="11043">
                  <c:v>5.0382987272727267</c:v>
                </c:pt>
                <c:pt idx="11044">
                  <c:v>5.034332181818181</c:v>
                </c:pt>
                <c:pt idx="11045">
                  <c:v>5.0345450909090914</c:v>
                </c:pt>
                <c:pt idx="11046">
                  <c:v>5.0344176363636359</c:v>
                </c:pt>
                <c:pt idx="11047">
                  <c:v>5.0323794545454534</c:v>
                </c:pt>
                <c:pt idx="11048">
                  <c:v>5.0414891818181813</c:v>
                </c:pt>
                <c:pt idx="11049">
                  <c:v>5.0390363636363631</c:v>
                </c:pt>
                <c:pt idx="11050">
                  <c:v>5.0389539999999995</c:v>
                </c:pt>
                <c:pt idx="11051">
                  <c:v>5.0390814545454532</c:v>
                </c:pt>
                <c:pt idx="11052">
                  <c:v>5.0409264545454535</c:v>
                </c:pt>
                <c:pt idx="11053">
                  <c:v>5.035302818181818</c:v>
                </c:pt>
                <c:pt idx="11054">
                  <c:v>5.0378689999999988</c:v>
                </c:pt>
                <c:pt idx="11055">
                  <c:v>5.0371147272727264</c:v>
                </c:pt>
                <c:pt idx="11056">
                  <c:v>5.0410531818181807</c:v>
                </c:pt>
                <c:pt idx="11057">
                  <c:v>5.0410089999999999</c:v>
                </c:pt>
                <c:pt idx="11058">
                  <c:v>5.0346171818181809</c:v>
                </c:pt>
                <c:pt idx="11059">
                  <c:v>5.0464041818181826</c:v>
                </c:pt>
                <c:pt idx="11060">
                  <c:v>5.0377624545454536</c:v>
                </c:pt>
                <c:pt idx="11061">
                  <c:v>5.040893818181817</c:v>
                </c:pt>
                <c:pt idx="11062">
                  <c:v>5.0414498181818175</c:v>
                </c:pt>
                <c:pt idx="11063">
                  <c:v>5.0415937272727263</c:v>
                </c:pt>
                <c:pt idx="11064">
                  <c:v>5.0385987272727251</c:v>
                </c:pt>
                <c:pt idx="11065">
                  <c:v>5.0380156363636353</c:v>
                </c:pt>
                <c:pt idx="11066">
                  <c:v>5.0415608181818179</c:v>
                </c:pt>
                <c:pt idx="11067">
                  <c:v>5.0431160909090904</c:v>
                </c:pt>
                <c:pt idx="11068">
                  <c:v>5.0430719090909095</c:v>
                </c:pt>
                <c:pt idx="11069">
                  <c:v>5.0316448181818174</c:v>
                </c:pt>
                <c:pt idx="11070">
                  <c:v>5.0437592727272715</c:v>
                </c:pt>
                <c:pt idx="11071">
                  <c:v>5.0449608181818171</c:v>
                </c:pt>
                <c:pt idx="11072">
                  <c:v>5.0397005454545445</c:v>
                </c:pt>
                <c:pt idx="11073">
                  <c:v>5.0462220909090894</c:v>
                </c:pt>
                <c:pt idx="11074">
                  <c:v>5.0498957272727267</c:v>
                </c:pt>
                <c:pt idx="11075">
                  <c:v>5.0371839090909081</c:v>
                </c:pt>
                <c:pt idx="11076">
                  <c:v>5.0341832727272724</c:v>
                </c:pt>
                <c:pt idx="11077">
                  <c:v>5.0470599090909092</c:v>
                </c:pt>
                <c:pt idx="11078">
                  <c:v>5.0400798181818169</c:v>
                </c:pt>
                <c:pt idx="11079">
                  <c:v>5.0383847272727262</c:v>
                </c:pt>
                <c:pt idx="11080">
                  <c:v>5.0382804545454549</c:v>
                </c:pt>
                <c:pt idx="11081">
                  <c:v>5.0389658181818175</c:v>
                </c:pt>
                <c:pt idx="11082">
                  <c:v>5.0430178181818182</c:v>
                </c:pt>
                <c:pt idx="11083">
                  <c:v>5.0356713636363635</c:v>
                </c:pt>
                <c:pt idx="11084">
                  <c:v>5.0404349090909086</c:v>
                </c:pt>
                <c:pt idx="11085">
                  <c:v>5.034181454545454</c:v>
                </c:pt>
                <c:pt idx="11086">
                  <c:v>5.045048727272726</c:v>
                </c:pt>
                <c:pt idx="11087">
                  <c:v>5.0338291818181817</c:v>
                </c:pt>
                <c:pt idx="11088">
                  <c:v>5.0424437272727261</c:v>
                </c:pt>
                <c:pt idx="11089">
                  <c:v>5.0338442727272721</c:v>
                </c:pt>
                <c:pt idx="11090">
                  <c:v>5.0382162727272712</c:v>
                </c:pt>
                <c:pt idx="11091">
                  <c:v>5.040149636363636</c:v>
                </c:pt>
                <c:pt idx="11092">
                  <c:v>5.0312110909090899</c:v>
                </c:pt>
                <c:pt idx="11093">
                  <c:v>5.031632272727272</c:v>
                </c:pt>
                <c:pt idx="11094">
                  <c:v>5.0440037272727256</c:v>
                </c:pt>
                <c:pt idx="11095">
                  <c:v>5.0389540909090895</c:v>
                </c:pt>
                <c:pt idx="11096">
                  <c:v>5.0361510909090903</c:v>
                </c:pt>
                <c:pt idx="11097">
                  <c:v>5.0308966363636358</c:v>
                </c:pt>
                <c:pt idx="11098">
                  <c:v>5.0394794545454529</c:v>
                </c:pt>
                <c:pt idx="11099">
                  <c:v>5.0377363636363626</c:v>
                </c:pt>
                <c:pt idx="11100">
                  <c:v>5.0371548181818184</c:v>
                </c:pt>
                <c:pt idx="11101">
                  <c:v>5.0327197272727275</c:v>
                </c:pt>
                <c:pt idx="11102">
                  <c:v>5.0374993636363623</c:v>
                </c:pt>
                <c:pt idx="11103">
                  <c:v>5.0388892727272721</c:v>
                </c:pt>
                <c:pt idx="11104">
                  <c:v>5.0303217272727263</c:v>
                </c:pt>
                <c:pt idx="11105">
                  <c:v>5.0414771818181823</c:v>
                </c:pt>
                <c:pt idx="11106">
                  <c:v>5.0475268181818178</c:v>
                </c:pt>
                <c:pt idx="11107">
                  <c:v>5.0384750909090901</c:v>
                </c:pt>
                <c:pt idx="11108">
                  <c:v>5.0456210909090897</c:v>
                </c:pt>
                <c:pt idx="11109">
                  <c:v>5.039528909090909</c:v>
                </c:pt>
                <c:pt idx="11110">
                  <c:v>5.0407075454545449</c:v>
                </c:pt>
                <c:pt idx="11111">
                  <c:v>5.0409618181818177</c:v>
                </c:pt>
                <c:pt idx="11112">
                  <c:v>5.0444206363636361</c:v>
                </c:pt>
                <c:pt idx="11113">
                  <c:v>5.0360267272727262</c:v>
                </c:pt>
                <c:pt idx="11114">
                  <c:v>5.0432866363636366</c:v>
                </c:pt>
                <c:pt idx="11115">
                  <c:v>5.0406197272727269</c:v>
                </c:pt>
                <c:pt idx="11116">
                  <c:v>5.0407949999999984</c:v>
                </c:pt>
                <c:pt idx="11117">
                  <c:v>5.0425885454545449</c:v>
                </c:pt>
                <c:pt idx="11118">
                  <c:v>5.0385220909090904</c:v>
                </c:pt>
                <c:pt idx="11119">
                  <c:v>5.0414470909090898</c:v>
                </c:pt>
                <c:pt idx="11120">
                  <c:v>5.0394729090909083</c:v>
                </c:pt>
                <c:pt idx="11121">
                  <c:v>5.0387704545454541</c:v>
                </c:pt>
                <c:pt idx="11122">
                  <c:v>5.0375737272727275</c:v>
                </c:pt>
                <c:pt idx="11123">
                  <c:v>5.049775363636364</c:v>
                </c:pt>
                <c:pt idx="11124">
                  <c:v>5.03930709090909</c:v>
                </c:pt>
                <c:pt idx="11125">
                  <c:v>5.0426008181818176</c:v>
                </c:pt>
                <c:pt idx="11126">
                  <c:v>5.0420969090909082</c:v>
                </c:pt>
                <c:pt idx="11127">
                  <c:v>5.0412017272727265</c:v>
                </c:pt>
                <c:pt idx="11128">
                  <c:v>5.0446149999999994</c:v>
                </c:pt>
                <c:pt idx="11129">
                  <c:v>5.0460229999999999</c:v>
                </c:pt>
                <c:pt idx="11130">
                  <c:v>5.0341990909090901</c:v>
                </c:pt>
                <c:pt idx="11131">
                  <c:v>5.0465207272727266</c:v>
                </c:pt>
                <c:pt idx="11132">
                  <c:v>5.041805181818181</c:v>
                </c:pt>
                <c:pt idx="11133">
                  <c:v>5.0464784545454551</c:v>
                </c:pt>
                <c:pt idx="11134">
                  <c:v>5.0439279090909084</c:v>
                </c:pt>
                <c:pt idx="11135">
                  <c:v>5.0353182727272721</c:v>
                </c:pt>
                <c:pt idx="11136">
                  <c:v>5.0369286363636352</c:v>
                </c:pt>
                <c:pt idx="11137">
                  <c:v>5.0436877272727267</c:v>
                </c:pt>
                <c:pt idx="11138">
                  <c:v>5.0331312727272719</c:v>
                </c:pt>
                <c:pt idx="11139">
                  <c:v>5.0393072727272727</c:v>
                </c:pt>
                <c:pt idx="11140">
                  <c:v>5.042142272727272</c:v>
                </c:pt>
                <c:pt idx="11141">
                  <c:v>5.0387936363636356</c:v>
                </c:pt>
                <c:pt idx="11142">
                  <c:v>5.0388339999999996</c:v>
                </c:pt>
                <c:pt idx="11143">
                  <c:v>5.0448159999999991</c:v>
                </c:pt>
                <c:pt idx="11144">
                  <c:v>5.0390853636363637</c:v>
                </c:pt>
                <c:pt idx="11145">
                  <c:v>5.0358803636363625</c:v>
                </c:pt>
                <c:pt idx="11146">
                  <c:v>5.0370218181818176</c:v>
                </c:pt>
                <c:pt idx="11147">
                  <c:v>5.0354916363636351</c:v>
                </c:pt>
                <c:pt idx="11148">
                  <c:v>5.0377458181818184</c:v>
                </c:pt>
                <c:pt idx="11149">
                  <c:v>5.036424545454544</c:v>
                </c:pt>
                <c:pt idx="11150">
                  <c:v>5.0313055454545443</c:v>
                </c:pt>
                <c:pt idx="11151">
                  <c:v>5.0339407272727259</c:v>
                </c:pt>
                <c:pt idx="11152">
                  <c:v>5.0400567272727264</c:v>
                </c:pt>
                <c:pt idx="11153">
                  <c:v>5.0405504545454534</c:v>
                </c:pt>
                <c:pt idx="11154">
                  <c:v>5.0383238181818175</c:v>
                </c:pt>
                <c:pt idx="11155">
                  <c:v>5.0363079999999982</c:v>
                </c:pt>
                <c:pt idx="11156">
                  <c:v>5.0389525454545447</c:v>
                </c:pt>
                <c:pt idx="11157">
                  <c:v>5.0386162727272721</c:v>
                </c:pt>
                <c:pt idx="11158">
                  <c:v>5.0361854545454534</c:v>
                </c:pt>
                <c:pt idx="11159">
                  <c:v>5.0385391818181819</c:v>
                </c:pt>
                <c:pt idx="11160">
                  <c:v>5.0425714545454543</c:v>
                </c:pt>
                <c:pt idx="11161">
                  <c:v>5.0420434545454542</c:v>
                </c:pt>
                <c:pt idx="11162">
                  <c:v>5.038165363636363</c:v>
                </c:pt>
                <c:pt idx="11163">
                  <c:v>5.0379723636363636</c:v>
                </c:pt>
                <c:pt idx="11164">
                  <c:v>5.0371332727272717</c:v>
                </c:pt>
                <c:pt idx="11165">
                  <c:v>5.040446363636363</c:v>
                </c:pt>
                <c:pt idx="11166">
                  <c:v>5.0359439999999998</c:v>
                </c:pt>
                <c:pt idx="11167">
                  <c:v>5.0382666363636366</c:v>
                </c:pt>
                <c:pt idx="11168">
                  <c:v>5.0360224545454528</c:v>
                </c:pt>
                <c:pt idx="11169">
                  <c:v>5.0374832727272718</c:v>
                </c:pt>
                <c:pt idx="11170">
                  <c:v>5.0388534545454542</c:v>
                </c:pt>
                <c:pt idx="11171">
                  <c:v>5.0400326363636356</c:v>
                </c:pt>
                <c:pt idx="11172">
                  <c:v>5.043954272727273</c:v>
                </c:pt>
                <c:pt idx="11173">
                  <c:v>5.0397193636363635</c:v>
                </c:pt>
                <c:pt idx="11174">
                  <c:v>5.0485939999999987</c:v>
                </c:pt>
                <c:pt idx="11175">
                  <c:v>5.0420077272727264</c:v>
                </c:pt>
                <c:pt idx="11176">
                  <c:v>5.0369984545454543</c:v>
                </c:pt>
                <c:pt idx="11177">
                  <c:v>5.0401666363636357</c:v>
                </c:pt>
                <c:pt idx="11178">
                  <c:v>5.0323854545454543</c:v>
                </c:pt>
                <c:pt idx="11179">
                  <c:v>5.0417709090909089</c:v>
                </c:pt>
                <c:pt idx="11180">
                  <c:v>5.0382619090909087</c:v>
                </c:pt>
                <c:pt idx="11181">
                  <c:v>5.0404491818181825</c:v>
                </c:pt>
                <c:pt idx="11182">
                  <c:v>5.0357972727272724</c:v>
                </c:pt>
                <c:pt idx="11183">
                  <c:v>5.0382819999999997</c:v>
                </c:pt>
                <c:pt idx="11184">
                  <c:v>5.0371384545454534</c:v>
                </c:pt>
                <c:pt idx="11185">
                  <c:v>5.043383727272726</c:v>
                </c:pt>
                <c:pt idx="11186">
                  <c:v>5.037666999999999</c:v>
                </c:pt>
                <c:pt idx="11187">
                  <c:v>5.0397177272727269</c:v>
                </c:pt>
                <c:pt idx="11188">
                  <c:v>5.0390537272727265</c:v>
                </c:pt>
                <c:pt idx="11189">
                  <c:v>5.0373440909090901</c:v>
                </c:pt>
                <c:pt idx="11190">
                  <c:v>5.0447382727272725</c:v>
                </c:pt>
                <c:pt idx="11191">
                  <c:v>5.0435680909090905</c:v>
                </c:pt>
                <c:pt idx="11192">
                  <c:v>5.0341596363636363</c:v>
                </c:pt>
                <c:pt idx="11193">
                  <c:v>5.0407605454545452</c:v>
                </c:pt>
                <c:pt idx="11194">
                  <c:v>5.0343023636363631</c:v>
                </c:pt>
                <c:pt idx="11195">
                  <c:v>5.0401167272727267</c:v>
                </c:pt>
                <c:pt idx="11196">
                  <c:v>5.0359639090909072</c:v>
                </c:pt>
                <c:pt idx="11197">
                  <c:v>5.0453540909090897</c:v>
                </c:pt>
                <c:pt idx="11198">
                  <c:v>5.0389471818181812</c:v>
                </c:pt>
                <c:pt idx="11199">
                  <c:v>5.0401019090909092</c:v>
                </c:pt>
                <c:pt idx="11200">
                  <c:v>5.0327293636363635</c:v>
                </c:pt>
                <c:pt idx="11201">
                  <c:v>5.0420422727272722</c:v>
                </c:pt>
                <c:pt idx="11202">
                  <c:v>5.0383760909090904</c:v>
                </c:pt>
                <c:pt idx="11203">
                  <c:v>5.0379389999999988</c:v>
                </c:pt>
                <c:pt idx="11204">
                  <c:v>5.0432876363636359</c:v>
                </c:pt>
                <c:pt idx="11205">
                  <c:v>5.039685727272726</c:v>
                </c:pt>
                <c:pt idx="11206">
                  <c:v>5.0374901818181819</c:v>
                </c:pt>
                <c:pt idx="11207">
                  <c:v>5.0486772727272724</c:v>
                </c:pt>
                <c:pt idx="11208">
                  <c:v>5.0457686363636354</c:v>
                </c:pt>
                <c:pt idx="11209">
                  <c:v>5.0393730909090895</c:v>
                </c:pt>
                <c:pt idx="11210">
                  <c:v>5.038433545454545</c:v>
                </c:pt>
                <c:pt idx="11211">
                  <c:v>5.0368508181818168</c:v>
                </c:pt>
                <c:pt idx="11212">
                  <c:v>5.038397999999999</c:v>
                </c:pt>
                <c:pt idx="11213">
                  <c:v>5.0381069999999992</c:v>
                </c:pt>
                <c:pt idx="11214">
                  <c:v>5.0405890909090907</c:v>
                </c:pt>
                <c:pt idx="11215">
                  <c:v>5.0462000909090898</c:v>
                </c:pt>
                <c:pt idx="11216">
                  <c:v>5.0436011818181798</c:v>
                </c:pt>
                <c:pt idx="11217">
                  <c:v>5.031564727272726</c:v>
                </c:pt>
                <c:pt idx="11218">
                  <c:v>5.029480545454545</c:v>
                </c:pt>
                <c:pt idx="11219">
                  <c:v>5.0483020909090897</c:v>
                </c:pt>
                <c:pt idx="11220">
                  <c:v>5.0410035454545454</c:v>
                </c:pt>
                <c:pt idx="11221">
                  <c:v>5.0488090909090904</c:v>
                </c:pt>
                <c:pt idx="11222">
                  <c:v>5.0362791818181813</c:v>
                </c:pt>
                <c:pt idx="11223">
                  <c:v>5.0366503636363626</c:v>
                </c:pt>
                <c:pt idx="11224">
                  <c:v>5.0343621818181807</c:v>
                </c:pt>
                <c:pt idx="11225">
                  <c:v>5.0365647272727267</c:v>
                </c:pt>
                <c:pt idx="11226">
                  <c:v>5.0379949090909077</c:v>
                </c:pt>
                <c:pt idx="11227">
                  <c:v>5.0366467272727267</c:v>
                </c:pt>
                <c:pt idx="11228">
                  <c:v>5.0419386363636365</c:v>
                </c:pt>
                <c:pt idx="11229">
                  <c:v>5.0402473636363636</c:v>
                </c:pt>
                <c:pt idx="11230">
                  <c:v>5.0457663636363632</c:v>
                </c:pt>
                <c:pt idx="11231">
                  <c:v>5.0428764545454543</c:v>
                </c:pt>
                <c:pt idx="11232">
                  <c:v>5.0463394545454543</c:v>
                </c:pt>
                <c:pt idx="11233">
                  <c:v>5.0421603636363628</c:v>
                </c:pt>
                <c:pt idx="11234">
                  <c:v>5.0384049999999991</c:v>
                </c:pt>
                <c:pt idx="11235">
                  <c:v>5.042499454545454</c:v>
                </c:pt>
                <c:pt idx="11236">
                  <c:v>5.0373760000000001</c:v>
                </c:pt>
                <c:pt idx="11237">
                  <c:v>5.0397261818181818</c:v>
                </c:pt>
                <c:pt idx="11238">
                  <c:v>5.0314608181818175</c:v>
                </c:pt>
                <c:pt idx="11239">
                  <c:v>5.0389389090909091</c:v>
                </c:pt>
                <c:pt idx="11240">
                  <c:v>5.0415751818181818</c:v>
                </c:pt>
                <c:pt idx="11241">
                  <c:v>5.0412848181818175</c:v>
                </c:pt>
                <c:pt idx="11242">
                  <c:v>5.0357129090909085</c:v>
                </c:pt>
                <c:pt idx="11243">
                  <c:v>5.035654181818181</c:v>
                </c:pt>
                <c:pt idx="11244">
                  <c:v>5.0303215454545454</c:v>
                </c:pt>
                <c:pt idx="11245">
                  <c:v>5.0379467272727263</c:v>
                </c:pt>
                <c:pt idx="11246">
                  <c:v>5.0333310909090905</c:v>
                </c:pt>
                <c:pt idx="11247">
                  <c:v>5.0358464545454531</c:v>
                </c:pt>
                <c:pt idx="11248">
                  <c:v>5.0334039090909091</c:v>
                </c:pt>
                <c:pt idx="11249">
                  <c:v>5.0362411818181814</c:v>
                </c:pt>
                <c:pt idx="11250">
                  <c:v>5.0290421818181805</c:v>
                </c:pt>
                <c:pt idx="11251">
                  <c:v>5.0354758181818182</c:v>
                </c:pt>
                <c:pt idx="11252">
                  <c:v>5.0311400909090898</c:v>
                </c:pt>
                <c:pt idx="11253">
                  <c:v>5.0412650909090901</c:v>
                </c:pt>
                <c:pt idx="11254">
                  <c:v>5.0309053636363634</c:v>
                </c:pt>
                <c:pt idx="11255">
                  <c:v>5.0365391818181822</c:v>
                </c:pt>
                <c:pt idx="11256">
                  <c:v>5.0410652727272725</c:v>
                </c:pt>
                <c:pt idx="11257">
                  <c:v>5.0339920909090896</c:v>
                </c:pt>
                <c:pt idx="11258">
                  <c:v>5.0362293636363633</c:v>
                </c:pt>
                <c:pt idx="11259">
                  <c:v>5.0360600909090909</c:v>
                </c:pt>
                <c:pt idx="11260">
                  <c:v>5.0335117272727263</c:v>
                </c:pt>
                <c:pt idx="11261">
                  <c:v>5.034677545454544</c:v>
                </c:pt>
                <c:pt idx="11262">
                  <c:v>5.0457475454545451</c:v>
                </c:pt>
                <c:pt idx="11263">
                  <c:v>5.0406669090909091</c:v>
                </c:pt>
                <c:pt idx="11264">
                  <c:v>5.0358292727272724</c:v>
                </c:pt>
                <c:pt idx="11265">
                  <c:v>5.0313454545454537</c:v>
                </c:pt>
                <c:pt idx="11266">
                  <c:v>5.0407360909090899</c:v>
                </c:pt>
                <c:pt idx="11267">
                  <c:v>5.0356049999999986</c:v>
                </c:pt>
                <c:pt idx="11268">
                  <c:v>5.0405297272727267</c:v>
                </c:pt>
                <c:pt idx="11269">
                  <c:v>5.0462289999999985</c:v>
                </c:pt>
                <c:pt idx="11270">
                  <c:v>5.0398670000000001</c:v>
                </c:pt>
                <c:pt idx="11271">
                  <c:v>5.042526818181817</c:v>
                </c:pt>
                <c:pt idx="11272">
                  <c:v>5.0427169090909088</c:v>
                </c:pt>
                <c:pt idx="11273">
                  <c:v>5.035732545454545</c:v>
                </c:pt>
                <c:pt idx="11274">
                  <c:v>5.0426232727272717</c:v>
                </c:pt>
                <c:pt idx="11275">
                  <c:v>5.027020363636364</c:v>
                </c:pt>
                <c:pt idx="11276">
                  <c:v>5.0411889090909074</c:v>
                </c:pt>
                <c:pt idx="11277">
                  <c:v>5.0431754545454526</c:v>
                </c:pt>
                <c:pt idx="11278">
                  <c:v>5.0347891818181809</c:v>
                </c:pt>
                <c:pt idx="11279">
                  <c:v>5.0376303636363629</c:v>
                </c:pt>
                <c:pt idx="11280">
                  <c:v>5.0340929090909086</c:v>
                </c:pt>
                <c:pt idx="11281">
                  <c:v>5.0334573636363631</c:v>
                </c:pt>
                <c:pt idx="11282">
                  <c:v>5.0426479999999998</c:v>
                </c:pt>
                <c:pt idx="11283">
                  <c:v>5.0364080909090898</c:v>
                </c:pt>
                <c:pt idx="11284">
                  <c:v>5.0358462727272713</c:v>
                </c:pt>
                <c:pt idx="11285">
                  <c:v>5.0407787272727269</c:v>
                </c:pt>
                <c:pt idx="11286">
                  <c:v>5.0345766363636359</c:v>
                </c:pt>
                <c:pt idx="11287">
                  <c:v>5.0377995454545443</c:v>
                </c:pt>
                <c:pt idx="11288">
                  <c:v>5.0349070909090905</c:v>
                </c:pt>
                <c:pt idx="11289">
                  <c:v>5.0381545454545442</c:v>
                </c:pt>
                <c:pt idx="11290">
                  <c:v>5.0403424545454536</c:v>
                </c:pt>
                <c:pt idx="11291">
                  <c:v>5.0378427272727269</c:v>
                </c:pt>
                <c:pt idx="11292">
                  <c:v>5.035492727272727</c:v>
                </c:pt>
                <c:pt idx="11293">
                  <c:v>5.0331349999999997</c:v>
                </c:pt>
                <c:pt idx="11294">
                  <c:v>5.0313132727272718</c:v>
                </c:pt>
                <c:pt idx="11295">
                  <c:v>5.0348315454545443</c:v>
                </c:pt>
                <c:pt idx="11296">
                  <c:v>5.0297622727272708</c:v>
                </c:pt>
                <c:pt idx="11297">
                  <c:v>5.03836009090909</c:v>
                </c:pt>
                <c:pt idx="11298">
                  <c:v>5.0352436363636359</c:v>
                </c:pt>
                <c:pt idx="11299">
                  <c:v>5.0336915454545448</c:v>
                </c:pt>
                <c:pt idx="11300">
                  <c:v>5.0373657272727259</c:v>
                </c:pt>
                <c:pt idx="11301">
                  <c:v>5.0406879090909076</c:v>
                </c:pt>
                <c:pt idx="11302">
                  <c:v>5.0342926363636353</c:v>
                </c:pt>
                <c:pt idx="11303">
                  <c:v>5.0331389090909084</c:v>
                </c:pt>
                <c:pt idx="11304">
                  <c:v>5.0301682727272725</c:v>
                </c:pt>
                <c:pt idx="11305">
                  <c:v>5.0283850909090901</c:v>
                </c:pt>
                <c:pt idx="11306">
                  <c:v>5.0287200909090908</c:v>
                </c:pt>
                <c:pt idx="11307">
                  <c:v>5.0325319999999989</c:v>
                </c:pt>
                <c:pt idx="11308">
                  <c:v>5.040014545454544</c:v>
                </c:pt>
                <c:pt idx="11309">
                  <c:v>5.036311636363636</c:v>
                </c:pt>
                <c:pt idx="11310">
                  <c:v>5.0362722727272722</c:v>
                </c:pt>
                <c:pt idx="11311">
                  <c:v>5.0317855454545448</c:v>
                </c:pt>
                <c:pt idx="11312">
                  <c:v>5.0210889090909081</c:v>
                </c:pt>
                <c:pt idx="11313">
                  <c:v>5.0298788181818184</c:v>
                </c:pt>
                <c:pt idx="11314">
                  <c:v>5.0312500909090909</c:v>
                </c:pt>
                <c:pt idx="11315">
                  <c:v>5.0334363636363628</c:v>
                </c:pt>
                <c:pt idx="11316">
                  <c:v>5.0410137272727269</c:v>
                </c:pt>
                <c:pt idx="11317">
                  <c:v>5.0365129999999994</c:v>
                </c:pt>
                <c:pt idx="11318">
                  <c:v>5.0448903636363625</c:v>
                </c:pt>
                <c:pt idx="11319">
                  <c:v>5.0355774545454537</c:v>
                </c:pt>
                <c:pt idx="11320">
                  <c:v>5.0377737272727261</c:v>
                </c:pt>
                <c:pt idx="11321">
                  <c:v>5.0324425454545443</c:v>
                </c:pt>
                <c:pt idx="11322">
                  <c:v>5.037237272727273</c:v>
                </c:pt>
                <c:pt idx="11323">
                  <c:v>5.0282199090909092</c:v>
                </c:pt>
                <c:pt idx="11324">
                  <c:v>5.0341689999999994</c:v>
                </c:pt>
                <c:pt idx="11325">
                  <c:v>5.0382246363636369</c:v>
                </c:pt>
                <c:pt idx="11326">
                  <c:v>5.038700545454545</c:v>
                </c:pt>
                <c:pt idx="11327">
                  <c:v>5.0366926363636351</c:v>
                </c:pt>
                <c:pt idx="11328">
                  <c:v>5.0384030909090898</c:v>
                </c:pt>
                <c:pt idx="11329">
                  <c:v>5.0342246363636365</c:v>
                </c:pt>
                <c:pt idx="11330">
                  <c:v>5.0366644545454546</c:v>
                </c:pt>
                <c:pt idx="11331">
                  <c:v>5.0380028181818179</c:v>
                </c:pt>
                <c:pt idx="11332">
                  <c:v>5.037536272727273</c:v>
                </c:pt>
                <c:pt idx="11333">
                  <c:v>5.0370742727272715</c:v>
                </c:pt>
                <c:pt idx="11334">
                  <c:v>5.0433009090909087</c:v>
                </c:pt>
                <c:pt idx="11335">
                  <c:v>5.0377219090909087</c:v>
                </c:pt>
                <c:pt idx="11336">
                  <c:v>5.0372511818181813</c:v>
                </c:pt>
                <c:pt idx="11337">
                  <c:v>5.0338842727272723</c:v>
                </c:pt>
                <c:pt idx="11338">
                  <c:v>5.0402936363636357</c:v>
                </c:pt>
                <c:pt idx="11339">
                  <c:v>5.0409731818181811</c:v>
                </c:pt>
                <c:pt idx="11340">
                  <c:v>5.0390344545454537</c:v>
                </c:pt>
                <c:pt idx="11341">
                  <c:v>5.038333999999999</c:v>
                </c:pt>
                <c:pt idx="11342">
                  <c:v>5.0318209090909081</c:v>
                </c:pt>
                <c:pt idx="11343">
                  <c:v>5.0361775454545441</c:v>
                </c:pt>
                <c:pt idx="11344">
                  <c:v>5.0314093636363637</c:v>
                </c:pt>
                <c:pt idx="11345">
                  <c:v>5.0366338181818167</c:v>
                </c:pt>
                <c:pt idx="11346">
                  <c:v>5.028564454545454</c:v>
                </c:pt>
                <c:pt idx="11347">
                  <c:v>5.0353223636363627</c:v>
                </c:pt>
                <c:pt idx="11348">
                  <c:v>5.0430359999999999</c:v>
                </c:pt>
                <c:pt idx="11349">
                  <c:v>5.0352082727272718</c:v>
                </c:pt>
                <c:pt idx="11350">
                  <c:v>5.0380058181818175</c:v>
                </c:pt>
                <c:pt idx="11351">
                  <c:v>5.0377399999999994</c:v>
                </c:pt>
                <c:pt idx="11352">
                  <c:v>5.0389746363636352</c:v>
                </c:pt>
                <c:pt idx="11353">
                  <c:v>5.0354840909090903</c:v>
                </c:pt>
                <c:pt idx="11354">
                  <c:v>5.0357949999999994</c:v>
                </c:pt>
                <c:pt idx="11355">
                  <c:v>5.0317774545454546</c:v>
                </c:pt>
                <c:pt idx="11356">
                  <c:v>5.0369699090909084</c:v>
                </c:pt>
                <c:pt idx="11357">
                  <c:v>5.0415166363636361</c:v>
                </c:pt>
                <c:pt idx="11358">
                  <c:v>5.044851727272726</c:v>
                </c:pt>
                <c:pt idx="11359">
                  <c:v>5.031419727272727</c:v>
                </c:pt>
                <c:pt idx="11360">
                  <c:v>5.0289860909090907</c:v>
                </c:pt>
                <c:pt idx="11361">
                  <c:v>5.0364640909090896</c:v>
                </c:pt>
                <c:pt idx="11362">
                  <c:v>5.0413901818181817</c:v>
                </c:pt>
                <c:pt idx="11363">
                  <c:v>5.0351282727272713</c:v>
                </c:pt>
                <c:pt idx="11364">
                  <c:v>5.0412179999999989</c:v>
                </c:pt>
                <c:pt idx="11365">
                  <c:v>5.0382960909090899</c:v>
                </c:pt>
                <c:pt idx="11366">
                  <c:v>5.0316922727272724</c:v>
                </c:pt>
                <c:pt idx="11367">
                  <c:v>5.0397202727272719</c:v>
                </c:pt>
                <c:pt idx="11368">
                  <c:v>5.0458264545454536</c:v>
                </c:pt>
                <c:pt idx="11369">
                  <c:v>5.0346497272727264</c:v>
                </c:pt>
                <c:pt idx="11370">
                  <c:v>5.0356339999999991</c:v>
                </c:pt>
                <c:pt idx="11371">
                  <c:v>5.0420085454545447</c:v>
                </c:pt>
                <c:pt idx="11372">
                  <c:v>5.0338409999999998</c:v>
                </c:pt>
                <c:pt idx="11373">
                  <c:v>5.0325855454545447</c:v>
                </c:pt>
                <c:pt idx="11374">
                  <c:v>5.0454454545454537</c:v>
                </c:pt>
                <c:pt idx="11375">
                  <c:v>5.0419653636363631</c:v>
                </c:pt>
                <c:pt idx="11376">
                  <c:v>5.0397301818181814</c:v>
                </c:pt>
                <c:pt idx="11377">
                  <c:v>5.0337794545454546</c:v>
                </c:pt>
                <c:pt idx="11378">
                  <c:v>5.0428528181818182</c:v>
                </c:pt>
                <c:pt idx="11379">
                  <c:v>5.043709999999999</c:v>
                </c:pt>
                <c:pt idx="11380">
                  <c:v>5.0301619090909089</c:v>
                </c:pt>
                <c:pt idx="11381">
                  <c:v>5.0496231818181814</c:v>
                </c:pt>
                <c:pt idx="11382">
                  <c:v>5.0365236363636354</c:v>
                </c:pt>
                <c:pt idx="11383">
                  <c:v>5.0375022727272718</c:v>
                </c:pt>
                <c:pt idx="11384">
                  <c:v>5.0386289090909084</c:v>
                </c:pt>
                <c:pt idx="11385">
                  <c:v>5.0421960909090906</c:v>
                </c:pt>
                <c:pt idx="11386">
                  <c:v>5.0388167272727271</c:v>
                </c:pt>
                <c:pt idx="11387">
                  <c:v>5.0411564545454537</c:v>
                </c:pt>
                <c:pt idx="11388">
                  <c:v>5.048315727272727</c:v>
                </c:pt>
                <c:pt idx="11389">
                  <c:v>5.0391582727272723</c:v>
                </c:pt>
                <c:pt idx="11390">
                  <c:v>5.0380764545454539</c:v>
                </c:pt>
                <c:pt idx="11391">
                  <c:v>5.0355456363636364</c:v>
                </c:pt>
                <c:pt idx="11392">
                  <c:v>5.0383342727272717</c:v>
                </c:pt>
                <c:pt idx="11393">
                  <c:v>5.0445508181818175</c:v>
                </c:pt>
                <c:pt idx="11394">
                  <c:v>5.0369343636363624</c:v>
                </c:pt>
                <c:pt idx="11395">
                  <c:v>5.0356178181818176</c:v>
                </c:pt>
                <c:pt idx="11396">
                  <c:v>5.0360431818181812</c:v>
                </c:pt>
                <c:pt idx="11397">
                  <c:v>5.0403162727272717</c:v>
                </c:pt>
                <c:pt idx="11398">
                  <c:v>5.0402599090909082</c:v>
                </c:pt>
                <c:pt idx="11399">
                  <c:v>5.0435291818181804</c:v>
                </c:pt>
                <c:pt idx="11400">
                  <c:v>5.0387175454545448</c:v>
                </c:pt>
                <c:pt idx="11401">
                  <c:v>5.0394476363636356</c:v>
                </c:pt>
                <c:pt idx="11402">
                  <c:v>5.0403493636363637</c:v>
                </c:pt>
                <c:pt idx="11403">
                  <c:v>5.0406832727272715</c:v>
                </c:pt>
                <c:pt idx="11404">
                  <c:v>5.03836009090909</c:v>
                </c:pt>
                <c:pt idx="11405">
                  <c:v>5.0348956363636352</c:v>
                </c:pt>
                <c:pt idx="11406">
                  <c:v>5.0349457272727269</c:v>
                </c:pt>
                <c:pt idx="11407">
                  <c:v>5.0363079999999991</c:v>
                </c:pt>
                <c:pt idx="11408">
                  <c:v>5.0340025454545456</c:v>
                </c:pt>
                <c:pt idx="11409">
                  <c:v>5.037815363636363</c:v>
                </c:pt>
                <c:pt idx="11410">
                  <c:v>5.0365710909090895</c:v>
                </c:pt>
                <c:pt idx="11411">
                  <c:v>5.0384424545454536</c:v>
                </c:pt>
                <c:pt idx="11412">
                  <c:v>5.0367140909090908</c:v>
                </c:pt>
                <c:pt idx="11413">
                  <c:v>5.0439718181818183</c:v>
                </c:pt>
                <c:pt idx="11414">
                  <c:v>5.0302279090909092</c:v>
                </c:pt>
                <c:pt idx="11415">
                  <c:v>5.037778363636364</c:v>
                </c:pt>
                <c:pt idx="11416">
                  <c:v>5.0330275454545443</c:v>
                </c:pt>
                <c:pt idx="11417">
                  <c:v>5.0347138181818174</c:v>
                </c:pt>
                <c:pt idx="11418">
                  <c:v>5.0449849999999987</c:v>
                </c:pt>
                <c:pt idx="11419">
                  <c:v>5.043331545454544</c:v>
                </c:pt>
                <c:pt idx="11420">
                  <c:v>5.0406566363636358</c:v>
                </c:pt>
                <c:pt idx="11421">
                  <c:v>5.0462950909090907</c:v>
                </c:pt>
                <c:pt idx="11422">
                  <c:v>5.039890999999999</c:v>
                </c:pt>
                <c:pt idx="11423">
                  <c:v>5.0377066363636365</c:v>
                </c:pt>
                <c:pt idx="11424">
                  <c:v>5.0382659090909074</c:v>
                </c:pt>
                <c:pt idx="11425">
                  <c:v>5.0353354545454536</c:v>
                </c:pt>
                <c:pt idx="11426">
                  <c:v>5.0341396363636353</c:v>
                </c:pt>
                <c:pt idx="11427">
                  <c:v>5.0419085454545449</c:v>
                </c:pt>
                <c:pt idx="11428">
                  <c:v>5.0419935454545453</c:v>
                </c:pt>
                <c:pt idx="11429">
                  <c:v>5.0363436363636351</c:v>
                </c:pt>
                <c:pt idx="11430">
                  <c:v>5.0382505454545443</c:v>
                </c:pt>
                <c:pt idx="11431">
                  <c:v>5.0420810909090905</c:v>
                </c:pt>
                <c:pt idx="11432">
                  <c:v>5.0354539999999997</c:v>
                </c:pt>
                <c:pt idx="11433">
                  <c:v>5.0306097272727266</c:v>
                </c:pt>
                <c:pt idx="11434">
                  <c:v>5.0349998181818183</c:v>
                </c:pt>
                <c:pt idx="11435">
                  <c:v>5.031436363636363</c:v>
                </c:pt>
                <c:pt idx="11436">
                  <c:v>5.0423131818181819</c:v>
                </c:pt>
                <c:pt idx="11437">
                  <c:v>5.0350309090909082</c:v>
                </c:pt>
                <c:pt idx="11438">
                  <c:v>5.038326727272727</c:v>
                </c:pt>
                <c:pt idx="11439">
                  <c:v>5.0331613636363617</c:v>
                </c:pt>
                <c:pt idx="11440">
                  <c:v>5.0317469090909084</c:v>
                </c:pt>
                <c:pt idx="11441">
                  <c:v>5.038272272727272</c:v>
                </c:pt>
                <c:pt idx="11442">
                  <c:v>5.0357477272727271</c:v>
                </c:pt>
                <c:pt idx="11443">
                  <c:v>5.0361857272727262</c:v>
                </c:pt>
                <c:pt idx="11444">
                  <c:v>5.0370817272727262</c:v>
                </c:pt>
                <c:pt idx="11445">
                  <c:v>5.0408239090909079</c:v>
                </c:pt>
                <c:pt idx="11446">
                  <c:v>5.0328266363636356</c:v>
                </c:pt>
                <c:pt idx="11447">
                  <c:v>5.0394588181818181</c:v>
                </c:pt>
                <c:pt idx="11448">
                  <c:v>5.0385157272727259</c:v>
                </c:pt>
                <c:pt idx="11449">
                  <c:v>5.0422934545454536</c:v>
                </c:pt>
                <c:pt idx="11450">
                  <c:v>5.03482709090909</c:v>
                </c:pt>
                <c:pt idx="11451">
                  <c:v>5.0421597272727272</c:v>
                </c:pt>
                <c:pt idx="11452">
                  <c:v>5.0400360909090898</c:v>
                </c:pt>
                <c:pt idx="11453">
                  <c:v>5.0365245454545446</c:v>
                </c:pt>
                <c:pt idx="11454">
                  <c:v>5.0454265454545446</c:v>
                </c:pt>
                <c:pt idx="11455">
                  <c:v>5.0299779999999998</c:v>
                </c:pt>
                <c:pt idx="11456">
                  <c:v>5.0289566363636355</c:v>
                </c:pt>
                <c:pt idx="11457">
                  <c:v>5.0337795454545446</c:v>
                </c:pt>
                <c:pt idx="11458">
                  <c:v>5.0457511818181811</c:v>
                </c:pt>
                <c:pt idx="11459">
                  <c:v>5.0346830909090903</c:v>
                </c:pt>
                <c:pt idx="11460">
                  <c:v>5.0365861818181816</c:v>
                </c:pt>
                <c:pt idx="11461">
                  <c:v>5.0321979999999993</c:v>
                </c:pt>
                <c:pt idx="11462">
                  <c:v>5.0405879999999996</c:v>
                </c:pt>
                <c:pt idx="11463">
                  <c:v>5.0406531818181817</c:v>
                </c:pt>
                <c:pt idx="11464">
                  <c:v>5.0402560909090903</c:v>
                </c:pt>
                <c:pt idx="11465">
                  <c:v>5.0379665454545446</c:v>
                </c:pt>
                <c:pt idx="11466">
                  <c:v>5.0389455454545455</c:v>
                </c:pt>
                <c:pt idx="11467">
                  <c:v>5.0425473636363627</c:v>
                </c:pt>
                <c:pt idx="11468">
                  <c:v>5.0350312727272728</c:v>
                </c:pt>
                <c:pt idx="11469">
                  <c:v>5.038687545454545</c:v>
                </c:pt>
                <c:pt idx="11470">
                  <c:v>5.0485996363636367</c:v>
                </c:pt>
                <c:pt idx="11471">
                  <c:v>5.0392717272727268</c:v>
                </c:pt>
                <c:pt idx="11472">
                  <c:v>5.0397773636363628</c:v>
                </c:pt>
                <c:pt idx="11473">
                  <c:v>5.0380719090909096</c:v>
                </c:pt>
                <c:pt idx="11474">
                  <c:v>5.040703818181818</c:v>
                </c:pt>
                <c:pt idx="11475">
                  <c:v>5.0391769090909095</c:v>
                </c:pt>
                <c:pt idx="11476">
                  <c:v>5.0417852727272718</c:v>
                </c:pt>
                <c:pt idx="11477">
                  <c:v>5.0424050909090896</c:v>
                </c:pt>
                <c:pt idx="11478">
                  <c:v>5.0379799999999992</c:v>
                </c:pt>
                <c:pt idx="11479">
                  <c:v>5.0383213636363635</c:v>
                </c:pt>
                <c:pt idx="11480">
                  <c:v>5.0431995454545451</c:v>
                </c:pt>
                <c:pt idx="11481">
                  <c:v>5.0371465454545445</c:v>
                </c:pt>
                <c:pt idx="11482">
                  <c:v>5.039190727272727</c:v>
                </c:pt>
                <c:pt idx="11483">
                  <c:v>5.0348379090909088</c:v>
                </c:pt>
                <c:pt idx="11484">
                  <c:v>5.0408530000000003</c:v>
                </c:pt>
                <c:pt idx="11485">
                  <c:v>5.042591909090909</c:v>
                </c:pt>
                <c:pt idx="11486">
                  <c:v>5.0399611818181818</c:v>
                </c:pt>
                <c:pt idx="11487">
                  <c:v>5.0415399999999995</c:v>
                </c:pt>
                <c:pt idx="11488">
                  <c:v>5.0425121818181813</c:v>
                </c:pt>
                <c:pt idx="11489">
                  <c:v>5.033851454545454</c:v>
                </c:pt>
                <c:pt idx="11490">
                  <c:v>5.0364692727272731</c:v>
                </c:pt>
                <c:pt idx="11491">
                  <c:v>5.0392793636363624</c:v>
                </c:pt>
                <c:pt idx="11492">
                  <c:v>5.0414898181818177</c:v>
                </c:pt>
                <c:pt idx="11493">
                  <c:v>5.0409245454545442</c:v>
                </c:pt>
                <c:pt idx="11494">
                  <c:v>5.0383374545454531</c:v>
                </c:pt>
                <c:pt idx="11495">
                  <c:v>5.0384859999999989</c:v>
                </c:pt>
                <c:pt idx="11496">
                  <c:v>5.0353644545454541</c:v>
                </c:pt>
                <c:pt idx="11497">
                  <c:v>5.0315353636363627</c:v>
                </c:pt>
                <c:pt idx="11498">
                  <c:v>5.035929545454545</c:v>
                </c:pt>
                <c:pt idx="11499">
                  <c:v>5.033159545454545</c:v>
                </c:pt>
                <c:pt idx="11500">
                  <c:v>5.0364696363636359</c:v>
                </c:pt>
                <c:pt idx="11501">
                  <c:v>5.0304567272727265</c:v>
                </c:pt>
                <c:pt idx="11502">
                  <c:v>5.0357049090909092</c:v>
                </c:pt>
                <c:pt idx="11503">
                  <c:v>5.0359102727272713</c:v>
                </c:pt>
                <c:pt idx="11504">
                  <c:v>5.0348589090909091</c:v>
                </c:pt>
                <c:pt idx="11505">
                  <c:v>5.0397396363636355</c:v>
                </c:pt>
                <c:pt idx="11506">
                  <c:v>5.0336950909090898</c:v>
                </c:pt>
                <c:pt idx="11507">
                  <c:v>5.0382420909090913</c:v>
                </c:pt>
                <c:pt idx="11508">
                  <c:v>5.0359062727272716</c:v>
                </c:pt>
                <c:pt idx="11509">
                  <c:v>5.0363729090909093</c:v>
                </c:pt>
                <c:pt idx="11510">
                  <c:v>5.0391823636363631</c:v>
                </c:pt>
                <c:pt idx="11511">
                  <c:v>5.0351543636363632</c:v>
                </c:pt>
                <c:pt idx="11512">
                  <c:v>5.0350973636363623</c:v>
                </c:pt>
                <c:pt idx="11513">
                  <c:v>5.0448491818181811</c:v>
                </c:pt>
                <c:pt idx="11514">
                  <c:v>5.0413048181818167</c:v>
                </c:pt>
                <c:pt idx="11515">
                  <c:v>5.0359247272727261</c:v>
                </c:pt>
                <c:pt idx="11516">
                  <c:v>5.0412833636363628</c:v>
                </c:pt>
                <c:pt idx="11517">
                  <c:v>5.0399961818181813</c:v>
                </c:pt>
                <c:pt idx="11518">
                  <c:v>5.0435192727272735</c:v>
                </c:pt>
                <c:pt idx="11519">
                  <c:v>5.039982181818182</c:v>
                </c:pt>
                <c:pt idx="11520">
                  <c:v>5.0432603636363629</c:v>
                </c:pt>
                <c:pt idx="11521">
                  <c:v>5.0425853636363636</c:v>
                </c:pt>
                <c:pt idx="11522">
                  <c:v>5.0386809999999995</c:v>
                </c:pt>
                <c:pt idx="11523">
                  <c:v>5.0326798181818182</c:v>
                </c:pt>
                <c:pt idx="11524">
                  <c:v>5.040505818181817</c:v>
                </c:pt>
                <c:pt idx="11525">
                  <c:v>5.0449619090909081</c:v>
                </c:pt>
                <c:pt idx="11526">
                  <c:v>5.0433381818181813</c:v>
                </c:pt>
                <c:pt idx="11527">
                  <c:v>5.0379651818181816</c:v>
                </c:pt>
                <c:pt idx="11528">
                  <c:v>5.0372345454545444</c:v>
                </c:pt>
                <c:pt idx="11529">
                  <c:v>5.0391059999999985</c:v>
                </c:pt>
                <c:pt idx="11530">
                  <c:v>5.0380333636363632</c:v>
                </c:pt>
                <c:pt idx="11531">
                  <c:v>5.0410821818181821</c:v>
                </c:pt>
                <c:pt idx="11532">
                  <c:v>5.0508696363636352</c:v>
                </c:pt>
                <c:pt idx="11533">
                  <c:v>5.0357841818181805</c:v>
                </c:pt>
                <c:pt idx="11534">
                  <c:v>5.0434647272727267</c:v>
                </c:pt>
                <c:pt idx="11535">
                  <c:v>5.0373591818181813</c:v>
                </c:pt>
                <c:pt idx="11536">
                  <c:v>5.0428312727272715</c:v>
                </c:pt>
                <c:pt idx="11537">
                  <c:v>5.0374256363636363</c:v>
                </c:pt>
                <c:pt idx="11538">
                  <c:v>5.0488297272727261</c:v>
                </c:pt>
                <c:pt idx="11539">
                  <c:v>5.0507625454545453</c:v>
                </c:pt>
                <c:pt idx="11540">
                  <c:v>5.0371138181818171</c:v>
                </c:pt>
                <c:pt idx="11541">
                  <c:v>5.0437409090909089</c:v>
                </c:pt>
                <c:pt idx="11542">
                  <c:v>5.044134909090908</c:v>
                </c:pt>
                <c:pt idx="11543">
                  <c:v>5.0410628181818185</c:v>
                </c:pt>
                <c:pt idx="11544">
                  <c:v>5.0379572727272723</c:v>
                </c:pt>
                <c:pt idx="11545">
                  <c:v>5.0453245454545455</c:v>
                </c:pt>
                <c:pt idx="11546">
                  <c:v>5.0398160909090901</c:v>
                </c:pt>
                <c:pt idx="11547">
                  <c:v>5.0384019090909078</c:v>
                </c:pt>
                <c:pt idx="11548">
                  <c:v>5.0480298181818171</c:v>
                </c:pt>
                <c:pt idx="11549">
                  <c:v>5.0405179090909087</c:v>
                </c:pt>
                <c:pt idx="11550">
                  <c:v>5.0431369999999989</c:v>
                </c:pt>
                <c:pt idx="11551">
                  <c:v>5.0453707272727275</c:v>
                </c:pt>
                <c:pt idx="11552">
                  <c:v>5.0342700909090894</c:v>
                </c:pt>
                <c:pt idx="11553">
                  <c:v>5.0408270909090902</c:v>
                </c:pt>
                <c:pt idx="11554">
                  <c:v>5.0466581818181808</c:v>
                </c:pt>
                <c:pt idx="11555">
                  <c:v>5.0447822727272724</c:v>
                </c:pt>
                <c:pt idx="11556">
                  <c:v>5.0448904545454543</c:v>
                </c:pt>
                <c:pt idx="11557">
                  <c:v>5.0347919999999986</c:v>
                </c:pt>
                <c:pt idx="11558">
                  <c:v>5.0348161818181811</c:v>
                </c:pt>
                <c:pt idx="11559">
                  <c:v>5.0472895454545448</c:v>
                </c:pt>
                <c:pt idx="11560">
                  <c:v>5.0334340909090907</c:v>
                </c:pt>
                <c:pt idx="11561">
                  <c:v>5.0425726363636354</c:v>
                </c:pt>
                <c:pt idx="11562">
                  <c:v>5.0441525454545442</c:v>
                </c:pt>
                <c:pt idx="11563">
                  <c:v>5.0386889999999998</c:v>
                </c:pt>
                <c:pt idx="11564">
                  <c:v>5.0400035454545451</c:v>
                </c:pt>
                <c:pt idx="11565">
                  <c:v>5.0404162727272723</c:v>
                </c:pt>
                <c:pt idx="11566">
                  <c:v>5.0388034545454543</c:v>
                </c:pt>
                <c:pt idx="11567">
                  <c:v>5.0413638181818161</c:v>
                </c:pt>
                <c:pt idx="11568">
                  <c:v>5.0292878181818184</c:v>
                </c:pt>
                <c:pt idx="11569">
                  <c:v>5.0439932727272723</c:v>
                </c:pt>
                <c:pt idx="11570">
                  <c:v>5.0475410909090899</c:v>
                </c:pt>
                <c:pt idx="11571">
                  <c:v>5.040739636363635</c:v>
                </c:pt>
                <c:pt idx="11572">
                  <c:v>5.0414976363636352</c:v>
                </c:pt>
                <c:pt idx="11573">
                  <c:v>5.0375939090909085</c:v>
                </c:pt>
                <c:pt idx="11574">
                  <c:v>5.0342479090909089</c:v>
                </c:pt>
                <c:pt idx="11575">
                  <c:v>5.0413569999999996</c:v>
                </c:pt>
                <c:pt idx="11576">
                  <c:v>5.0429910909090898</c:v>
                </c:pt>
                <c:pt idx="11577">
                  <c:v>5.0391784545454543</c:v>
                </c:pt>
                <c:pt idx="11578">
                  <c:v>5.0385188181818181</c:v>
                </c:pt>
                <c:pt idx="11579">
                  <c:v>5.0353094545454544</c:v>
                </c:pt>
                <c:pt idx="11580">
                  <c:v>5.039569363636363</c:v>
                </c:pt>
                <c:pt idx="11581">
                  <c:v>5.031126818181817</c:v>
                </c:pt>
                <c:pt idx="11582">
                  <c:v>5.0419639999999992</c:v>
                </c:pt>
                <c:pt idx="11583">
                  <c:v>5.0426719090909078</c:v>
                </c:pt>
                <c:pt idx="11584">
                  <c:v>5.0379637272727269</c:v>
                </c:pt>
                <c:pt idx="11585">
                  <c:v>5.0444447272727269</c:v>
                </c:pt>
                <c:pt idx="11586">
                  <c:v>5.0324447272727264</c:v>
                </c:pt>
                <c:pt idx="11587">
                  <c:v>5.0393374545454543</c:v>
                </c:pt>
                <c:pt idx="11588">
                  <c:v>5.0480469999999995</c:v>
                </c:pt>
                <c:pt idx="11589">
                  <c:v>5.0455669090909083</c:v>
                </c:pt>
                <c:pt idx="11590">
                  <c:v>5.0364132727272723</c:v>
                </c:pt>
                <c:pt idx="11591">
                  <c:v>5.0333094545454538</c:v>
                </c:pt>
                <c:pt idx="11592">
                  <c:v>5.0370513636363645</c:v>
                </c:pt>
                <c:pt idx="11593">
                  <c:v>5.0388720909090896</c:v>
                </c:pt>
                <c:pt idx="11594">
                  <c:v>5.0424533636363629</c:v>
                </c:pt>
                <c:pt idx="11595">
                  <c:v>5.0358087272727259</c:v>
                </c:pt>
                <c:pt idx="11596">
                  <c:v>5.0360003636363633</c:v>
                </c:pt>
                <c:pt idx="11597">
                  <c:v>5.041031454545454</c:v>
                </c:pt>
                <c:pt idx="11598">
                  <c:v>5.0399171818181818</c:v>
                </c:pt>
                <c:pt idx="11599">
                  <c:v>5.0426682727272736</c:v>
                </c:pt>
                <c:pt idx="11600">
                  <c:v>5.0391655454545452</c:v>
                </c:pt>
                <c:pt idx="11601">
                  <c:v>5.0390526363636363</c:v>
                </c:pt>
                <c:pt idx="11602">
                  <c:v>5.0362922727272732</c:v>
                </c:pt>
                <c:pt idx="11603">
                  <c:v>5.0356945454545441</c:v>
                </c:pt>
                <c:pt idx="11604">
                  <c:v>5.0383817272727258</c:v>
                </c:pt>
                <c:pt idx="11605">
                  <c:v>5.0360634545454532</c:v>
                </c:pt>
                <c:pt idx="11606">
                  <c:v>5.0373706363636348</c:v>
                </c:pt>
                <c:pt idx="11607">
                  <c:v>5.0417677272727275</c:v>
                </c:pt>
                <c:pt idx="11608">
                  <c:v>5.0360811818181821</c:v>
                </c:pt>
                <c:pt idx="11609">
                  <c:v>5.0353487272727273</c:v>
                </c:pt>
                <c:pt idx="11610">
                  <c:v>5.0357813636363637</c:v>
                </c:pt>
                <c:pt idx="11611">
                  <c:v>5.0444682727272729</c:v>
                </c:pt>
                <c:pt idx="11612">
                  <c:v>5.0450142727272729</c:v>
                </c:pt>
                <c:pt idx="11613">
                  <c:v>5.0323910909090905</c:v>
                </c:pt>
                <c:pt idx="11614">
                  <c:v>5.0411371818181809</c:v>
                </c:pt>
                <c:pt idx="11615">
                  <c:v>5.0388808181818181</c:v>
                </c:pt>
                <c:pt idx="11616">
                  <c:v>5.0458426363636359</c:v>
                </c:pt>
                <c:pt idx="11617">
                  <c:v>5.0355682727272715</c:v>
                </c:pt>
                <c:pt idx="11618">
                  <c:v>5.0369304545454536</c:v>
                </c:pt>
                <c:pt idx="11619">
                  <c:v>5.0333402727272718</c:v>
                </c:pt>
                <c:pt idx="11620">
                  <c:v>5.0392345454545451</c:v>
                </c:pt>
                <c:pt idx="11621">
                  <c:v>5.0415699090909083</c:v>
                </c:pt>
                <c:pt idx="11622">
                  <c:v>5.0410926363636355</c:v>
                </c:pt>
                <c:pt idx="11623">
                  <c:v>5.0366338181818167</c:v>
                </c:pt>
                <c:pt idx="11624">
                  <c:v>5.0327252727272729</c:v>
                </c:pt>
                <c:pt idx="11625">
                  <c:v>5.0426718181818178</c:v>
                </c:pt>
                <c:pt idx="11626">
                  <c:v>5.0356831818181806</c:v>
                </c:pt>
                <c:pt idx="11627">
                  <c:v>5.0320702727272719</c:v>
                </c:pt>
                <c:pt idx="11628">
                  <c:v>5.0428819090909087</c:v>
                </c:pt>
                <c:pt idx="11629">
                  <c:v>5.0413146363636354</c:v>
                </c:pt>
                <c:pt idx="11630">
                  <c:v>5.0429009090909087</c:v>
                </c:pt>
                <c:pt idx="11631">
                  <c:v>5.041496636363636</c:v>
                </c:pt>
                <c:pt idx="11632">
                  <c:v>5.0384764545454548</c:v>
                </c:pt>
                <c:pt idx="11633">
                  <c:v>5.0451309090909087</c:v>
                </c:pt>
                <c:pt idx="11634">
                  <c:v>5.0425249090909094</c:v>
                </c:pt>
                <c:pt idx="11635">
                  <c:v>5.0492337272727266</c:v>
                </c:pt>
                <c:pt idx="11636">
                  <c:v>5.04036209090909</c:v>
                </c:pt>
                <c:pt idx="11637">
                  <c:v>5.037232727272726</c:v>
                </c:pt>
                <c:pt idx="11638">
                  <c:v>5.0439221818181821</c:v>
                </c:pt>
                <c:pt idx="11639">
                  <c:v>5.0358518181818175</c:v>
                </c:pt>
                <c:pt idx="11640">
                  <c:v>5.0381617272727279</c:v>
                </c:pt>
                <c:pt idx="11641">
                  <c:v>5.0358599090909086</c:v>
                </c:pt>
                <c:pt idx="11642">
                  <c:v>5.034092545454544</c:v>
                </c:pt>
                <c:pt idx="11643">
                  <c:v>5.0339272727272721</c:v>
                </c:pt>
                <c:pt idx="11644">
                  <c:v>5.0354748181818181</c:v>
                </c:pt>
                <c:pt idx="11645">
                  <c:v>5.036973909090908</c:v>
                </c:pt>
                <c:pt idx="11646">
                  <c:v>5.0306971818181809</c:v>
                </c:pt>
                <c:pt idx="11647">
                  <c:v>5.0434234545454544</c:v>
                </c:pt>
                <c:pt idx="11648">
                  <c:v>5.0378115454545451</c:v>
                </c:pt>
                <c:pt idx="11649">
                  <c:v>5.0389991818181814</c:v>
                </c:pt>
                <c:pt idx="11650">
                  <c:v>5.0345680909090902</c:v>
                </c:pt>
                <c:pt idx="11651">
                  <c:v>5.043273363636362</c:v>
                </c:pt>
                <c:pt idx="11652">
                  <c:v>5.0348247272727278</c:v>
                </c:pt>
                <c:pt idx="11653">
                  <c:v>5.0349472727272717</c:v>
                </c:pt>
                <c:pt idx="11654">
                  <c:v>5.0372839999999997</c:v>
                </c:pt>
                <c:pt idx="11655">
                  <c:v>5.0370189090909081</c:v>
                </c:pt>
                <c:pt idx="11656">
                  <c:v>5.0373697272727265</c:v>
                </c:pt>
                <c:pt idx="11657">
                  <c:v>5.0427110909090898</c:v>
                </c:pt>
                <c:pt idx="11658">
                  <c:v>5.0405854545454529</c:v>
                </c:pt>
                <c:pt idx="11659">
                  <c:v>5.0325554545454541</c:v>
                </c:pt>
                <c:pt idx="11660">
                  <c:v>5.0432278181818173</c:v>
                </c:pt>
                <c:pt idx="11661">
                  <c:v>5.0382816363636351</c:v>
                </c:pt>
                <c:pt idx="11662">
                  <c:v>5.0418600909090898</c:v>
                </c:pt>
                <c:pt idx="11663">
                  <c:v>5.0374020909090902</c:v>
                </c:pt>
                <c:pt idx="11664">
                  <c:v>5.0482035454545455</c:v>
                </c:pt>
                <c:pt idx="11665">
                  <c:v>5.0447302727272723</c:v>
                </c:pt>
                <c:pt idx="11666">
                  <c:v>5.0486879090909094</c:v>
                </c:pt>
                <c:pt idx="11667">
                  <c:v>5.0386459999999991</c:v>
                </c:pt>
                <c:pt idx="11668">
                  <c:v>5.0419512727272719</c:v>
                </c:pt>
                <c:pt idx="11669">
                  <c:v>5.041169272727271</c:v>
                </c:pt>
                <c:pt idx="11670">
                  <c:v>5.0476269999999994</c:v>
                </c:pt>
                <c:pt idx="11671">
                  <c:v>5.0416934545454533</c:v>
                </c:pt>
                <c:pt idx="11672">
                  <c:v>5.0372923636363627</c:v>
                </c:pt>
                <c:pt idx="11673">
                  <c:v>5.0428117272727278</c:v>
                </c:pt>
                <c:pt idx="11674">
                  <c:v>5.0438715454545449</c:v>
                </c:pt>
                <c:pt idx="11675">
                  <c:v>5.0448486363636347</c:v>
                </c:pt>
                <c:pt idx="11676">
                  <c:v>5.0349949090909085</c:v>
                </c:pt>
                <c:pt idx="11677">
                  <c:v>5.0409896363636353</c:v>
                </c:pt>
                <c:pt idx="11678">
                  <c:v>5.0449801818181816</c:v>
                </c:pt>
                <c:pt idx="11679">
                  <c:v>5.0434278181818186</c:v>
                </c:pt>
                <c:pt idx="11680">
                  <c:v>5.0397445454545453</c:v>
                </c:pt>
                <c:pt idx="11681">
                  <c:v>5.0396388181818175</c:v>
                </c:pt>
                <c:pt idx="11682">
                  <c:v>5.0483413636363625</c:v>
                </c:pt>
                <c:pt idx="11683">
                  <c:v>5.0455249090909078</c:v>
                </c:pt>
                <c:pt idx="11684">
                  <c:v>5.0464159999999989</c:v>
                </c:pt>
                <c:pt idx="11685">
                  <c:v>5.0423009090909083</c:v>
                </c:pt>
                <c:pt idx="11686">
                  <c:v>5.0383806363636356</c:v>
                </c:pt>
                <c:pt idx="11687">
                  <c:v>5.0354980909090914</c:v>
                </c:pt>
                <c:pt idx="11688">
                  <c:v>5.0377077272727266</c:v>
                </c:pt>
                <c:pt idx="11689">
                  <c:v>5.0371132727272716</c:v>
                </c:pt>
                <c:pt idx="11690">
                  <c:v>5.0339901818181829</c:v>
                </c:pt>
                <c:pt idx="11691">
                  <c:v>5.0365462727272723</c:v>
                </c:pt>
                <c:pt idx="11692">
                  <c:v>5.0365688181818173</c:v>
                </c:pt>
                <c:pt idx="11693">
                  <c:v>5.03417309090909</c:v>
                </c:pt>
                <c:pt idx="11694">
                  <c:v>5.0371167272727257</c:v>
                </c:pt>
                <c:pt idx="11695">
                  <c:v>5.0427276363636357</c:v>
                </c:pt>
                <c:pt idx="11696">
                  <c:v>5.0454500909090898</c:v>
                </c:pt>
                <c:pt idx="11697">
                  <c:v>5.039555</c:v>
                </c:pt>
                <c:pt idx="11698">
                  <c:v>5.0363128181818171</c:v>
                </c:pt>
                <c:pt idx="11699">
                  <c:v>5.0393695454545453</c:v>
                </c:pt>
                <c:pt idx="11700">
                  <c:v>5.0401579999999999</c:v>
                </c:pt>
                <c:pt idx="11701">
                  <c:v>5.0384167272727263</c:v>
                </c:pt>
                <c:pt idx="11702">
                  <c:v>5.036721</c:v>
                </c:pt>
                <c:pt idx="11703">
                  <c:v>5.0343425454545443</c:v>
                </c:pt>
                <c:pt idx="11704">
                  <c:v>5.0438194545454538</c:v>
                </c:pt>
                <c:pt idx="11705">
                  <c:v>5.0386299090909086</c:v>
                </c:pt>
                <c:pt idx="11706">
                  <c:v>5.0426924545454535</c:v>
                </c:pt>
                <c:pt idx="11707">
                  <c:v>5.041572545454545</c:v>
                </c:pt>
                <c:pt idx="11708">
                  <c:v>5.0387608181818164</c:v>
                </c:pt>
                <c:pt idx="11709">
                  <c:v>5.0360736363636365</c:v>
                </c:pt>
                <c:pt idx="11710">
                  <c:v>5.0419229090909088</c:v>
                </c:pt>
                <c:pt idx="11711">
                  <c:v>5.0405138181818172</c:v>
                </c:pt>
                <c:pt idx="11712">
                  <c:v>5.0460428181818173</c:v>
                </c:pt>
                <c:pt idx="11713">
                  <c:v>5.0416915454545448</c:v>
                </c:pt>
                <c:pt idx="11714">
                  <c:v>5.0423409090909086</c:v>
                </c:pt>
                <c:pt idx="11715">
                  <c:v>5.0358874545454535</c:v>
                </c:pt>
                <c:pt idx="11716">
                  <c:v>5.0394298181818176</c:v>
                </c:pt>
                <c:pt idx="11717">
                  <c:v>5.0387139090909079</c:v>
                </c:pt>
                <c:pt idx="11718">
                  <c:v>5.0419770909090902</c:v>
                </c:pt>
                <c:pt idx="11719">
                  <c:v>5.0447644545454544</c:v>
                </c:pt>
                <c:pt idx="11720">
                  <c:v>5.0412005454545454</c:v>
                </c:pt>
                <c:pt idx="11721">
                  <c:v>5.0521033636363626</c:v>
                </c:pt>
                <c:pt idx="11722">
                  <c:v>5.0440678181818175</c:v>
                </c:pt>
                <c:pt idx="11723">
                  <c:v>5.0467467272727271</c:v>
                </c:pt>
                <c:pt idx="11724">
                  <c:v>5.048899818181817</c:v>
                </c:pt>
                <c:pt idx="11725">
                  <c:v>5.0368586363636352</c:v>
                </c:pt>
                <c:pt idx="11726">
                  <c:v>5.0386690909090905</c:v>
                </c:pt>
                <c:pt idx="11727">
                  <c:v>5.0407349090909079</c:v>
                </c:pt>
                <c:pt idx="11728">
                  <c:v>5.0407593636363632</c:v>
                </c:pt>
                <c:pt idx="11729">
                  <c:v>5.0433312727272721</c:v>
                </c:pt>
                <c:pt idx="11730">
                  <c:v>5.0423299090909088</c:v>
                </c:pt>
                <c:pt idx="11731">
                  <c:v>5.0475294545454545</c:v>
                </c:pt>
                <c:pt idx="11732">
                  <c:v>5.0451973636363618</c:v>
                </c:pt>
                <c:pt idx="11733">
                  <c:v>5.0388472727272715</c:v>
                </c:pt>
                <c:pt idx="11734">
                  <c:v>5.0488990909090896</c:v>
                </c:pt>
                <c:pt idx="11735">
                  <c:v>5.0381597272727268</c:v>
                </c:pt>
                <c:pt idx="11736">
                  <c:v>5.0332264545454537</c:v>
                </c:pt>
                <c:pt idx="11737">
                  <c:v>5.039723545454545</c:v>
                </c:pt>
                <c:pt idx="11738">
                  <c:v>5.0436888181818178</c:v>
                </c:pt>
                <c:pt idx="11739">
                  <c:v>5.0434599999999987</c:v>
                </c:pt>
                <c:pt idx="11740">
                  <c:v>5.0395162727272709</c:v>
                </c:pt>
                <c:pt idx="11741">
                  <c:v>5.0351136363636346</c:v>
                </c:pt>
                <c:pt idx="11742">
                  <c:v>5.039609636363636</c:v>
                </c:pt>
                <c:pt idx="11743">
                  <c:v>5.0351739999999996</c:v>
                </c:pt>
                <c:pt idx="11744">
                  <c:v>5.0386454545454544</c:v>
                </c:pt>
                <c:pt idx="11745">
                  <c:v>5.042576727272726</c:v>
                </c:pt>
                <c:pt idx="11746">
                  <c:v>5.0324817272727262</c:v>
                </c:pt>
                <c:pt idx="11747">
                  <c:v>5.0401396363636355</c:v>
                </c:pt>
                <c:pt idx="11748">
                  <c:v>5.0370969999999993</c:v>
                </c:pt>
                <c:pt idx="11749">
                  <c:v>5.0351764545454536</c:v>
                </c:pt>
                <c:pt idx="11750">
                  <c:v>5.0419843636363622</c:v>
                </c:pt>
                <c:pt idx="11751">
                  <c:v>5.0372980909090899</c:v>
                </c:pt>
                <c:pt idx="11752">
                  <c:v>5.0414119090909084</c:v>
                </c:pt>
                <c:pt idx="11753">
                  <c:v>5.0424991818181812</c:v>
                </c:pt>
                <c:pt idx="11754">
                  <c:v>5.0368204545454534</c:v>
                </c:pt>
                <c:pt idx="11755">
                  <c:v>5.044945363636363</c:v>
                </c:pt>
                <c:pt idx="11756">
                  <c:v>5.040995727272727</c:v>
                </c:pt>
                <c:pt idx="11757">
                  <c:v>5.0400022727272722</c:v>
                </c:pt>
                <c:pt idx="11758">
                  <c:v>5.0411059090909092</c:v>
                </c:pt>
                <c:pt idx="11759">
                  <c:v>5.0422225454545444</c:v>
                </c:pt>
                <c:pt idx="11760">
                  <c:v>5.0489173636363631</c:v>
                </c:pt>
                <c:pt idx="11761">
                  <c:v>5.0411134545454548</c:v>
                </c:pt>
                <c:pt idx="11762">
                  <c:v>5.0426372727272728</c:v>
                </c:pt>
                <c:pt idx="11763">
                  <c:v>5.0531133636363634</c:v>
                </c:pt>
                <c:pt idx="11764">
                  <c:v>5.0409264545454535</c:v>
                </c:pt>
                <c:pt idx="11765">
                  <c:v>5.0466940909090896</c:v>
                </c:pt>
                <c:pt idx="11766">
                  <c:v>5.0470200000000007</c:v>
                </c:pt>
                <c:pt idx="11767">
                  <c:v>5.044648727272727</c:v>
                </c:pt>
                <c:pt idx="11768">
                  <c:v>5.0446127272727255</c:v>
                </c:pt>
                <c:pt idx="11769">
                  <c:v>5.0481562727272733</c:v>
                </c:pt>
                <c:pt idx="11770">
                  <c:v>5.0427517272727274</c:v>
                </c:pt>
                <c:pt idx="11771">
                  <c:v>5.0502014545454532</c:v>
                </c:pt>
                <c:pt idx="11772">
                  <c:v>5.0494441818181812</c:v>
                </c:pt>
                <c:pt idx="11773">
                  <c:v>5.0369665454545443</c:v>
                </c:pt>
                <c:pt idx="11774">
                  <c:v>5.050416363636363</c:v>
                </c:pt>
                <c:pt idx="11775">
                  <c:v>5.0480753636363636</c:v>
                </c:pt>
                <c:pt idx="11776">
                  <c:v>5.0425609090909083</c:v>
                </c:pt>
                <c:pt idx="11777">
                  <c:v>5.045543636363635</c:v>
                </c:pt>
                <c:pt idx="11778">
                  <c:v>5.0473525454545447</c:v>
                </c:pt>
                <c:pt idx="11779">
                  <c:v>5.0389824545454545</c:v>
                </c:pt>
                <c:pt idx="11780">
                  <c:v>5.0398630909090905</c:v>
                </c:pt>
                <c:pt idx="11781">
                  <c:v>5.0441209999999987</c:v>
                </c:pt>
                <c:pt idx="11782">
                  <c:v>5.0458472727272721</c:v>
                </c:pt>
                <c:pt idx="11783">
                  <c:v>5.0391427272727274</c:v>
                </c:pt>
                <c:pt idx="11784">
                  <c:v>5.0381595454545449</c:v>
                </c:pt>
                <c:pt idx="11785">
                  <c:v>5.0457339090909095</c:v>
                </c:pt>
                <c:pt idx="11786">
                  <c:v>5.0452139090909087</c:v>
                </c:pt>
                <c:pt idx="11787">
                  <c:v>5.0340147272727265</c:v>
                </c:pt>
                <c:pt idx="11788">
                  <c:v>5.0464926363636353</c:v>
                </c:pt>
                <c:pt idx="11789">
                  <c:v>5.0392896363636357</c:v>
                </c:pt>
                <c:pt idx="11790">
                  <c:v>5.0360547272727265</c:v>
                </c:pt>
                <c:pt idx="11791">
                  <c:v>5.0369049090909082</c:v>
                </c:pt>
                <c:pt idx="11792">
                  <c:v>5.0392924545454543</c:v>
                </c:pt>
                <c:pt idx="11793">
                  <c:v>5.0357259090909086</c:v>
                </c:pt>
                <c:pt idx="11794">
                  <c:v>5.0350134545454539</c:v>
                </c:pt>
                <c:pt idx="11795">
                  <c:v>5.0350469090909078</c:v>
                </c:pt>
                <c:pt idx="11796">
                  <c:v>5.0407559090909091</c:v>
                </c:pt>
                <c:pt idx="11797">
                  <c:v>5.0351939999999988</c:v>
                </c:pt>
                <c:pt idx="11798">
                  <c:v>5.043167727272726</c:v>
                </c:pt>
                <c:pt idx="11799">
                  <c:v>5.0367139090909081</c:v>
                </c:pt>
                <c:pt idx="11800">
                  <c:v>5.0416331818181819</c:v>
                </c:pt>
                <c:pt idx="11801">
                  <c:v>5.0353394545454533</c:v>
                </c:pt>
                <c:pt idx="11802">
                  <c:v>5.0386981818181811</c:v>
                </c:pt>
                <c:pt idx="11803">
                  <c:v>5.0391411818181808</c:v>
                </c:pt>
                <c:pt idx="11804">
                  <c:v>5.0370650909090902</c:v>
                </c:pt>
                <c:pt idx="11805">
                  <c:v>5.0430955454545456</c:v>
                </c:pt>
                <c:pt idx="11806">
                  <c:v>5.0382341818181819</c:v>
                </c:pt>
                <c:pt idx="11807">
                  <c:v>5.0410964545454551</c:v>
                </c:pt>
                <c:pt idx="11808">
                  <c:v>5.0400982727272723</c:v>
                </c:pt>
                <c:pt idx="11809">
                  <c:v>5.0344520909090891</c:v>
                </c:pt>
                <c:pt idx="11810">
                  <c:v>5.0441113636363628</c:v>
                </c:pt>
                <c:pt idx="11811">
                  <c:v>5.0390707272727262</c:v>
                </c:pt>
                <c:pt idx="11812">
                  <c:v>5.0409878181818177</c:v>
                </c:pt>
                <c:pt idx="11813">
                  <c:v>5.0473973636363629</c:v>
                </c:pt>
                <c:pt idx="11814">
                  <c:v>5.042955272727272</c:v>
                </c:pt>
                <c:pt idx="11815">
                  <c:v>5.048752636363635</c:v>
                </c:pt>
                <c:pt idx="11816">
                  <c:v>5.040413090909091</c:v>
                </c:pt>
                <c:pt idx="11817">
                  <c:v>5.0432680909090903</c:v>
                </c:pt>
                <c:pt idx="11818">
                  <c:v>5.045885454545453</c:v>
                </c:pt>
                <c:pt idx="11819">
                  <c:v>5.0486469999999999</c:v>
                </c:pt>
                <c:pt idx="11820">
                  <c:v>5.0476505454545446</c:v>
                </c:pt>
                <c:pt idx="11821">
                  <c:v>5.0447987272727275</c:v>
                </c:pt>
                <c:pt idx="11822">
                  <c:v>5.0454774545454537</c:v>
                </c:pt>
                <c:pt idx="11823">
                  <c:v>5.0409299999999995</c:v>
                </c:pt>
                <c:pt idx="11824">
                  <c:v>5.0469228181818178</c:v>
                </c:pt>
                <c:pt idx="11825">
                  <c:v>5.0478639999999988</c:v>
                </c:pt>
                <c:pt idx="11826">
                  <c:v>5.0450653636363629</c:v>
                </c:pt>
                <c:pt idx="11827">
                  <c:v>5.0422417272727262</c:v>
                </c:pt>
                <c:pt idx="11828">
                  <c:v>5.0503003636363619</c:v>
                </c:pt>
                <c:pt idx="11829">
                  <c:v>5.0364986363636364</c:v>
                </c:pt>
                <c:pt idx="11830">
                  <c:v>5.0425730909090891</c:v>
                </c:pt>
                <c:pt idx="11831">
                  <c:v>5.0409503636363633</c:v>
                </c:pt>
                <c:pt idx="11832">
                  <c:v>5.049469363636363</c:v>
                </c:pt>
                <c:pt idx="11833">
                  <c:v>5.0429159999999991</c:v>
                </c:pt>
                <c:pt idx="11834">
                  <c:v>5.0499515454545447</c:v>
                </c:pt>
                <c:pt idx="11835">
                  <c:v>5.0446721818181821</c:v>
                </c:pt>
                <c:pt idx="11836">
                  <c:v>5.043709909090909</c:v>
                </c:pt>
                <c:pt idx="11837">
                  <c:v>5.0503695454545454</c:v>
                </c:pt>
                <c:pt idx="11838">
                  <c:v>5.0441097272727262</c:v>
                </c:pt>
                <c:pt idx="11839">
                  <c:v>5.0425368181818175</c:v>
                </c:pt>
                <c:pt idx="11840">
                  <c:v>5.0343994545454542</c:v>
                </c:pt>
                <c:pt idx="11841">
                  <c:v>5.0450680000000006</c:v>
                </c:pt>
                <c:pt idx="11842">
                  <c:v>5.0383775454545443</c:v>
                </c:pt>
                <c:pt idx="11843">
                  <c:v>5.0325802727272722</c:v>
                </c:pt>
                <c:pt idx="11844">
                  <c:v>5.0344799999999985</c:v>
                </c:pt>
                <c:pt idx="11845">
                  <c:v>5.0469001818181809</c:v>
                </c:pt>
                <c:pt idx="11846">
                  <c:v>5.041317545454544</c:v>
                </c:pt>
                <c:pt idx="11847">
                  <c:v>5.0373545454545443</c:v>
                </c:pt>
                <c:pt idx="11848">
                  <c:v>5.0365611818181817</c:v>
                </c:pt>
                <c:pt idx="11849">
                  <c:v>5.0331169090909089</c:v>
                </c:pt>
                <c:pt idx="11850">
                  <c:v>5.0358671818181815</c:v>
                </c:pt>
                <c:pt idx="11851">
                  <c:v>5.0371259999999989</c:v>
                </c:pt>
                <c:pt idx="11852">
                  <c:v>5.0293666363636369</c:v>
                </c:pt>
                <c:pt idx="11853">
                  <c:v>5.0349661818181817</c:v>
                </c:pt>
                <c:pt idx="11854">
                  <c:v>5.0396968181818167</c:v>
                </c:pt>
                <c:pt idx="11855">
                  <c:v>5.0345669999999991</c:v>
                </c:pt>
                <c:pt idx="11856">
                  <c:v>5.03593309090909</c:v>
                </c:pt>
                <c:pt idx="11857">
                  <c:v>5.0390810909090904</c:v>
                </c:pt>
                <c:pt idx="11858">
                  <c:v>5.0389183636363626</c:v>
                </c:pt>
                <c:pt idx="11859">
                  <c:v>5.0337483636363629</c:v>
                </c:pt>
                <c:pt idx="11860">
                  <c:v>5.0322834545454542</c:v>
                </c:pt>
                <c:pt idx="11861">
                  <c:v>5.0364982727272718</c:v>
                </c:pt>
                <c:pt idx="11862">
                  <c:v>5.041363727272727</c:v>
                </c:pt>
                <c:pt idx="11863">
                  <c:v>5.0430529999999987</c:v>
                </c:pt>
                <c:pt idx="11864">
                  <c:v>5.0417569999999996</c:v>
                </c:pt>
                <c:pt idx="11865">
                  <c:v>5.0459035454545447</c:v>
                </c:pt>
                <c:pt idx="11866">
                  <c:v>5.0459532727272718</c:v>
                </c:pt>
                <c:pt idx="11867">
                  <c:v>5.0460958181818176</c:v>
                </c:pt>
                <c:pt idx="11868">
                  <c:v>5.0465542727272723</c:v>
                </c:pt>
                <c:pt idx="11869">
                  <c:v>5.0476813636363635</c:v>
                </c:pt>
                <c:pt idx="11870">
                  <c:v>5.0505420909090901</c:v>
                </c:pt>
                <c:pt idx="11871">
                  <c:v>5.04324009090909</c:v>
                </c:pt>
                <c:pt idx="11872">
                  <c:v>5.0415361818181816</c:v>
                </c:pt>
                <c:pt idx="11873">
                  <c:v>5.0425654545454535</c:v>
                </c:pt>
                <c:pt idx="11874">
                  <c:v>5.0450574545454536</c:v>
                </c:pt>
                <c:pt idx="11875">
                  <c:v>5.0430909090909086</c:v>
                </c:pt>
                <c:pt idx="11876">
                  <c:v>5.0447744545454531</c:v>
                </c:pt>
                <c:pt idx="11877">
                  <c:v>5.0457285454545451</c:v>
                </c:pt>
                <c:pt idx="11878">
                  <c:v>5.0469221818181822</c:v>
                </c:pt>
                <c:pt idx="11879">
                  <c:v>5.0384163636363635</c:v>
                </c:pt>
                <c:pt idx="11880">
                  <c:v>5.0404799999999996</c:v>
                </c:pt>
                <c:pt idx="11881">
                  <c:v>5.0416123636363626</c:v>
                </c:pt>
                <c:pt idx="11882">
                  <c:v>5.038157181818181</c:v>
                </c:pt>
                <c:pt idx="11883">
                  <c:v>5.0428949999999988</c:v>
                </c:pt>
                <c:pt idx="11884">
                  <c:v>5.049671272727271</c:v>
                </c:pt>
                <c:pt idx="11885">
                  <c:v>5.0374788181818175</c:v>
                </c:pt>
                <c:pt idx="11886">
                  <c:v>5.0381324545454538</c:v>
                </c:pt>
                <c:pt idx="11887">
                  <c:v>5.0369600909090897</c:v>
                </c:pt>
                <c:pt idx="11888">
                  <c:v>5.0377116363636354</c:v>
                </c:pt>
                <c:pt idx="11889">
                  <c:v>5.0352960909090898</c:v>
                </c:pt>
                <c:pt idx="11890">
                  <c:v>5.0402727272727263</c:v>
                </c:pt>
                <c:pt idx="11891">
                  <c:v>5.0408950909090899</c:v>
                </c:pt>
                <c:pt idx="11892">
                  <c:v>5.0387247272727267</c:v>
                </c:pt>
                <c:pt idx="11893">
                  <c:v>5.0453349090909088</c:v>
                </c:pt>
                <c:pt idx="11894">
                  <c:v>5.0458129999999999</c:v>
                </c:pt>
                <c:pt idx="11895">
                  <c:v>5.0358789090909086</c:v>
                </c:pt>
                <c:pt idx="11896">
                  <c:v>5.0338412727272726</c:v>
                </c:pt>
                <c:pt idx="11897">
                  <c:v>5.0410840909090897</c:v>
                </c:pt>
                <c:pt idx="11898">
                  <c:v>5.0333191818181806</c:v>
                </c:pt>
                <c:pt idx="11899">
                  <c:v>5.0394207272727263</c:v>
                </c:pt>
                <c:pt idx="11900">
                  <c:v>5.0380574545454531</c:v>
                </c:pt>
                <c:pt idx="11901">
                  <c:v>5.0365370909090901</c:v>
                </c:pt>
                <c:pt idx="11902">
                  <c:v>5.0422281818181824</c:v>
                </c:pt>
                <c:pt idx="11903">
                  <c:v>5.0388251818181811</c:v>
                </c:pt>
                <c:pt idx="11904">
                  <c:v>5.0453068181818184</c:v>
                </c:pt>
                <c:pt idx="11905">
                  <c:v>5.0451132727272716</c:v>
                </c:pt>
                <c:pt idx="11906">
                  <c:v>5.0408990000000005</c:v>
                </c:pt>
                <c:pt idx="11907">
                  <c:v>5.0407479999999998</c:v>
                </c:pt>
                <c:pt idx="11908">
                  <c:v>5.0442847272727267</c:v>
                </c:pt>
                <c:pt idx="11909">
                  <c:v>5.0434835454545448</c:v>
                </c:pt>
                <c:pt idx="11910">
                  <c:v>5.0320200909090902</c:v>
                </c:pt>
                <c:pt idx="11911">
                  <c:v>5.0414013636363624</c:v>
                </c:pt>
                <c:pt idx="11912">
                  <c:v>5.0367725454545447</c:v>
                </c:pt>
                <c:pt idx="11913">
                  <c:v>5.039811454545454</c:v>
                </c:pt>
                <c:pt idx="11914">
                  <c:v>5.0357951818181821</c:v>
                </c:pt>
                <c:pt idx="11915">
                  <c:v>5.0434235454545453</c:v>
                </c:pt>
                <c:pt idx="11916">
                  <c:v>5.0371178181818168</c:v>
                </c:pt>
                <c:pt idx="11917">
                  <c:v>5.0412459999999983</c:v>
                </c:pt>
                <c:pt idx="11918">
                  <c:v>5.0441933636363627</c:v>
                </c:pt>
                <c:pt idx="11919">
                  <c:v>5.0432930909090903</c:v>
                </c:pt>
                <c:pt idx="11920">
                  <c:v>5.0411130909090911</c:v>
                </c:pt>
                <c:pt idx="11921">
                  <c:v>5.0471675454545455</c:v>
                </c:pt>
                <c:pt idx="11922">
                  <c:v>5.041012454545454</c:v>
                </c:pt>
                <c:pt idx="11923">
                  <c:v>5.0439425454545441</c:v>
                </c:pt>
                <c:pt idx="11924">
                  <c:v>5.0398394545454543</c:v>
                </c:pt>
                <c:pt idx="11925">
                  <c:v>5.0409962727272726</c:v>
                </c:pt>
                <c:pt idx="11926">
                  <c:v>5.0414411818181808</c:v>
                </c:pt>
                <c:pt idx="11927">
                  <c:v>5.0401909090909092</c:v>
                </c:pt>
                <c:pt idx="11928">
                  <c:v>5.030533272727272</c:v>
                </c:pt>
                <c:pt idx="11929">
                  <c:v>5.0450340909090912</c:v>
                </c:pt>
                <c:pt idx="11930">
                  <c:v>5.0426924545454543</c:v>
                </c:pt>
                <c:pt idx="11931">
                  <c:v>5.0441376363636365</c:v>
                </c:pt>
                <c:pt idx="11932">
                  <c:v>5.0430510909090902</c:v>
                </c:pt>
                <c:pt idx="11933">
                  <c:v>5.0456663636363626</c:v>
                </c:pt>
                <c:pt idx="11934">
                  <c:v>5.0454468181818175</c:v>
                </c:pt>
                <c:pt idx="11935">
                  <c:v>5.0389434545454543</c:v>
                </c:pt>
                <c:pt idx="11936">
                  <c:v>5.0398388181818179</c:v>
                </c:pt>
                <c:pt idx="11937">
                  <c:v>5.041882454545453</c:v>
                </c:pt>
                <c:pt idx="11938">
                  <c:v>5.0344189090909079</c:v>
                </c:pt>
                <c:pt idx="11939">
                  <c:v>5.0371628181818169</c:v>
                </c:pt>
                <c:pt idx="11940">
                  <c:v>5.0419640000000001</c:v>
                </c:pt>
                <c:pt idx="11941">
                  <c:v>5.0437573636363622</c:v>
                </c:pt>
                <c:pt idx="11942">
                  <c:v>5.0438607272727261</c:v>
                </c:pt>
                <c:pt idx="11943">
                  <c:v>5.0424414545454539</c:v>
                </c:pt>
                <c:pt idx="11944">
                  <c:v>5.045536363636363</c:v>
                </c:pt>
                <c:pt idx="11945">
                  <c:v>5.0436140909090899</c:v>
                </c:pt>
                <c:pt idx="11946">
                  <c:v>5.036496727272727</c:v>
                </c:pt>
                <c:pt idx="11947">
                  <c:v>5.0368747272727274</c:v>
                </c:pt>
                <c:pt idx="11948">
                  <c:v>5.0447125454545443</c:v>
                </c:pt>
                <c:pt idx="11949">
                  <c:v>5.0425176363636357</c:v>
                </c:pt>
                <c:pt idx="11950">
                  <c:v>5.0351590909090911</c:v>
                </c:pt>
                <c:pt idx="11951">
                  <c:v>5.0399242727272719</c:v>
                </c:pt>
                <c:pt idx="11952">
                  <c:v>5.0407591818181814</c:v>
                </c:pt>
                <c:pt idx="11953">
                  <c:v>5.0318678181818175</c:v>
                </c:pt>
                <c:pt idx="11954">
                  <c:v>5.0386406363636356</c:v>
                </c:pt>
                <c:pt idx="11955">
                  <c:v>5.0427838181818174</c:v>
                </c:pt>
                <c:pt idx="11956">
                  <c:v>5.0421017272727271</c:v>
                </c:pt>
                <c:pt idx="11957">
                  <c:v>5.0399838181818177</c:v>
                </c:pt>
                <c:pt idx="11958">
                  <c:v>5.0427365454545443</c:v>
                </c:pt>
                <c:pt idx="11959">
                  <c:v>5.040087909090909</c:v>
                </c:pt>
                <c:pt idx="11960">
                  <c:v>5.042919636363635</c:v>
                </c:pt>
                <c:pt idx="11961">
                  <c:v>5.0444041818181811</c:v>
                </c:pt>
                <c:pt idx="11962">
                  <c:v>5.0359620000000005</c:v>
                </c:pt>
                <c:pt idx="11963">
                  <c:v>5.0476185454545446</c:v>
                </c:pt>
                <c:pt idx="11964">
                  <c:v>5.0387757272727267</c:v>
                </c:pt>
                <c:pt idx="11965">
                  <c:v>5.0442661818181813</c:v>
                </c:pt>
                <c:pt idx="11966">
                  <c:v>5.0302729999999984</c:v>
                </c:pt>
                <c:pt idx="11967">
                  <c:v>5.0446279999999986</c:v>
                </c:pt>
                <c:pt idx="11968">
                  <c:v>5.0384601818181816</c:v>
                </c:pt>
                <c:pt idx="11969">
                  <c:v>5.0397500909090907</c:v>
                </c:pt>
                <c:pt idx="11970">
                  <c:v>5.034791454545454</c:v>
                </c:pt>
                <c:pt idx="11971">
                  <c:v>5.0420658181818183</c:v>
                </c:pt>
                <c:pt idx="11972">
                  <c:v>5.0389315454545445</c:v>
                </c:pt>
                <c:pt idx="11973">
                  <c:v>5.0365764545454548</c:v>
                </c:pt>
                <c:pt idx="11974">
                  <c:v>5.0439913636363638</c:v>
                </c:pt>
                <c:pt idx="11975">
                  <c:v>5.0379255454545451</c:v>
                </c:pt>
                <c:pt idx="11976">
                  <c:v>5.0456116363636356</c:v>
                </c:pt>
                <c:pt idx="11977">
                  <c:v>5.0436139999999989</c:v>
                </c:pt>
                <c:pt idx="11978">
                  <c:v>5.0478282727272727</c:v>
                </c:pt>
                <c:pt idx="11979">
                  <c:v>5.0419434545454536</c:v>
                </c:pt>
                <c:pt idx="11980">
                  <c:v>5.0398856363636355</c:v>
                </c:pt>
                <c:pt idx="11981">
                  <c:v>5.0400679999999998</c:v>
                </c:pt>
                <c:pt idx="11982">
                  <c:v>5.045581545454545</c:v>
                </c:pt>
                <c:pt idx="11983">
                  <c:v>5.0360143636363635</c:v>
                </c:pt>
                <c:pt idx="11984">
                  <c:v>5.0419619999999998</c:v>
                </c:pt>
                <c:pt idx="11985">
                  <c:v>5.0435104545454541</c:v>
                </c:pt>
                <c:pt idx="11986">
                  <c:v>5.0382701818181808</c:v>
                </c:pt>
                <c:pt idx="11987">
                  <c:v>5.0397165454545449</c:v>
                </c:pt>
                <c:pt idx="11988">
                  <c:v>5.0408817272727262</c:v>
                </c:pt>
                <c:pt idx="11989">
                  <c:v>5.0466712727272727</c:v>
                </c:pt>
                <c:pt idx="11990">
                  <c:v>5.0452474545454535</c:v>
                </c:pt>
                <c:pt idx="11991">
                  <c:v>5.044648727272727</c:v>
                </c:pt>
                <c:pt idx="11992">
                  <c:v>5.0480829090909083</c:v>
                </c:pt>
                <c:pt idx="11993">
                  <c:v>5.0403907272727269</c:v>
                </c:pt>
                <c:pt idx="11994">
                  <c:v>5.0496559090909088</c:v>
                </c:pt>
                <c:pt idx="11995">
                  <c:v>5.0355419999999995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A6-436B-9949-136E8C374573}"/>
            </c:ext>
          </c:extLst>
        </c:ser>
        <c:ser>
          <c:idx val="2"/>
          <c:order val="2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Sheet1!$J$3:$J$11998</c:f>
              <c:numCache>
                <c:formatCode>General</c:formatCode>
                <c:ptCount val="11996"/>
                <c:pt idx="0">
                  <c:v>5.0176838000000004</c:v>
                </c:pt>
                <c:pt idx="1">
                  <c:v>5.0107825999999998</c:v>
                </c:pt>
                <c:pt idx="2">
                  <c:v>5.0188839000000005</c:v>
                </c:pt>
                <c:pt idx="3">
                  <c:v>5.0228405</c:v>
                </c:pt>
                <c:pt idx="4">
                  <c:v>5.0173096000000008</c:v>
                </c:pt>
                <c:pt idx="5">
                  <c:v>5.0027404000000004</c:v>
                </c:pt>
                <c:pt idx="6">
                  <c:v>5.0079137000000005</c:v>
                </c:pt>
                <c:pt idx="7">
                  <c:v>5.0062123999999999</c:v>
                </c:pt>
                <c:pt idx="8">
                  <c:v>5.0116056000000002</c:v>
                </c:pt>
                <c:pt idx="9">
                  <c:v>5.0083952000000007</c:v>
                </c:pt>
                <c:pt idx="10">
                  <c:v>5.0120791999999996</c:v>
                </c:pt>
                <c:pt idx="11">
                  <c:v>5.0117498999999999</c:v>
                </c:pt>
                <c:pt idx="12">
                  <c:v>5.0106695000000006</c:v>
                </c:pt>
                <c:pt idx="13">
                  <c:v>5.0159208</c:v>
                </c:pt>
                <c:pt idx="14">
                  <c:v>5.0125383000000001</c:v>
                </c:pt>
                <c:pt idx="15">
                  <c:v>5.0104745000000008</c:v>
                </c:pt>
                <c:pt idx="16">
                  <c:v>5.0116405999999998</c:v>
                </c:pt>
                <c:pt idx="17">
                  <c:v>5</c:v>
                </c:pt>
                <c:pt idx="18">
                  <c:v>5.0106644000000005</c:v>
                </c:pt>
                <c:pt idx="19">
                  <c:v>5.0051167999999997</c:v>
                </c:pt>
                <c:pt idx="20">
                  <c:v>5.0123035000000007</c:v>
                </c:pt>
                <c:pt idx="21">
                  <c:v>5.0064381000000004</c:v>
                </c:pt>
                <c:pt idx="22">
                  <c:v>5.0062888000000001</c:v>
                </c:pt>
                <c:pt idx="23">
                  <c:v>5.0136303</c:v>
                </c:pt>
                <c:pt idx="24">
                  <c:v>5.015349800000001</c:v>
                </c:pt>
                <c:pt idx="25">
                  <c:v>5.0142425999999993</c:v>
                </c:pt>
                <c:pt idx="26">
                  <c:v>5.0151245000000007</c:v>
                </c:pt>
                <c:pt idx="27">
                  <c:v>5.0124733999999993</c:v>
                </c:pt>
                <c:pt idx="28">
                  <c:v>5.0145061000000011</c:v>
                </c:pt>
                <c:pt idx="29">
                  <c:v>5.0027762000000005</c:v>
                </c:pt>
                <c:pt idx="30">
                  <c:v>5.0139634000000006</c:v>
                </c:pt>
                <c:pt idx="31">
                  <c:v>5.0146990000000011</c:v>
                </c:pt>
                <c:pt idx="32">
                  <c:v>5.0071446000000002</c:v>
                </c:pt>
                <c:pt idx="33">
                  <c:v>5.0178198000000007</c:v>
                </c:pt>
                <c:pt idx="34">
                  <c:v>5.0114090000000004</c:v>
                </c:pt>
                <c:pt idx="35">
                  <c:v>5.0076765000000014</c:v>
                </c:pt>
                <c:pt idx="36">
                  <c:v>5.0108784000000002</c:v>
                </c:pt>
                <c:pt idx="37">
                  <c:v>5.0128669000000006</c:v>
                </c:pt>
                <c:pt idx="38">
                  <c:v>5.0080916000000002</c:v>
                </c:pt>
                <c:pt idx="39">
                  <c:v>5.0096596000000009</c:v>
                </c:pt>
                <c:pt idx="40">
                  <c:v>5.016819700000001</c:v>
                </c:pt>
                <c:pt idx="41">
                  <c:v>5.0154357000000003</c:v>
                </c:pt>
                <c:pt idx="42">
                  <c:v>5.0119730999999996</c:v>
                </c:pt>
                <c:pt idx="43">
                  <c:v>5.0092572000000004</c:v>
                </c:pt>
                <c:pt idx="44">
                  <c:v>5.0115377000000008</c:v>
                </c:pt>
                <c:pt idx="45">
                  <c:v>5.0097456999999999</c:v>
                </c:pt>
                <c:pt idx="46">
                  <c:v>5.0096859000000009</c:v>
                </c:pt>
                <c:pt idx="47">
                  <c:v>5.0093139999999998</c:v>
                </c:pt>
                <c:pt idx="48">
                  <c:v>5.0129141000000006</c:v>
                </c:pt>
                <c:pt idx="49">
                  <c:v>5.0121757000000011</c:v>
                </c:pt>
                <c:pt idx="50">
                  <c:v>5.0098662000000003</c:v>
                </c:pt>
                <c:pt idx="51">
                  <c:v>5.0076376000000007</c:v>
                </c:pt>
                <c:pt idx="52">
                  <c:v>5.0126187999999994</c:v>
                </c:pt>
                <c:pt idx="53">
                  <c:v>5.0125102000000012</c:v>
                </c:pt>
                <c:pt idx="54">
                  <c:v>5.0105919000000014</c:v>
                </c:pt>
                <c:pt idx="55">
                  <c:v>5.0123630000000006</c:v>
                </c:pt>
                <c:pt idx="56">
                  <c:v>5.0057561999999995</c:v>
                </c:pt>
                <c:pt idx="57">
                  <c:v>5.0134812000000011</c:v>
                </c:pt>
                <c:pt idx="58">
                  <c:v>5.0008309000000004</c:v>
                </c:pt>
                <c:pt idx="59">
                  <c:v>5.0064259</c:v>
                </c:pt>
                <c:pt idx="60">
                  <c:v>5.0039142000000005</c:v>
                </c:pt>
                <c:pt idx="61">
                  <c:v>5.0087912000000001</c:v>
                </c:pt>
                <c:pt idx="62">
                  <c:v>5.0140989000000005</c:v>
                </c:pt>
                <c:pt idx="63">
                  <c:v>5.0129473999999998</c:v>
                </c:pt>
                <c:pt idx="64">
                  <c:v>5.0182183000000009</c:v>
                </c:pt>
                <c:pt idx="65">
                  <c:v>5.0121050999999994</c:v>
                </c:pt>
                <c:pt idx="66">
                  <c:v>5.016296500000001</c:v>
                </c:pt>
                <c:pt idx="67">
                  <c:v>5.0073674000000006</c:v>
                </c:pt>
                <c:pt idx="68">
                  <c:v>5.0101959000000003</c:v>
                </c:pt>
                <c:pt idx="69">
                  <c:v>5.0132496000000017</c:v>
                </c:pt>
                <c:pt idx="70">
                  <c:v>5.0151247000000012</c:v>
                </c:pt>
                <c:pt idx="71">
                  <c:v>5.0182473999999999</c:v>
                </c:pt>
                <c:pt idx="72">
                  <c:v>5.0134639999999999</c:v>
                </c:pt>
                <c:pt idx="73">
                  <c:v>5.0130941</c:v>
                </c:pt>
                <c:pt idx="74">
                  <c:v>5.0147829999999995</c:v>
                </c:pt>
                <c:pt idx="75">
                  <c:v>5.0103005000000014</c:v>
                </c:pt>
                <c:pt idx="76">
                  <c:v>5.0080066000000008</c:v>
                </c:pt>
                <c:pt idx="77">
                  <c:v>5.0149482000000001</c:v>
                </c:pt>
                <c:pt idx="78">
                  <c:v>5.0099637000000001</c:v>
                </c:pt>
                <c:pt idx="79">
                  <c:v>5.0136344000000008</c:v>
                </c:pt>
                <c:pt idx="80">
                  <c:v>5.0135934000000004</c:v>
                </c:pt>
                <c:pt idx="81">
                  <c:v>5.0257201999999994</c:v>
                </c:pt>
                <c:pt idx="82">
                  <c:v>5.0135874000000005</c:v>
                </c:pt>
                <c:pt idx="83">
                  <c:v>5.0233755000000002</c:v>
                </c:pt>
                <c:pt idx="84">
                  <c:v>5.0047437000000006</c:v>
                </c:pt>
                <c:pt idx="85">
                  <c:v>5.0196740999999996</c:v>
                </c:pt>
                <c:pt idx="86">
                  <c:v>5.0095664000000006</c:v>
                </c:pt>
                <c:pt idx="87">
                  <c:v>5.0166363</c:v>
                </c:pt>
                <c:pt idx="88">
                  <c:v>5.0114489999999998</c:v>
                </c:pt>
                <c:pt idx="89">
                  <c:v>5.0107554000000007</c:v>
                </c:pt>
                <c:pt idx="90">
                  <c:v>5.023668100000001</c:v>
                </c:pt>
                <c:pt idx="91">
                  <c:v>5.0191112000000011</c:v>
                </c:pt>
                <c:pt idx="92">
                  <c:v>5.0236073999999995</c:v>
                </c:pt>
                <c:pt idx="93">
                  <c:v>5.0166803</c:v>
                </c:pt>
                <c:pt idx="94">
                  <c:v>5.0196791000000003</c:v>
                </c:pt>
                <c:pt idx="95">
                  <c:v>5.020485100000001</c:v>
                </c:pt>
                <c:pt idx="96">
                  <c:v>5.0169628999999993</c:v>
                </c:pt>
                <c:pt idx="97">
                  <c:v>5.0208650000000006</c:v>
                </c:pt>
                <c:pt idx="98">
                  <c:v>5.0211675000000007</c:v>
                </c:pt>
                <c:pt idx="99">
                  <c:v>5.0184601999999998</c:v>
                </c:pt>
                <c:pt idx="100">
                  <c:v>5.0121155000000002</c:v>
                </c:pt>
                <c:pt idx="101">
                  <c:v>5.0085569000000003</c:v>
                </c:pt>
                <c:pt idx="102">
                  <c:v>5.0136412000000004</c:v>
                </c:pt>
                <c:pt idx="103">
                  <c:v>5.0199622999999995</c:v>
                </c:pt>
                <c:pt idx="104">
                  <c:v>5.0157852000000007</c:v>
                </c:pt>
                <c:pt idx="105">
                  <c:v>5.017528200000001</c:v>
                </c:pt>
                <c:pt idx="106">
                  <c:v>5.0127796</c:v>
                </c:pt>
                <c:pt idx="107">
                  <c:v>5.0213470000000013</c:v>
                </c:pt>
                <c:pt idx="108">
                  <c:v>5.0219940000000012</c:v>
                </c:pt>
                <c:pt idx="109">
                  <c:v>5.0065460000000002</c:v>
                </c:pt>
                <c:pt idx="110">
                  <c:v>5.0265311000000006</c:v>
                </c:pt>
                <c:pt idx="111">
                  <c:v>5.0169892000000003</c:v>
                </c:pt>
                <c:pt idx="112">
                  <c:v>5.0219695000000009</c:v>
                </c:pt>
                <c:pt idx="113">
                  <c:v>5.0154310999999998</c:v>
                </c:pt>
                <c:pt idx="114">
                  <c:v>5.0145581000000004</c:v>
                </c:pt>
                <c:pt idx="115">
                  <c:v>5.0166481000000012</c:v>
                </c:pt>
                <c:pt idx="116">
                  <c:v>5.0153552999999995</c:v>
                </c:pt>
                <c:pt idx="117">
                  <c:v>5.0197603000000006</c:v>
                </c:pt>
                <c:pt idx="118">
                  <c:v>5.0152193999999994</c:v>
                </c:pt>
                <c:pt idx="119">
                  <c:v>5.0158773000000005</c:v>
                </c:pt>
                <c:pt idx="120">
                  <c:v>5.0089550000000003</c:v>
                </c:pt>
                <c:pt idx="121">
                  <c:v>5.0220722000000002</c:v>
                </c:pt>
                <c:pt idx="122">
                  <c:v>5.0177355000000015</c:v>
                </c:pt>
                <c:pt idx="123">
                  <c:v>5.014565300000001</c:v>
                </c:pt>
                <c:pt idx="124">
                  <c:v>5.0186919000000012</c:v>
                </c:pt>
                <c:pt idx="125">
                  <c:v>5.0096647999999995</c:v>
                </c:pt>
                <c:pt idx="126">
                  <c:v>5.0160374999999995</c:v>
                </c:pt>
                <c:pt idx="127">
                  <c:v>5.0217825000000005</c:v>
                </c:pt>
                <c:pt idx="128">
                  <c:v>5.0107017000000003</c:v>
                </c:pt>
                <c:pt idx="129">
                  <c:v>5.0197539000000004</c:v>
                </c:pt>
                <c:pt idx="130">
                  <c:v>5.0196822000000001</c:v>
                </c:pt>
                <c:pt idx="131">
                  <c:v>5.0183405999999993</c:v>
                </c:pt>
                <c:pt idx="132">
                  <c:v>5.0211739000000009</c:v>
                </c:pt>
                <c:pt idx="133">
                  <c:v>5.0133627000000001</c:v>
                </c:pt>
                <c:pt idx="134">
                  <c:v>5.0282466000000001</c:v>
                </c:pt>
                <c:pt idx="135">
                  <c:v>5.0203331999999996</c:v>
                </c:pt>
                <c:pt idx="136">
                  <c:v>5.0164867000000006</c:v>
                </c:pt>
                <c:pt idx="137">
                  <c:v>5.0204317000000005</c:v>
                </c:pt>
                <c:pt idx="138">
                  <c:v>5.0157871000000007</c:v>
                </c:pt>
                <c:pt idx="139">
                  <c:v>5.0101003000000013</c:v>
                </c:pt>
                <c:pt idx="140">
                  <c:v>5.017124400000001</c:v>
                </c:pt>
                <c:pt idx="141">
                  <c:v>5.01525</c:v>
                </c:pt>
                <c:pt idx="142">
                  <c:v>5.0180356999999995</c:v>
                </c:pt>
                <c:pt idx="143">
                  <c:v>5.0167211000000007</c:v>
                </c:pt>
                <c:pt idx="144">
                  <c:v>5.0245095000000006</c:v>
                </c:pt>
                <c:pt idx="145">
                  <c:v>5.0239957000000004</c:v>
                </c:pt>
                <c:pt idx="146">
                  <c:v>5.0237012000000014</c:v>
                </c:pt>
                <c:pt idx="147">
                  <c:v>5.0174818000000005</c:v>
                </c:pt>
                <c:pt idx="148">
                  <c:v>5.0237799999999995</c:v>
                </c:pt>
                <c:pt idx="149">
                  <c:v>5.0173290000000001</c:v>
                </c:pt>
                <c:pt idx="150">
                  <c:v>5.0124728000000012</c:v>
                </c:pt>
                <c:pt idx="151">
                  <c:v>5.0241699000000004</c:v>
                </c:pt>
                <c:pt idx="152">
                  <c:v>5.0140600000000006</c:v>
                </c:pt>
                <c:pt idx="153">
                  <c:v>5.0172663000000011</c:v>
                </c:pt>
                <c:pt idx="154">
                  <c:v>5.0086107000000011</c:v>
                </c:pt>
                <c:pt idx="155">
                  <c:v>5.0100164999999999</c:v>
                </c:pt>
                <c:pt idx="156">
                  <c:v>5.0106096999999998</c:v>
                </c:pt>
                <c:pt idx="157">
                  <c:v>5.0119731999999999</c:v>
                </c:pt>
                <c:pt idx="158">
                  <c:v>5.0194337000000004</c:v>
                </c:pt>
                <c:pt idx="159">
                  <c:v>5.0127569000000003</c:v>
                </c:pt>
                <c:pt idx="160">
                  <c:v>5.0213062000000006</c:v>
                </c:pt>
                <c:pt idx="161">
                  <c:v>5.0184933000000003</c:v>
                </c:pt>
                <c:pt idx="162">
                  <c:v>5.0192677999999997</c:v>
                </c:pt>
                <c:pt idx="163">
                  <c:v>5.0123303999999997</c:v>
                </c:pt>
                <c:pt idx="164">
                  <c:v>5.0184327</c:v>
                </c:pt>
                <c:pt idx="165">
                  <c:v>5.0196472000000005</c:v>
                </c:pt>
                <c:pt idx="166">
                  <c:v>5.0115738000000016</c:v>
                </c:pt>
                <c:pt idx="167">
                  <c:v>5.010307000000001</c:v>
                </c:pt>
                <c:pt idx="168">
                  <c:v>5.0138621000000008</c:v>
                </c:pt>
                <c:pt idx="169">
                  <c:v>5.0152293000000006</c:v>
                </c:pt>
                <c:pt idx="170">
                  <c:v>5.0180889999999998</c:v>
                </c:pt>
                <c:pt idx="171">
                  <c:v>5.0176335999999999</c:v>
                </c:pt>
                <c:pt idx="172">
                  <c:v>5.0250325</c:v>
                </c:pt>
                <c:pt idx="173">
                  <c:v>5.0154777000000008</c:v>
                </c:pt>
                <c:pt idx="174">
                  <c:v>5.0158620000000012</c:v>
                </c:pt>
                <c:pt idx="175">
                  <c:v>5.0205720999999999</c:v>
                </c:pt>
                <c:pt idx="176">
                  <c:v>5.0215857000000002</c:v>
                </c:pt>
                <c:pt idx="177">
                  <c:v>5.0193652000000002</c:v>
                </c:pt>
                <c:pt idx="178">
                  <c:v>5.0163548000000002</c:v>
                </c:pt>
                <c:pt idx="179">
                  <c:v>5.0123839000000014</c:v>
                </c:pt>
                <c:pt idx="180">
                  <c:v>5.0111351000000006</c:v>
                </c:pt>
                <c:pt idx="181">
                  <c:v>5.0209100000000007</c:v>
                </c:pt>
                <c:pt idx="182">
                  <c:v>5.0172956000000006</c:v>
                </c:pt>
                <c:pt idx="183">
                  <c:v>5.0214699000000005</c:v>
                </c:pt>
                <c:pt idx="184">
                  <c:v>5.0145058000000002</c:v>
                </c:pt>
                <c:pt idx="185">
                  <c:v>5.0145043999999999</c:v>
                </c:pt>
                <c:pt idx="186">
                  <c:v>5.0142472000000007</c:v>
                </c:pt>
                <c:pt idx="187">
                  <c:v>5.0152143000000002</c:v>
                </c:pt>
                <c:pt idx="188">
                  <c:v>5.0201700000000002</c:v>
                </c:pt>
                <c:pt idx="189">
                  <c:v>5.017138000000001</c:v>
                </c:pt>
                <c:pt idx="190">
                  <c:v>5.0129998000000002</c:v>
                </c:pt>
                <c:pt idx="191">
                  <c:v>5.0134067</c:v>
                </c:pt>
                <c:pt idx="192">
                  <c:v>5.0059832000000002</c:v>
                </c:pt>
                <c:pt idx="193">
                  <c:v>5.0149667999999998</c:v>
                </c:pt>
                <c:pt idx="194">
                  <c:v>5.0074071999999994</c:v>
                </c:pt>
                <c:pt idx="195">
                  <c:v>5.0111417999999999</c:v>
                </c:pt>
                <c:pt idx="196">
                  <c:v>5.0179714999999998</c:v>
                </c:pt>
                <c:pt idx="197">
                  <c:v>5.0185929000000007</c:v>
                </c:pt>
                <c:pt idx="198">
                  <c:v>5.0203004</c:v>
                </c:pt>
                <c:pt idx="199">
                  <c:v>5.0100313999999999</c:v>
                </c:pt>
                <c:pt idx="200">
                  <c:v>5.0165207000000009</c:v>
                </c:pt>
                <c:pt idx="201">
                  <c:v>5.0121029999999998</c:v>
                </c:pt>
                <c:pt idx="202">
                  <c:v>5.0135821000000007</c:v>
                </c:pt>
                <c:pt idx="203">
                  <c:v>5.0147784</c:v>
                </c:pt>
                <c:pt idx="204">
                  <c:v>5.0184141000000011</c:v>
                </c:pt>
                <c:pt idx="205">
                  <c:v>5.0184265000000003</c:v>
                </c:pt>
                <c:pt idx="206">
                  <c:v>5.0151306000000009</c:v>
                </c:pt>
                <c:pt idx="207">
                  <c:v>5.0161383999999991</c:v>
                </c:pt>
                <c:pt idx="208">
                  <c:v>5.0126999999999997</c:v>
                </c:pt>
                <c:pt idx="209">
                  <c:v>5.0214495999999995</c:v>
                </c:pt>
                <c:pt idx="210">
                  <c:v>5.0149665000000008</c:v>
                </c:pt>
                <c:pt idx="211">
                  <c:v>5.0268744999999999</c:v>
                </c:pt>
                <c:pt idx="212">
                  <c:v>5.0145926000000003</c:v>
                </c:pt>
                <c:pt idx="213">
                  <c:v>5.0215827000000006</c:v>
                </c:pt>
                <c:pt idx="214">
                  <c:v>5.0190346999999997</c:v>
                </c:pt>
                <c:pt idx="215">
                  <c:v>5.0202058000000003</c:v>
                </c:pt>
                <c:pt idx="216">
                  <c:v>5.0131061000000017</c:v>
                </c:pt>
                <c:pt idx="217">
                  <c:v>5.023436600000001</c:v>
                </c:pt>
                <c:pt idx="218">
                  <c:v>5.0121747000000001</c:v>
                </c:pt>
                <c:pt idx="219">
                  <c:v>5.0231060000000003</c:v>
                </c:pt>
                <c:pt idx="220">
                  <c:v>5.0185121000000006</c:v>
                </c:pt>
                <c:pt idx="221">
                  <c:v>5.0089156999999993</c:v>
                </c:pt>
                <c:pt idx="222">
                  <c:v>5.0172465000000006</c:v>
                </c:pt>
                <c:pt idx="223">
                  <c:v>5.0275141000000012</c:v>
                </c:pt>
                <c:pt idx="224">
                  <c:v>5.0173209000000014</c:v>
                </c:pt>
                <c:pt idx="225">
                  <c:v>5.0181548999999999</c:v>
                </c:pt>
                <c:pt idx="226">
                  <c:v>5.0138397000000001</c:v>
                </c:pt>
                <c:pt idx="227">
                  <c:v>5.0224907000000005</c:v>
                </c:pt>
                <c:pt idx="228">
                  <c:v>5.0177122999999995</c:v>
                </c:pt>
                <c:pt idx="229">
                  <c:v>5.0233797000000004</c:v>
                </c:pt>
                <c:pt idx="230">
                  <c:v>5.020291799999999</c:v>
                </c:pt>
                <c:pt idx="231">
                  <c:v>5.0195205999999999</c:v>
                </c:pt>
                <c:pt idx="232">
                  <c:v>5.0253514999999993</c:v>
                </c:pt>
                <c:pt idx="233">
                  <c:v>5.0264681000000015</c:v>
                </c:pt>
                <c:pt idx="234">
                  <c:v>5.0217625999999997</c:v>
                </c:pt>
                <c:pt idx="235">
                  <c:v>5.0287991000000005</c:v>
                </c:pt>
                <c:pt idx="236">
                  <c:v>5.0199880999999991</c:v>
                </c:pt>
                <c:pt idx="237">
                  <c:v>5.0173091999999997</c:v>
                </c:pt>
                <c:pt idx="238">
                  <c:v>5.0200510999999999</c:v>
                </c:pt>
                <c:pt idx="239">
                  <c:v>5.0165183000000004</c:v>
                </c:pt>
                <c:pt idx="240">
                  <c:v>5.0227965000000001</c:v>
                </c:pt>
                <c:pt idx="241">
                  <c:v>5.0138467999999996</c:v>
                </c:pt>
                <c:pt idx="242">
                  <c:v>5.0218479</c:v>
                </c:pt>
                <c:pt idx="243">
                  <c:v>5.0167247000000001</c:v>
                </c:pt>
                <c:pt idx="244">
                  <c:v>5.0185755000000007</c:v>
                </c:pt>
                <c:pt idx="245">
                  <c:v>5.0126980000000003</c:v>
                </c:pt>
                <c:pt idx="246">
                  <c:v>5.0136901999999992</c:v>
                </c:pt>
                <c:pt idx="247">
                  <c:v>5.0193175000000005</c:v>
                </c:pt>
                <c:pt idx="248">
                  <c:v>5.0154712999999997</c:v>
                </c:pt>
                <c:pt idx="249">
                  <c:v>5.0192464000000001</c:v>
                </c:pt>
                <c:pt idx="250">
                  <c:v>5.0149003000000008</c:v>
                </c:pt>
                <c:pt idx="251">
                  <c:v>5.0153257</c:v>
                </c:pt>
                <c:pt idx="252">
                  <c:v>5.0238695</c:v>
                </c:pt>
                <c:pt idx="253">
                  <c:v>5.0239594000000007</c:v>
                </c:pt>
                <c:pt idx="254">
                  <c:v>5.0188142000000004</c:v>
                </c:pt>
                <c:pt idx="255">
                  <c:v>5.0157719999999992</c:v>
                </c:pt>
                <c:pt idx="256">
                  <c:v>5.0128794000000001</c:v>
                </c:pt>
                <c:pt idx="257">
                  <c:v>5.0142667000000003</c:v>
                </c:pt>
                <c:pt idx="258">
                  <c:v>5.0184126000000013</c:v>
                </c:pt>
                <c:pt idx="259">
                  <c:v>5.0187884</c:v>
                </c:pt>
                <c:pt idx="260">
                  <c:v>5.0174384000000005</c:v>
                </c:pt>
                <c:pt idx="261">
                  <c:v>5.0166031000000011</c:v>
                </c:pt>
                <c:pt idx="262">
                  <c:v>5.0097098000000004</c:v>
                </c:pt>
                <c:pt idx="263">
                  <c:v>5.0138936999999997</c:v>
                </c:pt>
                <c:pt idx="264">
                  <c:v>5.0093883000000012</c:v>
                </c:pt>
                <c:pt idx="265">
                  <c:v>5.0123099999999994</c:v>
                </c:pt>
                <c:pt idx="266">
                  <c:v>5.0144624000000002</c:v>
                </c:pt>
                <c:pt idx="267">
                  <c:v>5.0186261999999999</c:v>
                </c:pt>
                <c:pt idx="268">
                  <c:v>5.0152485999999996</c:v>
                </c:pt>
                <c:pt idx="269">
                  <c:v>5.0175881000000002</c:v>
                </c:pt>
                <c:pt idx="270">
                  <c:v>5.0160244</c:v>
                </c:pt>
                <c:pt idx="271">
                  <c:v>5.0109710000000005</c:v>
                </c:pt>
                <c:pt idx="272">
                  <c:v>5.0137196000000008</c:v>
                </c:pt>
                <c:pt idx="273">
                  <c:v>5.0236915000000018</c:v>
                </c:pt>
                <c:pt idx="274">
                  <c:v>5.0133451999999998</c:v>
                </c:pt>
                <c:pt idx="275">
                  <c:v>5.0144775999999993</c:v>
                </c:pt>
                <c:pt idx="276">
                  <c:v>5.0141838000000005</c:v>
                </c:pt>
                <c:pt idx="277">
                  <c:v>5.0165219000000008</c:v>
                </c:pt>
                <c:pt idx="278">
                  <c:v>5.0167871000000011</c:v>
                </c:pt>
                <c:pt idx="279">
                  <c:v>5.0218181000000008</c:v>
                </c:pt>
                <c:pt idx="280">
                  <c:v>5.0238010000000006</c:v>
                </c:pt>
                <c:pt idx="281">
                  <c:v>5.0098017000000006</c:v>
                </c:pt>
                <c:pt idx="282">
                  <c:v>5.0196913000000016</c:v>
                </c:pt>
                <c:pt idx="283">
                  <c:v>5.0151643000000004</c:v>
                </c:pt>
                <c:pt idx="284">
                  <c:v>5.0222064999999994</c:v>
                </c:pt>
                <c:pt idx="285">
                  <c:v>5.0204160999999994</c:v>
                </c:pt>
                <c:pt idx="286">
                  <c:v>5.0137444999999996</c:v>
                </c:pt>
                <c:pt idx="287">
                  <c:v>5.013828300000001</c:v>
                </c:pt>
                <c:pt idx="288">
                  <c:v>5.0276519000000004</c:v>
                </c:pt>
                <c:pt idx="289">
                  <c:v>5.0229356000000003</c:v>
                </c:pt>
                <c:pt idx="290">
                  <c:v>5.0274190000000001</c:v>
                </c:pt>
                <c:pt idx="291">
                  <c:v>5.0086375000000007</c:v>
                </c:pt>
                <c:pt idx="292">
                  <c:v>5.0246390000000005</c:v>
                </c:pt>
                <c:pt idx="293">
                  <c:v>5.0196845000000003</c:v>
                </c:pt>
                <c:pt idx="294">
                  <c:v>5.0175103000000005</c:v>
                </c:pt>
                <c:pt idx="295">
                  <c:v>5.0153178000000009</c:v>
                </c:pt>
                <c:pt idx="296">
                  <c:v>5.0225899000000007</c:v>
                </c:pt>
                <c:pt idx="297">
                  <c:v>5.0163052000000006</c:v>
                </c:pt>
                <c:pt idx="298">
                  <c:v>5.0239288000000011</c:v>
                </c:pt>
                <c:pt idx="299">
                  <c:v>5.017659000000001</c:v>
                </c:pt>
                <c:pt idx="300">
                  <c:v>5.0181862000000006</c:v>
                </c:pt>
                <c:pt idx="301">
                  <c:v>5.0239865000000004</c:v>
                </c:pt>
                <c:pt idx="302">
                  <c:v>5.0172939999999997</c:v>
                </c:pt>
                <c:pt idx="303">
                  <c:v>5.0153327000000001</c:v>
                </c:pt>
                <c:pt idx="304">
                  <c:v>5.0195025000000006</c:v>
                </c:pt>
                <c:pt idx="305">
                  <c:v>5.0187876999999999</c:v>
                </c:pt>
                <c:pt idx="306">
                  <c:v>5.0209200000000012</c:v>
                </c:pt>
                <c:pt idx="307">
                  <c:v>5.0258862999999998</c:v>
                </c:pt>
                <c:pt idx="308">
                  <c:v>5.0165283000000001</c:v>
                </c:pt>
                <c:pt idx="309">
                  <c:v>5.0241572000000003</c:v>
                </c:pt>
                <c:pt idx="310">
                  <c:v>5.0195978000000006</c:v>
                </c:pt>
                <c:pt idx="311">
                  <c:v>5.0233537000000004</c:v>
                </c:pt>
                <c:pt idx="312">
                  <c:v>5.0184415000000007</c:v>
                </c:pt>
                <c:pt idx="313">
                  <c:v>5.0165252000000002</c:v>
                </c:pt>
                <c:pt idx="314">
                  <c:v>5.0163926999999999</c:v>
                </c:pt>
                <c:pt idx="315">
                  <c:v>5.0202464999999998</c:v>
                </c:pt>
                <c:pt idx="316">
                  <c:v>5.0206065999999989</c:v>
                </c:pt>
                <c:pt idx="317">
                  <c:v>5.0149088000000006</c:v>
                </c:pt>
                <c:pt idx="318">
                  <c:v>5.0231836000000003</c:v>
                </c:pt>
                <c:pt idx="319">
                  <c:v>5.0225235999999995</c:v>
                </c:pt>
                <c:pt idx="320">
                  <c:v>5.0196018000000002</c:v>
                </c:pt>
                <c:pt idx="321">
                  <c:v>5.0111893999999992</c:v>
                </c:pt>
                <c:pt idx="322">
                  <c:v>5.0222806000000002</c:v>
                </c:pt>
                <c:pt idx="323">
                  <c:v>5.0128196000000003</c:v>
                </c:pt>
                <c:pt idx="324">
                  <c:v>5.0128188000000007</c:v>
                </c:pt>
                <c:pt idx="325">
                  <c:v>5.0261351000000012</c:v>
                </c:pt>
                <c:pt idx="326">
                  <c:v>5.0169880999999998</c:v>
                </c:pt>
                <c:pt idx="327">
                  <c:v>5.0236276000000002</c:v>
                </c:pt>
                <c:pt idx="328">
                  <c:v>5.0250374999999998</c:v>
                </c:pt>
                <c:pt idx="329">
                  <c:v>5.0251194000000012</c:v>
                </c:pt>
                <c:pt idx="330">
                  <c:v>5.0206477999999999</c:v>
                </c:pt>
                <c:pt idx="331">
                  <c:v>5.0209727000000015</c:v>
                </c:pt>
                <c:pt idx="332">
                  <c:v>5.0220388000000007</c:v>
                </c:pt>
                <c:pt idx="333">
                  <c:v>5.0243869000000005</c:v>
                </c:pt>
                <c:pt idx="334">
                  <c:v>5.0216805999999998</c:v>
                </c:pt>
                <c:pt idx="335">
                  <c:v>5.0118534000000006</c:v>
                </c:pt>
                <c:pt idx="336">
                  <c:v>5.0212676000000016</c:v>
                </c:pt>
                <c:pt idx="337">
                  <c:v>5.0270452999999993</c:v>
                </c:pt>
                <c:pt idx="338">
                  <c:v>5.0221193000000008</c:v>
                </c:pt>
                <c:pt idx="339">
                  <c:v>5.0239662000000012</c:v>
                </c:pt>
                <c:pt idx="340">
                  <c:v>5.0269221000000002</c:v>
                </c:pt>
                <c:pt idx="341">
                  <c:v>5.0178668000000011</c:v>
                </c:pt>
                <c:pt idx="342">
                  <c:v>5.0197333999999998</c:v>
                </c:pt>
                <c:pt idx="343">
                  <c:v>5.023917</c:v>
                </c:pt>
                <c:pt idx="344">
                  <c:v>5.0180344999999997</c:v>
                </c:pt>
                <c:pt idx="345">
                  <c:v>5.0268889999999997</c:v>
                </c:pt>
                <c:pt idx="346">
                  <c:v>5.022476300000001</c:v>
                </c:pt>
                <c:pt idx="347">
                  <c:v>5.0094391000000007</c:v>
                </c:pt>
                <c:pt idx="348">
                  <c:v>5.0234195999999995</c:v>
                </c:pt>
                <c:pt idx="349">
                  <c:v>5.0219950999999998</c:v>
                </c:pt>
                <c:pt idx="350">
                  <c:v>5.0166236000000008</c:v>
                </c:pt>
                <c:pt idx="351">
                  <c:v>5.0246335000000002</c:v>
                </c:pt>
                <c:pt idx="352">
                  <c:v>5.0185181999999999</c:v>
                </c:pt>
                <c:pt idx="353">
                  <c:v>5.0165138000000011</c:v>
                </c:pt>
                <c:pt idx="354">
                  <c:v>5.0250592000000012</c:v>
                </c:pt>
                <c:pt idx="355">
                  <c:v>5.0093648000000002</c:v>
                </c:pt>
                <c:pt idx="356">
                  <c:v>5.0177571000000007</c:v>
                </c:pt>
                <c:pt idx="357">
                  <c:v>5.0251251000000003</c:v>
                </c:pt>
                <c:pt idx="358">
                  <c:v>5.0202671000000008</c:v>
                </c:pt>
                <c:pt idx="359">
                  <c:v>5.021463100000001</c:v>
                </c:pt>
                <c:pt idx="360">
                  <c:v>5.0144207000000005</c:v>
                </c:pt>
                <c:pt idx="361">
                  <c:v>5.0124822000000009</c:v>
                </c:pt>
                <c:pt idx="362">
                  <c:v>5.0227468000000011</c:v>
                </c:pt>
                <c:pt idx="363">
                  <c:v>5.0186535000000001</c:v>
                </c:pt>
                <c:pt idx="364">
                  <c:v>5.0174091000000001</c:v>
                </c:pt>
                <c:pt idx="365">
                  <c:v>5.0227151000000001</c:v>
                </c:pt>
                <c:pt idx="366">
                  <c:v>5.0151878999999999</c:v>
                </c:pt>
                <c:pt idx="367">
                  <c:v>5.016527700000001</c:v>
                </c:pt>
                <c:pt idx="368">
                  <c:v>5.0092824</c:v>
                </c:pt>
                <c:pt idx="369">
                  <c:v>5.0176352000000009</c:v>
                </c:pt>
                <c:pt idx="370">
                  <c:v>5.0187996000000004</c:v>
                </c:pt>
                <c:pt idx="371">
                  <c:v>5.0265015000000002</c:v>
                </c:pt>
                <c:pt idx="372">
                  <c:v>5.0259895999999999</c:v>
                </c:pt>
                <c:pt idx="373">
                  <c:v>5.0255675999999996</c:v>
                </c:pt>
                <c:pt idx="374">
                  <c:v>5.0195036000000011</c:v>
                </c:pt>
                <c:pt idx="375">
                  <c:v>5.0197354999999995</c:v>
                </c:pt>
                <c:pt idx="376">
                  <c:v>5.0117020000000005</c:v>
                </c:pt>
                <c:pt idx="377">
                  <c:v>5.0259321000000003</c:v>
                </c:pt>
                <c:pt idx="378">
                  <c:v>5.0194041000000009</c:v>
                </c:pt>
                <c:pt idx="379">
                  <c:v>5.0110801</c:v>
                </c:pt>
                <c:pt idx="380">
                  <c:v>5.0241125000000011</c:v>
                </c:pt>
                <c:pt idx="381">
                  <c:v>5.0185046999999994</c:v>
                </c:pt>
                <c:pt idx="382">
                  <c:v>5.0110899000000009</c:v>
                </c:pt>
                <c:pt idx="383">
                  <c:v>5.0223310000000012</c:v>
                </c:pt>
                <c:pt idx="384">
                  <c:v>5.0244551</c:v>
                </c:pt>
                <c:pt idx="385">
                  <c:v>5.0167926999999999</c:v>
                </c:pt>
                <c:pt idx="386">
                  <c:v>5.0189407000000008</c:v>
                </c:pt>
                <c:pt idx="387">
                  <c:v>5.0254389000000002</c:v>
                </c:pt>
                <c:pt idx="388">
                  <c:v>5.0208563999999996</c:v>
                </c:pt>
                <c:pt idx="389">
                  <c:v>5.0154147000000009</c:v>
                </c:pt>
                <c:pt idx="390">
                  <c:v>5.0211428000000007</c:v>
                </c:pt>
                <c:pt idx="391">
                  <c:v>5.0214300000000005</c:v>
                </c:pt>
                <c:pt idx="392">
                  <c:v>5.0302851000000004</c:v>
                </c:pt>
                <c:pt idx="393">
                  <c:v>5.0221461000000005</c:v>
                </c:pt>
                <c:pt idx="394">
                  <c:v>5.0163653000000004</c:v>
                </c:pt>
                <c:pt idx="395">
                  <c:v>5.0214225000000008</c:v>
                </c:pt>
                <c:pt idx="396">
                  <c:v>5.0155688000000005</c:v>
                </c:pt>
                <c:pt idx="397">
                  <c:v>5.0177673</c:v>
                </c:pt>
                <c:pt idx="398">
                  <c:v>5.0194179999999999</c:v>
                </c:pt>
                <c:pt idx="399">
                  <c:v>5.0284606999999992</c:v>
                </c:pt>
                <c:pt idx="400">
                  <c:v>5.0193102000000005</c:v>
                </c:pt>
                <c:pt idx="401">
                  <c:v>5.0249438000000008</c:v>
                </c:pt>
                <c:pt idx="402">
                  <c:v>5.0275954999999994</c:v>
                </c:pt>
                <c:pt idx="403">
                  <c:v>5.0183174000000008</c:v>
                </c:pt>
                <c:pt idx="404">
                  <c:v>5.0146297000000004</c:v>
                </c:pt>
                <c:pt idx="405">
                  <c:v>5.0271667999999998</c:v>
                </c:pt>
                <c:pt idx="406">
                  <c:v>5.0253528000000003</c:v>
                </c:pt>
                <c:pt idx="407">
                  <c:v>5.0161387</c:v>
                </c:pt>
                <c:pt idx="408">
                  <c:v>5.0143085999999997</c:v>
                </c:pt>
                <c:pt idx="409">
                  <c:v>5.0237289000000009</c:v>
                </c:pt>
                <c:pt idx="410">
                  <c:v>5.0229075999999999</c:v>
                </c:pt>
                <c:pt idx="411">
                  <c:v>5.0215060000000005</c:v>
                </c:pt>
                <c:pt idx="412">
                  <c:v>5.0234712000000004</c:v>
                </c:pt>
                <c:pt idx="413">
                  <c:v>5.0235105000000004</c:v>
                </c:pt>
                <c:pt idx="414">
                  <c:v>5.0177940000000003</c:v>
                </c:pt>
                <c:pt idx="415">
                  <c:v>5.0228901000000006</c:v>
                </c:pt>
                <c:pt idx="416">
                  <c:v>5.0161887000000007</c:v>
                </c:pt>
                <c:pt idx="417">
                  <c:v>5.0265252</c:v>
                </c:pt>
                <c:pt idx="418">
                  <c:v>5.0096649000000015</c:v>
                </c:pt>
                <c:pt idx="419">
                  <c:v>5.0173351999999998</c:v>
                </c:pt>
                <c:pt idx="420">
                  <c:v>5.0196570999999999</c:v>
                </c:pt>
                <c:pt idx="421">
                  <c:v>5.0225940000000007</c:v>
                </c:pt>
                <c:pt idx="422">
                  <c:v>5.0202383000000008</c:v>
                </c:pt>
                <c:pt idx="423">
                  <c:v>5.0184503000000005</c:v>
                </c:pt>
                <c:pt idx="424">
                  <c:v>5.0150112</c:v>
                </c:pt>
                <c:pt idx="425">
                  <c:v>5.0193749000000007</c:v>
                </c:pt>
                <c:pt idx="426">
                  <c:v>5.0172974000000004</c:v>
                </c:pt>
                <c:pt idx="427">
                  <c:v>5.0102196000000001</c:v>
                </c:pt>
                <c:pt idx="428">
                  <c:v>5.0206532000000008</c:v>
                </c:pt>
                <c:pt idx="429">
                  <c:v>5.0187448000000003</c:v>
                </c:pt>
                <c:pt idx="430">
                  <c:v>5.0212854</c:v>
                </c:pt>
                <c:pt idx="431">
                  <c:v>5.015425500000001</c:v>
                </c:pt>
                <c:pt idx="432">
                  <c:v>5.0271241</c:v>
                </c:pt>
                <c:pt idx="433">
                  <c:v>5.0262431000000003</c:v>
                </c:pt>
                <c:pt idx="434">
                  <c:v>5.0231090999999992</c:v>
                </c:pt>
                <c:pt idx="435">
                  <c:v>5.0155145000000001</c:v>
                </c:pt>
                <c:pt idx="436">
                  <c:v>5.0168388000000013</c:v>
                </c:pt>
                <c:pt idx="437">
                  <c:v>5.0182221999999994</c:v>
                </c:pt>
                <c:pt idx="438">
                  <c:v>5.0231878999999999</c:v>
                </c:pt>
                <c:pt idx="439">
                  <c:v>5.0230922000000007</c:v>
                </c:pt>
                <c:pt idx="440">
                  <c:v>5.0223542999999999</c:v>
                </c:pt>
                <c:pt idx="441">
                  <c:v>5.0244931000000008</c:v>
                </c:pt>
                <c:pt idx="442">
                  <c:v>5.0265956999999997</c:v>
                </c:pt>
                <c:pt idx="443">
                  <c:v>5.0234044999999989</c:v>
                </c:pt>
                <c:pt idx="444">
                  <c:v>5.0171182999999999</c:v>
                </c:pt>
                <c:pt idx="445">
                  <c:v>5.0215036</c:v>
                </c:pt>
                <c:pt idx="446">
                  <c:v>5.0289558000000003</c:v>
                </c:pt>
                <c:pt idx="447">
                  <c:v>5.0228783999999997</c:v>
                </c:pt>
                <c:pt idx="448">
                  <c:v>5.0231236000000008</c:v>
                </c:pt>
                <c:pt idx="449">
                  <c:v>5.0235528000000009</c:v>
                </c:pt>
                <c:pt idx="450">
                  <c:v>5.026789299999999</c:v>
                </c:pt>
                <c:pt idx="451">
                  <c:v>5.0223956000000003</c:v>
                </c:pt>
                <c:pt idx="452">
                  <c:v>5.0273408000000011</c:v>
                </c:pt>
                <c:pt idx="453">
                  <c:v>5.0136208000000009</c:v>
                </c:pt>
                <c:pt idx="454">
                  <c:v>5.0212675000000004</c:v>
                </c:pt>
                <c:pt idx="455">
                  <c:v>5.0252952000000004</c:v>
                </c:pt>
                <c:pt idx="456">
                  <c:v>5.0261988000000004</c:v>
                </c:pt>
                <c:pt idx="457">
                  <c:v>5.0251742999999998</c:v>
                </c:pt>
                <c:pt idx="458">
                  <c:v>5.0172342000000008</c:v>
                </c:pt>
                <c:pt idx="459">
                  <c:v>5.013327499999999</c:v>
                </c:pt>
                <c:pt idx="460">
                  <c:v>5.0202795000000009</c:v>
                </c:pt>
                <c:pt idx="461">
                  <c:v>5.0271550999999999</c:v>
                </c:pt>
                <c:pt idx="462">
                  <c:v>5.0143482000000006</c:v>
                </c:pt>
                <c:pt idx="463">
                  <c:v>5.0219747000000003</c:v>
                </c:pt>
                <c:pt idx="464">
                  <c:v>5.0223116999999995</c:v>
                </c:pt>
                <c:pt idx="465">
                  <c:v>5.0238896000000004</c:v>
                </c:pt>
                <c:pt idx="466">
                  <c:v>5.0217155000000009</c:v>
                </c:pt>
                <c:pt idx="467">
                  <c:v>5.0175511999999998</c:v>
                </c:pt>
                <c:pt idx="468">
                  <c:v>5.0200291999999997</c:v>
                </c:pt>
                <c:pt idx="469">
                  <c:v>5.0217679999999998</c:v>
                </c:pt>
                <c:pt idx="470">
                  <c:v>5.0130964999999996</c:v>
                </c:pt>
                <c:pt idx="471">
                  <c:v>5.0138349</c:v>
                </c:pt>
                <c:pt idx="472">
                  <c:v>5.0229828999999997</c:v>
                </c:pt>
                <c:pt idx="473">
                  <c:v>5.0236401000000006</c:v>
                </c:pt>
                <c:pt idx="474">
                  <c:v>5.0248962000000006</c:v>
                </c:pt>
                <c:pt idx="475">
                  <c:v>5.0260875999999994</c:v>
                </c:pt>
                <c:pt idx="476">
                  <c:v>5.0237827000000008</c:v>
                </c:pt>
                <c:pt idx="477">
                  <c:v>5.0182207000000005</c:v>
                </c:pt>
                <c:pt idx="478">
                  <c:v>5.0144868000000011</c:v>
                </c:pt>
                <c:pt idx="479">
                  <c:v>5.0162955</c:v>
                </c:pt>
                <c:pt idx="480">
                  <c:v>5.0257580000000006</c:v>
                </c:pt>
                <c:pt idx="481">
                  <c:v>5.0165946999999997</c:v>
                </c:pt>
                <c:pt idx="482">
                  <c:v>5.0217476999999997</c:v>
                </c:pt>
                <c:pt idx="483">
                  <c:v>5.0226097000000003</c:v>
                </c:pt>
                <c:pt idx="484">
                  <c:v>5.0216859999999999</c:v>
                </c:pt>
                <c:pt idx="485">
                  <c:v>5.0153947000000008</c:v>
                </c:pt>
                <c:pt idx="486">
                  <c:v>5.019412899999999</c:v>
                </c:pt>
                <c:pt idx="487">
                  <c:v>5.0267284000000005</c:v>
                </c:pt>
                <c:pt idx="488">
                  <c:v>5.0182924</c:v>
                </c:pt>
                <c:pt idx="489">
                  <c:v>5.0154069999999997</c:v>
                </c:pt>
                <c:pt idx="490">
                  <c:v>5.0188239999999995</c:v>
                </c:pt>
                <c:pt idx="491">
                  <c:v>5.0190063000000009</c:v>
                </c:pt>
                <c:pt idx="492">
                  <c:v>5.0117693999999995</c:v>
                </c:pt>
                <c:pt idx="493">
                  <c:v>5.0237398000000013</c:v>
                </c:pt>
                <c:pt idx="494">
                  <c:v>5.0225174000000008</c:v>
                </c:pt>
                <c:pt idx="495">
                  <c:v>5.0219582999999997</c:v>
                </c:pt>
                <c:pt idx="496">
                  <c:v>5.0180559999999996</c:v>
                </c:pt>
                <c:pt idx="497">
                  <c:v>5.0208846999999999</c:v>
                </c:pt>
                <c:pt idx="498">
                  <c:v>5.0261801000000004</c:v>
                </c:pt>
                <c:pt idx="499">
                  <c:v>5.0198311999999996</c:v>
                </c:pt>
                <c:pt idx="500">
                  <c:v>5.0181372000000009</c:v>
                </c:pt>
                <c:pt idx="501">
                  <c:v>5.0225641000000003</c:v>
                </c:pt>
                <c:pt idx="502">
                  <c:v>5.0199511000000001</c:v>
                </c:pt>
                <c:pt idx="503">
                  <c:v>5.0194058999999998</c:v>
                </c:pt>
                <c:pt idx="504">
                  <c:v>5.0237825000000003</c:v>
                </c:pt>
                <c:pt idx="505">
                  <c:v>5.0190918</c:v>
                </c:pt>
                <c:pt idx="506">
                  <c:v>5.0290007000000001</c:v>
                </c:pt>
                <c:pt idx="507">
                  <c:v>5.0207580000000007</c:v>
                </c:pt>
                <c:pt idx="508">
                  <c:v>5.0239338</c:v>
                </c:pt>
                <c:pt idx="509">
                  <c:v>5.0166557000000012</c:v>
                </c:pt>
                <c:pt idx="510">
                  <c:v>5.0195167000000005</c:v>
                </c:pt>
                <c:pt idx="511">
                  <c:v>5.0208833000000004</c:v>
                </c:pt>
                <c:pt idx="512">
                  <c:v>5.0180501</c:v>
                </c:pt>
                <c:pt idx="513">
                  <c:v>5.0223634000000006</c:v>
                </c:pt>
                <c:pt idx="514">
                  <c:v>5.013860900000001</c:v>
                </c:pt>
                <c:pt idx="515">
                  <c:v>5.0233154999999989</c:v>
                </c:pt>
                <c:pt idx="516">
                  <c:v>5.0193981999999995</c:v>
                </c:pt>
                <c:pt idx="517">
                  <c:v>5.0167859000000004</c:v>
                </c:pt>
                <c:pt idx="518">
                  <c:v>5.0176705999999989</c:v>
                </c:pt>
                <c:pt idx="519">
                  <c:v>5.0140831000000006</c:v>
                </c:pt>
                <c:pt idx="520">
                  <c:v>5.0132793000000007</c:v>
                </c:pt>
                <c:pt idx="521">
                  <c:v>5.0209863000000006</c:v>
                </c:pt>
                <c:pt idx="522">
                  <c:v>5.0167828999999999</c:v>
                </c:pt>
                <c:pt idx="523">
                  <c:v>5.0198771000000004</c:v>
                </c:pt>
                <c:pt idx="524">
                  <c:v>5.0300772000000009</c:v>
                </c:pt>
                <c:pt idx="525">
                  <c:v>5.0242044000000003</c:v>
                </c:pt>
                <c:pt idx="526">
                  <c:v>5.0194083000000012</c:v>
                </c:pt>
                <c:pt idx="527">
                  <c:v>5.0207902000000004</c:v>
                </c:pt>
                <c:pt idx="528">
                  <c:v>5.0178291000000002</c:v>
                </c:pt>
                <c:pt idx="529">
                  <c:v>5.0183440000000008</c:v>
                </c:pt>
                <c:pt idx="530">
                  <c:v>5.0224093000000005</c:v>
                </c:pt>
                <c:pt idx="531">
                  <c:v>5.0267790999999997</c:v>
                </c:pt>
                <c:pt idx="532">
                  <c:v>5.0197026999999999</c:v>
                </c:pt>
                <c:pt idx="533">
                  <c:v>5.0165125000000002</c:v>
                </c:pt>
                <c:pt idx="534">
                  <c:v>5.0177985000000014</c:v>
                </c:pt>
                <c:pt idx="535">
                  <c:v>5.0156209</c:v>
                </c:pt>
                <c:pt idx="536">
                  <c:v>5.0229394000000003</c:v>
                </c:pt>
                <c:pt idx="537">
                  <c:v>5.0250063000000011</c:v>
                </c:pt>
                <c:pt idx="538">
                  <c:v>5.0281963999999997</c:v>
                </c:pt>
                <c:pt idx="539">
                  <c:v>5.0203314999999993</c:v>
                </c:pt>
                <c:pt idx="540">
                  <c:v>5.0141225</c:v>
                </c:pt>
                <c:pt idx="541">
                  <c:v>5.0119973999999994</c:v>
                </c:pt>
                <c:pt idx="542">
                  <c:v>5.0154685000000008</c:v>
                </c:pt>
                <c:pt idx="543">
                  <c:v>5.0202521000000004</c:v>
                </c:pt>
                <c:pt idx="544">
                  <c:v>5.0244007000000011</c:v>
                </c:pt>
                <c:pt idx="545">
                  <c:v>5.0242806999999994</c:v>
                </c:pt>
                <c:pt idx="546">
                  <c:v>5.0179043999999999</c:v>
                </c:pt>
                <c:pt idx="547">
                  <c:v>5.0216018</c:v>
                </c:pt>
                <c:pt idx="548">
                  <c:v>5.0228834999999998</c:v>
                </c:pt>
                <c:pt idx="549">
                  <c:v>5.0243372000000006</c:v>
                </c:pt>
                <c:pt idx="550">
                  <c:v>5.0198506000000007</c:v>
                </c:pt>
                <c:pt idx="551">
                  <c:v>5.0177510000000005</c:v>
                </c:pt>
                <c:pt idx="552">
                  <c:v>5.0126198000000004</c:v>
                </c:pt>
                <c:pt idx="553">
                  <c:v>5.0245671999999999</c:v>
                </c:pt>
                <c:pt idx="554">
                  <c:v>5.0208403000000006</c:v>
                </c:pt>
                <c:pt idx="555">
                  <c:v>5.0153530000000011</c:v>
                </c:pt>
                <c:pt idx="556">
                  <c:v>5.0191309000000004</c:v>
                </c:pt>
                <c:pt idx="557">
                  <c:v>5.0293750000000008</c:v>
                </c:pt>
                <c:pt idx="558">
                  <c:v>5.0143218999999997</c:v>
                </c:pt>
                <c:pt idx="559">
                  <c:v>5.0195603000000002</c:v>
                </c:pt>
                <c:pt idx="560">
                  <c:v>5.0248469</c:v>
                </c:pt>
                <c:pt idx="561">
                  <c:v>5.0118859000000002</c:v>
                </c:pt>
                <c:pt idx="562">
                  <c:v>5.0263575000000005</c:v>
                </c:pt>
                <c:pt idx="563">
                  <c:v>5.0224884999999988</c:v>
                </c:pt>
                <c:pt idx="564">
                  <c:v>5.0245044000000014</c:v>
                </c:pt>
                <c:pt idx="565">
                  <c:v>5.0181144</c:v>
                </c:pt>
                <c:pt idx="566">
                  <c:v>5.0211318000000009</c:v>
                </c:pt>
                <c:pt idx="567">
                  <c:v>5.0224596000000004</c:v>
                </c:pt>
                <c:pt idx="568">
                  <c:v>5.0258346999999999</c:v>
                </c:pt>
                <c:pt idx="569">
                  <c:v>5.0208417000000001</c:v>
                </c:pt>
                <c:pt idx="570">
                  <c:v>5.0175798000000009</c:v>
                </c:pt>
                <c:pt idx="571">
                  <c:v>5.0274335999999984</c:v>
                </c:pt>
                <c:pt idx="572">
                  <c:v>5.0109338000000001</c:v>
                </c:pt>
                <c:pt idx="573">
                  <c:v>5.0180351999999999</c:v>
                </c:pt>
                <c:pt idx="574">
                  <c:v>5.0112230000000011</c:v>
                </c:pt>
                <c:pt idx="575">
                  <c:v>5.0138220000000002</c:v>
                </c:pt>
                <c:pt idx="576">
                  <c:v>5.0288904000000008</c:v>
                </c:pt>
                <c:pt idx="577">
                  <c:v>5.020516800000002</c:v>
                </c:pt>
                <c:pt idx="578">
                  <c:v>5.0273386999999996</c:v>
                </c:pt>
                <c:pt idx="579">
                  <c:v>5.0178522000000001</c:v>
                </c:pt>
                <c:pt idx="580">
                  <c:v>5.0250485999999999</c:v>
                </c:pt>
                <c:pt idx="581">
                  <c:v>5.0136034</c:v>
                </c:pt>
                <c:pt idx="582">
                  <c:v>5.0130037000000014</c:v>
                </c:pt>
                <c:pt idx="583">
                  <c:v>5.0156884999999996</c:v>
                </c:pt>
                <c:pt idx="584">
                  <c:v>5.0141898000000005</c:v>
                </c:pt>
                <c:pt idx="585">
                  <c:v>5.0222954000000009</c:v>
                </c:pt>
                <c:pt idx="586">
                  <c:v>5.0146280000000001</c:v>
                </c:pt>
                <c:pt idx="587">
                  <c:v>5.0177408999999997</c:v>
                </c:pt>
                <c:pt idx="588">
                  <c:v>5.0244527000000003</c:v>
                </c:pt>
                <c:pt idx="589">
                  <c:v>5.0262011000000006</c:v>
                </c:pt>
                <c:pt idx="590">
                  <c:v>5.0240415000000009</c:v>
                </c:pt>
                <c:pt idx="591">
                  <c:v>5.0202095</c:v>
                </c:pt>
                <c:pt idx="592">
                  <c:v>5.0158405000000004</c:v>
                </c:pt>
                <c:pt idx="593">
                  <c:v>5.0205940000000009</c:v>
                </c:pt>
                <c:pt idx="594">
                  <c:v>5.0283466999999993</c:v>
                </c:pt>
                <c:pt idx="595">
                  <c:v>5.0220330000000004</c:v>
                </c:pt>
                <c:pt idx="596">
                  <c:v>5.0227942000000008</c:v>
                </c:pt>
                <c:pt idx="597">
                  <c:v>5.0290222</c:v>
                </c:pt>
                <c:pt idx="598">
                  <c:v>5.0182859999999998</c:v>
                </c:pt>
                <c:pt idx="599">
                  <c:v>5.0149334999999997</c:v>
                </c:pt>
                <c:pt idx="600">
                  <c:v>5.0213545000000011</c:v>
                </c:pt>
                <c:pt idx="601">
                  <c:v>5.020248800000001</c:v>
                </c:pt>
                <c:pt idx="602">
                  <c:v>5.0210697000000009</c:v>
                </c:pt>
                <c:pt idx="603">
                  <c:v>5.0198112999999998</c:v>
                </c:pt>
                <c:pt idx="604">
                  <c:v>5.0180234000000006</c:v>
                </c:pt>
                <c:pt idx="605">
                  <c:v>5.0227251000000006</c:v>
                </c:pt>
                <c:pt idx="606">
                  <c:v>5.0178417000000008</c:v>
                </c:pt>
                <c:pt idx="607">
                  <c:v>5.0226990000000011</c:v>
                </c:pt>
                <c:pt idx="608">
                  <c:v>5.0184129999999998</c:v>
                </c:pt>
                <c:pt idx="609">
                  <c:v>5.0196711000000001</c:v>
                </c:pt>
                <c:pt idx="610">
                  <c:v>5.0128131000000016</c:v>
                </c:pt>
                <c:pt idx="611">
                  <c:v>5.0234950000000005</c:v>
                </c:pt>
                <c:pt idx="612">
                  <c:v>5.0290378000000011</c:v>
                </c:pt>
                <c:pt idx="613">
                  <c:v>5.0240088000000007</c:v>
                </c:pt>
                <c:pt idx="614">
                  <c:v>5.0149395999999999</c:v>
                </c:pt>
                <c:pt idx="615">
                  <c:v>5.0276032000000006</c:v>
                </c:pt>
                <c:pt idx="616">
                  <c:v>5.0123372000000002</c:v>
                </c:pt>
                <c:pt idx="617">
                  <c:v>5.0179634000000002</c:v>
                </c:pt>
                <c:pt idx="618">
                  <c:v>5.0222438</c:v>
                </c:pt>
                <c:pt idx="619">
                  <c:v>5.0181112000000008</c:v>
                </c:pt>
                <c:pt idx="620">
                  <c:v>5.0111349999999995</c:v>
                </c:pt>
                <c:pt idx="621">
                  <c:v>5.0175831999999998</c:v>
                </c:pt>
                <c:pt idx="622">
                  <c:v>5.0154421000000005</c:v>
                </c:pt>
                <c:pt idx="623">
                  <c:v>5.0214947999999993</c:v>
                </c:pt>
                <c:pt idx="624">
                  <c:v>5.0239061000000014</c:v>
                </c:pt>
                <c:pt idx="625">
                  <c:v>5.0298334000000002</c:v>
                </c:pt>
                <c:pt idx="626">
                  <c:v>5.0189169000000007</c:v>
                </c:pt>
                <c:pt idx="627">
                  <c:v>5.0212684999999997</c:v>
                </c:pt>
                <c:pt idx="628">
                  <c:v>5.0183744000000008</c:v>
                </c:pt>
                <c:pt idx="629">
                  <c:v>5.0232868000000011</c:v>
                </c:pt>
                <c:pt idx="630">
                  <c:v>5.0209520000000012</c:v>
                </c:pt>
                <c:pt idx="631">
                  <c:v>5.0260395999999998</c:v>
                </c:pt>
                <c:pt idx="632">
                  <c:v>5.0347999000000012</c:v>
                </c:pt>
                <c:pt idx="633">
                  <c:v>5.0263150000000003</c:v>
                </c:pt>
                <c:pt idx="634">
                  <c:v>5.0235794</c:v>
                </c:pt>
                <c:pt idx="635">
                  <c:v>5.0256241999999993</c:v>
                </c:pt>
                <c:pt idx="636">
                  <c:v>5.0208525000000002</c:v>
                </c:pt>
                <c:pt idx="637">
                  <c:v>5.0237607000000004</c:v>
                </c:pt>
                <c:pt idx="638">
                  <c:v>5.0221425000000011</c:v>
                </c:pt>
                <c:pt idx="639">
                  <c:v>5.0261967000000007</c:v>
                </c:pt>
                <c:pt idx="640">
                  <c:v>5.0181538000000003</c:v>
                </c:pt>
                <c:pt idx="641">
                  <c:v>5.0254985000000003</c:v>
                </c:pt>
                <c:pt idx="642">
                  <c:v>5.0212101000000002</c:v>
                </c:pt>
                <c:pt idx="643">
                  <c:v>5.0129342999999995</c:v>
                </c:pt>
                <c:pt idx="644">
                  <c:v>5.0244771999999998</c:v>
                </c:pt>
                <c:pt idx="645">
                  <c:v>5.0232958999999999</c:v>
                </c:pt>
                <c:pt idx="646">
                  <c:v>5.0230139999999999</c:v>
                </c:pt>
                <c:pt idx="647">
                  <c:v>5.0219985999999999</c:v>
                </c:pt>
                <c:pt idx="648">
                  <c:v>5.0257776000000005</c:v>
                </c:pt>
                <c:pt idx="649">
                  <c:v>5.0156404000000006</c:v>
                </c:pt>
                <c:pt idx="650">
                  <c:v>5.0284634999999991</c:v>
                </c:pt>
                <c:pt idx="651">
                  <c:v>5.024534899999999</c:v>
                </c:pt>
                <c:pt idx="652">
                  <c:v>5.0223778000000001</c:v>
                </c:pt>
                <c:pt idx="653">
                  <c:v>5.0205532000000002</c:v>
                </c:pt>
                <c:pt idx="654">
                  <c:v>5.0223902000000002</c:v>
                </c:pt>
                <c:pt idx="655">
                  <c:v>5.0161275999999999</c:v>
                </c:pt>
                <c:pt idx="656">
                  <c:v>5.0224914999999992</c:v>
                </c:pt>
                <c:pt idx="657">
                  <c:v>5.0177772000000003</c:v>
                </c:pt>
                <c:pt idx="658">
                  <c:v>5.0210059000000014</c:v>
                </c:pt>
                <c:pt idx="659">
                  <c:v>5.0282218999999992</c:v>
                </c:pt>
                <c:pt idx="660">
                  <c:v>5.0253469000000006</c:v>
                </c:pt>
                <c:pt idx="661">
                  <c:v>5.0259238000000011</c:v>
                </c:pt>
                <c:pt idx="662">
                  <c:v>5.027322400000001</c:v>
                </c:pt>
                <c:pt idx="663">
                  <c:v>5.0289380000000001</c:v>
                </c:pt>
                <c:pt idx="664">
                  <c:v>5.0222442000000012</c:v>
                </c:pt>
                <c:pt idx="665">
                  <c:v>5.0195994000000006</c:v>
                </c:pt>
                <c:pt idx="666">
                  <c:v>5.0135907</c:v>
                </c:pt>
                <c:pt idx="667">
                  <c:v>5.0174392000000001</c:v>
                </c:pt>
                <c:pt idx="668">
                  <c:v>5.0257709000000004</c:v>
                </c:pt>
                <c:pt idx="669">
                  <c:v>5.0161135000000003</c:v>
                </c:pt>
                <c:pt idx="670">
                  <c:v>5.0223575000000009</c:v>
                </c:pt>
                <c:pt idx="671">
                  <c:v>5.0284309000000009</c:v>
                </c:pt>
                <c:pt idx="672">
                  <c:v>5.0187727000000004</c:v>
                </c:pt>
                <c:pt idx="673">
                  <c:v>5.0147307000000003</c:v>
                </c:pt>
                <c:pt idx="674">
                  <c:v>5.0165167000000004</c:v>
                </c:pt>
                <c:pt idx="675">
                  <c:v>5.0160079</c:v>
                </c:pt>
                <c:pt idx="676">
                  <c:v>5.0155072000000009</c:v>
                </c:pt>
                <c:pt idx="677">
                  <c:v>5.0143395000000002</c:v>
                </c:pt>
                <c:pt idx="678">
                  <c:v>5.0224641999999999</c:v>
                </c:pt>
                <c:pt idx="679">
                  <c:v>5.0219974000000001</c:v>
                </c:pt>
                <c:pt idx="680">
                  <c:v>5.0184409000000016</c:v>
                </c:pt>
                <c:pt idx="681">
                  <c:v>5.0203324000000009</c:v>
                </c:pt>
                <c:pt idx="682">
                  <c:v>5.0176791000000005</c:v>
                </c:pt>
                <c:pt idx="683">
                  <c:v>5.0193592999999996</c:v>
                </c:pt>
                <c:pt idx="684">
                  <c:v>5.0105512000000001</c:v>
                </c:pt>
                <c:pt idx="685">
                  <c:v>5.0215714</c:v>
                </c:pt>
                <c:pt idx="686">
                  <c:v>5.017416700000001</c:v>
                </c:pt>
                <c:pt idx="687">
                  <c:v>5.0137561000000002</c:v>
                </c:pt>
                <c:pt idx="688">
                  <c:v>5.0210683000000005</c:v>
                </c:pt>
                <c:pt idx="689">
                  <c:v>5.018509400000001</c:v>
                </c:pt>
                <c:pt idx="690">
                  <c:v>5.0250089000000004</c:v>
                </c:pt>
                <c:pt idx="691">
                  <c:v>5.0232062000000006</c:v>
                </c:pt>
                <c:pt idx="692">
                  <c:v>5.0184132000000004</c:v>
                </c:pt>
                <c:pt idx="693">
                  <c:v>5.0197818999999999</c:v>
                </c:pt>
                <c:pt idx="694">
                  <c:v>5.0233704999999995</c:v>
                </c:pt>
                <c:pt idx="695">
                  <c:v>5.0219606000000008</c:v>
                </c:pt>
                <c:pt idx="696">
                  <c:v>5.0261425000000006</c:v>
                </c:pt>
                <c:pt idx="697">
                  <c:v>5.0148222000000011</c:v>
                </c:pt>
                <c:pt idx="698">
                  <c:v>5.024594200000001</c:v>
                </c:pt>
                <c:pt idx="699">
                  <c:v>5.0274261999999998</c:v>
                </c:pt>
                <c:pt idx="700">
                  <c:v>5.0246156000000006</c:v>
                </c:pt>
                <c:pt idx="701">
                  <c:v>5.0213021000000007</c:v>
                </c:pt>
                <c:pt idx="702">
                  <c:v>5.0310816999999997</c:v>
                </c:pt>
                <c:pt idx="703">
                  <c:v>5.0298939000000011</c:v>
                </c:pt>
                <c:pt idx="704">
                  <c:v>5.0294973000000009</c:v>
                </c:pt>
                <c:pt idx="705">
                  <c:v>5.0271201000000012</c:v>
                </c:pt>
                <c:pt idx="706">
                  <c:v>5.0225529000000009</c:v>
                </c:pt>
                <c:pt idx="707">
                  <c:v>5.0250250000000012</c:v>
                </c:pt>
                <c:pt idx="708">
                  <c:v>5.0282837000000002</c:v>
                </c:pt>
                <c:pt idx="709">
                  <c:v>5.0342562000000006</c:v>
                </c:pt>
                <c:pt idx="710">
                  <c:v>5.0201846000000003</c:v>
                </c:pt>
                <c:pt idx="711">
                  <c:v>5.0216500000000002</c:v>
                </c:pt>
                <c:pt idx="712">
                  <c:v>5.0236723000000003</c:v>
                </c:pt>
                <c:pt idx="713">
                  <c:v>5.0241612</c:v>
                </c:pt>
                <c:pt idx="714">
                  <c:v>5.0224105999999997</c:v>
                </c:pt>
                <c:pt idx="715">
                  <c:v>5.0274286999999998</c:v>
                </c:pt>
                <c:pt idx="716">
                  <c:v>5.0230059000000002</c:v>
                </c:pt>
                <c:pt idx="717">
                  <c:v>5.0214880000000006</c:v>
                </c:pt>
                <c:pt idx="718">
                  <c:v>5.0313620000000006</c:v>
                </c:pt>
                <c:pt idx="719">
                  <c:v>5.0229432000000003</c:v>
                </c:pt>
                <c:pt idx="720">
                  <c:v>5.0239965000000009</c:v>
                </c:pt>
                <c:pt idx="721">
                  <c:v>5.0179990999999999</c:v>
                </c:pt>
                <c:pt idx="722">
                  <c:v>5.0179217000000005</c:v>
                </c:pt>
                <c:pt idx="723">
                  <c:v>5.024150800000001</c:v>
                </c:pt>
                <c:pt idx="724">
                  <c:v>5.0242859000000006</c:v>
                </c:pt>
                <c:pt idx="725">
                  <c:v>5.0170206000000013</c:v>
                </c:pt>
                <c:pt idx="726">
                  <c:v>5.0240707999999996</c:v>
                </c:pt>
                <c:pt idx="727">
                  <c:v>5.0315677000000001</c:v>
                </c:pt>
                <c:pt idx="728">
                  <c:v>5.0207169</c:v>
                </c:pt>
                <c:pt idx="729">
                  <c:v>5.0096965000000004</c:v>
                </c:pt>
                <c:pt idx="730">
                  <c:v>5.021339900000001</c:v>
                </c:pt>
                <c:pt idx="731">
                  <c:v>5.0150437000000005</c:v>
                </c:pt>
                <c:pt idx="732">
                  <c:v>5.0182438000000005</c:v>
                </c:pt>
                <c:pt idx="733">
                  <c:v>5.0182511999999999</c:v>
                </c:pt>
                <c:pt idx="734">
                  <c:v>5.0156510000000001</c:v>
                </c:pt>
                <c:pt idx="735">
                  <c:v>5.0238905000000003</c:v>
                </c:pt>
                <c:pt idx="736">
                  <c:v>5.0222096000000001</c:v>
                </c:pt>
                <c:pt idx="737">
                  <c:v>5.0269921999999996</c:v>
                </c:pt>
                <c:pt idx="738">
                  <c:v>5.0236131000000013</c:v>
                </c:pt>
                <c:pt idx="739">
                  <c:v>5.0158529000000014</c:v>
                </c:pt>
                <c:pt idx="740">
                  <c:v>5.0142542000000017</c:v>
                </c:pt>
                <c:pt idx="741">
                  <c:v>5.0143541999999997</c:v>
                </c:pt>
                <c:pt idx="742">
                  <c:v>5.0158032000000006</c:v>
                </c:pt>
                <c:pt idx="743">
                  <c:v>5.0258859999999999</c:v>
                </c:pt>
                <c:pt idx="744">
                  <c:v>5.0254490999999994</c:v>
                </c:pt>
                <c:pt idx="745">
                  <c:v>5.0160885999999998</c:v>
                </c:pt>
                <c:pt idx="746">
                  <c:v>5.0241498000000009</c:v>
                </c:pt>
                <c:pt idx="747">
                  <c:v>5.0205868000000002</c:v>
                </c:pt>
                <c:pt idx="748">
                  <c:v>5.0199631999999994</c:v>
                </c:pt>
                <c:pt idx="749">
                  <c:v>5.0205429000000015</c:v>
                </c:pt>
                <c:pt idx="750">
                  <c:v>5.022322</c:v>
                </c:pt>
                <c:pt idx="751">
                  <c:v>5.0218684000000007</c:v>
                </c:pt>
                <c:pt idx="752">
                  <c:v>5.0251617000000008</c:v>
                </c:pt>
                <c:pt idx="753">
                  <c:v>5.0174045999999999</c:v>
                </c:pt>
                <c:pt idx="754">
                  <c:v>5.0293987999999992</c:v>
                </c:pt>
                <c:pt idx="755">
                  <c:v>5.0227017000000007</c:v>
                </c:pt>
                <c:pt idx="756">
                  <c:v>5.0207456000000006</c:v>
                </c:pt>
                <c:pt idx="757">
                  <c:v>5.0197755000000006</c:v>
                </c:pt>
                <c:pt idx="758">
                  <c:v>5.0277765000000008</c:v>
                </c:pt>
                <c:pt idx="759">
                  <c:v>5.0304031000000009</c:v>
                </c:pt>
                <c:pt idx="760">
                  <c:v>5.0214637000000009</c:v>
                </c:pt>
                <c:pt idx="761">
                  <c:v>5.0213931000000009</c:v>
                </c:pt>
                <c:pt idx="762">
                  <c:v>5.0281931000000011</c:v>
                </c:pt>
                <c:pt idx="763">
                  <c:v>5.0232896999999994</c:v>
                </c:pt>
                <c:pt idx="764">
                  <c:v>5.0353748000000005</c:v>
                </c:pt>
                <c:pt idx="765">
                  <c:v>5.0285055999999999</c:v>
                </c:pt>
                <c:pt idx="766">
                  <c:v>5.0287507000000016</c:v>
                </c:pt>
                <c:pt idx="767">
                  <c:v>5.0238391000000009</c:v>
                </c:pt>
                <c:pt idx="768">
                  <c:v>5.0228642000000008</c:v>
                </c:pt>
                <c:pt idx="769">
                  <c:v>5.0280893999999998</c:v>
                </c:pt>
                <c:pt idx="770">
                  <c:v>5.0276648000000002</c:v>
                </c:pt>
                <c:pt idx="771">
                  <c:v>5.0269738000000004</c:v>
                </c:pt>
                <c:pt idx="772">
                  <c:v>5.0301928</c:v>
                </c:pt>
                <c:pt idx="773">
                  <c:v>5.0288047999999996</c:v>
                </c:pt>
                <c:pt idx="774">
                  <c:v>5.0290692999999997</c:v>
                </c:pt>
                <c:pt idx="775">
                  <c:v>5.0208401000000009</c:v>
                </c:pt>
                <c:pt idx="776">
                  <c:v>5.0278716999999995</c:v>
                </c:pt>
                <c:pt idx="777">
                  <c:v>5.0173444000000007</c:v>
                </c:pt>
                <c:pt idx="778">
                  <c:v>5.0232326</c:v>
                </c:pt>
                <c:pt idx="779">
                  <c:v>5.0140289999999998</c:v>
                </c:pt>
                <c:pt idx="780">
                  <c:v>5.0242122000000009</c:v>
                </c:pt>
                <c:pt idx="781">
                  <c:v>5.0122894000000002</c:v>
                </c:pt>
                <c:pt idx="782">
                  <c:v>5.0147741000000003</c:v>
                </c:pt>
                <c:pt idx="783">
                  <c:v>5.0201368000000004</c:v>
                </c:pt>
                <c:pt idx="784">
                  <c:v>5.0171542000000002</c:v>
                </c:pt>
                <c:pt idx="785">
                  <c:v>5.0264132000000004</c:v>
                </c:pt>
                <c:pt idx="786">
                  <c:v>5.0162911000000001</c:v>
                </c:pt>
                <c:pt idx="787">
                  <c:v>5.0243754999999997</c:v>
                </c:pt>
                <c:pt idx="788">
                  <c:v>5.0150891000000009</c:v>
                </c:pt>
                <c:pt idx="789">
                  <c:v>5.0172427000000006</c:v>
                </c:pt>
                <c:pt idx="790">
                  <c:v>5.0228281999999993</c:v>
                </c:pt>
                <c:pt idx="791">
                  <c:v>5.0149219</c:v>
                </c:pt>
                <c:pt idx="792">
                  <c:v>5.0224847000000006</c:v>
                </c:pt>
                <c:pt idx="793">
                  <c:v>5.0236504000000011</c:v>
                </c:pt>
                <c:pt idx="794">
                  <c:v>5.0214566000000005</c:v>
                </c:pt>
                <c:pt idx="795">
                  <c:v>5.0178244000000003</c:v>
                </c:pt>
                <c:pt idx="796">
                  <c:v>5.0121894999999999</c:v>
                </c:pt>
                <c:pt idx="797">
                  <c:v>5.0177852999999999</c:v>
                </c:pt>
                <c:pt idx="798">
                  <c:v>5.0177497000000004</c:v>
                </c:pt>
                <c:pt idx="799">
                  <c:v>5.0200857999999995</c:v>
                </c:pt>
                <c:pt idx="800">
                  <c:v>5.0133035000000019</c:v>
                </c:pt>
                <c:pt idx="801">
                  <c:v>5.0193180000000011</c:v>
                </c:pt>
                <c:pt idx="802">
                  <c:v>5.0224183999999994</c:v>
                </c:pt>
                <c:pt idx="803">
                  <c:v>5.0158512000000002</c:v>
                </c:pt>
                <c:pt idx="804">
                  <c:v>5.0190846000000011</c:v>
                </c:pt>
                <c:pt idx="805">
                  <c:v>5.024988500000001</c:v>
                </c:pt>
                <c:pt idx="806">
                  <c:v>5.0213595999999994</c:v>
                </c:pt>
                <c:pt idx="807">
                  <c:v>5.0257765000000001</c:v>
                </c:pt>
                <c:pt idx="808">
                  <c:v>5.0200372999999994</c:v>
                </c:pt>
                <c:pt idx="809">
                  <c:v>5.0172675000000009</c:v>
                </c:pt>
                <c:pt idx="810">
                  <c:v>5.0252366999999998</c:v>
                </c:pt>
                <c:pt idx="811">
                  <c:v>5.0168538000000007</c:v>
                </c:pt>
                <c:pt idx="812">
                  <c:v>5.0229778000000005</c:v>
                </c:pt>
                <c:pt idx="813">
                  <c:v>5.0220685000000005</c:v>
                </c:pt>
                <c:pt idx="814">
                  <c:v>5.0154233000000001</c:v>
                </c:pt>
                <c:pt idx="815">
                  <c:v>5.0233921000000015</c:v>
                </c:pt>
                <c:pt idx="816">
                  <c:v>5.0218038000000007</c:v>
                </c:pt>
                <c:pt idx="817">
                  <c:v>5.0262404000000007</c:v>
                </c:pt>
                <c:pt idx="818">
                  <c:v>5.0200151999999996</c:v>
                </c:pt>
                <c:pt idx="819">
                  <c:v>5.0190482000000003</c:v>
                </c:pt>
                <c:pt idx="820">
                  <c:v>5.0313116000000004</c:v>
                </c:pt>
                <c:pt idx="821">
                  <c:v>5.0186736000000005</c:v>
                </c:pt>
                <c:pt idx="822">
                  <c:v>5.0198858000000008</c:v>
                </c:pt>
                <c:pt idx="823">
                  <c:v>5.0276843000000007</c:v>
                </c:pt>
                <c:pt idx="824">
                  <c:v>5.0273217000000008</c:v>
                </c:pt>
                <c:pt idx="825">
                  <c:v>5.0207217000000002</c:v>
                </c:pt>
                <c:pt idx="826">
                  <c:v>5.0330983000000007</c:v>
                </c:pt>
                <c:pt idx="827">
                  <c:v>5.0330858999999997</c:v>
                </c:pt>
                <c:pt idx="828">
                  <c:v>5.0223529000000005</c:v>
                </c:pt>
                <c:pt idx="829">
                  <c:v>5.0225098000000008</c:v>
                </c:pt>
                <c:pt idx="830">
                  <c:v>5.0270532999999995</c:v>
                </c:pt>
                <c:pt idx="831">
                  <c:v>5.0202060999999993</c:v>
                </c:pt>
                <c:pt idx="832">
                  <c:v>5.0335984000000007</c:v>
                </c:pt>
                <c:pt idx="833">
                  <c:v>5.0231648</c:v>
                </c:pt>
                <c:pt idx="834">
                  <c:v>5.0240971999999999</c:v>
                </c:pt>
                <c:pt idx="835">
                  <c:v>5.0239276000000004</c:v>
                </c:pt>
                <c:pt idx="836">
                  <c:v>5.0235589000000012</c:v>
                </c:pt>
                <c:pt idx="837">
                  <c:v>5.0275317000000008</c:v>
                </c:pt>
                <c:pt idx="838">
                  <c:v>5.027926700000001</c:v>
                </c:pt>
                <c:pt idx="839">
                  <c:v>5.0154317000000006</c:v>
                </c:pt>
                <c:pt idx="840">
                  <c:v>5.0182371000000003</c:v>
                </c:pt>
                <c:pt idx="841">
                  <c:v>5.0194286000000004</c:v>
                </c:pt>
                <c:pt idx="842">
                  <c:v>5.0196883000000012</c:v>
                </c:pt>
                <c:pt idx="843">
                  <c:v>5.0260892000000013</c:v>
                </c:pt>
                <c:pt idx="844">
                  <c:v>5.0267430000000006</c:v>
                </c:pt>
                <c:pt idx="845">
                  <c:v>5.0214430999999999</c:v>
                </c:pt>
                <c:pt idx="846">
                  <c:v>5.0223422000000006</c:v>
                </c:pt>
                <c:pt idx="847">
                  <c:v>5.0179364999999994</c:v>
                </c:pt>
                <c:pt idx="848">
                  <c:v>5.0174602000000004</c:v>
                </c:pt>
                <c:pt idx="849">
                  <c:v>5.0145606000000003</c:v>
                </c:pt>
                <c:pt idx="850">
                  <c:v>5.0182675999999997</c:v>
                </c:pt>
                <c:pt idx="851">
                  <c:v>5.0206681</c:v>
                </c:pt>
                <c:pt idx="852">
                  <c:v>5.0149951000000001</c:v>
                </c:pt>
                <c:pt idx="853">
                  <c:v>5.0142161000000014</c:v>
                </c:pt>
                <c:pt idx="854">
                  <c:v>5.0248847000000012</c:v>
                </c:pt>
                <c:pt idx="855">
                  <c:v>5.0318959000000003</c:v>
                </c:pt>
                <c:pt idx="856">
                  <c:v>5.0213077000000013</c:v>
                </c:pt>
                <c:pt idx="857">
                  <c:v>5.0142793999999995</c:v>
                </c:pt>
                <c:pt idx="858">
                  <c:v>5.0225401999999999</c:v>
                </c:pt>
                <c:pt idx="859">
                  <c:v>5.0228549999999998</c:v>
                </c:pt>
                <c:pt idx="860">
                  <c:v>5.0257358000000005</c:v>
                </c:pt>
                <c:pt idx="861">
                  <c:v>5.0146767000000008</c:v>
                </c:pt>
                <c:pt idx="862">
                  <c:v>5.0186888000000005</c:v>
                </c:pt>
                <c:pt idx="863">
                  <c:v>5.0238750000000003</c:v>
                </c:pt>
                <c:pt idx="864">
                  <c:v>5.0329560999999998</c:v>
                </c:pt>
                <c:pt idx="865">
                  <c:v>5.0184503999999999</c:v>
                </c:pt>
                <c:pt idx="866">
                  <c:v>5.0285388000000015</c:v>
                </c:pt>
                <c:pt idx="867">
                  <c:v>5.0269968</c:v>
                </c:pt>
                <c:pt idx="868">
                  <c:v>5.0340947000000007</c:v>
                </c:pt>
                <c:pt idx="869">
                  <c:v>5.0179312999999999</c:v>
                </c:pt>
                <c:pt idx="870">
                  <c:v>5.0218150000000001</c:v>
                </c:pt>
                <c:pt idx="871">
                  <c:v>5.0219145000000003</c:v>
                </c:pt>
                <c:pt idx="872">
                  <c:v>5.022434800000001</c:v>
                </c:pt>
                <c:pt idx="873">
                  <c:v>5.0278725999999994</c:v>
                </c:pt>
                <c:pt idx="874">
                  <c:v>5.0278973000000011</c:v>
                </c:pt>
                <c:pt idx="875">
                  <c:v>5.0278743999999991</c:v>
                </c:pt>
                <c:pt idx="876">
                  <c:v>5.0278926000000004</c:v>
                </c:pt>
                <c:pt idx="877">
                  <c:v>5.0227776000000004</c:v>
                </c:pt>
                <c:pt idx="878">
                  <c:v>5.0231792000000004</c:v>
                </c:pt>
                <c:pt idx="879">
                  <c:v>5.0181187999999999</c:v>
                </c:pt>
                <c:pt idx="880">
                  <c:v>5.023833999999999</c:v>
                </c:pt>
                <c:pt idx="881">
                  <c:v>5.0196444000000007</c:v>
                </c:pt>
                <c:pt idx="882">
                  <c:v>5.0260235000000009</c:v>
                </c:pt>
                <c:pt idx="883">
                  <c:v>5.0224467000000015</c:v>
                </c:pt>
                <c:pt idx="884">
                  <c:v>5.0329950000000006</c:v>
                </c:pt>
                <c:pt idx="885">
                  <c:v>5.0185103000000009</c:v>
                </c:pt>
                <c:pt idx="886">
                  <c:v>5.0142248000000009</c:v>
                </c:pt>
                <c:pt idx="887">
                  <c:v>5.0283880000000005</c:v>
                </c:pt>
                <c:pt idx="888">
                  <c:v>5.0240636999999992</c:v>
                </c:pt>
                <c:pt idx="889">
                  <c:v>5.0284421000000004</c:v>
                </c:pt>
                <c:pt idx="890">
                  <c:v>5.0178684999999996</c:v>
                </c:pt>
                <c:pt idx="891">
                  <c:v>5.0271032000000009</c:v>
                </c:pt>
                <c:pt idx="892">
                  <c:v>5.0226321</c:v>
                </c:pt>
                <c:pt idx="893">
                  <c:v>5.0193580000000004</c:v>
                </c:pt>
                <c:pt idx="894">
                  <c:v>5.0171900000000011</c:v>
                </c:pt>
                <c:pt idx="895">
                  <c:v>5.0227812000000007</c:v>
                </c:pt>
                <c:pt idx="896">
                  <c:v>5.0212846000000004</c:v>
                </c:pt>
                <c:pt idx="897">
                  <c:v>5.0191337999999996</c:v>
                </c:pt>
                <c:pt idx="898">
                  <c:v>5.0150869</c:v>
                </c:pt>
                <c:pt idx="899">
                  <c:v>5.0171323000000001</c:v>
                </c:pt>
                <c:pt idx="900">
                  <c:v>5.0238392000000003</c:v>
                </c:pt>
                <c:pt idx="901">
                  <c:v>5.0336916000000009</c:v>
                </c:pt>
                <c:pt idx="902">
                  <c:v>5.0226307000000006</c:v>
                </c:pt>
                <c:pt idx="903">
                  <c:v>5.0148808000000002</c:v>
                </c:pt>
                <c:pt idx="904">
                  <c:v>5.0195416000000002</c:v>
                </c:pt>
                <c:pt idx="905">
                  <c:v>5.0122384999999996</c:v>
                </c:pt>
                <c:pt idx="906">
                  <c:v>5.0142620000000004</c:v>
                </c:pt>
                <c:pt idx="907">
                  <c:v>5.0266609000000004</c:v>
                </c:pt>
                <c:pt idx="908">
                  <c:v>5.0134492000000002</c:v>
                </c:pt>
                <c:pt idx="909">
                  <c:v>5.0179046999999999</c:v>
                </c:pt>
                <c:pt idx="910">
                  <c:v>5.0168267999999996</c:v>
                </c:pt>
                <c:pt idx="911">
                  <c:v>5.0126842000000007</c:v>
                </c:pt>
                <c:pt idx="912">
                  <c:v>5.0176708999999997</c:v>
                </c:pt>
                <c:pt idx="913">
                  <c:v>5.0171868000000002</c:v>
                </c:pt>
                <c:pt idx="914">
                  <c:v>5.0164027000000004</c:v>
                </c:pt>
                <c:pt idx="915">
                  <c:v>5.0126992999999995</c:v>
                </c:pt>
                <c:pt idx="916">
                  <c:v>5.0170320000000004</c:v>
                </c:pt>
                <c:pt idx="917">
                  <c:v>5.0133234</c:v>
                </c:pt>
                <c:pt idx="918">
                  <c:v>5.0195594999999997</c:v>
                </c:pt>
                <c:pt idx="919">
                  <c:v>5.0195722000000016</c:v>
                </c:pt>
                <c:pt idx="920">
                  <c:v>5.0249922000000007</c:v>
                </c:pt>
                <c:pt idx="921">
                  <c:v>5.0278982999999995</c:v>
                </c:pt>
                <c:pt idx="922">
                  <c:v>5.0222888999999995</c:v>
                </c:pt>
                <c:pt idx="923">
                  <c:v>5.0282922000000001</c:v>
                </c:pt>
                <c:pt idx="924">
                  <c:v>5.0235234000000002</c:v>
                </c:pt>
                <c:pt idx="925">
                  <c:v>5.0175014999999998</c:v>
                </c:pt>
                <c:pt idx="926">
                  <c:v>5.0273646000000012</c:v>
                </c:pt>
                <c:pt idx="927">
                  <c:v>5.0186939000000006</c:v>
                </c:pt>
                <c:pt idx="928">
                  <c:v>5.0209586000000002</c:v>
                </c:pt>
                <c:pt idx="929">
                  <c:v>5.0243698000000006</c:v>
                </c:pt>
                <c:pt idx="930">
                  <c:v>5.0249449999999998</c:v>
                </c:pt>
                <c:pt idx="931">
                  <c:v>5.0285719000000002</c:v>
                </c:pt>
                <c:pt idx="932">
                  <c:v>5.028788500000001</c:v>
                </c:pt>
                <c:pt idx="933">
                  <c:v>5.0187683999999999</c:v>
                </c:pt>
                <c:pt idx="934">
                  <c:v>5.0241467000000002</c:v>
                </c:pt>
                <c:pt idx="935">
                  <c:v>5.0215455999999996</c:v>
                </c:pt>
                <c:pt idx="936">
                  <c:v>5.0263238000000001</c:v>
                </c:pt>
                <c:pt idx="937">
                  <c:v>5.0181417999999995</c:v>
                </c:pt>
                <c:pt idx="938">
                  <c:v>5.0192751000000007</c:v>
                </c:pt>
                <c:pt idx="939">
                  <c:v>5.0232904000000005</c:v>
                </c:pt>
                <c:pt idx="940">
                  <c:v>5.0230943000000003</c:v>
                </c:pt>
                <c:pt idx="941">
                  <c:v>5.0296430000000001</c:v>
                </c:pt>
                <c:pt idx="942">
                  <c:v>5.0193374999999989</c:v>
                </c:pt>
                <c:pt idx="943">
                  <c:v>5.0210340000000002</c:v>
                </c:pt>
                <c:pt idx="944">
                  <c:v>5.0196354999999997</c:v>
                </c:pt>
                <c:pt idx="945">
                  <c:v>5.0245491000000007</c:v>
                </c:pt>
                <c:pt idx="946">
                  <c:v>5.0231732000000004</c:v>
                </c:pt>
                <c:pt idx="947">
                  <c:v>5.0319274000000007</c:v>
                </c:pt>
                <c:pt idx="948">
                  <c:v>5.0221696000000007</c:v>
                </c:pt>
                <c:pt idx="949">
                  <c:v>5.0246135000000001</c:v>
                </c:pt>
                <c:pt idx="950">
                  <c:v>5.0263986000000003</c:v>
                </c:pt>
                <c:pt idx="951">
                  <c:v>5.0245241000000007</c:v>
                </c:pt>
                <c:pt idx="952">
                  <c:v>5.0270091000000008</c:v>
                </c:pt>
                <c:pt idx="953">
                  <c:v>5.0155604000000009</c:v>
                </c:pt>
                <c:pt idx="954">
                  <c:v>5.0160962000000007</c:v>
                </c:pt>
                <c:pt idx="955">
                  <c:v>5.0216397999999991</c:v>
                </c:pt>
                <c:pt idx="956">
                  <c:v>5.0273086000000005</c:v>
                </c:pt>
                <c:pt idx="957">
                  <c:v>5.0241830000000007</c:v>
                </c:pt>
                <c:pt idx="958">
                  <c:v>5.0261247999999998</c:v>
                </c:pt>
                <c:pt idx="959">
                  <c:v>5.0282167999999992</c:v>
                </c:pt>
                <c:pt idx="960">
                  <c:v>5.0205894000000004</c:v>
                </c:pt>
                <c:pt idx="961">
                  <c:v>5.0311322999999994</c:v>
                </c:pt>
                <c:pt idx="962">
                  <c:v>5.0277804000000001</c:v>
                </c:pt>
                <c:pt idx="963">
                  <c:v>5.0187888999999997</c:v>
                </c:pt>
                <c:pt idx="964">
                  <c:v>5.0212310000000002</c:v>
                </c:pt>
                <c:pt idx="965">
                  <c:v>5.0289199000000009</c:v>
                </c:pt>
                <c:pt idx="966">
                  <c:v>5.0203163000000002</c:v>
                </c:pt>
                <c:pt idx="967">
                  <c:v>5.0254105999999998</c:v>
                </c:pt>
                <c:pt idx="968">
                  <c:v>5.0198177000000008</c:v>
                </c:pt>
                <c:pt idx="969">
                  <c:v>5.0232196999999994</c:v>
                </c:pt>
                <c:pt idx="970">
                  <c:v>5.0284785000000003</c:v>
                </c:pt>
                <c:pt idx="971">
                  <c:v>5.0268913999999993</c:v>
                </c:pt>
                <c:pt idx="972">
                  <c:v>5.0192399999999999</c:v>
                </c:pt>
                <c:pt idx="973">
                  <c:v>5.0202644000000003</c:v>
                </c:pt>
                <c:pt idx="974">
                  <c:v>5.0228152000000001</c:v>
                </c:pt>
                <c:pt idx="975">
                  <c:v>5.0256135000000004</c:v>
                </c:pt>
                <c:pt idx="976">
                  <c:v>5.0265507999999999</c:v>
                </c:pt>
                <c:pt idx="977">
                  <c:v>5.0206571000000011</c:v>
                </c:pt>
                <c:pt idx="978">
                  <c:v>5.027040200000001</c:v>
                </c:pt>
                <c:pt idx="979">
                  <c:v>5.0255721000000007</c:v>
                </c:pt>
                <c:pt idx="980">
                  <c:v>5.0368497999999997</c:v>
                </c:pt>
                <c:pt idx="981">
                  <c:v>5.0280266000000005</c:v>
                </c:pt>
                <c:pt idx="982">
                  <c:v>5.0299355000000006</c:v>
                </c:pt>
                <c:pt idx="983">
                  <c:v>5.029182800000001</c:v>
                </c:pt>
                <c:pt idx="984">
                  <c:v>5.0265029999999999</c:v>
                </c:pt>
                <c:pt idx="985">
                  <c:v>5.0186264000000014</c:v>
                </c:pt>
                <c:pt idx="986">
                  <c:v>5.0204591000000001</c:v>
                </c:pt>
                <c:pt idx="987">
                  <c:v>5.0271149000000008</c:v>
                </c:pt>
                <c:pt idx="988">
                  <c:v>5.0250193000000003</c:v>
                </c:pt>
                <c:pt idx="989">
                  <c:v>5.0220927000000017</c:v>
                </c:pt>
                <c:pt idx="990">
                  <c:v>5.0253814999999999</c:v>
                </c:pt>
                <c:pt idx="991">
                  <c:v>5.0183266</c:v>
                </c:pt>
                <c:pt idx="992">
                  <c:v>5.0202877000000008</c:v>
                </c:pt>
                <c:pt idx="993">
                  <c:v>5.0203145000000005</c:v>
                </c:pt>
                <c:pt idx="994">
                  <c:v>5.0241680000000004</c:v>
                </c:pt>
                <c:pt idx="995">
                  <c:v>5.0258245000000006</c:v>
                </c:pt>
                <c:pt idx="996">
                  <c:v>5.0260810000000005</c:v>
                </c:pt>
                <c:pt idx="997">
                  <c:v>5.0245683999999997</c:v>
                </c:pt>
                <c:pt idx="998">
                  <c:v>5.0254528000000001</c:v>
                </c:pt>
                <c:pt idx="999">
                  <c:v>5.0212833000000003</c:v>
                </c:pt>
                <c:pt idx="1000">
                  <c:v>5.0239834999999999</c:v>
                </c:pt>
                <c:pt idx="1001">
                  <c:v>5.0273806000000008</c:v>
                </c:pt>
                <c:pt idx="1002">
                  <c:v>5.0253262000000003</c:v>
                </c:pt>
                <c:pt idx="1003">
                  <c:v>5.0282822999999999</c:v>
                </c:pt>
                <c:pt idx="1004">
                  <c:v>5.0205710000000003</c:v>
                </c:pt>
                <c:pt idx="1005">
                  <c:v>5.0271468000000006</c:v>
                </c:pt>
                <c:pt idx="1006">
                  <c:v>5.0159602000000003</c:v>
                </c:pt>
                <c:pt idx="1007">
                  <c:v>5.0202768999999998</c:v>
                </c:pt>
                <c:pt idx="1008">
                  <c:v>5.0315691000000005</c:v>
                </c:pt>
                <c:pt idx="1009">
                  <c:v>5.0196940000000003</c:v>
                </c:pt>
                <c:pt idx="1010">
                  <c:v>5.0288069000000002</c:v>
                </c:pt>
                <c:pt idx="1011">
                  <c:v>5.0169272999999999</c:v>
                </c:pt>
                <c:pt idx="1012">
                  <c:v>5.0249997000000004</c:v>
                </c:pt>
                <c:pt idx="1013">
                  <c:v>5.0231983999999992</c:v>
                </c:pt>
                <c:pt idx="1014">
                  <c:v>5.0191952999999998</c:v>
                </c:pt>
                <c:pt idx="1015">
                  <c:v>5.0186998000000003</c:v>
                </c:pt>
                <c:pt idx="1016">
                  <c:v>5.0217976000000002</c:v>
                </c:pt>
                <c:pt idx="1017">
                  <c:v>5.0270330000000003</c:v>
                </c:pt>
                <c:pt idx="1018">
                  <c:v>5.0199977999999996</c:v>
                </c:pt>
                <c:pt idx="1019">
                  <c:v>5.0291837000000008</c:v>
                </c:pt>
                <c:pt idx="1020">
                  <c:v>5.0186829999999993</c:v>
                </c:pt>
                <c:pt idx="1021">
                  <c:v>5.0245414000000004</c:v>
                </c:pt>
                <c:pt idx="1022">
                  <c:v>5.0196753000000003</c:v>
                </c:pt>
                <c:pt idx="1023">
                  <c:v>5.0170320000000004</c:v>
                </c:pt>
                <c:pt idx="1024">
                  <c:v>5.0210879000000013</c:v>
                </c:pt>
                <c:pt idx="1025">
                  <c:v>5.0290695000000012</c:v>
                </c:pt>
                <c:pt idx="1026">
                  <c:v>5.0241017000000001</c:v>
                </c:pt>
                <c:pt idx="1027">
                  <c:v>5.0280876000000001</c:v>
                </c:pt>
                <c:pt idx="1028">
                  <c:v>5.0215746000000001</c:v>
                </c:pt>
                <c:pt idx="1029">
                  <c:v>5.021775100000001</c:v>
                </c:pt>
                <c:pt idx="1030">
                  <c:v>5.0288054000000004</c:v>
                </c:pt>
                <c:pt idx="1031">
                  <c:v>5.0291327000000008</c:v>
                </c:pt>
                <c:pt idx="1032">
                  <c:v>5.0287046000000002</c:v>
                </c:pt>
                <c:pt idx="1033">
                  <c:v>5.0295828</c:v>
                </c:pt>
                <c:pt idx="1034">
                  <c:v>5.0293906999999995</c:v>
                </c:pt>
                <c:pt idx="1035">
                  <c:v>5.0281325999999993</c:v>
                </c:pt>
                <c:pt idx="1036">
                  <c:v>5.0305179999999998</c:v>
                </c:pt>
                <c:pt idx="1037">
                  <c:v>5.0233397000000011</c:v>
                </c:pt>
                <c:pt idx="1038">
                  <c:v>5.0326804999999997</c:v>
                </c:pt>
                <c:pt idx="1039">
                  <c:v>5.0320751000000001</c:v>
                </c:pt>
                <c:pt idx="1040">
                  <c:v>5.0241026</c:v>
                </c:pt>
                <c:pt idx="1041">
                  <c:v>5.0322731999999997</c:v>
                </c:pt>
                <c:pt idx="1042">
                  <c:v>5.0259478999999994</c:v>
                </c:pt>
                <c:pt idx="1043">
                  <c:v>5.0310607000000003</c:v>
                </c:pt>
                <c:pt idx="1044">
                  <c:v>5.0191094000000005</c:v>
                </c:pt>
                <c:pt idx="1045">
                  <c:v>5.0319292000000004</c:v>
                </c:pt>
                <c:pt idx="1046">
                  <c:v>5.0320557000000008</c:v>
                </c:pt>
                <c:pt idx="1047">
                  <c:v>5.0260953000000006</c:v>
                </c:pt>
                <c:pt idx="1048">
                  <c:v>5.0210119000000004</c:v>
                </c:pt>
                <c:pt idx="1049">
                  <c:v>5.0308964999999999</c:v>
                </c:pt>
                <c:pt idx="1050">
                  <c:v>5.0235330000000005</c:v>
                </c:pt>
                <c:pt idx="1051">
                  <c:v>5.0275426000000003</c:v>
                </c:pt>
                <c:pt idx="1052">
                  <c:v>5.0145030999999989</c:v>
                </c:pt>
                <c:pt idx="1053">
                  <c:v>5.0313495000000001</c:v>
                </c:pt>
                <c:pt idx="1054">
                  <c:v>5.0210231000000007</c:v>
                </c:pt>
                <c:pt idx="1055">
                  <c:v>5.0327102000000004</c:v>
                </c:pt>
                <c:pt idx="1056">
                  <c:v>5.0314684999999999</c:v>
                </c:pt>
                <c:pt idx="1057">
                  <c:v>5.0209220999999991</c:v>
                </c:pt>
                <c:pt idx="1058">
                  <c:v>5.0246562000000017</c:v>
                </c:pt>
                <c:pt idx="1059">
                  <c:v>5.0222128000000019</c:v>
                </c:pt>
                <c:pt idx="1060">
                  <c:v>5.0218632000000003</c:v>
                </c:pt>
                <c:pt idx="1061">
                  <c:v>5.0238940999999997</c:v>
                </c:pt>
                <c:pt idx="1062">
                  <c:v>5.0314771999999994</c:v>
                </c:pt>
                <c:pt idx="1063">
                  <c:v>5.0250524000000008</c:v>
                </c:pt>
                <c:pt idx="1064">
                  <c:v>5.0211168000000006</c:v>
                </c:pt>
                <c:pt idx="1065">
                  <c:v>5.0251159000000003</c:v>
                </c:pt>
                <c:pt idx="1066">
                  <c:v>5.0195711000000012</c:v>
                </c:pt>
                <c:pt idx="1067">
                  <c:v>5.0297668</c:v>
                </c:pt>
                <c:pt idx="1068">
                  <c:v>5.0186154999999992</c:v>
                </c:pt>
                <c:pt idx="1069">
                  <c:v>5.018340900000001</c:v>
                </c:pt>
                <c:pt idx="1070">
                  <c:v>5.0319692000000007</c:v>
                </c:pt>
                <c:pt idx="1071">
                  <c:v>5.0262894000000005</c:v>
                </c:pt>
                <c:pt idx="1072">
                  <c:v>5.0144774000000005</c:v>
                </c:pt>
                <c:pt idx="1073">
                  <c:v>5.0218692000000003</c:v>
                </c:pt>
                <c:pt idx="1074">
                  <c:v>5.0195985000000007</c:v>
                </c:pt>
                <c:pt idx="1075">
                  <c:v>5.020256400000001</c:v>
                </c:pt>
                <c:pt idx="1076">
                  <c:v>5.0190064000000003</c:v>
                </c:pt>
                <c:pt idx="1077">
                  <c:v>5.0216389000000001</c:v>
                </c:pt>
                <c:pt idx="1078">
                  <c:v>5.0302290000000003</c:v>
                </c:pt>
                <c:pt idx="1079">
                  <c:v>5.028222200000001</c:v>
                </c:pt>
                <c:pt idx="1080">
                  <c:v>5.0193409000000004</c:v>
                </c:pt>
                <c:pt idx="1081">
                  <c:v>5.0228108999999996</c:v>
                </c:pt>
                <c:pt idx="1082">
                  <c:v>5.0247415000000002</c:v>
                </c:pt>
                <c:pt idx="1083">
                  <c:v>5.0241594000000003</c:v>
                </c:pt>
                <c:pt idx="1084">
                  <c:v>5.0226226</c:v>
                </c:pt>
                <c:pt idx="1085">
                  <c:v>5.0263502000000004</c:v>
                </c:pt>
                <c:pt idx="1086">
                  <c:v>5.0241008000000011</c:v>
                </c:pt>
                <c:pt idx="1087">
                  <c:v>5.0242998999999999</c:v>
                </c:pt>
                <c:pt idx="1088">
                  <c:v>5.0322383000000004</c:v>
                </c:pt>
                <c:pt idx="1089">
                  <c:v>5.0256214000000003</c:v>
                </c:pt>
                <c:pt idx="1090">
                  <c:v>5.0230886000000003</c:v>
                </c:pt>
                <c:pt idx="1091">
                  <c:v>5.0241549000000001</c:v>
                </c:pt>
                <c:pt idx="1092">
                  <c:v>5.0191593000000001</c:v>
                </c:pt>
                <c:pt idx="1093">
                  <c:v>5.026416900000001</c:v>
                </c:pt>
                <c:pt idx="1094">
                  <c:v>5.0262460000000004</c:v>
                </c:pt>
                <c:pt idx="1095">
                  <c:v>5.0221926000000003</c:v>
                </c:pt>
                <c:pt idx="1096">
                  <c:v>5.0253051000000006</c:v>
                </c:pt>
                <c:pt idx="1097">
                  <c:v>5.0335397000000004</c:v>
                </c:pt>
                <c:pt idx="1098">
                  <c:v>5.0203968000000003</c:v>
                </c:pt>
                <c:pt idx="1099">
                  <c:v>5.0149566999999999</c:v>
                </c:pt>
                <c:pt idx="1100">
                  <c:v>5.0326748000000006</c:v>
                </c:pt>
                <c:pt idx="1101">
                  <c:v>5.0249324000000009</c:v>
                </c:pt>
                <c:pt idx="1102">
                  <c:v>5.0222256999999999</c:v>
                </c:pt>
                <c:pt idx="1103">
                  <c:v>5.0269358000000004</c:v>
                </c:pt>
                <c:pt idx="1104">
                  <c:v>5.0228641000000005</c:v>
                </c:pt>
                <c:pt idx="1105">
                  <c:v>5.0196022000000005</c:v>
                </c:pt>
                <c:pt idx="1106">
                  <c:v>5.0230128000000001</c:v>
                </c:pt>
                <c:pt idx="1107">
                  <c:v>5.0239845999999995</c:v>
                </c:pt>
                <c:pt idx="1108">
                  <c:v>5.0227190000000004</c:v>
                </c:pt>
                <c:pt idx="1109">
                  <c:v>5.0317575000000012</c:v>
                </c:pt>
                <c:pt idx="1110">
                  <c:v>5.023832500000001</c:v>
                </c:pt>
                <c:pt idx="1111">
                  <c:v>5.027530800000001</c:v>
                </c:pt>
                <c:pt idx="1112">
                  <c:v>5.0246843999999999</c:v>
                </c:pt>
                <c:pt idx="1113">
                  <c:v>5.0227218000000002</c:v>
                </c:pt>
                <c:pt idx="1114">
                  <c:v>5.0264429000000002</c:v>
                </c:pt>
                <c:pt idx="1115">
                  <c:v>5.0243859000000004</c:v>
                </c:pt>
                <c:pt idx="1116">
                  <c:v>5.0274343000000004</c:v>
                </c:pt>
                <c:pt idx="1117">
                  <c:v>5.0172930999999998</c:v>
                </c:pt>
                <c:pt idx="1118">
                  <c:v>5.0172128000000011</c:v>
                </c:pt>
                <c:pt idx="1119">
                  <c:v>5.0239570000000011</c:v>
                </c:pt>
                <c:pt idx="1120">
                  <c:v>5.0286667000000005</c:v>
                </c:pt>
                <c:pt idx="1121">
                  <c:v>5.0229457000000002</c:v>
                </c:pt>
                <c:pt idx="1122">
                  <c:v>5.0205884999999997</c:v>
                </c:pt>
                <c:pt idx="1123">
                  <c:v>5.0242263999999999</c:v>
                </c:pt>
                <c:pt idx="1124">
                  <c:v>5.0293810000000008</c:v>
                </c:pt>
                <c:pt idx="1125">
                  <c:v>5.0242008000000009</c:v>
                </c:pt>
                <c:pt idx="1126">
                  <c:v>5.0262744000000001</c:v>
                </c:pt>
                <c:pt idx="1127">
                  <c:v>5.0244622999999997</c:v>
                </c:pt>
                <c:pt idx="1128">
                  <c:v>5.0189242000000007</c:v>
                </c:pt>
                <c:pt idx="1129">
                  <c:v>5.0290956999999992</c:v>
                </c:pt>
                <c:pt idx="1130">
                  <c:v>5.0259799000000003</c:v>
                </c:pt>
                <c:pt idx="1131">
                  <c:v>5.0250465000000011</c:v>
                </c:pt>
                <c:pt idx="1132">
                  <c:v>5.033911100000001</c:v>
                </c:pt>
                <c:pt idx="1133">
                  <c:v>5.0216269000000002</c:v>
                </c:pt>
                <c:pt idx="1134">
                  <c:v>5.0285729000000003</c:v>
                </c:pt>
                <c:pt idx="1135">
                  <c:v>5.0218966000000007</c:v>
                </c:pt>
                <c:pt idx="1136">
                  <c:v>5.0337221000000003</c:v>
                </c:pt>
                <c:pt idx="1137">
                  <c:v>5.0274830999999995</c:v>
                </c:pt>
                <c:pt idx="1138">
                  <c:v>5.0287994000000005</c:v>
                </c:pt>
                <c:pt idx="1139">
                  <c:v>5.0242230000000001</c:v>
                </c:pt>
                <c:pt idx="1140">
                  <c:v>5.0287331000000002</c:v>
                </c:pt>
                <c:pt idx="1141">
                  <c:v>5.0269365000000006</c:v>
                </c:pt>
                <c:pt idx="1142">
                  <c:v>5.0320196999999993</c:v>
                </c:pt>
                <c:pt idx="1143">
                  <c:v>5.0231256000000002</c:v>
                </c:pt>
                <c:pt idx="1144">
                  <c:v>5.0284016000000005</c:v>
                </c:pt>
                <c:pt idx="1145">
                  <c:v>5.0366999000000003</c:v>
                </c:pt>
                <c:pt idx="1146">
                  <c:v>5.0316118999999997</c:v>
                </c:pt>
                <c:pt idx="1147">
                  <c:v>5.0253878000000007</c:v>
                </c:pt>
                <c:pt idx="1148">
                  <c:v>5.0209194999999998</c:v>
                </c:pt>
                <c:pt idx="1149">
                  <c:v>5.0240050000000007</c:v>
                </c:pt>
                <c:pt idx="1150">
                  <c:v>5.0237443000000006</c:v>
                </c:pt>
                <c:pt idx="1151">
                  <c:v>5.0288505000000008</c:v>
                </c:pt>
                <c:pt idx="1152">
                  <c:v>5.0248062000000004</c:v>
                </c:pt>
                <c:pt idx="1153">
                  <c:v>5.0209881000000003</c:v>
                </c:pt>
                <c:pt idx="1154">
                  <c:v>5.0238112999999993</c:v>
                </c:pt>
                <c:pt idx="1155">
                  <c:v>5.0296074000000015</c:v>
                </c:pt>
                <c:pt idx="1156">
                  <c:v>5.0293544000000008</c:v>
                </c:pt>
                <c:pt idx="1157">
                  <c:v>5.035083199999999</c:v>
                </c:pt>
                <c:pt idx="1158">
                  <c:v>5.0335027999999999</c:v>
                </c:pt>
                <c:pt idx="1159">
                  <c:v>5.0240121000000002</c:v>
                </c:pt>
                <c:pt idx="1160">
                  <c:v>5.0248145000000015</c:v>
                </c:pt>
                <c:pt idx="1161">
                  <c:v>5.0261522000000003</c:v>
                </c:pt>
                <c:pt idx="1162">
                  <c:v>5.0279265000000004</c:v>
                </c:pt>
                <c:pt idx="1163">
                  <c:v>5.0176419999999986</c:v>
                </c:pt>
                <c:pt idx="1164">
                  <c:v>5.0163872000000005</c:v>
                </c:pt>
                <c:pt idx="1165">
                  <c:v>5.0198008999999999</c:v>
                </c:pt>
                <c:pt idx="1166">
                  <c:v>5.0264389999999999</c:v>
                </c:pt>
                <c:pt idx="1167">
                  <c:v>5.0217611</c:v>
                </c:pt>
                <c:pt idx="1168">
                  <c:v>5.0171566000000007</c:v>
                </c:pt>
                <c:pt idx="1169">
                  <c:v>5.0214049999999997</c:v>
                </c:pt>
                <c:pt idx="1170">
                  <c:v>5.0221476000000003</c:v>
                </c:pt>
                <c:pt idx="1171">
                  <c:v>5.0219531000000002</c:v>
                </c:pt>
                <c:pt idx="1172">
                  <c:v>5.0228709000000009</c:v>
                </c:pt>
                <c:pt idx="1173">
                  <c:v>5.0191738000000008</c:v>
                </c:pt>
                <c:pt idx="1174">
                  <c:v>5.0281770999999997</c:v>
                </c:pt>
                <c:pt idx="1175">
                  <c:v>5.0360923</c:v>
                </c:pt>
                <c:pt idx="1176">
                  <c:v>5.0238512000000011</c:v>
                </c:pt>
                <c:pt idx="1177">
                  <c:v>5.0262006000000001</c:v>
                </c:pt>
                <c:pt idx="1178">
                  <c:v>5.0221990999999999</c:v>
                </c:pt>
                <c:pt idx="1179">
                  <c:v>5.0268856000000008</c:v>
                </c:pt>
                <c:pt idx="1180">
                  <c:v>5.0193200000000004</c:v>
                </c:pt>
                <c:pt idx="1181">
                  <c:v>5.0191395999999999</c:v>
                </c:pt>
                <c:pt idx="1182">
                  <c:v>5.022658400000001</c:v>
                </c:pt>
                <c:pt idx="1183">
                  <c:v>5.0245458999999997</c:v>
                </c:pt>
                <c:pt idx="1184">
                  <c:v>5.0236033000000013</c:v>
                </c:pt>
                <c:pt idx="1185">
                  <c:v>5.0164960000000001</c:v>
                </c:pt>
                <c:pt idx="1186">
                  <c:v>5.0344453000000007</c:v>
                </c:pt>
                <c:pt idx="1187">
                  <c:v>5.0263344000000005</c:v>
                </c:pt>
                <c:pt idx="1188">
                  <c:v>5.0316739999999998</c:v>
                </c:pt>
                <c:pt idx="1189">
                  <c:v>5.0277089999999998</c:v>
                </c:pt>
                <c:pt idx="1190">
                  <c:v>5.0262717000000006</c:v>
                </c:pt>
                <c:pt idx="1191">
                  <c:v>5.0307829000000002</c:v>
                </c:pt>
                <c:pt idx="1192">
                  <c:v>5.0308411999999993</c:v>
                </c:pt>
                <c:pt idx="1193">
                  <c:v>5.026122599999999</c:v>
                </c:pt>
                <c:pt idx="1194">
                  <c:v>5.0301331000000005</c:v>
                </c:pt>
                <c:pt idx="1195">
                  <c:v>5.0308101000000001</c:v>
                </c:pt>
                <c:pt idx="1196">
                  <c:v>5.0311257000000005</c:v>
                </c:pt>
                <c:pt idx="1197">
                  <c:v>5.0301711000000005</c:v>
                </c:pt>
                <c:pt idx="1198">
                  <c:v>5.0374218000000006</c:v>
                </c:pt>
                <c:pt idx="1199">
                  <c:v>5.0230109000000009</c:v>
                </c:pt>
                <c:pt idx="1200">
                  <c:v>5.0197979999999998</c:v>
                </c:pt>
                <c:pt idx="1201">
                  <c:v>5.0227812000000007</c:v>
                </c:pt>
                <c:pt idx="1202">
                  <c:v>5.0269448000000008</c:v>
                </c:pt>
                <c:pt idx="1203">
                  <c:v>5.0335999999999999</c:v>
                </c:pt>
                <c:pt idx="1204">
                  <c:v>5.0257827000000006</c:v>
                </c:pt>
                <c:pt idx="1205">
                  <c:v>5.0302098000000006</c:v>
                </c:pt>
                <c:pt idx="1206">
                  <c:v>5.0267029000000001</c:v>
                </c:pt>
                <c:pt idx="1207">
                  <c:v>5.0265005</c:v>
                </c:pt>
                <c:pt idx="1208">
                  <c:v>5.0304447000000003</c:v>
                </c:pt>
                <c:pt idx="1209">
                  <c:v>5.0212020000000006</c:v>
                </c:pt>
                <c:pt idx="1210">
                  <c:v>5.0294938999999994</c:v>
                </c:pt>
                <c:pt idx="1211">
                  <c:v>5.0201514999999999</c:v>
                </c:pt>
                <c:pt idx="1212">
                  <c:v>5.0185994000000012</c:v>
                </c:pt>
                <c:pt idx="1213">
                  <c:v>5.0217441000000003</c:v>
                </c:pt>
                <c:pt idx="1214">
                  <c:v>5.0195036999999996</c:v>
                </c:pt>
                <c:pt idx="1215">
                  <c:v>5.0220392</c:v>
                </c:pt>
                <c:pt idx="1216">
                  <c:v>5.0150958999999995</c:v>
                </c:pt>
                <c:pt idx="1217">
                  <c:v>5.0170826999999996</c:v>
                </c:pt>
                <c:pt idx="1218">
                  <c:v>5.0233634000000009</c:v>
                </c:pt>
                <c:pt idx="1219">
                  <c:v>5.0280604000000011</c:v>
                </c:pt>
                <c:pt idx="1220">
                  <c:v>5.0219370000000012</c:v>
                </c:pt>
                <c:pt idx="1221">
                  <c:v>5.0206097000000005</c:v>
                </c:pt>
                <c:pt idx="1222">
                  <c:v>5.022244699999999</c:v>
                </c:pt>
                <c:pt idx="1223">
                  <c:v>5.0220735999999997</c:v>
                </c:pt>
                <c:pt idx="1224">
                  <c:v>5.018173</c:v>
                </c:pt>
                <c:pt idx="1225">
                  <c:v>5.0266520999999997</c:v>
                </c:pt>
                <c:pt idx="1226">
                  <c:v>5.0276206000000006</c:v>
                </c:pt>
                <c:pt idx="1227">
                  <c:v>5.0298724999999997</c:v>
                </c:pt>
                <c:pt idx="1228">
                  <c:v>5.0355091999999999</c:v>
                </c:pt>
                <c:pt idx="1229">
                  <c:v>5.016934</c:v>
                </c:pt>
                <c:pt idx="1230">
                  <c:v>5.0323481999999995</c:v>
                </c:pt>
                <c:pt idx="1231">
                  <c:v>5.0324786000000001</c:v>
                </c:pt>
                <c:pt idx="1232">
                  <c:v>5.032806700000001</c:v>
                </c:pt>
                <c:pt idx="1233">
                  <c:v>5.0346722000000002</c:v>
                </c:pt>
                <c:pt idx="1234">
                  <c:v>5.0232554</c:v>
                </c:pt>
                <c:pt idx="1235">
                  <c:v>5.0307086000000005</c:v>
                </c:pt>
                <c:pt idx="1236">
                  <c:v>5.0320581999999989</c:v>
                </c:pt>
                <c:pt idx="1237">
                  <c:v>5.0313782000000007</c:v>
                </c:pt>
                <c:pt idx="1238">
                  <c:v>5.0274655000000008</c:v>
                </c:pt>
                <c:pt idx="1239">
                  <c:v>5.0287913</c:v>
                </c:pt>
                <c:pt idx="1240">
                  <c:v>5.0294426000000003</c:v>
                </c:pt>
                <c:pt idx="1241">
                  <c:v>5.0303015000000002</c:v>
                </c:pt>
                <c:pt idx="1242">
                  <c:v>5.028659900000001</c:v>
                </c:pt>
                <c:pt idx="1243">
                  <c:v>5.035195100000001</c:v>
                </c:pt>
                <c:pt idx="1244">
                  <c:v>5.0286027000000004</c:v>
                </c:pt>
                <c:pt idx="1245">
                  <c:v>5.0283587999999995</c:v>
                </c:pt>
                <c:pt idx="1246">
                  <c:v>5.0355648999999998</c:v>
                </c:pt>
                <c:pt idx="1247">
                  <c:v>5.0307718000000001</c:v>
                </c:pt>
                <c:pt idx="1248">
                  <c:v>5.0330384000000006</c:v>
                </c:pt>
                <c:pt idx="1249">
                  <c:v>5.0187933000000005</c:v>
                </c:pt>
                <c:pt idx="1250">
                  <c:v>5.0226858000000005</c:v>
                </c:pt>
                <c:pt idx="1251">
                  <c:v>5.0242781999999995</c:v>
                </c:pt>
                <c:pt idx="1252">
                  <c:v>5.0200251000000007</c:v>
                </c:pt>
                <c:pt idx="1253">
                  <c:v>5.0203770999999993</c:v>
                </c:pt>
                <c:pt idx="1254">
                  <c:v>5.0245344000000003</c:v>
                </c:pt>
                <c:pt idx="1255">
                  <c:v>5.0265820000000012</c:v>
                </c:pt>
                <c:pt idx="1256">
                  <c:v>5.0210013999999994</c:v>
                </c:pt>
                <c:pt idx="1257">
                  <c:v>5.0236307000000009</c:v>
                </c:pt>
                <c:pt idx="1258">
                  <c:v>5.0251064999999997</c:v>
                </c:pt>
                <c:pt idx="1259">
                  <c:v>5.0236239000000005</c:v>
                </c:pt>
                <c:pt idx="1260">
                  <c:v>5.0214629000000004</c:v>
                </c:pt>
                <c:pt idx="1261">
                  <c:v>5.0228335</c:v>
                </c:pt>
                <c:pt idx="1262">
                  <c:v>5.0206319000000006</c:v>
                </c:pt>
                <c:pt idx="1263">
                  <c:v>5.0240245999999988</c:v>
                </c:pt>
                <c:pt idx="1264">
                  <c:v>5.0264134</c:v>
                </c:pt>
                <c:pt idx="1265">
                  <c:v>5.0193345000000003</c:v>
                </c:pt>
                <c:pt idx="1266">
                  <c:v>5.0341608000000004</c:v>
                </c:pt>
                <c:pt idx="1267">
                  <c:v>5.0235526999999998</c:v>
                </c:pt>
                <c:pt idx="1268">
                  <c:v>5.0272557000000013</c:v>
                </c:pt>
                <c:pt idx="1269">
                  <c:v>5.0195718999999999</c:v>
                </c:pt>
                <c:pt idx="1270">
                  <c:v>5.0282926999999997</c:v>
                </c:pt>
                <c:pt idx="1271">
                  <c:v>5.017258700000002</c:v>
                </c:pt>
                <c:pt idx="1272">
                  <c:v>5.0248439000000005</c:v>
                </c:pt>
                <c:pt idx="1273">
                  <c:v>5.0275421000000007</c:v>
                </c:pt>
                <c:pt idx="1274">
                  <c:v>5.0249365000000008</c:v>
                </c:pt>
                <c:pt idx="1275">
                  <c:v>5.0145160000000004</c:v>
                </c:pt>
                <c:pt idx="1276">
                  <c:v>5.0209352999999997</c:v>
                </c:pt>
                <c:pt idx="1277">
                  <c:v>5.0242882000000009</c:v>
                </c:pt>
                <c:pt idx="1278">
                  <c:v>5.0236686999999991</c:v>
                </c:pt>
                <c:pt idx="1279">
                  <c:v>5.0208443999999997</c:v>
                </c:pt>
                <c:pt idx="1280">
                  <c:v>5.0229488999999994</c:v>
                </c:pt>
                <c:pt idx="1281">
                  <c:v>5.0237810999999999</c:v>
                </c:pt>
                <c:pt idx="1282">
                  <c:v>5.0257858000000004</c:v>
                </c:pt>
                <c:pt idx="1283">
                  <c:v>5.0267423000000004</c:v>
                </c:pt>
                <c:pt idx="1284">
                  <c:v>5.0280102000000007</c:v>
                </c:pt>
                <c:pt idx="1285">
                  <c:v>5.0270178999999997</c:v>
                </c:pt>
                <c:pt idx="1286">
                  <c:v>5.0286398000000005</c:v>
                </c:pt>
                <c:pt idx="1287">
                  <c:v>5.0312901999999999</c:v>
                </c:pt>
                <c:pt idx="1288">
                  <c:v>5.0243471999999993</c:v>
                </c:pt>
                <c:pt idx="1289">
                  <c:v>5.0254937000000002</c:v>
                </c:pt>
                <c:pt idx="1290">
                  <c:v>5.0239282999999997</c:v>
                </c:pt>
                <c:pt idx="1291">
                  <c:v>5.0300240000000009</c:v>
                </c:pt>
                <c:pt idx="1292">
                  <c:v>5.0195569999999998</c:v>
                </c:pt>
                <c:pt idx="1293">
                  <c:v>5.0300627000000011</c:v>
                </c:pt>
                <c:pt idx="1294">
                  <c:v>5.0238572000000001</c:v>
                </c:pt>
                <c:pt idx="1295">
                  <c:v>5.0234424000000004</c:v>
                </c:pt>
                <c:pt idx="1296">
                  <c:v>5.0173721000000011</c:v>
                </c:pt>
                <c:pt idx="1297">
                  <c:v>5.0276500000000004</c:v>
                </c:pt>
                <c:pt idx="1298">
                  <c:v>5.0302403000000009</c:v>
                </c:pt>
                <c:pt idx="1299">
                  <c:v>5.0219589999999998</c:v>
                </c:pt>
                <c:pt idx="1300">
                  <c:v>5.0145245999999997</c:v>
                </c:pt>
                <c:pt idx="1301">
                  <c:v>5.0233209000000008</c:v>
                </c:pt>
                <c:pt idx="1302">
                  <c:v>5.0180098000000006</c:v>
                </c:pt>
                <c:pt idx="1303">
                  <c:v>5.0265172999999992</c:v>
                </c:pt>
                <c:pt idx="1304">
                  <c:v>5.0314488000000006</c:v>
                </c:pt>
                <c:pt idx="1305">
                  <c:v>5.0170643000000004</c:v>
                </c:pt>
                <c:pt idx="1306">
                  <c:v>5.0206439999999999</c:v>
                </c:pt>
                <c:pt idx="1307">
                  <c:v>5.0206928</c:v>
                </c:pt>
                <c:pt idx="1308">
                  <c:v>5.0288707000000006</c:v>
                </c:pt>
                <c:pt idx="1309">
                  <c:v>5.0272473000000009</c:v>
                </c:pt>
                <c:pt idx="1310">
                  <c:v>5.0258514000000005</c:v>
                </c:pt>
                <c:pt idx="1311">
                  <c:v>5.0290188999999996</c:v>
                </c:pt>
                <c:pt idx="1312">
                  <c:v>5.0233553999999998</c:v>
                </c:pt>
                <c:pt idx="1313">
                  <c:v>5.0198755999999998</c:v>
                </c:pt>
                <c:pt idx="1314">
                  <c:v>5.0153901000000003</c:v>
                </c:pt>
                <c:pt idx="1315">
                  <c:v>5.0300671000000001</c:v>
                </c:pt>
                <c:pt idx="1316">
                  <c:v>5.0212323999999997</c:v>
                </c:pt>
                <c:pt idx="1317">
                  <c:v>5.0206122999999998</c:v>
                </c:pt>
                <c:pt idx="1318">
                  <c:v>5.0194188000000004</c:v>
                </c:pt>
                <c:pt idx="1319">
                  <c:v>5.0270281000000008</c:v>
                </c:pt>
                <c:pt idx="1320">
                  <c:v>5.0209001999999998</c:v>
                </c:pt>
                <c:pt idx="1321">
                  <c:v>5.0214839000000007</c:v>
                </c:pt>
                <c:pt idx="1322">
                  <c:v>5.0191546000000011</c:v>
                </c:pt>
                <c:pt idx="1323">
                  <c:v>5.0287095000000006</c:v>
                </c:pt>
                <c:pt idx="1324">
                  <c:v>5.0242677000000011</c:v>
                </c:pt>
                <c:pt idx="1325">
                  <c:v>5.0172110999999999</c:v>
                </c:pt>
                <c:pt idx="1326">
                  <c:v>5.0203006000000006</c:v>
                </c:pt>
                <c:pt idx="1327">
                  <c:v>5.0283282000000007</c:v>
                </c:pt>
                <c:pt idx="1328">
                  <c:v>5.0185135000000001</c:v>
                </c:pt>
                <c:pt idx="1329">
                  <c:v>5.0372404</c:v>
                </c:pt>
                <c:pt idx="1330">
                  <c:v>5.0268039</c:v>
                </c:pt>
                <c:pt idx="1331">
                  <c:v>5.025033500000001</c:v>
                </c:pt>
                <c:pt idx="1332">
                  <c:v>5.0243230000000008</c:v>
                </c:pt>
                <c:pt idx="1333">
                  <c:v>5.0305087999999998</c:v>
                </c:pt>
                <c:pt idx="1334">
                  <c:v>5.0307876999999994</c:v>
                </c:pt>
                <c:pt idx="1335">
                  <c:v>5.0293172999999998</c:v>
                </c:pt>
                <c:pt idx="1336">
                  <c:v>5.0342254000000004</c:v>
                </c:pt>
                <c:pt idx="1337">
                  <c:v>5.0275620000000014</c:v>
                </c:pt>
                <c:pt idx="1338">
                  <c:v>5.0255970999999997</c:v>
                </c:pt>
                <c:pt idx="1339">
                  <c:v>5.0258125000000007</c:v>
                </c:pt>
                <c:pt idx="1340">
                  <c:v>5.0274692999999999</c:v>
                </c:pt>
                <c:pt idx="1341">
                  <c:v>5.0295999</c:v>
                </c:pt>
                <c:pt idx="1342">
                  <c:v>5.0241657000000011</c:v>
                </c:pt>
                <c:pt idx="1343">
                  <c:v>5.0268338000000004</c:v>
                </c:pt>
                <c:pt idx="1344">
                  <c:v>5.0325198000000002</c:v>
                </c:pt>
                <c:pt idx="1345">
                  <c:v>5.0309917000000004</c:v>
                </c:pt>
                <c:pt idx="1346">
                  <c:v>5.0252769000000006</c:v>
                </c:pt>
                <c:pt idx="1347">
                  <c:v>5.0321325000000012</c:v>
                </c:pt>
                <c:pt idx="1348">
                  <c:v>5.0369099000000004</c:v>
                </c:pt>
                <c:pt idx="1349">
                  <c:v>5.0333179000000001</c:v>
                </c:pt>
                <c:pt idx="1350">
                  <c:v>5.0309654000000004</c:v>
                </c:pt>
                <c:pt idx="1351">
                  <c:v>5.0338210999999999</c:v>
                </c:pt>
                <c:pt idx="1352">
                  <c:v>5.0233881000000009</c:v>
                </c:pt>
                <c:pt idx="1353">
                  <c:v>5.0193462000000011</c:v>
                </c:pt>
                <c:pt idx="1354">
                  <c:v>5.0287657999999995</c:v>
                </c:pt>
                <c:pt idx="1355">
                  <c:v>5.028444799999999</c:v>
                </c:pt>
                <c:pt idx="1356">
                  <c:v>5.0293215</c:v>
                </c:pt>
                <c:pt idx="1357">
                  <c:v>5.0347565000000003</c:v>
                </c:pt>
                <c:pt idx="1358">
                  <c:v>5.0257874999999999</c:v>
                </c:pt>
                <c:pt idx="1359">
                  <c:v>5.0131990000000002</c:v>
                </c:pt>
                <c:pt idx="1360">
                  <c:v>5.0237704000000001</c:v>
                </c:pt>
                <c:pt idx="1361">
                  <c:v>5.0278920000000014</c:v>
                </c:pt>
                <c:pt idx="1362">
                  <c:v>5.0284444000000006</c:v>
                </c:pt>
                <c:pt idx="1363">
                  <c:v>5.0267621</c:v>
                </c:pt>
                <c:pt idx="1364">
                  <c:v>5.0158230000000001</c:v>
                </c:pt>
                <c:pt idx="1365">
                  <c:v>5.0233658000000005</c:v>
                </c:pt>
                <c:pt idx="1366">
                  <c:v>5.0219421000000004</c:v>
                </c:pt>
                <c:pt idx="1367">
                  <c:v>5.0208662000000004</c:v>
                </c:pt>
                <c:pt idx="1368">
                  <c:v>5.0196991000000004</c:v>
                </c:pt>
                <c:pt idx="1369">
                  <c:v>5.0183871000000009</c:v>
                </c:pt>
                <c:pt idx="1370">
                  <c:v>5.0183655000000007</c:v>
                </c:pt>
                <c:pt idx="1371">
                  <c:v>5.0306056000000012</c:v>
                </c:pt>
                <c:pt idx="1372">
                  <c:v>5.0216756</c:v>
                </c:pt>
                <c:pt idx="1373">
                  <c:v>5.0171320000000001</c:v>
                </c:pt>
                <c:pt idx="1374">
                  <c:v>5.0243950000000002</c:v>
                </c:pt>
                <c:pt idx="1375">
                  <c:v>5.0225192000000014</c:v>
                </c:pt>
                <c:pt idx="1376">
                  <c:v>5.0199632999999997</c:v>
                </c:pt>
                <c:pt idx="1377">
                  <c:v>5.011039199999999</c:v>
                </c:pt>
                <c:pt idx="1378">
                  <c:v>5.0245462999999999</c:v>
                </c:pt>
                <c:pt idx="1379">
                  <c:v>5.0311279000000004</c:v>
                </c:pt>
                <c:pt idx="1380">
                  <c:v>5.0204096000000007</c:v>
                </c:pt>
                <c:pt idx="1381">
                  <c:v>5.0204020999999992</c:v>
                </c:pt>
                <c:pt idx="1382">
                  <c:v>5.0230512999999997</c:v>
                </c:pt>
                <c:pt idx="1383">
                  <c:v>5.0333491000000006</c:v>
                </c:pt>
                <c:pt idx="1384">
                  <c:v>5.0318825999999994</c:v>
                </c:pt>
                <c:pt idx="1385">
                  <c:v>5.0233676000000003</c:v>
                </c:pt>
                <c:pt idx="1386">
                  <c:v>5.0247602000000002</c:v>
                </c:pt>
                <c:pt idx="1387">
                  <c:v>5.026608200000001</c:v>
                </c:pt>
                <c:pt idx="1388">
                  <c:v>5.0211739</c:v>
                </c:pt>
                <c:pt idx="1389">
                  <c:v>5.0353214000000008</c:v>
                </c:pt>
                <c:pt idx="1390">
                  <c:v>5.0355487999999999</c:v>
                </c:pt>
                <c:pt idx="1391">
                  <c:v>5.0246474000000001</c:v>
                </c:pt>
                <c:pt idx="1392">
                  <c:v>5.0312877</c:v>
                </c:pt>
                <c:pt idx="1393">
                  <c:v>5.0347192999999999</c:v>
                </c:pt>
                <c:pt idx="1394">
                  <c:v>5.0306316000000013</c:v>
                </c:pt>
                <c:pt idx="1395">
                  <c:v>5.0245071000000001</c:v>
                </c:pt>
                <c:pt idx="1396">
                  <c:v>5.0324433000000006</c:v>
                </c:pt>
                <c:pt idx="1397">
                  <c:v>5.0309945000000003</c:v>
                </c:pt>
                <c:pt idx="1398">
                  <c:v>5.0328610000000005</c:v>
                </c:pt>
                <c:pt idx="1399">
                  <c:v>5.0261583999999999</c:v>
                </c:pt>
                <c:pt idx="1400">
                  <c:v>5.0359930000000013</c:v>
                </c:pt>
                <c:pt idx="1401">
                  <c:v>5.0302796000000001</c:v>
                </c:pt>
                <c:pt idx="1402">
                  <c:v>5.0379436000000002</c:v>
                </c:pt>
                <c:pt idx="1403">
                  <c:v>5.0299724999999995</c:v>
                </c:pt>
                <c:pt idx="1404">
                  <c:v>5.0367861000000005</c:v>
                </c:pt>
                <c:pt idx="1405">
                  <c:v>5.0304416999999999</c:v>
                </c:pt>
                <c:pt idx="1406">
                  <c:v>5.0293953</c:v>
                </c:pt>
                <c:pt idx="1407">
                  <c:v>5.0304450000000003</c:v>
                </c:pt>
                <c:pt idx="1408">
                  <c:v>5.0312801</c:v>
                </c:pt>
                <c:pt idx="1409">
                  <c:v>5.0369398000000007</c:v>
                </c:pt>
                <c:pt idx="1410">
                  <c:v>5.0248908000000005</c:v>
                </c:pt>
                <c:pt idx="1411">
                  <c:v>5.0316368000000002</c:v>
                </c:pt>
                <c:pt idx="1412">
                  <c:v>5.0304472000000011</c:v>
                </c:pt>
                <c:pt idx="1413">
                  <c:v>5.0191545000000009</c:v>
                </c:pt>
                <c:pt idx="1414">
                  <c:v>5.0337345999999989</c:v>
                </c:pt>
                <c:pt idx="1415">
                  <c:v>5.0224161000000009</c:v>
                </c:pt>
                <c:pt idx="1416">
                  <c:v>5.0257524999999994</c:v>
                </c:pt>
                <c:pt idx="1417">
                  <c:v>5.0242034999999996</c:v>
                </c:pt>
                <c:pt idx="1418">
                  <c:v>5.0278548000000001</c:v>
                </c:pt>
                <c:pt idx="1419">
                  <c:v>5.0147547000000001</c:v>
                </c:pt>
                <c:pt idx="1420">
                  <c:v>5.0225045000000001</c:v>
                </c:pt>
                <c:pt idx="1421">
                  <c:v>5.0175736000000004</c:v>
                </c:pt>
                <c:pt idx="1422">
                  <c:v>5.0345365000000006</c:v>
                </c:pt>
                <c:pt idx="1423">
                  <c:v>5.0188778000000003</c:v>
                </c:pt>
                <c:pt idx="1424">
                  <c:v>5.0180661999999998</c:v>
                </c:pt>
                <c:pt idx="1425">
                  <c:v>5.0229945999999996</c:v>
                </c:pt>
                <c:pt idx="1426">
                  <c:v>5.0174106000000007</c:v>
                </c:pt>
                <c:pt idx="1427">
                  <c:v>5.0217255000000005</c:v>
                </c:pt>
                <c:pt idx="1428">
                  <c:v>5.0168498000000001</c:v>
                </c:pt>
                <c:pt idx="1429">
                  <c:v>5.0252085000000015</c:v>
                </c:pt>
                <c:pt idx="1430">
                  <c:v>5.0223493000000001</c:v>
                </c:pt>
                <c:pt idx="1431">
                  <c:v>5.0210777000000002</c:v>
                </c:pt>
                <c:pt idx="1432">
                  <c:v>5.0166826000000002</c:v>
                </c:pt>
                <c:pt idx="1433">
                  <c:v>5.0303083000000006</c:v>
                </c:pt>
                <c:pt idx="1434">
                  <c:v>5.0234287000000002</c:v>
                </c:pt>
                <c:pt idx="1435">
                  <c:v>5.026314600000001</c:v>
                </c:pt>
                <c:pt idx="1436">
                  <c:v>5.0207341999999997</c:v>
                </c:pt>
                <c:pt idx="1437">
                  <c:v>5.0390434000000006</c:v>
                </c:pt>
                <c:pt idx="1438">
                  <c:v>5.0245927999999997</c:v>
                </c:pt>
                <c:pt idx="1439">
                  <c:v>5.0214157999999998</c:v>
                </c:pt>
                <c:pt idx="1440">
                  <c:v>5.0264306000000003</c:v>
                </c:pt>
                <c:pt idx="1441">
                  <c:v>5.0234731000000004</c:v>
                </c:pt>
                <c:pt idx="1442">
                  <c:v>5.0168761000000002</c:v>
                </c:pt>
                <c:pt idx="1443">
                  <c:v>5.0291553000000011</c:v>
                </c:pt>
                <c:pt idx="1444">
                  <c:v>5.0273915999999996</c:v>
                </c:pt>
                <c:pt idx="1445">
                  <c:v>5.0247298000000002</c:v>
                </c:pt>
                <c:pt idx="1446">
                  <c:v>5.0110166000000005</c:v>
                </c:pt>
                <c:pt idx="1447">
                  <c:v>5.0246063999999997</c:v>
                </c:pt>
                <c:pt idx="1448">
                  <c:v>5.0164887</c:v>
                </c:pt>
                <c:pt idx="1449">
                  <c:v>5.0257073000000005</c:v>
                </c:pt>
                <c:pt idx="1450">
                  <c:v>5.0167102999999997</c:v>
                </c:pt>
                <c:pt idx="1451">
                  <c:v>5.0214598000000006</c:v>
                </c:pt>
                <c:pt idx="1452">
                  <c:v>5.0268260000000007</c:v>
                </c:pt>
                <c:pt idx="1453">
                  <c:v>5.0228099999999998</c:v>
                </c:pt>
                <c:pt idx="1454">
                  <c:v>5.0266982999999996</c:v>
                </c:pt>
                <c:pt idx="1455">
                  <c:v>5.0237830999999993</c:v>
                </c:pt>
                <c:pt idx="1456">
                  <c:v>5.0253435</c:v>
                </c:pt>
                <c:pt idx="1457">
                  <c:v>5.0252008000000004</c:v>
                </c:pt>
                <c:pt idx="1458">
                  <c:v>5.0296211000000008</c:v>
                </c:pt>
                <c:pt idx="1459">
                  <c:v>5.0330563000000001</c:v>
                </c:pt>
                <c:pt idx="1460">
                  <c:v>5.0313891999999996</c:v>
                </c:pt>
                <c:pt idx="1461">
                  <c:v>5.0330523000000005</c:v>
                </c:pt>
                <c:pt idx="1462">
                  <c:v>5.0257098999999998</c:v>
                </c:pt>
                <c:pt idx="1463">
                  <c:v>5.0270480000000006</c:v>
                </c:pt>
                <c:pt idx="1464">
                  <c:v>5.0269358000000004</c:v>
                </c:pt>
                <c:pt idx="1465">
                  <c:v>5.0208016999999998</c:v>
                </c:pt>
                <c:pt idx="1466">
                  <c:v>5.0223727999999994</c:v>
                </c:pt>
                <c:pt idx="1467">
                  <c:v>5.0411471000000008</c:v>
                </c:pt>
                <c:pt idx="1468">
                  <c:v>5.0170650000000014</c:v>
                </c:pt>
                <c:pt idx="1469">
                  <c:v>5.0210083000000001</c:v>
                </c:pt>
                <c:pt idx="1470">
                  <c:v>5.0294333000000009</c:v>
                </c:pt>
                <c:pt idx="1471">
                  <c:v>5.0194532000000009</c:v>
                </c:pt>
                <c:pt idx="1472">
                  <c:v>5.0283742</c:v>
                </c:pt>
                <c:pt idx="1473">
                  <c:v>5.0296491000000003</c:v>
                </c:pt>
                <c:pt idx="1474">
                  <c:v>5.0309622000000003</c:v>
                </c:pt>
                <c:pt idx="1475">
                  <c:v>5.0182988000000002</c:v>
                </c:pt>
                <c:pt idx="1476">
                  <c:v>5.0277175999999999</c:v>
                </c:pt>
                <c:pt idx="1477">
                  <c:v>5.0209703999999995</c:v>
                </c:pt>
                <c:pt idx="1478">
                  <c:v>5.0195898000000003</c:v>
                </c:pt>
                <c:pt idx="1479">
                  <c:v>5.0236507000000001</c:v>
                </c:pt>
                <c:pt idx="1480">
                  <c:v>5.0174379000000009</c:v>
                </c:pt>
                <c:pt idx="1481">
                  <c:v>5.031410300000001</c:v>
                </c:pt>
                <c:pt idx="1482">
                  <c:v>5.0129018000000007</c:v>
                </c:pt>
                <c:pt idx="1483">
                  <c:v>5.0224794999999993</c:v>
                </c:pt>
                <c:pt idx="1484">
                  <c:v>5.0290350000000004</c:v>
                </c:pt>
                <c:pt idx="1485">
                  <c:v>5.0200622999999993</c:v>
                </c:pt>
                <c:pt idx="1486">
                  <c:v>5.0159286999999999</c:v>
                </c:pt>
                <c:pt idx="1487">
                  <c:v>5.0190419000000004</c:v>
                </c:pt>
                <c:pt idx="1488">
                  <c:v>5.0244300000000006</c:v>
                </c:pt>
                <c:pt idx="1489">
                  <c:v>5.0219367000000004</c:v>
                </c:pt>
                <c:pt idx="1490">
                  <c:v>5.0342775</c:v>
                </c:pt>
                <c:pt idx="1491">
                  <c:v>5.0237166000000002</c:v>
                </c:pt>
                <c:pt idx="1492">
                  <c:v>5.0248230000000014</c:v>
                </c:pt>
                <c:pt idx="1493">
                  <c:v>5.0255822000000006</c:v>
                </c:pt>
                <c:pt idx="1494">
                  <c:v>5.0289110000000008</c:v>
                </c:pt>
                <c:pt idx="1495">
                  <c:v>5.0291400000000008</c:v>
                </c:pt>
                <c:pt idx="1496">
                  <c:v>5.0226077000000009</c:v>
                </c:pt>
                <c:pt idx="1497">
                  <c:v>5.022010400000001</c:v>
                </c:pt>
                <c:pt idx="1498">
                  <c:v>5.0257159000000007</c:v>
                </c:pt>
                <c:pt idx="1499">
                  <c:v>5.0232735999999996</c:v>
                </c:pt>
                <c:pt idx="1500">
                  <c:v>5.0295845999999997</c:v>
                </c:pt>
                <c:pt idx="1501">
                  <c:v>5.0220941000000003</c:v>
                </c:pt>
                <c:pt idx="1502">
                  <c:v>5.0208853000000007</c:v>
                </c:pt>
                <c:pt idx="1503">
                  <c:v>5.0224022000000001</c:v>
                </c:pt>
                <c:pt idx="1504">
                  <c:v>5.0283651999999996</c:v>
                </c:pt>
                <c:pt idx="1505">
                  <c:v>5.0276531999999996</c:v>
                </c:pt>
                <c:pt idx="1506">
                  <c:v>5.0303095000000013</c:v>
                </c:pt>
                <c:pt idx="1507">
                  <c:v>5.0210480000000004</c:v>
                </c:pt>
                <c:pt idx="1508">
                  <c:v>5.0335733000000005</c:v>
                </c:pt>
                <c:pt idx="1509">
                  <c:v>5.0360429</c:v>
                </c:pt>
                <c:pt idx="1510">
                  <c:v>5.0283297000000005</c:v>
                </c:pt>
                <c:pt idx="1511">
                  <c:v>5.0317912000000007</c:v>
                </c:pt>
                <c:pt idx="1512">
                  <c:v>5.0262443999999995</c:v>
                </c:pt>
                <c:pt idx="1513">
                  <c:v>5.0247594000000007</c:v>
                </c:pt>
                <c:pt idx="1514">
                  <c:v>5.0330808999999999</c:v>
                </c:pt>
                <c:pt idx="1515">
                  <c:v>5.0255513000000001</c:v>
                </c:pt>
                <c:pt idx="1516">
                  <c:v>5.0287854000000003</c:v>
                </c:pt>
                <c:pt idx="1517">
                  <c:v>5.0205583000000003</c:v>
                </c:pt>
                <c:pt idx="1518">
                  <c:v>5.0235334999999992</c:v>
                </c:pt>
                <c:pt idx="1519">
                  <c:v>5.0269915000000003</c:v>
                </c:pt>
                <c:pt idx="1520">
                  <c:v>5.0345328</c:v>
                </c:pt>
                <c:pt idx="1521">
                  <c:v>5.0293194999999997</c:v>
                </c:pt>
                <c:pt idx="1522">
                  <c:v>5.0263719000000009</c:v>
                </c:pt>
                <c:pt idx="1523">
                  <c:v>5.0337263999999999</c:v>
                </c:pt>
                <c:pt idx="1524">
                  <c:v>5.0256292</c:v>
                </c:pt>
                <c:pt idx="1525">
                  <c:v>5.0263586999999994</c:v>
                </c:pt>
                <c:pt idx="1526">
                  <c:v>5.0258318000000006</c:v>
                </c:pt>
                <c:pt idx="1527">
                  <c:v>5.0243662000000011</c:v>
                </c:pt>
                <c:pt idx="1528">
                  <c:v>5.0238183999999997</c:v>
                </c:pt>
                <c:pt idx="1529">
                  <c:v>5.0249318999999995</c:v>
                </c:pt>
                <c:pt idx="1530">
                  <c:v>5.0211886000000003</c:v>
                </c:pt>
                <c:pt idx="1531">
                  <c:v>5.0216865000000004</c:v>
                </c:pt>
                <c:pt idx="1532">
                  <c:v>5.0280270000000016</c:v>
                </c:pt>
                <c:pt idx="1533">
                  <c:v>5.0273323999999997</c:v>
                </c:pt>
                <c:pt idx="1534">
                  <c:v>5.0319977000000007</c:v>
                </c:pt>
                <c:pt idx="1535">
                  <c:v>5.0320969000000009</c:v>
                </c:pt>
                <c:pt idx="1536">
                  <c:v>5.0318239000000009</c:v>
                </c:pt>
                <c:pt idx="1537">
                  <c:v>5.0259102999999996</c:v>
                </c:pt>
                <c:pt idx="1538">
                  <c:v>5.0314432</c:v>
                </c:pt>
                <c:pt idx="1539">
                  <c:v>5.0300048999999998</c:v>
                </c:pt>
                <c:pt idx="1540">
                  <c:v>5.0308130000000011</c:v>
                </c:pt>
                <c:pt idx="1541">
                  <c:v>5.0269353000000008</c:v>
                </c:pt>
                <c:pt idx="1542">
                  <c:v>5.0219594000000001</c:v>
                </c:pt>
                <c:pt idx="1543">
                  <c:v>5.0240906000000001</c:v>
                </c:pt>
                <c:pt idx="1544">
                  <c:v>5.027810800000001</c:v>
                </c:pt>
                <c:pt idx="1545">
                  <c:v>5.0224224</c:v>
                </c:pt>
                <c:pt idx="1546">
                  <c:v>5.0298818000000001</c:v>
                </c:pt>
                <c:pt idx="1547">
                  <c:v>5.0215925000000006</c:v>
                </c:pt>
                <c:pt idx="1548">
                  <c:v>5.0229892000000014</c:v>
                </c:pt>
                <c:pt idx="1549">
                  <c:v>5.0220286000000005</c:v>
                </c:pt>
                <c:pt idx="1550">
                  <c:v>5.035990700000001</c:v>
                </c:pt>
                <c:pt idx="1551">
                  <c:v>5.0284304000000004</c:v>
                </c:pt>
                <c:pt idx="1552">
                  <c:v>5.0243947999999996</c:v>
                </c:pt>
                <c:pt idx="1553">
                  <c:v>5.033573500000001</c:v>
                </c:pt>
                <c:pt idx="1554">
                  <c:v>5.0301197000000011</c:v>
                </c:pt>
                <c:pt idx="1555">
                  <c:v>5.0311614999999996</c:v>
                </c:pt>
                <c:pt idx="1556">
                  <c:v>5.026764</c:v>
                </c:pt>
                <c:pt idx="1557">
                  <c:v>5.0318882</c:v>
                </c:pt>
                <c:pt idx="1558">
                  <c:v>5.0251991000000009</c:v>
                </c:pt>
                <c:pt idx="1559">
                  <c:v>5.0286076000000008</c:v>
                </c:pt>
                <c:pt idx="1560">
                  <c:v>5.0311281000000001</c:v>
                </c:pt>
                <c:pt idx="1561">
                  <c:v>5.0297733999999998</c:v>
                </c:pt>
                <c:pt idx="1562">
                  <c:v>5.0236520999999996</c:v>
                </c:pt>
                <c:pt idx="1563">
                  <c:v>5.0325044000000005</c:v>
                </c:pt>
                <c:pt idx="1564">
                  <c:v>5.0300412999999997</c:v>
                </c:pt>
                <c:pt idx="1565">
                  <c:v>5.0328173999999999</c:v>
                </c:pt>
                <c:pt idx="1566">
                  <c:v>5.0311889000000001</c:v>
                </c:pt>
                <c:pt idx="1567">
                  <c:v>5.0222215000000006</c:v>
                </c:pt>
                <c:pt idx="1568">
                  <c:v>5.0211898000000001</c:v>
                </c:pt>
                <c:pt idx="1569">
                  <c:v>5.0237958000000003</c:v>
                </c:pt>
                <c:pt idx="1570">
                  <c:v>5.0271381000000011</c:v>
                </c:pt>
                <c:pt idx="1571">
                  <c:v>5.0164509000000006</c:v>
                </c:pt>
                <c:pt idx="1572">
                  <c:v>5.0267118000000002</c:v>
                </c:pt>
                <c:pt idx="1573">
                  <c:v>5.0195296000000011</c:v>
                </c:pt>
                <c:pt idx="1574">
                  <c:v>5.0221307999999993</c:v>
                </c:pt>
                <c:pt idx="1575">
                  <c:v>5.0252859000000001</c:v>
                </c:pt>
                <c:pt idx="1576">
                  <c:v>5.0323592000000001</c:v>
                </c:pt>
                <c:pt idx="1577">
                  <c:v>5.020189900000001</c:v>
                </c:pt>
                <c:pt idx="1578">
                  <c:v>5.0254960000000004</c:v>
                </c:pt>
                <c:pt idx="1579">
                  <c:v>5.017984600000001</c:v>
                </c:pt>
                <c:pt idx="1580">
                  <c:v>5.0278095</c:v>
                </c:pt>
                <c:pt idx="1581">
                  <c:v>5.0243064999999998</c:v>
                </c:pt>
                <c:pt idx="1582">
                  <c:v>5.0309465000000007</c:v>
                </c:pt>
                <c:pt idx="1583">
                  <c:v>5.0167679000000005</c:v>
                </c:pt>
                <c:pt idx="1584">
                  <c:v>5.0178559000000007</c:v>
                </c:pt>
                <c:pt idx="1585">
                  <c:v>5.0233514999999995</c:v>
                </c:pt>
                <c:pt idx="1586">
                  <c:v>5.017698600000001</c:v>
                </c:pt>
                <c:pt idx="1587">
                  <c:v>5.0182582000000009</c:v>
                </c:pt>
                <c:pt idx="1588">
                  <c:v>5.0189862999999999</c:v>
                </c:pt>
                <c:pt idx="1589">
                  <c:v>5.0187289000000002</c:v>
                </c:pt>
                <c:pt idx="1590">
                  <c:v>5.0203199999999999</c:v>
                </c:pt>
                <c:pt idx="1591">
                  <c:v>5.0316220999999999</c:v>
                </c:pt>
                <c:pt idx="1592">
                  <c:v>5.0177899000000004</c:v>
                </c:pt>
                <c:pt idx="1593">
                  <c:v>5.0242640000000005</c:v>
                </c:pt>
                <c:pt idx="1594">
                  <c:v>5.0208738000000004</c:v>
                </c:pt>
                <c:pt idx="1595">
                  <c:v>5.0156817999999994</c:v>
                </c:pt>
                <c:pt idx="1596">
                  <c:v>5.0218667999999997</c:v>
                </c:pt>
                <c:pt idx="1597">
                  <c:v>5.0193092999999998</c:v>
                </c:pt>
                <c:pt idx="1598">
                  <c:v>5.0275977000000012</c:v>
                </c:pt>
                <c:pt idx="1599">
                  <c:v>5.0183008000000013</c:v>
                </c:pt>
                <c:pt idx="1600">
                  <c:v>5.0282438000000012</c:v>
                </c:pt>
                <c:pt idx="1601">
                  <c:v>5.0299530999999993</c:v>
                </c:pt>
                <c:pt idx="1602">
                  <c:v>5.0263267000000003</c:v>
                </c:pt>
                <c:pt idx="1603">
                  <c:v>5.0255232999999997</c:v>
                </c:pt>
                <c:pt idx="1604">
                  <c:v>5.026702199999999</c:v>
                </c:pt>
                <c:pt idx="1605">
                  <c:v>5.0324137000000002</c:v>
                </c:pt>
                <c:pt idx="1606">
                  <c:v>5.0180838999999997</c:v>
                </c:pt>
                <c:pt idx="1607">
                  <c:v>5.0193589000000003</c:v>
                </c:pt>
                <c:pt idx="1608">
                  <c:v>5.0264257000000008</c:v>
                </c:pt>
                <c:pt idx="1609">
                  <c:v>5.0371446000000004</c:v>
                </c:pt>
                <c:pt idx="1610">
                  <c:v>5.0315678999999989</c:v>
                </c:pt>
                <c:pt idx="1611">
                  <c:v>5.0304582</c:v>
                </c:pt>
                <c:pt idx="1612">
                  <c:v>5.0269375000000007</c:v>
                </c:pt>
                <c:pt idx="1613">
                  <c:v>5.0296723000000005</c:v>
                </c:pt>
                <c:pt idx="1614">
                  <c:v>5.0366067000000001</c:v>
                </c:pt>
                <c:pt idx="1615">
                  <c:v>5.0292914000000009</c:v>
                </c:pt>
                <c:pt idx="1616">
                  <c:v>5.0304260000000012</c:v>
                </c:pt>
                <c:pt idx="1617">
                  <c:v>5.0203250000000006</c:v>
                </c:pt>
                <c:pt idx="1618">
                  <c:v>5.0325497000000006</c:v>
                </c:pt>
                <c:pt idx="1619">
                  <c:v>5.036813200000001</c:v>
                </c:pt>
                <c:pt idx="1620">
                  <c:v>5.0296133999999997</c:v>
                </c:pt>
                <c:pt idx="1621">
                  <c:v>5.0377359999999998</c:v>
                </c:pt>
                <c:pt idx="1622">
                  <c:v>5.0290052000000003</c:v>
                </c:pt>
                <c:pt idx="1623">
                  <c:v>5.0348402000000005</c:v>
                </c:pt>
                <c:pt idx="1624">
                  <c:v>5.0220403000000005</c:v>
                </c:pt>
                <c:pt idx="1625">
                  <c:v>5.0236371000000002</c:v>
                </c:pt>
                <c:pt idx="1626">
                  <c:v>5.0290742000000002</c:v>
                </c:pt>
                <c:pt idx="1627">
                  <c:v>5.0269650000000006</c:v>
                </c:pt>
                <c:pt idx="1628">
                  <c:v>5.0276935999999992</c:v>
                </c:pt>
                <c:pt idx="1629">
                  <c:v>5.0243549999999999</c:v>
                </c:pt>
                <c:pt idx="1630">
                  <c:v>5.0358423000000005</c:v>
                </c:pt>
                <c:pt idx="1631">
                  <c:v>5.0207078000000003</c:v>
                </c:pt>
                <c:pt idx="1632">
                  <c:v>5.0276226999999993</c:v>
                </c:pt>
                <c:pt idx="1633">
                  <c:v>5.0236173000000015</c:v>
                </c:pt>
                <c:pt idx="1634">
                  <c:v>5.0251636000000008</c:v>
                </c:pt>
                <c:pt idx="1635">
                  <c:v>5.0223958999999994</c:v>
                </c:pt>
                <c:pt idx="1636">
                  <c:v>5.0237373000000005</c:v>
                </c:pt>
                <c:pt idx="1637">
                  <c:v>5.0234278999999997</c:v>
                </c:pt>
                <c:pt idx="1638">
                  <c:v>5.0229639000000006</c:v>
                </c:pt>
                <c:pt idx="1639">
                  <c:v>5.0322414000000002</c:v>
                </c:pt>
                <c:pt idx="1640">
                  <c:v>5.0216992000000005</c:v>
                </c:pt>
                <c:pt idx="1641">
                  <c:v>5.0195759000000004</c:v>
                </c:pt>
                <c:pt idx="1642">
                  <c:v>5.0264215000000005</c:v>
                </c:pt>
                <c:pt idx="1643">
                  <c:v>5.0317764000000009</c:v>
                </c:pt>
                <c:pt idx="1644">
                  <c:v>5.0255325000000006</c:v>
                </c:pt>
                <c:pt idx="1645">
                  <c:v>5.0187567000000008</c:v>
                </c:pt>
                <c:pt idx="1646">
                  <c:v>5.0188704000000008</c:v>
                </c:pt>
                <c:pt idx="1647">
                  <c:v>5.0328177000000007</c:v>
                </c:pt>
                <c:pt idx="1648">
                  <c:v>5.0273374999999998</c:v>
                </c:pt>
                <c:pt idx="1649">
                  <c:v>5.0250158999999996</c:v>
                </c:pt>
                <c:pt idx="1650">
                  <c:v>5.0194266000000001</c:v>
                </c:pt>
                <c:pt idx="1651">
                  <c:v>5.0206036000000012</c:v>
                </c:pt>
                <c:pt idx="1652">
                  <c:v>5.0186470000000005</c:v>
                </c:pt>
                <c:pt idx="1653">
                  <c:v>5.0228032000000002</c:v>
                </c:pt>
                <c:pt idx="1654">
                  <c:v>5.0282070000000001</c:v>
                </c:pt>
                <c:pt idx="1655">
                  <c:v>5.0178524000000007</c:v>
                </c:pt>
                <c:pt idx="1656">
                  <c:v>5.0261658999999996</c:v>
                </c:pt>
                <c:pt idx="1657">
                  <c:v>5.0302060000000006</c:v>
                </c:pt>
                <c:pt idx="1658">
                  <c:v>5.0310603</c:v>
                </c:pt>
                <c:pt idx="1659">
                  <c:v>5.0217568000000004</c:v>
                </c:pt>
                <c:pt idx="1660">
                  <c:v>5.0274552999999997</c:v>
                </c:pt>
                <c:pt idx="1661">
                  <c:v>5.0133112000000004</c:v>
                </c:pt>
                <c:pt idx="1662">
                  <c:v>5.0223442</c:v>
                </c:pt>
                <c:pt idx="1663">
                  <c:v>5.0305496999999999</c:v>
                </c:pt>
                <c:pt idx="1664">
                  <c:v>5.0264364000000006</c:v>
                </c:pt>
                <c:pt idx="1665">
                  <c:v>5.0232314000000002</c:v>
                </c:pt>
                <c:pt idx="1666">
                  <c:v>5.0319700999999997</c:v>
                </c:pt>
                <c:pt idx="1667">
                  <c:v>5.0300289000000005</c:v>
                </c:pt>
                <c:pt idx="1668">
                  <c:v>5.0244689999999999</c:v>
                </c:pt>
                <c:pt idx="1669">
                  <c:v>5.0275540999999997</c:v>
                </c:pt>
                <c:pt idx="1670">
                  <c:v>5.0364907999999993</c:v>
                </c:pt>
                <c:pt idx="1671">
                  <c:v>5.0287440000000005</c:v>
                </c:pt>
                <c:pt idx="1672">
                  <c:v>5.0231422000000006</c:v>
                </c:pt>
                <c:pt idx="1673">
                  <c:v>5.0295690999999998</c:v>
                </c:pt>
                <c:pt idx="1674">
                  <c:v>5.0235072000000009</c:v>
                </c:pt>
                <c:pt idx="1675">
                  <c:v>5.0291361999999999</c:v>
                </c:pt>
                <c:pt idx="1676">
                  <c:v>5.0339261999999998</c:v>
                </c:pt>
                <c:pt idx="1677">
                  <c:v>5.032464</c:v>
                </c:pt>
                <c:pt idx="1678">
                  <c:v>5.0277035999999988</c:v>
                </c:pt>
                <c:pt idx="1679">
                  <c:v>5.0273252000000008</c:v>
                </c:pt>
                <c:pt idx="1680">
                  <c:v>5.0241147000000002</c:v>
                </c:pt>
                <c:pt idx="1681">
                  <c:v>5.0282629000000005</c:v>
                </c:pt>
                <c:pt idx="1682">
                  <c:v>5.0385112000000003</c:v>
                </c:pt>
                <c:pt idx="1683">
                  <c:v>5.0310589000000006</c:v>
                </c:pt>
                <c:pt idx="1684">
                  <c:v>5.0269186000000001</c:v>
                </c:pt>
                <c:pt idx="1685">
                  <c:v>5.032798500000002</c:v>
                </c:pt>
                <c:pt idx="1686">
                  <c:v>5.0341161999999997</c:v>
                </c:pt>
                <c:pt idx="1687">
                  <c:v>5.0212397000000006</c:v>
                </c:pt>
                <c:pt idx="1688">
                  <c:v>5.0233440000000007</c:v>
                </c:pt>
                <c:pt idx="1689">
                  <c:v>5.0148726000000003</c:v>
                </c:pt>
                <c:pt idx="1690">
                  <c:v>5.0148908000000008</c:v>
                </c:pt>
                <c:pt idx="1691">
                  <c:v>5.0327963000000011</c:v>
                </c:pt>
                <c:pt idx="1692">
                  <c:v>5.0302963000000007</c:v>
                </c:pt>
                <c:pt idx="1693">
                  <c:v>5.0329794999999997</c:v>
                </c:pt>
                <c:pt idx="1694">
                  <c:v>5.0238182</c:v>
                </c:pt>
                <c:pt idx="1695">
                  <c:v>5.0323567000000002</c:v>
                </c:pt>
                <c:pt idx="1696">
                  <c:v>5.0262992000000004</c:v>
                </c:pt>
                <c:pt idx="1697">
                  <c:v>5.0331590999999998</c:v>
                </c:pt>
                <c:pt idx="1698">
                  <c:v>5.0217926000000013</c:v>
                </c:pt>
                <c:pt idx="1699">
                  <c:v>5.0199639000000005</c:v>
                </c:pt>
                <c:pt idx="1700">
                  <c:v>5.0335695999999999</c:v>
                </c:pt>
                <c:pt idx="1701">
                  <c:v>5.0194374000000002</c:v>
                </c:pt>
                <c:pt idx="1702">
                  <c:v>5.0306060000000006</c:v>
                </c:pt>
                <c:pt idx="1703">
                  <c:v>5.0233194000000001</c:v>
                </c:pt>
                <c:pt idx="1704">
                  <c:v>5.0265058000000007</c:v>
                </c:pt>
                <c:pt idx="1705">
                  <c:v>5.0196103999999995</c:v>
                </c:pt>
                <c:pt idx="1706">
                  <c:v>5.0251340999999998</c:v>
                </c:pt>
                <c:pt idx="1707">
                  <c:v>5.0277580000000004</c:v>
                </c:pt>
                <c:pt idx="1708">
                  <c:v>5.0281543000000006</c:v>
                </c:pt>
                <c:pt idx="1709">
                  <c:v>5.0270098000000001</c:v>
                </c:pt>
                <c:pt idx="1710">
                  <c:v>5.0327888000000005</c:v>
                </c:pt>
                <c:pt idx="1711">
                  <c:v>5.0295062000000001</c:v>
                </c:pt>
                <c:pt idx="1712">
                  <c:v>5.024328699999999</c:v>
                </c:pt>
                <c:pt idx="1713">
                  <c:v>5.0218262999999999</c:v>
                </c:pt>
                <c:pt idx="1714">
                  <c:v>5.0281041000000002</c:v>
                </c:pt>
                <c:pt idx="1715">
                  <c:v>5.0301980000000004</c:v>
                </c:pt>
                <c:pt idx="1716">
                  <c:v>5.0234568999999993</c:v>
                </c:pt>
                <c:pt idx="1717">
                  <c:v>5.032783600000001</c:v>
                </c:pt>
                <c:pt idx="1718">
                  <c:v>5.0298222000000008</c:v>
                </c:pt>
                <c:pt idx="1719">
                  <c:v>5.0235951000000005</c:v>
                </c:pt>
                <c:pt idx="1720">
                  <c:v>5.0311592999999997</c:v>
                </c:pt>
                <c:pt idx="1721">
                  <c:v>5.0303051999999999</c:v>
                </c:pt>
                <c:pt idx="1722">
                  <c:v>5.0277427000000001</c:v>
                </c:pt>
                <c:pt idx="1723">
                  <c:v>5.0324302000000003</c:v>
                </c:pt>
                <c:pt idx="1724">
                  <c:v>5.0314672000000016</c:v>
                </c:pt>
                <c:pt idx="1725">
                  <c:v>5.0261852000000005</c:v>
                </c:pt>
                <c:pt idx="1726">
                  <c:v>5.0303442</c:v>
                </c:pt>
                <c:pt idx="1727">
                  <c:v>5.0293414999999992</c:v>
                </c:pt>
                <c:pt idx="1728">
                  <c:v>5.026070100000001</c:v>
                </c:pt>
                <c:pt idx="1729">
                  <c:v>5.0310116000000003</c:v>
                </c:pt>
                <c:pt idx="1730">
                  <c:v>5.0261475999999998</c:v>
                </c:pt>
                <c:pt idx="1731">
                  <c:v>5.0310067000000016</c:v>
                </c:pt>
                <c:pt idx="1732">
                  <c:v>5.0300362999999999</c:v>
                </c:pt>
                <c:pt idx="1733">
                  <c:v>5.0311979999999998</c:v>
                </c:pt>
                <c:pt idx="1734">
                  <c:v>5.0229879000000004</c:v>
                </c:pt>
                <c:pt idx="1735">
                  <c:v>5.0319637999999998</c:v>
                </c:pt>
                <c:pt idx="1736">
                  <c:v>5.0338555999999999</c:v>
                </c:pt>
                <c:pt idx="1737">
                  <c:v>5.0318372000000009</c:v>
                </c:pt>
                <c:pt idx="1738">
                  <c:v>5.0346364000000001</c:v>
                </c:pt>
                <c:pt idx="1739">
                  <c:v>5.0304271000000007</c:v>
                </c:pt>
                <c:pt idx="1740">
                  <c:v>5.0276071999999994</c:v>
                </c:pt>
                <c:pt idx="1741">
                  <c:v>5.0285373</c:v>
                </c:pt>
                <c:pt idx="1742">
                  <c:v>5.0202376000000006</c:v>
                </c:pt>
                <c:pt idx="1743">
                  <c:v>5.0227313999999996</c:v>
                </c:pt>
                <c:pt idx="1744">
                  <c:v>5.0229876999999998</c:v>
                </c:pt>
                <c:pt idx="1745">
                  <c:v>5.0324206</c:v>
                </c:pt>
                <c:pt idx="1746">
                  <c:v>5.0262785000000001</c:v>
                </c:pt>
                <c:pt idx="1747">
                  <c:v>5.0181747000000003</c:v>
                </c:pt>
                <c:pt idx="1748">
                  <c:v>5.0283310999999999</c:v>
                </c:pt>
                <c:pt idx="1749">
                  <c:v>5.0311645000000009</c:v>
                </c:pt>
                <c:pt idx="1750">
                  <c:v>5.0222392999999999</c:v>
                </c:pt>
                <c:pt idx="1751">
                  <c:v>5.0286940000000007</c:v>
                </c:pt>
                <c:pt idx="1752">
                  <c:v>5.0197588999999994</c:v>
                </c:pt>
                <c:pt idx="1753">
                  <c:v>5.0246929000000007</c:v>
                </c:pt>
                <c:pt idx="1754">
                  <c:v>5.0263188999999997</c:v>
                </c:pt>
                <c:pt idx="1755">
                  <c:v>5.0339277000000004</c:v>
                </c:pt>
                <c:pt idx="1756">
                  <c:v>5.0281507000000003</c:v>
                </c:pt>
                <c:pt idx="1757">
                  <c:v>5.0230077000000009</c:v>
                </c:pt>
                <c:pt idx="1758">
                  <c:v>5.0343960000000001</c:v>
                </c:pt>
                <c:pt idx="1759">
                  <c:v>5.0245041999999991</c:v>
                </c:pt>
                <c:pt idx="1760">
                  <c:v>5.0277229000000005</c:v>
                </c:pt>
                <c:pt idx="1761">
                  <c:v>5.0227972000000003</c:v>
                </c:pt>
                <c:pt idx="1762">
                  <c:v>5.0278312999999999</c:v>
                </c:pt>
                <c:pt idx="1763">
                  <c:v>5.0277320000000003</c:v>
                </c:pt>
                <c:pt idx="1764">
                  <c:v>5.0293949000000007</c:v>
                </c:pt>
                <c:pt idx="1765">
                  <c:v>5.0355665000000007</c:v>
                </c:pt>
                <c:pt idx="1766">
                  <c:v>5.0277371999999998</c:v>
                </c:pt>
                <c:pt idx="1767">
                  <c:v>5.0263358999999994</c:v>
                </c:pt>
                <c:pt idx="1768">
                  <c:v>5.0323007999999998</c:v>
                </c:pt>
                <c:pt idx="1769">
                  <c:v>5.0333318</c:v>
                </c:pt>
                <c:pt idx="1770">
                  <c:v>5.0301195999999999</c:v>
                </c:pt>
                <c:pt idx="1771">
                  <c:v>5.0291923999999995</c:v>
                </c:pt>
                <c:pt idx="1772">
                  <c:v>5.0247031999999994</c:v>
                </c:pt>
                <c:pt idx="1773">
                  <c:v>5.0295978999999997</c:v>
                </c:pt>
                <c:pt idx="1774">
                  <c:v>5.0325344999999997</c:v>
                </c:pt>
                <c:pt idx="1775">
                  <c:v>5.0303143000000006</c:v>
                </c:pt>
                <c:pt idx="1776">
                  <c:v>5.0325690999999999</c:v>
                </c:pt>
                <c:pt idx="1777">
                  <c:v>5.0275470000000002</c:v>
                </c:pt>
                <c:pt idx="1778">
                  <c:v>5.0417812</c:v>
                </c:pt>
                <c:pt idx="1779">
                  <c:v>5.037884</c:v>
                </c:pt>
                <c:pt idx="1780">
                  <c:v>5.0341460000000007</c:v>
                </c:pt>
                <c:pt idx="1781">
                  <c:v>5.0337128</c:v>
                </c:pt>
                <c:pt idx="1782">
                  <c:v>5.0290971000000004</c:v>
                </c:pt>
                <c:pt idx="1783">
                  <c:v>5.0344916</c:v>
                </c:pt>
                <c:pt idx="1784">
                  <c:v>5.028524400000002</c:v>
                </c:pt>
                <c:pt idx="1785">
                  <c:v>5.0269513000000003</c:v>
                </c:pt>
                <c:pt idx="1786">
                  <c:v>5.0294558000000009</c:v>
                </c:pt>
                <c:pt idx="1787">
                  <c:v>5.0217746000000005</c:v>
                </c:pt>
                <c:pt idx="1788">
                  <c:v>5.030970700000001</c:v>
                </c:pt>
                <c:pt idx="1789">
                  <c:v>5.0258943</c:v>
                </c:pt>
                <c:pt idx="1790">
                  <c:v>5.0390972999999999</c:v>
                </c:pt>
                <c:pt idx="1791">
                  <c:v>5.0308944000000011</c:v>
                </c:pt>
                <c:pt idx="1792">
                  <c:v>5.0233132000000005</c:v>
                </c:pt>
                <c:pt idx="1793">
                  <c:v>5.0231853999999991</c:v>
                </c:pt>
                <c:pt idx="1794">
                  <c:v>5.0265532999999998</c:v>
                </c:pt>
                <c:pt idx="1795">
                  <c:v>5.0331812000000014</c:v>
                </c:pt>
                <c:pt idx="1796">
                  <c:v>5.0287303000000003</c:v>
                </c:pt>
                <c:pt idx="1797">
                  <c:v>5.0207849000000007</c:v>
                </c:pt>
                <c:pt idx="1798">
                  <c:v>5.0304764000000004</c:v>
                </c:pt>
                <c:pt idx="1799">
                  <c:v>5.0241261000000002</c:v>
                </c:pt>
                <c:pt idx="1800">
                  <c:v>5.0185195</c:v>
                </c:pt>
                <c:pt idx="1801">
                  <c:v>5.0257132000000002</c:v>
                </c:pt>
                <c:pt idx="1802">
                  <c:v>5.0229253000000007</c:v>
                </c:pt>
                <c:pt idx="1803">
                  <c:v>5.0310740000000003</c:v>
                </c:pt>
                <c:pt idx="1804">
                  <c:v>5.0282593000000002</c:v>
                </c:pt>
                <c:pt idx="1805">
                  <c:v>5.0204906000000005</c:v>
                </c:pt>
                <c:pt idx="1806">
                  <c:v>5.0302603000000001</c:v>
                </c:pt>
                <c:pt idx="1807">
                  <c:v>5.0205319999999993</c:v>
                </c:pt>
                <c:pt idx="1808">
                  <c:v>5.0288534000000009</c:v>
                </c:pt>
                <c:pt idx="1809">
                  <c:v>5.0357503000000001</c:v>
                </c:pt>
                <c:pt idx="1810">
                  <c:v>5.0218511000000001</c:v>
                </c:pt>
                <c:pt idx="1811">
                  <c:v>5.0272304000000005</c:v>
                </c:pt>
                <c:pt idx="1812">
                  <c:v>5.0251954000000012</c:v>
                </c:pt>
                <c:pt idx="1813">
                  <c:v>5.0367727000000002</c:v>
                </c:pt>
                <c:pt idx="1814">
                  <c:v>5.0249634000000007</c:v>
                </c:pt>
                <c:pt idx="1815">
                  <c:v>5.0299319000000002</c:v>
                </c:pt>
                <c:pt idx="1816">
                  <c:v>5.0252989000000001</c:v>
                </c:pt>
                <c:pt idx="1817">
                  <c:v>5.0217999000000013</c:v>
                </c:pt>
                <c:pt idx="1818">
                  <c:v>5.0331891999999989</c:v>
                </c:pt>
                <c:pt idx="1819">
                  <c:v>5.0233376000000005</c:v>
                </c:pt>
                <c:pt idx="1820">
                  <c:v>5.0309094999999999</c:v>
                </c:pt>
                <c:pt idx="1821">
                  <c:v>5.0270790000000005</c:v>
                </c:pt>
                <c:pt idx="1822">
                  <c:v>5.0285008000000015</c:v>
                </c:pt>
                <c:pt idx="1823">
                  <c:v>5.0251006999999994</c:v>
                </c:pt>
                <c:pt idx="1824">
                  <c:v>5.0277992000000005</c:v>
                </c:pt>
                <c:pt idx="1825">
                  <c:v>5.0274782000000009</c:v>
                </c:pt>
                <c:pt idx="1826">
                  <c:v>5.0321045</c:v>
                </c:pt>
                <c:pt idx="1827">
                  <c:v>5.0233033000000011</c:v>
                </c:pt>
                <c:pt idx="1828">
                  <c:v>5.0334378000000015</c:v>
                </c:pt>
                <c:pt idx="1829">
                  <c:v>5.0292121999999999</c:v>
                </c:pt>
                <c:pt idx="1830">
                  <c:v>5.0283391999999996</c:v>
                </c:pt>
                <c:pt idx="1831">
                  <c:v>5.0374149000000008</c:v>
                </c:pt>
                <c:pt idx="1832">
                  <c:v>5.0301691000000011</c:v>
                </c:pt>
                <c:pt idx="1833">
                  <c:v>5.0302977000000011</c:v>
                </c:pt>
                <c:pt idx="1834">
                  <c:v>5.0244947000000009</c:v>
                </c:pt>
                <c:pt idx="1835">
                  <c:v>5.0304062999999992</c:v>
                </c:pt>
                <c:pt idx="1836">
                  <c:v>5.0299947000000014</c:v>
                </c:pt>
                <c:pt idx="1837">
                  <c:v>5.0239874000000011</c:v>
                </c:pt>
                <c:pt idx="1838">
                  <c:v>5.0281934000000001</c:v>
                </c:pt>
                <c:pt idx="1839">
                  <c:v>5.0208407000000017</c:v>
                </c:pt>
                <c:pt idx="1840">
                  <c:v>5.0306022999999982</c:v>
                </c:pt>
                <c:pt idx="1841">
                  <c:v>5.0260958000000002</c:v>
                </c:pt>
                <c:pt idx="1842">
                  <c:v>5.0248434000000008</c:v>
                </c:pt>
                <c:pt idx="1843">
                  <c:v>5.0303035999999999</c:v>
                </c:pt>
                <c:pt idx="1844">
                  <c:v>5.0323715000000018</c:v>
                </c:pt>
                <c:pt idx="1845">
                  <c:v>5.0262527999999991</c:v>
                </c:pt>
                <c:pt idx="1846">
                  <c:v>5.0239499000000016</c:v>
                </c:pt>
                <c:pt idx="1847">
                  <c:v>5.0284652000000003</c:v>
                </c:pt>
                <c:pt idx="1848">
                  <c:v>5.0267000000000008</c:v>
                </c:pt>
                <c:pt idx="1849">
                  <c:v>5.0268630999999999</c:v>
                </c:pt>
                <c:pt idx="1850">
                  <c:v>5.0274613000000006</c:v>
                </c:pt>
                <c:pt idx="1851">
                  <c:v>5.0276631000000007</c:v>
                </c:pt>
                <c:pt idx="1852">
                  <c:v>5.019841200000001</c:v>
                </c:pt>
                <c:pt idx="1853">
                  <c:v>5.0285034000000017</c:v>
                </c:pt>
                <c:pt idx="1854">
                  <c:v>5.0352626000000003</c:v>
                </c:pt>
                <c:pt idx="1855">
                  <c:v>5.0324742000000002</c:v>
                </c:pt>
                <c:pt idx="1856">
                  <c:v>5.0288861000000011</c:v>
                </c:pt>
                <c:pt idx="1857">
                  <c:v>5.0267182999999998</c:v>
                </c:pt>
                <c:pt idx="1858">
                  <c:v>5.0236796000000004</c:v>
                </c:pt>
                <c:pt idx="1859">
                  <c:v>5.0215639000000003</c:v>
                </c:pt>
                <c:pt idx="1860">
                  <c:v>5.0319743000000008</c:v>
                </c:pt>
                <c:pt idx="1861">
                  <c:v>5.0206567</c:v>
                </c:pt>
                <c:pt idx="1862">
                  <c:v>5.0307035000000004</c:v>
                </c:pt>
                <c:pt idx="1863">
                  <c:v>5.0379038999999999</c:v>
                </c:pt>
                <c:pt idx="1864">
                  <c:v>5.0234792000000006</c:v>
                </c:pt>
                <c:pt idx="1865">
                  <c:v>5.0305441000000011</c:v>
                </c:pt>
                <c:pt idx="1866">
                  <c:v>5.0240629999999991</c:v>
                </c:pt>
                <c:pt idx="1867">
                  <c:v>5.0306213000000009</c:v>
                </c:pt>
                <c:pt idx="1868">
                  <c:v>5.0197543000000007</c:v>
                </c:pt>
                <c:pt idx="1869">
                  <c:v>5.0273133000000003</c:v>
                </c:pt>
                <c:pt idx="1870">
                  <c:v>5.0269087000000008</c:v>
                </c:pt>
                <c:pt idx="1871">
                  <c:v>5.0254296000000007</c:v>
                </c:pt>
                <c:pt idx="1872">
                  <c:v>5.0243039999999999</c:v>
                </c:pt>
                <c:pt idx="1873">
                  <c:v>5.0306990000000003</c:v>
                </c:pt>
                <c:pt idx="1874">
                  <c:v>5.0277142999999995</c:v>
                </c:pt>
                <c:pt idx="1875">
                  <c:v>5.0389699000000006</c:v>
                </c:pt>
                <c:pt idx="1876">
                  <c:v>5.0365131000000005</c:v>
                </c:pt>
                <c:pt idx="1877">
                  <c:v>5.0372397000000007</c:v>
                </c:pt>
                <c:pt idx="1878">
                  <c:v>5.0184435000000009</c:v>
                </c:pt>
                <c:pt idx="1879">
                  <c:v>5.0350266999999995</c:v>
                </c:pt>
                <c:pt idx="1880">
                  <c:v>5.0276035000000006</c:v>
                </c:pt>
                <c:pt idx="1881">
                  <c:v>5.0315995000000004</c:v>
                </c:pt>
                <c:pt idx="1882">
                  <c:v>5.0251516000000009</c:v>
                </c:pt>
                <c:pt idx="1883">
                  <c:v>5.0263619000000004</c:v>
                </c:pt>
                <c:pt idx="1884">
                  <c:v>5.0202534999999999</c:v>
                </c:pt>
                <c:pt idx="1885">
                  <c:v>5.0294436999999999</c:v>
                </c:pt>
                <c:pt idx="1886">
                  <c:v>5.0290900000000001</c:v>
                </c:pt>
                <c:pt idx="1887">
                  <c:v>5.0307544000000002</c:v>
                </c:pt>
                <c:pt idx="1888">
                  <c:v>5.0270867000000017</c:v>
                </c:pt>
                <c:pt idx="1889">
                  <c:v>5.0235450999999998</c:v>
                </c:pt>
                <c:pt idx="1890">
                  <c:v>5.0225982</c:v>
                </c:pt>
                <c:pt idx="1891">
                  <c:v>5.0255318999999998</c:v>
                </c:pt>
                <c:pt idx="1892">
                  <c:v>5.0286894000000002</c:v>
                </c:pt>
                <c:pt idx="1893">
                  <c:v>5.0289846000000011</c:v>
                </c:pt>
                <c:pt idx="1894">
                  <c:v>5.0294733000000003</c:v>
                </c:pt>
                <c:pt idx="1895">
                  <c:v>5.0246970000000006</c:v>
                </c:pt>
                <c:pt idx="1896">
                  <c:v>5.0275096000000001</c:v>
                </c:pt>
                <c:pt idx="1897">
                  <c:v>5.0284046999999994</c:v>
                </c:pt>
                <c:pt idx="1898">
                  <c:v>5.0280264999999993</c:v>
                </c:pt>
                <c:pt idx="1899">
                  <c:v>5.0323895000000007</c:v>
                </c:pt>
                <c:pt idx="1900">
                  <c:v>5.0232288000000009</c:v>
                </c:pt>
                <c:pt idx="1901">
                  <c:v>5.0166771000000008</c:v>
                </c:pt>
                <c:pt idx="1902">
                  <c:v>5.0232881000000011</c:v>
                </c:pt>
                <c:pt idx="1903">
                  <c:v>5.0233184000000008</c:v>
                </c:pt>
                <c:pt idx="1904">
                  <c:v>5.0277881999999998</c:v>
                </c:pt>
                <c:pt idx="1905">
                  <c:v>5.0276044999999998</c:v>
                </c:pt>
                <c:pt idx="1906">
                  <c:v>5.0284066999999997</c:v>
                </c:pt>
                <c:pt idx="1907">
                  <c:v>5.0252365000000001</c:v>
                </c:pt>
                <c:pt idx="1908">
                  <c:v>5.0322122</c:v>
                </c:pt>
                <c:pt idx="1909">
                  <c:v>5.0278004999999997</c:v>
                </c:pt>
                <c:pt idx="1910">
                  <c:v>5.0238650000000007</c:v>
                </c:pt>
                <c:pt idx="1911">
                  <c:v>5.0285753000000009</c:v>
                </c:pt>
                <c:pt idx="1912">
                  <c:v>5.0295327000000007</c:v>
                </c:pt>
                <c:pt idx="1913">
                  <c:v>5.0206888000000003</c:v>
                </c:pt>
                <c:pt idx="1914">
                  <c:v>5.0256764999999994</c:v>
                </c:pt>
                <c:pt idx="1915">
                  <c:v>5.0239478000000002</c:v>
                </c:pt>
                <c:pt idx="1916">
                  <c:v>5.0298315000000002</c:v>
                </c:pt>
                <c:pt idx="1917">
                  <c:v>5.0216635000000007</c:v>
                </c:pt>
                <c:pt idx="1918">
                  <c:v>5.0273780000000015</c:v>
                </c:pt>
                <c:pt idx="1919">
                  <c:v>5.0342542000000003</c:v>
                </c:pt>
                <c:pt idx="1920">
                  <c:v>5.0308489999999999</c:v>
                </c:pt>
                <c:pt idx="1921">
                  <c:v>5.0249346000000008</c:v>
                </c:pt>
                <c:pt idx="1922">
                  <c:v>5.0338700999999997</c:v>
                </c:pt>
                <c:pt idx="1923">
                  <c:v>5.0259886000000007</c:v>
                </c:pt>
                <c:pt idx="1924">
                  <c:v>5.0281843000000004</c:v>
                </c:pt>
                <c:pt idx="1925">
                  <c:v>5.0339087000000013</c:v>
                </c:pt>
                <c:pt idx="1926">
                  <c:v>5.0345420999999995</c:v>
                </c:pt>
                <c:pt idx="1927">
                  <c:v>5.0253675999999992</c:v>
                </c:pt>
                <c:pt idx="1928">
                  <c:v>5.0338713999999998</c:v>
                </c:pt>
                <c:pt idx="1929">
                  <c:v>5.0340527000000002</c:v>
                </c:pt>
                <c:pt idx="1930">
                  <c:v>5.0267707000000001</c:v>
                </c:pt>
                <c:pt idx="1931">
                  <c:v>5.0302267000000001</c:v>
                </c:pt>
                <c:pt idx="1932">
                  <c:v>5.0227150000000007</c:v>
                </c:pt>
                <c:pt idx="1933">
                  <c:v>5.0367218000000005</c:v>
                </c:pt>
                <c:pt idx="1934">
                  <c:v>5.0390457</c:v>
                </c:pt>
                <c:pt idx="1935">
                  <c:v>5.0337804999999998</c:v>
                </c:pt>
                <c:pt idx="1936">
                  <c:v>5.0359829000000005</c:v>
                </c:pt>
                <c:pt idx="1937">
                  <c:v>5.0386993999999996</c:v>
                </c:pt>
                <c:pt idx="1938">
                  <c:v>5.0348046999999987</c:v>
                </c:pt>
                <c:pt idx="1939">
                  <c:v>5.0223243999999996</c:v>
                </c:pt>
                <c:pt idx="1940">
                  <c:v>5.0229552999999996</c:v>
                </c:pt>
                <c:pt idx="1941">
                  <c:v>5.0297827999999996</c:v>
                </c:pt>
                <c:pt idx="1942">
                  <c:v>5.0273143000000005</c:v>
                </c:pt>
                <c:pt idx="1943">
                  <c:v>5.0248780000000002</c:v>
                </c:pt>
                <c:pt idx="1944">
                  <c:v>5.0338647999999999</c:v>
                </c:pt>
                <c:pt idx="1945">
                  <c:v>5.0293105999999996</c:v>
                </c:pt>
                <c:pt idx="1946">
                  <c:v>5.0277983000000006</c:v>
                </c:pt>
                <c:pt idx="1947">
                  <c:v>5.0337071</c:v>
                </c:pt>
                <c:pt idx="1948">
                  <c:v>5.0328799000000011</c:v>
                </c:pt>
                <c:pt idx="1949">
                  <c:v>5.0280673</c:v>
                </c:pt>
                <c:pt idx="1950">
                  <c:v>5.0265062</c:v>
                </c:pt>
                <c:pt idx="1951">
                  <c:v>5.0265469999999999</c:v>
                </c:pt>
                <c:pt idx="1952">
                  <c:v>5.0264975000000014</c:v>
                </c:pt>
                <c:pt idx="1953">
                  <c:v>5.0336242000000002</c:v>
                </c:pt>
                <c:pt idx="1954">
                  <c:v>5.0375279000000006</c:v>
                </c:pt>
                <c:pt idx="1955">
                  <c:v>5.0256299000000011</c:v>
                </c:pt>
                <c:pt idx="1956">
                  <c:v>5.0351063000000016</c:v>
                </c:pt>
                <c:pt idx="1957">
                  <c:v>5.0268674999999998</c:v>
                </c:pt>
                <c:pt idx="1958">
                  <c:v>5.0290264000000002</c:v>
                </c:pt>
                <c:pt idx="1959">
                  <c:v>5.0302229000000001</c:v>
                </c:pt>
                <c:pt idx="1960">
                  <c:v>5.031104</c:v>
                </c:pt>
                <c:pt idx="1961">
                  <c:v>5.0265930999999995</c:v>
                </c:pt>
                <c:pt idx="1962">
                  <c:v>5.0301840000000002</c:v>
                </c:pt>
                <c:pt idx="1963">
                  <c:v>5.0279651000000003</c:v>
                </c:pt>
                <c:pt idx="1964">
                  <c:v>5.0244508000000003</c:v>
                </c:pt>
                <c:pt idx="1965">
                  <c:v>5.0300048000000004</c:v>
                </c:pt>
                <c:pt idx="1966">
                  <c:v>5.0295646999999999</c:v>
                </c:pt>
                <c:pt idx="1967">
                  <c:v>5.0282828999999998</c:v>
                </c:pt>
                <c:pt idx="1968">
                  <c:v>5.0205408</c:v>
                </c:pt>
                <c:pt idx="1969">
                  <c:v>5.0265748000000015</c:v>
                </c:pt>
                <c:pt idx="1970">
                  <c:v>5.0306786000000008</c:v>
                </c:pt>
                <c:pt idx="1971">
                  <c:v>5.027938100000001</c:v>
                </c:pt>
                <c:pt idx="1972">
                  <c:v>5.0269810000000001</c:v>
                </c:pt>
                <c:pt idx="1973">
                  <c:v>5.0297815999999997</c:v>
                </c:pt>
                <c:pt idx="1974">
                  <c:v>5.020378700000002</c:v>
                </c:pt>
                <c:pt idx="1975">
                  <c:v>5.0242500000000003</c:v>
                </c:pt>
                <c:pt idx="1976">
                  <c:v>5.0227775000000001</c:v>
                </c:pt>
                <c:pt idx="1977">
                  <c:v>5.0291693000000013</c:v>
                </c:pt>
                <c:pt idx="1978">
                  <c:v>5.0299338999999996</c:v>
                </c:pt>
                <c:pt idx="1979">
                  <c:v>5.0249510999999991</c:v>
                </c:pt>
                <c:pt idx="1980">
                  <c:v>5.0334824000000005</c:v>
                </c:pt>
                <c:pt idx="1981">
                  <c:v>5.0195412000000008</c:v>
                </c:pt>
                <c:pt idx="1982">
                  <c:v>5.0274768999999999</c:v>
                </c:pt>
                <c:pt idx="1983">
                  <c:v>5.0296665000000003</c:v>
                </c:pt>
                <c:pt idx="1984">
                  <c:v>5.0289822000000015</c:v>
                </c:pt>
                <c:pt idx="1985">
                  <c:v>5.0202703</c:v>
                </c:pt>
                <c:pt idx="1986">
                  <c:v>5.0360658000000011</c:v>
                </c:pt>
                <c:pt idx="1987">
                  <c:v>5.0263681</c:v>
                </c:pt>
                <c:pt idx="1988">
                  <c:v>5.0270226000000005</c:v>
                </c:pt>
                <c:pt idx="1989">
                  <c:v>5.026266800000001</c:v>
                </c:pt>
                <c:pt idx="1990">
                  <c:v>5.0301769000000007</c:v>
                </c:pt>
                <c:pt idx="1991">
                  <c:v>5.0314370999999998</c:v>
                </c:pt>
                <c:pt idx="1992">
                  <c:v>5.0254437000000003</c:v>
                </c:pt>
                <c:pt idx="1993">
                  <c:v>5.0228387999999997</c:v>
                </c:pt>
                <c:pt idx="1994">
                  <c:v>5.0356204</c:v>
                </c:pt>
                <c:pt idx="1995">
                  <c:v>5.0299472000000005</c:v>
                </c:pt>
                <c:pt idx="1996">
                  <c:v>5.0260714999999996</c:v>
                </c:pt>
                <c:pt idx="1997">
                  <c:v>5.0325738000000007</c:v>
                </c:pt>
                <c:pt idx="1998">
                  <c:v>5.0203455000000003</c:v>
                </c:pt>
                <c:pt idx="1999">
                  <c:v>5.0292637999999998</c:v>
                </c:pt>
                <c:pt idx="2000">
                  <c:v>5.0283735000000007</c:v>
                </c:pt>
                <c:pt idx="2001">
                  <c:v>5.0223288999999998</c:v>
                </c:pt>
                <c:pt idx="2002">
                  <c:v>5.0250069999999996</c:v>
                </c:pt>
                <c:pt idx="2003">
                  <c:v>5.0247119999999992</c:v>
                </c:pt>
                <c:pt idx="2004">
                  <c:v>5.0313563000000006</c:v>
                </c:pt>
                <c:pt idx="2005">
                  <c:v>5.0233677000000005</c:v>
                </c:pt>
                <c:pt idx="2006">
                  <c:v>5.0364762999999995</c:v>
                </c:pt>
                <c:pt idx="2007">
                  <c:v>5.0312603999999999</c:v>
                </c:pt>
                <c:pt idx="2008">
                  <c:v>5.0304826</c:v>
                </c:pt>
                <c:pt idx="2009">
                  <c:v>5.0313416000000002</c:v>
                </c:pt>
                <c:pt idx="2010">
                  <c:v>5.0300887000000003</c:v>
                </c:pt>
                <c:pt idx="2011">
                  <c:v>5.0354336000000002</c:v>
                </c:pt>
                <c:pt idx="2012">
                  <c:v>5.0291858999999999</c:v>
                </c:pt>
                <c:pt idx="2013">
                  <c:v>5.0308239000000006</c:v>
                </c:pt>
                <c:pt idx="2014">
                  <c:v>5.0248556000000004</c:v>
                </c:pt>
                <c:pt idx="2015">
                  <c:v>5.0284004000000015</c:v>
                </c:pt>
                <c:pt idx="2016">
                  <c:v>5.0344863999999996</c:v>
                </c:pt>
                <c:pt idx="2017">
                  <c:v>5.0344284000000004</c:v>
                </c:pt>
                <c:pt idx="2018">
                  <c:v>5.0299147</c:v>
                </c:pt>
                <c:pt idx="2019">
                  <c:v>5.0348483000000002</c:v>
                </c:pt>
                <c:pt idx="2020">
                  <c:v>5.0298942000000002</c:v>
                </c:pt>
                <c:pt idx="2021">
                  <c:v>5.0211062000000002</c:v>
                </c:pt>
                <c:pt idx="2022">
                  <c:v>5.0279185000000011</c:v>
                </c:pt>
                <c:pt idx="2023">
                  <c:v>5.0288933</c:v>
                </c:pt>
                <c:pt idx="2024">
                  <c:v>5.0295480000000001</c:v>
                </c:pt>
                <c:pt idx="2025">
                  <c:v>5.0251025</c:v>
                </c:pt>
                <c:pt idx="2026">
                  <c:v>5.0275444999999994</c:v>
                </c:pt>
                <c:pt idx="2027">
                  <c:v>5.0297414000000007</c:v>
                </c:pt>
                <c:pt idx="2028">
                  <c:v>5.0278663000000012</c:v>
                </c:pt>
                <c:pt idx="2029">
                  <c:v>5.0347439000000005</c:v>
                </c:pt>
                <c:pt idx="2030">
                  <c:v>5.0371878999999993</c:v>
                </c:pt>
                <c:pt idx="2031">
                  <c:v>5.0276168000000006</c:v>
                </c:pt>
                <c:pt idx="2032">
                  <c:v>5.0362353999999998</c:v>
                </c:pt>
                <c:pt idx="2033">
                  <c:v>5.0212062</c:v>
                </c:pt>
                <c:pt idx="2034">
                  <c:v>5.0374544999999999</c:v>
                </c:pt>
                <c:pt idx="2035">
                  <c:v>5.0315528000000009</c:v>
                </c:pt>
                <c:pt idx="2036">
                  <c:v>5.019553300000001</c:v>
                </c:pt>
                <c:pt idx="2037">
                  <c:v>5.0262818000000005</c:v>
                </c:pt>
                <c:pt idx="2038">
                  <c:v>5.0292323000000003</c:v>
                </c:pt>
                <c:pt idx="2039">
                  <c:v>5.0229381000000011</c:v>
                </c:pt>
                <c:pt idx="2040">
                  <c:v>5.0228082999999994</c:v>
                </c:pt>
                <c:pt idx="2041">
                  <c:v>5.0318770000000015</c:v>
                </c:pt>
                <c:pt idx="2042">
                  <c:v>5.0298834000000019</c:v>
                </c:pt>
                <c:pt idx="2043">
                  <c:v>5.0289717000000005</c:v>
                </c:pt>
                <c:pt idx="2044">
                  <c:v>5.0261397000000008</c:v>
                </c:pt>
                <c:pt idx="2045">
                  <c:v>5.0278787999999999</c:v>
                </c:pt>
                <c:pt idx="2046">
                  <c:v>5.0341795999999999</c:v>
                </c:pt>
                <c:pt idx="2047">
                  <c:v>5.0288956000000002</c:v>
                </c:pt>
                <c:pt idx="2048">
                  <c:v>5.0305220999999998</c:v>
                </c:pt>
                <c:pt idx="2049">
                  <c:v>5.0341300000000011</c:v>
                </c:pt>
                <c:pt idx="2050">
                  <c:v>5.0282230999999999</c:v>
                </c:pt>
                <c:pt idx="2051">
                  <c:v>5.0255442000000006</c:v>
                </c:pt>
                <c:pt idx="2052">
                  <c:v>5.0274603000000013</c:v>
                </c:pt>
                <c:pt idx="2053">
                  <c:v>5.0298411999999999</c:v>
                </c:pt>
                <c:pt idx="2054">
                  <c:v>5.0234185999999994</c:v>
                </c:pt>
                <c:pt idx="2055">
                  <c:v>5.0327121999999997</c:v>
                </c:pt>
                <c:pt idx="2056">
                  <c:v>5.0330523000000005</c:v>
                </c:pt>
                <c:pt idx="2057">
                  <c:v>5.0335834000000004</c:v>
                </c:pt>
                <c:pt idx="2058">
                  <c:v>5.0213850000000004</c:v>
                </c:pt>
                <c:pt idx="2059">
                  <c:v>5.029363</c:v>
                </c:pt>
                <c:pt idx="2060">
                  <c:v>5.0351395999999999</c:v>
                </c:pt>
                <c:pt idx="2061">
                  <c:v>5.0315721</c:v>
                </c:pt>
                <c:pt idx="2062">
                  <c:v>5.024950500000001</c:v>
                </c:pt>
                <c:pt idx="2063">
                  <c:v>5.0322409000000006</c:v>
                </c:pt>
                <c:pt idx="2064">
                  <c:v>5.0291806000000001</c:v>
                </c:pt>
                <c:pt idx="2065">
                  <c:v>5.0289292000000003</c:v>
                </c:pt>
                <c:pt idx="2066">
                  <c:v>5.0347989999999996</c:v>
                </c:pt>
                <c:pt idx="2067">
                  <c:v>5.0323092000000003</c:v>
                </c:pt>
                <c:pt idx="2068">
                  <c:v>5.0333377000000006</c:v>
                </c:pt>
                <c:pt idx="2069">
                  <c:v>5.0297647000000003</c:v>
                </c:pt>
                <c:pt idx="2070">
                  <c:v>5.0316153000000003</c:v>
                </c:pt>
                <c:pt idx="2071">
                  <c:v>5.0347413000000003</c:v>
                </c:pt>
                <c:pt idx="2072">
                  <c:v>5.0316772000000007</c:v>
                </c:pt>
                <c:pt idx="2073">
                  <c:v>5.0384459000000001</c:v>
                </c:pt>
                <c:pt idx="2074">
                  <c:v>5.0346460000000004</c:v>
                </c:pt>
                <c:pt idx="2075">
                  <c:v>5.0246276999999999</c:v>
                </c:pt>
                <c:pt idx="2076">
                  <c:v>5.0365693</c:v>
                </c:pt>
                <c:pt idx="2077">
                  <c:v>5.0336718999999999</c:v>
                </c:pt>
                <c:pt idx="2078">
                  <c:v>5.0236057000000001</c:v>
                </c:pt>
                <c:pt idx="2079">
                  <c:v>5.0220224</c:v>
                </c:pt>
                <c:pt idx="2080">
                  <c:v>5.0252029999999994</c:v>
                </c:pt>
                <c:pt idx="2081">
                  <c:v>5.0342026000000004</c:v>
                </c:pt>
                <c:pt idx="2082">
                  <c:v>5.0278980999999998</c:v>
                </c:pt>
                <c:pt idx="2083">
                  <c:v>5.0240702000000006</c:v>
                </c:pt>
                <c:pt idx="2084">
                  <c:v>5.0321660000000001</c:v>
                </c:pt>
                <c:pt idx="2085">
                  <c:v>5.0389762999999999</c:v>
                </c:pt>
                <c:pt idx="2086">
                  <c:v>5.0286809999999997</c:v>
                </c:pt>
                <c:pt idx="2087">
                  <c:v>5.0243970000000004</c:v>
                </c:pt>
                <c:pt idx="2088">
                  <c:v>5.0331584000000005</c:v>
                </c:pt>
                <c:pt idx="2089">
                  <c:v>5.0257161000000004</c:v>
                </c:pt>
                <c:pt idx="2090">
                  <c:v>5.0300398000000008</c:v>
                </c:pt>
                <c:pt idx="2091">
                  <c:v>5.0246095000000004</c:v>
                </c:pt>
                <c:pt idx="2092">
                  <c:v>5.0276722999999999</c:v>
                </c:pt>
                <c:pt idx="2093">
                  <c:v>5.0325392999999998</c:v>
                </c:pt>
                <c:pt idx="2094">
                  <c:v>5.0338363000000008</c:v>
                </c:pt>
                <c:pt idx="2095">
                  <c:v>5.0232307</c:v>
                </c:pt>
                <c:pt idx="2096">
                  <c:v>5.0205865000000003</c:v>
                </c:pt>
                <c:pt idx="2097">
                  <c:v>5.0311821999999999</c:v>
                </c:pt>
                <c:pt idx="2098">
                  <c:v>5.0335611</c:v>
                </c:pt>
                <c:pt idx="2099">
                  <c:v>5.0290445000000004</c:v>
                </c:pt>
                <c:pt idx="2100">
                  <c:v>5.0332011000000003</c:v>
                </c:pt>
                <c:pt idx="2101">
                  <c:v>5.0307949000000001</c:v>
                </c:pt>
                <c:pt idx="2102">
                  <c:v>5.0299994999999997</c:v>
                </c:pt>
                <c:pt idx="2103">
                  <c:v>5.0386737000000004</c:v>
                </c:pt>
                <c:pt idx="2104">
                  <c:v>5.0246357000000001</c:v>
                </c:pt>
                <c:pt idx="2105">
                  <c:v>5.0314881000000007</c:v>
                </c:pt>
                <c:pt idx="2106">
                  <c:v>5.0356627000000005</c:v>
                </c:pt>
                <c:pt idx="2107">
                  <c:v>5.0334310000000002</c:v>
                </c:pt>
                <c:pt idx="2108">
                  <c:v>5.0286751000000001</c:v>
                </c:pt>
                <c:pt idx="2109">
                  <c:v>5.0346286999999998</c:v>
                </c:pt>
                <c:pt idx="2110">
                  <c:v>5.0316338000000016</c:v>
                </c:pt>
                <c:pt idx="2111">
                  <c:v>5.0267396999999994</c:v>
                </c:pt>
                <c:pt idx="2112">
                  <c:v>5.0281260000000003</c:v>
                </c:pt>
                <c:pt idx="2113">
                  <c:v>5.0247574999999998</c:v>
                </c:pt>
                <c:pt idx="2114">
                  <c:v>5.0319953999999996</c:v>
                </c:pt>
                <c:pt idx="2115">
                  <c:v>5.0344261000000001</c:v>
                </c:pt>
                <c:pt idx="2116">
                  <c:v>5.014499100000001</c:v>
                </c:pt>
                <c:pt idx="2117">
                  <c:v>5.0314718000000012</c:v>
                </c:pt>
                <c:pt idx="2118">
                  <c:v>5.0316874</c:v>
                </c:pt>
                <c:pt idx="2119">
                  <c:v>5.0181643999999999</c:v>
                </c:pt>
                <c:pt idx="2120">
                  <c:v>5.0296543000000007</c:v>
                </c:pt>
                <c:pt idx="2121">
                  <c:v>5.0218274000000003</c:v>
                </c:pt>
                <c:pt idx="2122">
                  <c:v>5.0302824000000008</c:v>
                </c:pt>
                <c:pt idx="2123">
                  <c:v>5.0263049999999998</c:v>
                </c:pt>
                <c:pt idx="2124">
                  <c:v>5.029795</c:v>
                </c:pt>
                <c:pt idx="2125">
                  <c:v>5.0259141999999999</c:v>
                </c:pt>
                <c:pt idx="2126">
                  <c:v>5.0307894000000006</c:v>
                </c:pt>
                <c:pt idx="2127">
                  <c:v>5.0368437999999998</c:v>
                </c:pt>
                <c:pt idx="2128">
                  <c:v>5.0284601000000002</c:v>
                </c:pt>
                <c:pt idx="2129">
                  <c:v>5.0327583000000002</c:v>
                </c:pt>
                <c:pt idx="2130">
                  <c:v>5.0404049999999998</c:v>
                </c:pt>
                <c:pt idx="2131">
                  <c:v>5.0388846000000003</c:v>
                </c:pt>
                <c:pt idx="2132">
                  <c:v>5.0375011000000001</c:v>
                </c:pt>
                <c:pt idx="2133">
                  <c:v>5.0240490000000007</c:v>
                </c:pt>
                <c:pt idx="2134">
                  <c:v>5.0269183000000002</c:v>
                </c:pt>
                <c:pt idx="2135">
                  <c:v>5.0332685999999995</c:v>
                </c:pt>
                <c:pt idx="2136">
                  <c:v>5.0368733000000008</c:v>
                </c:pt>
                <c:pt idx="2137">
                  <c:v>5.0226926999999995</c:v>
                </c:pt>
                <c:pt idx="2138">
                  <c:v>5.0301500000000008</c:v>
                </c:pt>
                <c:pt idx="2139">
                  <c:v>5.0350277000000006</c:v>
                </c:pt>
                <c:pt idx="2140">
                  <c:v>5.0287914999999996</c:v>
                </c:pt>
                <c:pt idx="2141">
                  <c:v>5.0281318000000006</c:v>
                </c:pt>
                <c:pt idx="2142">
                  <c:v>5.0275542</c:v>
                </c:pt>
                <c:pt idx="2143">
                  <c:v>5.0306082999999999</c:v>
                </c:pt>
                <c:pt idx="2144">
                  <c:v>5.0314829999999997</c:v>
                </c:pt>
                <c:pt idx="2145">
                  <c:v>5.0383463000000006</c:v>
                </c:pt>
                <c:pt idx="2146">
                  <c:v>5.0310542000000007</c:v>
                </c:pt>
                <c:pt idx="2147">
                  <c:v>5.0336154999999998</c:v>
                </c:pt>
                <c:pt idx="2148">
                  <c:v>5.0198228</c:v>
                </c:pt>
                <c:pt idx="2149">
                  <c:v>5.0296820000000011</c:v>
                </c:pt>
                <c:pt idx="2150">
                  <c:v>5.0282342</c:v>
                </c:pt>
                <c:pt idx="2151">
                  <c:v>5.0208296000000008</c:v>
                </c:pt>
                <c:pt idx="2152">
                  <c:v>5.024504799999999</c:v>
                </c:pt>
                <c:pt idx="2153">
                  <c:v>5.0269386000000003</c:v>
                </c:pt>
                <c:pt idx="2154">
                  <c:v>5.0333378000000009</c:v>
                </c:pt>
                <c:pt idx="2155">
                  <c:v>5.0362964999999997</c:v>
                </c:pt>
                <c:pt idx="2156">
                  <c:v>5.0330912000000012</c:v>
                </c:pt>
                <c:pt idx="2157">
                  <c:v>5.0279036999999995</c:v>
                </c:pt>
                <c:pt idx="2158">
                  <c:v>5.0311980999999992</c:v>
                </c:pt>
                <c:pt idx="2159">
                  <c:v>5.0344315000000002</c:v>
                </c:pt>
                <c:pt idx="2160">
                  <c:v>5.0294748000000009</c:v>
                </c:pt>
                <c:pt idx="2161">
                  <c:v>5.0348081000000011</c:v>
                </c:pt>
                <c:pt idx="2162">
                  <c:v>5.0369888000000005</c:v>
                </c:pt>
                <c:pt idx="2163">
                  <c:v>5.0348393000000007</c:v>
                </c:pt>
                <c:pt idx="2164">
                  <c:v>5.040550500000001</c:v>
                </c:pt>
                <c:pt idx="2165">
                  <c:v>5.0316234</c:v>
                </c:pt>
                <c:pt idx="2166">
                  <c:v>5.0305097000000005</c:v>
                </c:pt>
                <c:pt idx="2167">
                  <c:v>5.0222700000000016</c:v>
                </c:pt>
                <c:pt idx="2168">
                  <c:v>5.0361433000000009</c:v>
                </c:pt>
                <c:pt idx="2169">
                  <c:v>5.0279938000000008</c:v>
                </c:pt>
                <c:pt idx="2170">
                  <c:v>5.0390177000000005</c:v>
                </c:pt>
                <c:pt idx="2171">
                  <c:v>5.0402036999999993</c:v>
                </c:pt>
                <c:pt idx="2172">
                  <c:v>5.0286587000000011</c:v>
                </c:pt>
                <c:pt idx="2173">
                  <c:v>5.0286258999999998</c:v>
                </c:pt>
                <c:pt idx="2174">
                  <c:v>5.0303930000000001</c:v>
                </c:pt>
                <c:pt idx="2175">
                  <c:v>5.0300444000000013</c:v>
                </c:pt>
                <c:pt idx="2176">
                  <c:v>5.0285346000000004</c:v>
                </c:pt>
                <c:pt idx="2177">
                  <c:v>5.0405891999999994</c:v>
                </c:pt>
                <c:pt idx="2178">
                  <c:v>5.0348253999999999</c:v>
                </c:pt>
                <c:pt idx="2179">
                  <c:v>5.0345461</c:v>
                </c:pt>
                <c:pt idx="2180">
                  <c:v>5.0305552000000002</c:v>
                </c:pt>
                <c:pt idx="2181">
                  <c:v>5.0256802999999994</c:v>
                </c:pt>
                <c:pt idx="2182">
                  <c:v>5.0232754000000002</c:v>
                </c:pt>
                <c:pt idx="2183">
                  <c:v>5.0285349999999998</c:v>
                </c:pt>
                <c:pt idx="2184">
                  <c:v>5.0293735999999996</c:v>
                </c:pt>
                <c:pt idx="2185">
                  <c:v>5.0264845999999999</c:v>
                </c:pt>
                <c:pt idx="2186">
                  <c:v>5.026729200000001</c:v>
                </c:pt>
                <c:pt idx="2187">
                  <c:v>5.0324353999999998</c:v>
                </c:pt>
                <c:pt idx="2188">
                  <c:v>5.0264802999999993</c:v>
                </c:pt>
                <c:pt idx="2189">
                  <c:v>5.0247992000000004</c:v>
                </c:pt>
                <c:pt idx="2190">
                  <c:v>5.0316246000000007</c:v>
                </c:pt>
                <c:pt idx="2191">
                  <c:v>5.0234478000000005</c:v>
                </c:pt>
                <c:pt idx="2192">
                  <c:v>5.0295171000000005</c:v>
                </c:pt>
                <c:pt idx="2193">
                  <c:v>5.0347835999999999</c:v>
                </c:pt>
                <c:pt idx="2194">
                  <c:v>5.0256064</c:v>
                </c:pt>
                <c:pt idx="2195">
                  <c:v>5.0215635000000001</c:v>
                </c:pt>
                <c:pt idx="2196">
                  <c:v>5.0277357000000009</c:v>
                </c:pt>
                <c:pt idx="2197">
                  <c:v>5.0330529999999998</c:v>
                </c:pt>
                <c:pt idx="2198">
                  <c:v>5.0276714999999994</c:v>
                </c:pt>
                <c:pt idx="2199">
                  <c:v>5.0157650000000018</c:v>
                </c:pt>
                <c:pt idx="2200">
                  <c:v>5.0218527000000002</c:v>
                </c:pt>
                <c:pt idx="2201">
                  <c:v>5.0244514000000002</c:v>
                </c:pt>
                <c:pt idx="2202">
                  <c:v>5.0277096000000014</c:v>
                </c:pt>
                <c:pt idx="2203">
                  <c:v>5.0316496000000015</c:v>
                </c:pt>
                <c:pt idx="2204">
                  <c:v>5.0239583999999997</c:v>
                </c:pt>
                <c:pt idx="2205">
                  <c:v>5.0244368000000001</c:v>
                </c:pt>
                <c:pt idx="2206">
                  <c:v>5.0234076000000005</c:v>
                </c:pt>
                <c:pt idx="2207">
                  <c:v>5.0280376000000011</c:v>
                </c:pt>
                <c:pt idx="2208">
                  <c:v>5.0289473000000005</c:v>
                </c:pt>
                <c:pt idx="2209">
                  <c:v>5.0265972999999997</c:v>
                </c:pt>
                <c:pt idx="2210">
                  <c:v>5.0240727000000014</c:v>
                </c:pt>
                <c:pt idx="2211">
                  <c:v>5.0289527000000005</c:v>
                </c:pt>
                <c:pt idx="2212">
                  <c:v>5.0260866999999996</c:v>
                </c:pt>
                <c:pt idx="2213">
                  <c:v>5.0254108999999998</c:v>
                </c:pt>
                <c:pt idx="2214">
                  <c:v>5.0293591000000006</c:v>
                </c:pt>
                <c:pt idx="2215">
                  <c:v>5.0286213999999996</c:v>
                </c:pt>
                <c:pt idx="2216">
                  <c:v>5.0271905999999991</c:v>
                </c:pt>
                <c:pt idx="2217">
                  <c:v>5.0308203999999996</c:v>
                </c:pt>
                <c:pt idx="2218">
                  <c:v>5.0312969000000001</c:v>
                </c:pt>
                <c:pt idx="2219">
                  <c:v>5.0276497000000004</c:v>
                </c:pt>
                <c:pt idx="2220">
                  <c:v>5.0306624000000006</c:v>
                </c:pt>
                <c:pt idx="2221">
                  <c:v>5.024818100000001</c:v>
                </c:pt>
                <c:pt idx="2222">
                  <c:v>5.0345379000000001</c:v>
                </c:pt>
                <c:pt idx="2223">
                  <c:v>5.0338950000000002</c:v>
                </c:pt>
                <c:pt idx="2224">
                  <c:v>5.0276235000000007</c:v>
                </c:pt>
                <c:pt idx="2225">
                  <c:v>5.0324632000000005</c:v>
                </c:pt>
                <c:pt idx="2226">
                  <c:v>5.0304875000000004</c:v>
                </c:pt>
                <c:pt idx="2227">
                  <c:v>5.0331918</c:v>
                </c:pt>
                <c:pt idx="2228">
                  <c:v>5.0336816000000013</c:v>
                </c:pt>
                <c:pt idx="2229">
                  <c:v>5.022450000000001</c:v>
                </c:pt>
                <c:pt idx="2230">
                  <c:v>5.0332700999999993</c:v>
                </c:pt>
                <c:pt idx="2231">
                  <c:v>5.0360562000000009</c:v>
                </c:pt>
                <c:pt idx="2232">
                  <c:v>5.0359601000000005</c:v>
                </c:pt>
                <c:pt idx="2233">
                  <c:v>5.0281027999999992</c:v>
                </c:pt>
                <c:pt idx="2234">
                  <c:v>5.0357067999999998</c:v>
                </c:pt>
                <c:pt idx="2235">
                  <c:v>5.0330444000000014</c:v>
                </c:pt>
                <c:pt idx="2236">
                  <c:v>5.0351808</c:v>
                </c:pt>
                <c:pt idx="2237">
                  <c:v>5.0262624000000002</c:v>
                </c:pt>
                <c:pt idx="2238">
                  <c:v>5.0315442000000008</c:v>
                </c:pt>
                <c:pt idx="2239">
                  <c:v>5.0256579000000006</c:v>
                </c:pt>
                <c:pt idx="2240">
                  <c:v>5.0389394000000003</c:v>
                </c:pt>
                <c:pt idx="2241">
                  <c:v>5.0271626000000005</c:v>
                </c:pt>
                <c:pt idx="2242">
                  <c:v>5.0247399000000001</c:v>
                </c:pt>
                <c:pt idx="2243">
                  <c:v>5.0276017000000008</c:v>
                </c:pt>
                <c:pt idx="2244">
                  <c:v>5.0188704000000008</c:v>
                </c:pt>
                <c:pt idx="2245">
                  <c:v>5.0243701999999999</c:v>
                </c:pt>
                <c:pt idx="2246">
                  <c:v>5.0262515999999993</c:v>
                </c:pt>
                <c:pt idx="2247">
                  <c:v>5.0201165000000003</c:v>
                </c:pt>
                <c:pt idx="2248">
                  <c:v>5.032429200000001</c:v>
                </c:pt>
                <c:pt idx="2249">
                  <c:v>5.0186299000000005</c:v>
                </c:pt>
                <c:pt idx="2250">
                  <c:v>5.0189514000000006</c:v>
                </c:pt>
                <c:pt idx="2251">
                  <c:v>5.0166777000000007</c:v>
                </c:pt>
                <c:pt idx="2252">
                  <c:v>5.0326579000000011</c:v>
                </c:pt>
                <c:pt idx="2253">
                  <c:v>5.0279790000000002</c:v>
                </c:pt>
                <c:pt idx="2254">
                  <c:v>5.0216586000000003</c:v>
                </c:pt>
                <c:pt idx="2255">
                  <c:v>5.0272743000000002</c:v>
                </c:pt>
                <c:pt idx="2256">
                  <c:v>5.0311282000000004</c:v>
                </c:pt>
                <c:pt idx="2257">
                  <c:v>5.0235658999999995</c:v>
                </c:pt>
                <c:pt idx="2258">
                  <c:v>5.0198056000000006</c:v>
                </c:pt>
                <c:pt idx="2259">
                  <c:v>5.0199700000000007</c:v>
                </c:pt>
                <c:pt idx="2260">
                  <c:v>5.0284446999999997</c:v>
                </c:pt>
                <c:pt idx="2261">
                  <c:v>5.0322486999999994</c:v>
                </c:pt>
                <c:pt idx="2262">
                  <c:v>5.0192544000000012</c:v>
                </c:pt>
                <c:pt idx="2263">
                  <c:v>5.0238395000000002</c:v>
                </c:pt>
                <c:pt idx="2264">
                  <c:v>5.0256122999999997</c:v>
                </c:pt>
                <c:pt idx="2265">
                  <c:v>5.0303924999999996</c:v>
                </c:pt>
                <c:pt idx="2266">
                  <c:v>5.0246151000000001</c:v>
                </c:pt>
                <c:pt idx="2267">
                  <c:v>5.0316215</c:v>
                </c:pt>
                <c:pt idx="2268">
                  <c:v>5.0262437999999996</c:v>
                </c:pt>
                <c:pt idx="2269">
                  <c:v>5.0353998999999998</c:v>
                </c:pt>
                <c:pt idx="2270">
                  <c:v>5.0282423999999999</c:v>
                </c:pt>
                <c:pt idx="2271">
                  <c:v>5.0285678000000003</c:v>
                </c:pt>
                <c:pt idx="2272">
                  <c:v>5.0238395000000002</c:v>
                </c:pt>
                <c:pt idx="2273">
                  <c:v>5.0258818999999999</c:v>
                </c:pt>
                <c:pt idx="2274">
                  <c:v>5.0310440000000014</c:v>
                </c:pt>
                <c:pt idx="2275">
                  <c:v>5.0258302000000015</c:v>
                </c:pt>
                <c:pt idx="2276">
                  <c:v>5.0316858000000009</c:v>
                </c:pt>
                <c:pt idx="2277">
                  <c:v>5.0342073000000012</c:v>
                </c:pt>
                <c:pt idx="2278">
                  <c:v>5.0307603999999992</c:v>
                </c:pt>
                <c:pt idx="2279">
                  <c:v>5.0317836000000007</c:v>
                </c:pt>
                <c:pt idx="2280">
                  <c:v>5.0307333999999999</c:v>
                </c:pt>
                <c:pt idx="2281">
                  <c:v>5.0270107000000008</c:v>
                </c:pt>
                <c:pt idx="2282">
                  <c:v>5.0395547000000001</c:v>
                </c:pt>
                <c:pt idx="2283">
                  <c:v>5.0288402999999997</c:v>
                </c:pt>
                <c:pt idx="2284">
                  <c:v>5.0281719000000002</c:v>
                </c:pt>
                <c:pt idx="2285">
                  <c:v>5.0319260000000003</c:v>
                </c:pt>
                <c:pt idx="2286">
                  <c:v>5.0459750999999997</c:v>
                </c:pt>
                <c:pt idx="2287">
                  <c:v>5.0267887000000009</c:v>
                </c:pt>
                <c:pt idx="2288">
                  <c:v>5.0281644000000014</c:v>
                </c:pt>
                <c:pt idx="2289">
                  <c:v>5.0297209999999986</c:v>
                </c:pt>
                <c:pt idx="2290">
                  <c:v>5.0306430999999998</c:v>
                </c:pt>
                <c:pt idx="2291">
                  <c:v>5.0301971000000005</c:v>
                </c:pt>
                <c:pt idx="2292">
                  <c:v>5.0261685000000007</c:v>
                </c:pt>
                <c:pt idx="2293">
                  <c:v>5.0258246999999994</c:v>
                </c:pt>
                <c:pt idx="2294">
                  <c:v>5.0265833999999998</c:v>
                </c:pt>
                <c:pt idx="2295">
                  <c:v>5.0363971000000012</c:v>
                </c:pt>
                <c:pt idx="2296">
                  <c:v>5.0406658000000011</c:v>
                </c:pt>
                <c:pt idx="2297">
                  <c:v>5.0264570000000006</c:v>
                </c:pt>
                <c:pt idx="2298">
                  <c:v>5.0220387000000013</c:v>
                </c:pt>
                <c:pt idx="2299">
                  <c:v>5.0230630000000005</c:v>
                </c:pt>
                <c:pt idx="2300">
                  <c:v>5.0276402999999998</c:v>
                </c:pt>
                <c:pt idx="2301">
                  <c:v>5.0289897000000003</c:v>
                </c:pt>
                <c:pt idx="2302">
                  <c:v>5.0258139999999996</c:v>
                </c:pt>
                <c:pt idx="2303">
                  <c:v>5.0258018</c:v>
                </c:pt>
                <c:pt idx="2304">
                  <c:v>5.0221174</c:v>
                </c:pt>
                <c:pt idx="2305">
                  <c:v>5.0278799999999997</c:v>
                </c:pt>
                <c:pt idx="2306">
                  <c:v>5.0243177000000001</c:v>
                </c:pt>
                <c:pt idx="2307">
                  <c:v>5.0272987000000011</c:v>
                </c:pt>
                <c:pt idx="2308">
                  <c:v>5.0278082999999993</c:v>
                </c:pt>
                <c:pt idx="2309">
                  <c:v>5.0269842999999987</c:v>
                </c:pt>
                <c:pt idx="2310">
                  <c:v>5.0333877999999999</c:v>
                </c:pt>
                <c:pt idx="2311">
                  <c:v>5.0329330000000008</c:v>
                </c:pt>
                <c:pt idx="2312">
                  <c:v>5.0350251000000004</c:v>
                </c:pt>
                <c:pt idx="2313">
                  <c:v>5.0255563999999993</c:v>
                </c:pt>
                <c:pt idx="2314">
                  <c:v>5.0166620000000002</c:v>
                </c:pt>
                <c:pt idx="2315">
                  <c:v>5.0221687999999993</c:v>
                </c:pt>
                <c:pt idx="2316">
                  <c:v>5.028160999999999</c:v>
                </c:pt>
                <c:pt idx="2317">
                  <c:v>5.0290678</c:v>
                </c:pt>
                <c:pt idx="2318">
                  <c:v>5.0289837999999998</c:v>
                </c:pt>
                <c:pt idx="2319">
                  <c:v>5.0298165000000008</c:v>
                </c:pt>
                <c:pt idx="2320">
                  <c:v>5.0296355000000004</c:v>
                </c:pt>
                <c:pt idx="2321">
                  <c:v>5.0327773000000002</c:v>
                </c:pt>
                <c:pt idx="2322">
                  <c:v>5.0336021000000004</c:v>
                </c:pt>
                <c:pt idx="2323">
                  <c:v>5.0297299000000004</c:v>
                </c:pt>
                <c:pt idx="2324">
                  <c:v>5.0219845999999997</c:v>
                </c:pt>
                <c:pt idx="2325">
                  <c:v>5.0222684999999991</c:v>
                </c:pt>
                <c:pt idx="2326">
                  <c:v>5.0335361000000001</c:v>
                </c:pt>
                <c:pt idx="2327">
                  <c:v>5.0295373000000003</c:v>
                </c:pt>
                <c:pt idx="2328">
                  <c:v>5.0292203999999998</c:v>
                </c:pt>
                <c:pt idx="2329">
                  <c:v>5.0265573999999997</c:v>
                </c:pt>
                <c:pt idx="2330">
                  <c:v>5.0312835000000007</c:v>
                </c:pt>
                <c:pt idx="2331">
                  <c:v>5.0356199000000004</c:v>
                </c:pt>
                <c:pt idx="2332">
                  <c:v>5.037071000000001</c:v>
                </c:pt>
                <c:pt idx="2333">
                  <c:v>5.0304488000000012</c:v>
                </c:pt>
                <c:pt idx="2334">
                  <c:v>5.0319208000000009</c:v>
                </c:pt>
                <c:pt idx="2335">
                  <c:v>5.0339537000000005</c:v>
                </c:pt>
                <c:pt idx="2336">
                  <c:v>5.0312897000000003</c:v>
                </c:pt>
                <c:pt idx="2337">
                  <c:v>5.0307867000000002</c:v>
                </c:pt>
                <c:pt idx="2338">
                  <c:v>5.0313830000000008</c:v>
                </c:pt>
                <c:pt idx="2339">
                  <c:v>5.0281281</c:v>
                </c:pt>
                <c:pt idx="2340">
                  <c:v>5.0293486000000005</c:v>
                </c:pt>
                <c:pt idx="2341">
                  <c:v>5.0358546000000004</c:v>
                </c:pt>
                <c:pt idx="2342">
                  <c:v>5.0394871000000006</c:v>
                </c:pt>
                <c:pt idx="2343">
                  <c:v>5.0285544</c:v>
                </c:pt>
                <c:pt idx="2344">
                  <c:v>5.0369460000000004</c:v>
                </c:pt>
                <c:pt idx="2345">
                  <c:v>5.0336153000000001</c:v>
                </c:pt>
                <c:pt idx="2346">
                  <c:v>5.0223338999999996</c:v>
                </c:pt>
                <c:pt idx="2347">
                  <c:v>5.0331842000000009</c:v>
                </c:pt>
                <c:pt idx="2348">
                  <c:v>5.0325553000000012</c:v>
                </c:pt>
                <c:pt idx="2349">
                  <c:v>5.0233491999999993</c:v>
                </c:pt>
                <c:pt idx="2350">
                  <c:v>5.0383296000000009</c:v>
                </c:pt>
                <c:pt idx="2351">
                  <c:v>5.0280483</c:v>
                </c:pt>
                <c:pt idx="2352">
                  <c:v>5.0303773999999999</c:v>
                </c:pt>
                <c:pt idx="2353">
                  <c:v>5.0326755000000007</c:v>
                </c:pt>
                <c:pt idx="2354">
                  <c:v>5.0344123999999999</c:v>
                </c:pt>
                <c:pt idx="2355">
                  <c:v>5.0342447999999997</c:v>
                </c:pt>
                <c:pt idx="2356">
                  <c:v>5.0309388999999998</c:v>
                </c:pt>
                <c:pt idx="2357">
                  <c:v>5.0267625999999996</c:v>
                </c:pt>
                <c:pt idx="2358">
                  <c:v>5.0284425000000006</c:v>
                </c:pt>
                <c:pt idx="2359">
                  <c:v>5.0324838999999999</c:v>
                </c:pt>
                <c:pt idx="2360">
                  <c:v>5.0328181999999995</c:v>
                </c:pt>
                <c:pt idx="2361">
                  <c:v>5.0296671000000011</c:v>
                </c:pt>
                <c:pt idx="2362">
                  <c:v>5.0238328000000001</c:v>
                </c:pt>
                <c:pt idx="2363">
                  <c:v>5.0299927999999996</c:v>
                </c:pt>
                <c:pt idx="2364">
                  <c:v>5.0296044000000011</c:v>
                </c:pt>
                <c:pt idx="2365">
                  <c:v>5.0250330999999999</c:v>
                </c:pt>
                <c:pt idx="2366">
                  <c:v>5.0298225000000016</c:v>
                </c:pt>
                <c:pt idx="2367">
                  <c:v>5.033125000000001</c:v>
                </c:pt>
                <c:pt idx="2368">
                  <c:v>5.0316568000000004</c:v>
                </c:pt>
                <c:pt idx="2369">
                  <c:v>5.0253024000000011</c:v>
                </c:pt>
                <c:pt idx="2370">
                  <c:v>5.0248454000000011</c:v>
                </c:pt>
                <c:pt idx="2371">
                  <c:v>5.0321634000000008</c:v>
                </c:pt>
                <c:pt idx="2372">
                  <c:v>5.0266000999999996</c:v>
                </c:pt>
                <c:pt idx="2373">
                  <c:v>5.0305557000000007</c:v>
                </c:pt>
                <c:pt idx="2374">
                  <c:v>5.0342610999999993</c:v>
                </c:pt>
                <c:pt idx="2375">
                  <c:v>5.0311509000000001</c:v>
                </c:pt>
                <c:pt idx="2376">
                  <c:v>5.0370525000000006</c:v>
                </c:pt>
                <c:pt idx="2377">
                  <c:v>5.030341</c:v>
                </c:pt>
                <c:pt idx="2378">
                  <c:v>5.0271488</c:v>
                </c:pt>
                <c:pt idx="2379">
                  <c:v>5.0323112999999999</c:v>
                </c:pt>
                <c:pt idx="2380">
                  <c:v>5.0249008999999996</c:v>
                </c:pt>
                <c:pt idx="2381">
                  <c:v>5.0305470000000012</c:v>
                </c:pt>
                <c:pt idx="2382">
                  <c:v>5.0316048000000002</c:v>
                </c:pt>
                <c:pt idx="2383">
                  <c:v>5.0204515000000001</c:v>
                </c:pt>
                <c:pt idx="2384">
                  <c:v>5.0294501</c:v>
                </c:pt>
                <c:pt idx="2385">
                  <c:v>5.025136100000001</c:v>
                </c:pt>
                <c:pt idx="2386">
                  <c:v>5.0390112000000009</c:v>
                </c:pt>
                <c:pt idx="2387">
                  <c:v>5.0317863000000003</c:v>
                </c:pt>
                <c:pt idx="2388">
                  <c:v>5.0303909999999998</c:v>
                </c:pt>
                <c:pt idx="2389">
                  <c:v>5.0280610000000001</c:v>
                </c:pt>
                <c:pt idx="2390">
                  <c:v>5.0407397000000014</c:v>
                </c:pt>
                <c:pt idx="2391">
                  <c:v>5.0311171000000012</c:v>
                </c:pt>
                <c:pt idx="2392">
                  <c:v>5.0346173999999984</c:v>
                </c:pt>
                <c:pt idx="2393">
                  <c:v>5.0319848</c:v>
                </c:pt>
                <c:pt idx="2394">
                  <c:v>5.0221109000000013</c:v>
                </c:pt>
                <c:pt idx="2395">
                  <c:v>5.0309065999999998</c:v>
                </c:pt>
                <c:pt idx="2396">
                  <c:v>5.0419904999999998</c:v>
                </c:pt>
                <c:pt idx="2397">
                  <c:v>5.0258533000000005</c:v>
                </c:pt>
                <c:pt idx="2398">
                  <c:v>5.0309008000000013</c:v>
                </c:pt>
                <c:pt idx="2399">
                  <c:v>5.0351094000000005</c:v>
                </c:pt>
                <c:pt idx="2400">
                  <c:v>5.0356110000000003</c:v>
                </c:pt>
                <c:pt idx="2401">
                  <c:v>5.0268681000000015</c:v>
                </c:pt>
                <c:pt idx="2402">
                  <c:v>5.0295665999999999</c:v>
                </c:pt>
                <c:pt idx="2403">
                  <c:v>5.030410100000001</c:v>
                </c:pt>
                <c:pt idx="2404">
                  <c:v>5.0188176000000002</c:v>
                </c:pt>
                <c:pt idx="2405">
                  <c:v>5.0298945000000002</c:v>
                </c:pt>
                <c:pt idx="2406">
                  <c:v>5.0354512000000007</c:v>
                </c:pt>
                <c:pt idx="2407">
                  <c:v>5.0260952999999997</c:v>
                </c:pt>
                <c:pt idx="2408">
                  <c:v>5.0300261000000006</c:v>
                </c:pt>
                <c:pt idx="2409">
                  <c:v>5.0383132999999996</c:v>
                </c:pt>
                <c:pt idx="2410">
                  <c:v>5.0291084999999995</c:v>
                </c:pt>
                <c:pt idx="2411">
                  <c:v>5.0300809999999991</c:v>
                </c:pt>
                <c:pt idx="2412">
                  <c:v>5.0362639000000016</c:v>
                </c:pt>
                <c:pt idx="2413">
                  <c:v>5.0297675000000002</c:v>
                </c:pt>
                <c:pt idx="2414">
                  <c:v>5.0255613000000006</c:v>
                </c:pt>
                <c:pt idx="2415">
                  <c:v>5.0314093000000009</c:v>
                </c:pt>
                <c:pt idx="2416">
                  <c:v>5.0335534000000015</c:v>
                </c:pt>
                <c:pt idx="2417">
                  <c:v>5.029892199999999</c:v>
                </c:pt>
                <c:pt idx="2418">
                  <c:v>5.0272758000000017</c:v>
                </c:pt>
                <c:pt idx="2419">
                  <c:v>5.0430814000000019</c:v>
                </c:pt>
                <c:pt idx="2420">
                  <c:v>5.0268177000000005</c:v>
                </c:pt>
                <c:pt idx="2421">
                  <c:v>5.0268216000000008</c:v>
                </c:pt>
                <c:pt idx="2422">
                  <c:v>5.0296173000000008</c:v>
                </c:pt>
                <c:pt idx="2423">
                  <c:v>5.0360006999999989</c:v>
                </c:pt>
                <c:pt idx="2424">
                  <c:v>5.0327128999999999</c:v>
                </c:pt>
                <c:pt idx="2425">
                  <c:v>5.0239516000000011</c:v>
                </c:pt>
                <c:pt idx="2426">
                  <c:v>5.0305351999999992</c:v>
                </c:pt>
                <c:pt idx="2427">
                  <c:v>5.0287807000000004</c:v>
                </c:pt>
                <c:pt idx="2428">
                  <c:v>5.0263637000000001</c:v>
                </c:pt>
                <c:pt idx="2429">
                  <c:v>5.0228916999999997</c:v>
                </c:pt>
                <c:pt idx="2430">
                  <c:v>5.0361355000000003</c:v>
                </c:pt>
                <c:pt idx="2431">
                  <c:v>5.0396245999999998</c:v>
                </c:pt>
                <c:pt idx="2432">
                  <c:v>5.0373418999999995</c:v>
                </c:pt>
                <c:pt idx="2433">
                  <c:v>5.0423679999999997</c:v>
                </c:pt>
                <c:pt idx="2434">
                  <c:v>5.032842200000001</c:v>
                </c:pt>
                <c:pt idx="2435">
                  <c:v>5.0291489999999994</c:v>
                </c:pt>
                <c:pt idx="2436">
                  <c:v>5.0273249000000009</c:v>
                </c:pt>
                <c:pt idx="2437">
                  <c:v>5.0316385000000006</c:v>
                </c:pt>
                <c:pt idx="2438">
                  <c:v>5.0280936000000001</c:v>
                </c:pt>
                <c:pt idx="2439">
                  <c:v>5.0304403999999998</c:v>
                </c:pt>
                <c:pt idx="2440">
                  <c:v>5.0348974999999996</c:v>
                </c:pt>
                <c:pt idx="2441">
                  <c:v>5.0325902000000013</c:v>
                </c:pt>
                <c:pt idx="2442">
                  <c:v>5.0347360999999999</c:v>
                </c:pt>
                <c:pt idx="2443">
                  <c:v>5.0275948000000001</c:v>
                </c:pt>
                <c:pt idx="2444">
                  <c:v>5.0311934000000003</c:v>
                </c:pt>
                <c:pt idx="2445">
                  <c:v>5.0347980999999997</c:v>
                </c:pt>
                <c:pt idx="2446">
                  <c:v>5.0351267000000011</c:v>
                </c:pt>
                <c:pt idx="2447">
                  <c:v>5.0338912000000002</c:v>
                </c:pt>
                <c:pt idx="2448">
                  <c:v>5.0349417999999995</c:v>
                </c:pt>
                <c:pt idx="2449">
                  <c:v>5.0330294000000002</c:v>
                </c:pt>
                <c:pt idx="2450">
                  <c:v>5.0336320000000008</c:v>
                </c:pt>
                <c:pt idx="2451">
                  <c:v>5.0359447999999993</c:v>
                </c:pt>
                <c:pt idx="2452">
                  <c:v>5.0288359000000007</c:v>
                </c:pt>
                <c:pt idx="2453">
                  <c:v>5.0289934999999995</c:v>
                </c:pt>
                <c:pt idx="2454">
                  <c:v>5.0313949000000013</c:v>
                </c:pt>
                <c:pt idx="2455">
                  <c:v>5.0280221000000003</c:v>
                </c:pt>
                <c:pt idx="2456">
                  <c:v>5.0364930000000001</c:v>
                </c:pt>
                <c:pt idx="2457">
                  <c:v>5.0288789000000005</c:v>
                </c:pt>
                <c:pt idx="2458">
                  <c:v>5.0305428000000001</c:v>
                </c:pt>
                <c:pt idx="2459">
                  <c:v>5.0356744000000004</c:v>
                </c:pt>
                <c:pt idx="2460">
                  <c:v>5.0350193000000001</c:v>
                </c:pt>
                <c:pt idx="2461">
                  <c:v>5.0350671</c:v>
                </c:pt>
                <c:pt idx="2462">
                  <c:v>5.0331863999999999</c:v>
                </c:pt>
                <c:pt idx="2463">
                  <c:v>5.046243200000001</c:v>
                </c:pt>
                <c:pt idx="2464">
                  <c:v>5.0256175999999995</c:v>
                </c:pt>
                <c:pt idx="2465">
                  <c:v>5.0234812</c:v>
                </c:pt>
                <c:pt idx="2466">
                  <c:v>5.0282775000000006</c:v>
                </c:pt>
                <c:pt idx="2467">
                  <c:v>5.0331158</c:v>
                </c:pt>
                <c:pt idx="2468">
                  <c:v>5.0295142000000004</c:v>
                </c:pt>
                <c:pt idx="2469">
                  <c:v>5.0284199999999997</c:v>
                </c:pt>
                <c:pt idx="2470">
                  <c:v>5.0334180999999996</c:v>
                </c:pt>
                <c:pt idx="2471">
                  <c:v>5.0298344999999998</c:v>
                </c:pt>
                <c:pt idx="2472">
                  <c:v>5.0222841999999996</c:v>
                </c:pt>
                <c:pt idx="2473">
                  <c:v>5.0265265999999995</c:v>
                </c:pt>
                <c:pt idx="2474">
                  <c:v>5.0349156000000006</c:v>
                </c:pt>
                <c:pt idx="2475">
                  <c:v>5.0346021000000007</c:v>
                </c:pt>
                <c:pt idx="2476">
                  <c:v>5.0284968000000001</c:v>
                </c:pt>
                <c:pt idx="2477">
                  <c:v>5.0255633000000008</c:v>
                </c:pt>
                <c:pt idx="2478">
                  <c:v>5.0290321999999996</c:v>
                </c:pt>
                <c:pt idx="2479">
                  <c:v>5.0285672000000003</c:v>
                </c:pt>
                <c:pt idx="2480">
                  <c:v>5.0378305999999995</c:v>
                </c:pt>
                <c:pt idx="2481">
                  <c:v>5.0368557999999997</c:v>
                </c:pt>
                <c:pt idx="2482">
                  <c:v>5.0345922000000014</c:v>
                </c:pt>
                <c:pt idx="2483">
                  <c:v>5.0363101000000006</c:v>
                </c:pt>
                <c:pt idx="2484">
                  <c:v>5.0327230000000007</c:v>
                </c:pt>
                <c:pt idx="2485">
                  <c:v>5.0428101000000005</c:v>
                </c:pt>
                <c:pt idx="2486">
                  <c:v>5.0335326999999994</c:v>
                </c:pt>
                <c:pt idx="2487">
                  <c:v>5.0289168000000011</c:v>
                </c:pt>
                <c:pt idx="2488">
                  <c:v>5.0316810000000007</c:v>
                </c:pt>
                <c:pt idx="2489">
                  <c:v>5.0292674000000002</c:v>
                </c:pt>
                <c:pt idx="2490">
                  <c:v>5.0307276999999999</c:v>
                </c:pt>
                <c:pt idx="2491">
                  <c:v>5.0298469000000008</c:v>
                </c:pt>
                <c:pt idx="2492">
                  <c:v>5.0343827999999995</c:v>
                </c:pt>
                <c:pt idx="2493">
                  <c:v>5.0336582000000005</c:v>
                </c:pt>
                <c:pt idx="2494">
                  <c:v>5.0343466000000001</c:v>
                </c:pt>
                <c:pt idx="2495">
                  <c:v>5.0380311999999998</c:v>
                </c:pt>
                <c:pt idx="2496">
                  <c:v>5.0237154000000004</c:v>
                </c:pt>
                <c:pt idx="2497">
                  <c:v>5.0308286999999998</c:v>
                </c:pt>
                <c:pt idx="2498">
                  <c:v>5.0300942000000006</c:v>
                </c:pt>
                <c:pt idx="2499">
                  <c:v>5.0327447000000012</c:v>
                </c:pt>
                <c:pt idx="2500">
                  <c:v>5.0383832000000002</c:v>
                </c:pt>
                <c:pt idx="2501">
                  <c:v>5.0329391000000001</c:v>
                </c:pt>
                <c:pt idx="2502">
                  <c:v>5.0249801000000005</c:v>
                </c:pt>
                <c:pt idx="2503">
                  <c:v>5.0321420000000003</c:v>
                </c:pt>
                <c:pt idx="2504">
                  <c:v>5.0324964000000003</c:v>
                </c:pt>
                <c:pt idx="2505">
                  <c:v>5.0356527</c:v>
                </c:pt>
                <c:pt idx="2506">
                  <c:v>5.0283591000000003</c:v>
                </c:pt>
                <c:pt idx="2507">
                  <c:v>5.0300588000000008</c:v>
                </c:pt>
                <c:pt idx="2508">
                  <c:v>5.0381236000000005</c:v>
                </c:pt>
                <c:pt idx="2509">
                  <c:v>5.0244660000000003</c:v>
                </c:pt>
                <c:pt idx="2510">
                  <c:v>5.0278966</c:v>
                </c:pt>
                <c:pt idx="2511">
                  <c:v>5.0272017000000009</c:v>
                </c:pt>
                <c:pt idx="2512">
                  <c:v>5.0312574000000003</c:v>
                </c:pt>
                <c:pt idx="2513">
                  <c:v>5.0294552000000001</c:v>
                </c:pt>
                <c:pt idx="2514">
                  <c:v>5.0317675000000008</c:v>
                </c:pt>
                <c:pt idx="2515">
                  <c:v>5.0345833000000013</c:v>
                </c:pt>
                <c:pt idx="2516">
                  <c:v>5.0287487000000013</c:v>
                </c:pt>
                <c:pt idx="2517">
                  <c:v>5.0297013999999995</c:v>
                </c:pt>
                <c:pt idx="2518">
                  <c:v>5.035216300000001</c:v>
                </c:pt>
                <c:pt idx="2519">
                  <c:v>5.0306209000000006</c:v>
                </c:pt>
                <c:pt idx="2520">
                  <c:v>5.0341076000000005</c:v>
                </c:pt>
                <c:pt idx="2521">
                  <c:v>5.0319873000000008</c:v>
                </c:pt>
                <c:pt idx="2522">
                  <c:v>5.0257155000000004</c:v>
                </c:pt>
                <c:pt idx="2523">
                  <c:v>5.0321749000000002</c:v>
                </c:pt>
                <c:pt idx="2524">
                  <c:v>5.0305157000000005</c:v>
                </c:pt>
                <c:pt idx="2525">
                  <c:v>5.0302249000000003</c:v>
                </c:pt>
                <c:pt idx="2526">
                  <c:v>5.0275986000000001</c:v>
                </c:pt>
                <c:pt idx="2527">
                  <c:v>5.0333130000000006</c:v>
                </c:pt>
                <c:pt idx="2528">
                  <c:v>5.0310831</c:v>
                </c:pt>
                <c:pt idx="2529">
                  <c:v>5.0355756000000005</c:v>
                </c:pt>
                <c:pt idx="2530">
                  <c:v>5.0294481999999991</c:v>
                </c:pt>
                <c:pt idx="2531">
                  <c:v>5.0373947000000001</c:v>
                </c:pt>
                <c:pt idx="2532">
                  <c:v>5.0271173999999998</c:v>
                </c:pt>
                <c:pt idx="2533">
                  <c:v>5.034638300000001</c:v>
                </c:pt>
                <c:pt idx="2534">
                  <c:v>5.0385072000000015</c:v>
                </c:pt>
                <c:pt idx="2535">
                  <c:v>5.0341649000000004</c:v>
                </c:pt>
                <c:pt idx="2536">
                  <c:v>5.0258577000000004</c:v>
                </c:pt>
                <c:pt idx="2537">
                  <c:v>5.029106800000001</c:v>
                </c:pt>
                <c:pt idx="2538">
                  <c:v>5.0390356000000001</c:v>
                </c:pt>
                <c:pt idx="2539">
                  <c:v>5.0284238999999999</c:v>
                </c:pt>
                <c:pt idx="2540">
                  <c:v>5.0321132999999989</c:v>
                </c:pt>
                <c:pt idx="2541">
                  <c:v>5.0234245000000008</c:v>
                </c:pt>
                <c:pt idx="2542">
                  <c:v>5.0299712000000003</c:v>
                </c:pt>
                <c:pt idx="2543">
                  <c:v>5.0255693000000008</c:v>
                </c:pt>
                <c:pt idx="2544">
                  <c:v>5.0335378000000013</c:v>
                </c:pt>
                <c:pt idx="2545">
                  <c:v>5.0286226999999997</c:v>
                </c:pt>
                <c:pt idx="2546">
                  <c:v>5.0254841999999993</c:v>
                </c:pt>
                <c:pt idx="2547">
                  <c:v>5.0322625000000007</c:v>
                </c:pt>
                <c:pt idx="2548">
                  <c:v>5.0344513000000006</c:v>
                </c:pt>
                <c:pt idx="2549">
                  <c:v>5.033872800000001</c:v>
                </c:pt>
                <c:pt idx="2550">
                  <c:v>5.0312599000000002</c:v>
                </c:pt>
                <c:pt idx="2551">
                  <c:v>5.0303941999999999</c:v>
                </c:pt>
                <c:pt idx="2552">
                  <c:v>5.0308959000000009</c:v>
                </c:pt>
                <c:pt idx="2553">
                  <c:v>5.031912300000001</c:v>
                </c:pt>
                <c:pt idx="2554">
                  <c:v>5.0338061999999999</c:v>
                </c:pt>
                <c:pt idx="2555">
                  <c:v>5.0241084000000003</c:v>
                </c:pt>
                <c:pt idx="2556">
                  <c:v>5.0293325000000006</c:v>
                </c:pt>
                <c:pt idx="2557">
                  <c:v>5.0314994000000013</c:v>
                </c:pt>
                <c:pt idx="2558">
                  <c:v>5.0440583000000005</c:v>
                </c:pt>
                <c:pt idx="2559">
                  <c:v>5.0345011</c:v>
                </c:pt>
                <c:pt idx="2560">
                  <c:v>5.0331778000000007</c:v>
                </c:pt>
                <c:pt idx="2561">
                  <c:v>5.0273247000000003</c:v>
                </c:pt>
                <c:pt idx="2562">
                  <c:v>5.0397803000000003</c:v>
                </c:pt>
                <c:pt idx="2563">
                  <c:v>5.0344145000000005</c:v>
                </c:pt>
                <c:pt idx="2564">
                  <c:v>5.0378983000000011</c:v>
                </c:pt>
                <c:pt idx="2565">
                  <c:v>5.033964000000001</c:v>
                </c:pt>
                <c:pt idx="2566">
                  <c:v>5.0287762000000003</c:v>
                </c:pt>
                <c:pt idx="2567">
                  <c:v>5.0304674</c:v>
                </c:pt>
                <c:pt idx="2568">
                  <c:v>5.0128093000000007</c:v>
                </c:pt>
                <c:pt idx="2569">
                  <c:v>5.0246917</c:v>
                </c:pt>
                <c:pt idx="2570">
                  <c:v>5.0313711000000012</c:v>
                </c:pt>
                <c:pt idx="2571">
                  <c:v>5.0331458000000007</c:v>
                </c:pt>
                <c:pt idx="2572">
                  <c:v>5.0338452999999994</c:v>
                </c:pt>
                <c:pt idx="2573">
                  <c:v>5.0330711000000008</c:v>
                </c:pt>
                <c:pt idx="2574">
                  <c:v>5.0313076000000008</c:v>
                </c:pt>
                <c:pt idx="2575">
                  <c:v>5.0342758999999999</c:v>
                </c:pt>
                <c:pt idx="2576">
                  <c:v>5.0341807999999997</c:v>
                </c:pt>
                <c:pt idx="2577">
                  <c:v>5.0287161000000005</c:v>
                </c:pt>
                <c:pt idx="2578">
                  <c:v>5.0313528000000005</c:v>
                </c:pt>
                <c:pt idx="2579">
                  <c:v>5.0204785000000003</c:v>
                </c:pt>
                <c:pt idx="2580">
                  <c:v>5.0382714000000011</c:v>
                </c:pt>
                <c:pt idx="2581">
                  <c:v>5.0296605000000003</c:v>
                </c:pt>
                <c:pt idx="2582">
                  <c:v>5.0350241000000011</c:v>
                </c:pt>
                <c:pt idx="2583">
                  <c:v>5.0235411999999995</c:v>
                </c:pt>
                <c:pt idx="2584">
                  <c:v>5.0299937999999997</c:v>
                </c:pt>
                <c:pt idx="2585">
                  <c:v>5.0258450999999988</c:v>
                </c:pt>
                <c:pt idx="2586">
                  <c:v>5.031516100000001</c:v>
                </c:pt>
                <c:pt idx="2587">
                  <c:v>5.0298869000000002</c:v>
                </c:pt>
                <c:pt idx="2588">
                  <c:v>5.0218392999999999</c:v>
                </c:pt>
                <c:pt idx="2589">
                  <c:v>5.0289897000000003</c:v>
                </c:pt>
                <c:pt idx="2590">
                  <c:v>5.0285208000000008</c:v>
                </c:pt>
                <c:pt idx="2591">
                  <c:v>5.0321090999999996</c:v>
                </c:pt>
                <c:pt idx="2592">
                  <c:v>5.0242532000000004</c:v>
                </c:pt>
                <c:pt idx="2593">
                  <c:v>5.030372400000001</c:v>
                </c:pt>
                <c:pt idx="2594">
                  <c:v>5.0263305999999996</c:v>
                </c:pt>
                <c:pt idx="2595">
                  <c:v>5.0270313</c:v>
                </c:pt>
                <c:pt idx="2596">
                  <c:v>5.0334047000000002</c:v>
                </c:pt>
                <c:pt idx="2597">
                  <c:v>5.0228287999999992</c:v>
                </c:pt>
                <c:pt idx="2598">
                  <c:v>5.020293800000001</c:v>
                </c:pt>
                <c:pt idx="2599">
                  <c:v>5.0301365000000011</c:v>
                </c:pt>
                <c:pt idx="2600">
                  <c:v>5.0315199000000002</c:v>
                </c:pt>
                <c:pt idx="2601">
                  <c:v>5.0358452000000007</c:v>
                </c:pt>
                <c:pt idx="2602">
                  <c:v>5.0349339999999998</c:v>
                </c:pt>
                <c:pt idx="2603">
                  <c:v>5.0313342000000008</c:v>
                </c:pt>
                <c:pt idx="2604">
                  <c:v>5.0271201999999997</c:v>
                </c:pt>
                <c:pt idx="2605">
                  <c:v>5.0260269999999991</c:v>
                </c:pt>
                <c:pt idx="2606">
                  <c:v>5.0287836000000006</c:v>
                </c:pt>
                <c:pt idx="2607">
                  <c:v>5.0308528000000008</c:v>
                </c:pt>
                <c:pt idx="2608">
                  <c:v>5.0360059000000001</c:v>
                </c:pt>
                <c:pt idx="2609">
                  <c:v>5.0285812999999999</c:v>
                </c:pt>
                <c:pt idx="2610">
                  <c:v>5.0277552999999999</c:v>
                </c:pt>
                <c:pt idx="2611">
                  <c:v>5.0289739000000013</c:v>
                </c:pt>
                <c:pt idx="2612">
                  <c:v>5.0297191000000012</c:v>
                </c:pt>
                <c:pt idx="2613">
                  <c:v>5.0328079000000008</c:v>
                </c:pt>
                <c:pt idx="2614">
                  <c:v>5.0290026000000001</c:v>
                </c:pt>
                <c:pt idx="2615">
                  <c:v>5.0244443000000016</c:v>
                </c:pt>
                <c:pt idx="2616">
                  <c:v>5.0312575000000006</c:v>
                </c:pt>
                <c:pt idx="2617">
                  <c:v>5.0325093000000001</c:v>
                </c:pt>
                <c:pt idx="2618">
                  <c:v>5.0315278000000019</c:v>
                </c:pt>
                <c:pt idx="2619">
                  <c:v>5.0327214000000007</c:v>
                </c:pt>
                <c:pt idx="2620">
                  <c:v>5.0347025000000007</c:v>
                </c:pt>
                <c:pt idx="2621">
                  <c:v>5.0345225000000013</c:v>
                </c:pt>
                <c:pt idx="2622">
                  <c:v>5.0265217</c:v>
                </c:pt>
                <c:pt idx="2623">
                  <c:v>5.0306190999999991</c:v>
                </c:pt>
                <c:pt idx="2624">
                  <c:v>5.0259749999999999</c:v>
                </c:pt>
                <c:pt idx="2625">
                  <c:v>5.0376471</c:v>
                </c:pt>
                <c:pt idx="2626">
                  <c:v>5.0390528000000003</c:v>
                </c:pt>
                <c:pt idx="2627">
                  <c:v>5.0281568999999999</c:v>
                </c:pt>
                <c:pt idx="2628">
                  <c:v>5.0362022</c:v>
                </c:pt>
                <c:pt idx="2629">
                  <c:v>5.0331044</c:v>
                </c:pt>
                <c:pt idx="2630">
                  <c:v>5.0286302000000012</c:v>
                </c:pt>
                <c:pt idx="2631">
                  <c:v>5.0304782000000001</c:v>
                </c:pt>
                <c:pt idx="2632">
                  <c:v>5.0238453000000005</c:v>
                </c:pt>
                <c:pt idx="2633">
                  <c:v>5.0303676999999993</c:v>
                </c:pt>
                <c:pt idx="2634">
                  <c:v>5.0244374999999994</c:v>
                </c:pt>
                <c:pt idx="2635">
                  <c:v>5.0313975000000006</c:v>
                </c:pt>
                <c:pt idx="2636">
                  <c:v>5.0434783000000003</c:v>
                </c:pt>
                <c:pt idx="2637">
                  <c:v>5.0438574000000003</c:v>
                </c:pt>
                <c:pt idx="2638">
                  <c:v>5.0340805000000008</c:v>
                </c:pt>
                <c:pt idx="2639">
                  <c:v>5.0255982999999995</c:v>
                </c:pt>
                <c:pt idx="2640">
                  <c:v>5.0207853</c:v>
                </c:pt>
                <c:pt idx="2641">
                  <c:v>5.0301404000000005</c:v>
                </c:pt>
                <c:pt idx="2642">
                  <c:v>5.0273749000000008</c:v>
                </c:pt>
                <c:pt idx="2643">
                  <c:v>5.0259365999999996</c:v>
                </c:pt>
                <c:pt idx="2644">
                  <c:v>5.0363662000000007</c:v>
                </c:pt>
                <c:pt idx="2645">
                  <c:v>5.0328062999999998</c:v>
                </c:pt>
                <c:pt idx="2646">
                  <c:v>5.0292412000000013</c:v>
                </c:pt>
                <c:pt idx="2647">
                  <c:v>5.0302838000000003</c:v>
                </c:pt>
                <c:pt idx="2648">
                  <c:v>5.0303271999999994</c:v>
                </c:pt>
                <c:pt idx="2649">
                  <c:v>5.0323221000000009</c:v>
                </c:pt>
                <c:pt idx="2650">
                  <c:v>5.033797100000001</c:v>
                </c:pt>
                <c:pt idx="2651">
                  <c:v>5.0283001000000009</c:v>
                </c:pt>
                <c:pt idx="2652">
                  <c:v>5.0410221000000002</c:v>
                </c:pt>
                <c:pt idx="2653">
                  <c:v>5.0292442000000008</c:v>
                </c:pt>
                <c:pt idx="2654">
                  <c:v>5.0277343999999999</c:v>
                </c:pt>
                <c:pt idx="2655">
                  <c:v>5.0312769999999993</c:v>
                </c:pt>
                <c:pt idx="2656">
                  <c:v>5.0265165000000005</c:v>
                </c:pt>
                <c:pt idx="2657">
                  <c:v>5.0380033000000006</c:v>
                </c:pt>
                <c:pt idx="2658">
                  <c:v>5.0309923000000012</c:v>
                </c:pt>
                <c:pt idx="2659">
                  <c:v>5.0296501999999998</c:v>
                </c:pt>
                <c:pt idx="2660">
                  <c:v>5.0350898000000006</c:v>
                </c:pt>
                <c:pt idx="2661">
                  <c:v>5.0296916999999999</c:v>
                </c:pt>
                <c:pt idx="2662">
                  <c:v>5.0390037000000003</c:v>
                </c:pt>
                <c:pt idx="2663">
                  <c:v>5.0250420000000018</c:v>
                </c:pt>
                <c:pt idx="2664">
                  <c:v>5.0316024000000006</c:v>
                </c:pt>
                <c:pt idx="2665">
                  <c:v>5.0385977000000004</c:v>
                </c:pt>
                <c:pt idx="2666">
                  <c:v>5.0321601999999999</c:v>
                </c:pt>
                <c:pt idx="2667">
                  <c:v>5.0303767000000015</c:v>
                </c:pt>
                <c:pt idx="2668">
                  <c:v>5.0372842000000002</c:v>
                </c:pt>
                <c:pt idx="2669">
                  <c:v>5.0324619000000004</c:v>
                </c:pt>
                <c:pt idx="2670">
                  <c:v>5.0263157999999999</c:v>
                </c:pt>
                <c:pt idx="2671">
                  <c:v>5.0347815999999996</c:v>
                </c:pt>
                <c:pt idx="2672">
                  <c:v>5.0294118000000001</c:v>
                </c:pt>
                <c:pt idx="2673">
                  <c:v>5.0343213000000002</c:v>
                </c:pt>
                <c:pt idx="2674">
                  <c:v>5.0340877000000006</c:v>
                </c:pt>
                <c:pt idx="2675">
                  <c:v>5.0282367000000008</c:v>
                </c:pt>
                <c:pt idx="2676">
                  <c:v>5.0280146999999999</c:v>
                </c:pt>
                <c:pt idx="2677">
                  <c:v>5.0381108000000001</c:v>
                </c:pt>
                <c:pt idx="2678">
                  <c:v>5.0368215000000003</c:v>
                </c:pt>
                <c:pt idx="2679">
                  <c:v>5.0302555</c:v>
                </c:pt>
                <c:pt idx="2680">
                  <c:v>5.0294520000000009</c:v>
                </c:pt>
                <c:pt idx="2681">
                  <c:v>5.0408237000000007</c:v>
                </c:pt>
                <c:pt idx="2682">
                  <c:v>5.0316906000000001</c:v>
                </c:pt>
                <c:pt idx="2683">
                  <c:v>5.0375849000000006</c:v>
                </c:pt>
                <c:pt idx="2684">
                  <c:v>5.0363730999999996</c:v>
                </c:pt>
                <c:pt idx="2685">
                  <c:v>5.0265833999999989</c:v>
                </c:pt>
                <c:pt idx="2686">
                  <c:v>5.0239409000000004</c:v>
                </c:pt>
                <c:pt idx="2687">
                  <c:v>5.0270735000000002</c:v>
                </c:pt>
                <c:pt idx="2688">
                  <c:v>5.0266095000000002</c:v>
                </c:pt>
                <c:pt idx="2689">
                  <c:v>5.0330074000000007</c:v>
                </c:pt>
                <c:pt idx="2690">
                  <c:v>5.0237831000000002</c:v>
                </c:pt>
                <c:pt idx="2691">
                  <c:v>5.0355935000000009</c:v>
                </c:pt>
                <c:pt idx="2692">
                  <c:v>5.0263740000000006</c:v>
                </c:pt>
                <c:pt idx="2693">
                  <c:v>5.0369282000000011</c:v>
                </c:pt>
                <c:pt idx="2694">
                  <c:v>5.0263454000000003</c:v>
                </c:pt>
                <c:pt idx="2695">
                  <c:v>5.0280523000000015</c:v>
                </c:pt>
                <c:pt idx="2696">
                  <c:v>5.0346634999999997</c:v>
                </c:pt>
                <c:pt idx="2697">
                  <c:v>5.0383658999999996</c:v>
                </c:pt>
                <c:pt idx="2698">
                  <c:v>5.0260619000000002</c:v>
                </c:pt>
                <c:pt idx="2699">
                  <c:v>5.0299322999999996</c:v>
                </c:pt>
                <c:pt idx="2700">
                  <c:v>5.0393359000000002</c:v>
                </c:pt>
                <c:pt idx="2701">
                  <c:v>5.0322975000000003</c:v>
                </c:pt>
                <c:pt idx="2702">
                  <c:v>5.0379542000000006</c:v>
                </c:pt>
                <c:pt idx="2703">
                  <c:v>5.0254156999999999</c:v>
                </c:pt>
                <c:pt idx="2704">
                  <c:v>5.0328165000000009</c:v>
                </c:pt>
                <c:pt idx="2705">
                  <c:v>5.0389678</c:v>
                </c:pt>
                <c:pt idx="2706">
                  <c:v>5.0325576000000005</c:v>
                </c:pt>
                <c:pt idx="2707">
                  <c:v>5.0336327999999995</c:v>
                </c:pt>
                <c:pt idx="2708">
                  <c:v>5.0336785000000006</c:v>
                </c:pt>
                <c:pt idx="2709">
                  <c:v>5.0391823000000002</c:v>
                </c:pt>
                <c:pt idx="2710">
                  <c:v>5.0259979000000001</c:v>
                </c:pt>
                <c:pt idx="2711">
                  <c:v>5.0304734999999994</c:v>
                </c:pt>
                <c:pt idx="2712">
                  <c:v>5.0322827999999999</c:v>
                </c:pt>
                <c:pt idx="2713">
                  <c:v>5.0339078000000015</c:v>
                </c:pt>
                <c:pt idx="2714">
                  <c:v>5.0282413000000004</c:v>
                </c:pt>
                <c:pt idx="2715">
                  <c:v>5.0372762000000009</c:v>
                </c:pt>
                <c:pt idx="2716">
                  <c:v>5.0337007000000007</c:v>
                </c:pt>
                <c:pt idx="2717">
                  <c:v>5.0348345999999999</c:v>
                </c:pt>
                <c:pt idx="2718">
                  <c:v>5.0352858000000005</c:v>
                </c:pt>
                <c:pt idx="2719">
                  <c:v>5.0257284000000011</c:v>
                </c:pt>
                <c:pt idx="2720">
                  <c:v>5.0290729000000001</c:v>
                </c:pt>
                <c:pt idx="2721">
                  <c:v>5.0185026000000015</c:v>
                </c:pt>
                <c:pt idx="2722">
                  <c:v>5.0375796000000008</c:v>
                </c:pt>
                <c:pt idx="2723">
                  <c:v>5.038119</c:v>
                </c:pt>
                <c:pt idx="2724">
                  <c:v>5.0258184000000004</c:v>
                </c:pt>
                <c:pt idx="2725">
                  <c:v>5.0339246000000006</c:v>
                </c:pt>
                <c:pt idx="2726">
                  <c:v>5.0318469000000006</c:v>
                </c:pt>
                <c:pt idx="2727">
                  <c:v>5.0347203</c:v>
                </c:pt>
                <c:pt idx="2728">
                  <c:v>5.0337344000000002</c:v>
                </c:pt>
                <c:pt idx="2729">
                  <c:v>5.0392548999999995</c:v>
                </c:pt>
                <c:pt idx="2730">
                  <c:v>5.0333645000000002</c:v>
                </c:pt>
                <c:pt idx="2731">
                  <c:v>5.0294835000000004</c:v>
                </c:pt>
                <c:pt idx="2732">
                  <c:v>5.0303620000000002</c:v>
                </c:pt>
                <c:pt idx="2733">
                  <c:v>5.0301195999999999</c:v>
                </c:pt>
                <c:pt idx="2734">
                  <c:v>5.0354448999999999</c:v>
                </c:pt>
                <c:pt idx="2735">
                  <c:v>5.0356584000000009</c:v>
                </c:pt>
                <c:pt idx="2736">
                  <c:v>5.0360346000000007</c:v>
                </c:pt>
                <c:pt idx="2737">
                  <c:v>5.0313292999999994</c:v>
                </c:pt>
                <c:pt idx="2738">
                  <c:v>5.0265828000000008</c:v>
                </c:pt>
                <c:pt idx="2739">
                  <c:v>5.0324431000000001</c:v>
                </c:pt>
                <c:pt idx="2740">
                  <c:v>5.0388908000000008</c:v>
                </c:pt>
                <c:pt idx="2741">
                  <c:v>5.0314835000000002</c:v>
                </c:pt>
                <c:pt idx="2742">
                  <c:v>5.0264819000000003</c:v>
                </c:pt>
                <c:pt idx="2743">
                  <c:v>5.0356968000000002</c:v>
                </c:pt>
                <c:pt idx="2744">
                  <c:v>5.0316602999999995</c:v>
                </c:pt>
                <c:pt idx="2745">
                  <c:v>5.0268448000000001</c:v>
                </c:pt>
                <c:pt idx="2746">
                  <c:v>5.0336719999999993</c:v>
                </c:pt>
                <c:pt idx="2747">
                  <c:v>5.0319864999999995</c:v>
                </c:pt>
                <c:pt idx="2748">
                  <c:v>5.0367158000000005</c:v>
                </c:pt>
                <c:pt idx="2749">
                  <c:v>5.0303080000000007</c:v>
                </c:pt>
                <c:pt idx="2750">
                  <c:v>5.0311012000000011</c:v>
                </c:pt>
                <c:pt idx="2751">
                  <c:v>5.0381012000000007</c:v>
                </c:pt>
                <c:pt idx="2752">
                  <c:v>5.0270465000000009</c:v>
                </c:pt>
                <c:pt idx="2753">
                  <c:v>5.0428243000000004</c:v>
                </c:pt>
                <c:pt idx="2754">
                  <c:v>5.0354045999999997</c:v>
                </c:pt>
                <c:pt idx="2755">
                  <c:v>5.0279037000000004</c:v>
                </c:pt>
                <c:pt idx="2756">
                  <c:v>5.0337926999999993</c:v>
                </c:pt>
                <c:pt idx="2757">
                  <c:v>5.0321683000000004</c:v>
                </c:pt>
                <c:pt idx="2758">
                  <c:v>5.0322379999999995</c:v>
                </c:pt>
                <c:pt idx="2759">
                  <c:v>5.0340400000000001</c:v>
                </c:pt>
                <c:pt idx="2760">
                  <c:v>5.0327347000000007</c:v>
                </c:pt>
                <c:pt idx="2761">
                  <c:v>5.0355176000000004</c:v>
                </c:pt>
                <c:pt idx="2762">
                  <c:v>5.029299</c:v>
                </c:pt>
                <c:pt idx="2763">
                  <c:v>5.0324342000000009</c:v>
                </c:pt>
                <c:pt idx="2764">
                  <c:v>5.0391922999999998</c:v>
                </c:pt>
                <c:pt idx="2765">
                  <c:v>5.0303032000000005</c:v>
                </c:pt>
                <c:pt idx="2766">
                  <c:v>5.0307470000000007</c:v>
                </c:pt>
                <c:pt idx="2767">
                  <c:v>5.0212640000000004</c:v>
                </c:pt>
                <c:pt idx="2768">
                  <c:v>5.0297967000000012</c:v>
                </c:pt>
                <c:pt idx="2769">
                  <c:v>5.0311562000000007</c:v>
                </c:pt>
                <c:pt idx="2770">
                  <c:v>5.0345502999999994</c:v>
                </c:pt>
                <c:pt idx="2771">
                  <c:v>5.0350710000000003</c:v>
                </c:pt>
                <c:pt idx="2772">
                  <c:v>5.025330900000001</c:v>
                </c:pt>
                <c:pt idx="2773">
                  <c:v>5.0325991000000005</c:v>
                </c:pt>
                <c:pt idx="2774">
                  <c:v>5.0348483000000002</c:v>
                </c:pt>
                <c:pt idx="2775">
                  <c:v>5.0332706000000007</c:v>
                </c:pt>
                <c:pt idx="2776">
                  <c:v>5.0334072000000001</c:v>
                </c:pt>
                <c:pt idx="2777">
                  <c:v>5.0375593000000007</c:v>
                </c:pt>
                <c:pt idx="2778">
                  <c:v>5.0385877999999993</c:v>
                </c:pt>
                <c:pt idx="2779">
                  <c:v>5.0274935999999997</c:v>
                </c:pt>
                <c:pt idx="2780">
                  <c:v>5.0398239000000009</c:v>
                </c:pt>
                <c:pt idx="2781">
                  <c:v>5.0347080000000002</c:v>
                </c:pt>
                <c:pt idx="2782">
                  <c:v>5.0288114000000004</c:v>
                </c:pt>
                <c:pt idx="2783">
                  <c:v>5.0440439000000001</c:v>
                </c:pt>
                <c:pt idx="2784">
                  <c:v>5.0274554999999994</c:v>
                </c:pt>
                <c:pt idx="2785">
                  <c:v>5.0371297999999989</c:v>
                </c:pt>
                <c:pt idx="2786">
                  <c:v>5.0334966000000003</c:v>
                </c:pt>
                <c:pt idx="2787">
                  <c:v>5.0284781999999995</c:v>
                </c:pt>
                <c:pt idx="2788">
                  <c:v>5.0330329000000011</c:v>
                </c:pt>
                <c:pt idx="2789">
                  <c:v>5.0297864000000008</c:v>
                </c:pt>
                <c:pt idx="2790">
                  <c:v>5.0351811000000009</c:v>
                </c:pt>
                <c:pt idx="2791">
                  <c:v>5.0252261000000011</c:v>
                </c:pt>
                <c:pt idx="2792">
                  <c:v>5.0297745000000003</c:v>
                </c:pt>
                <c:pt idx="2793">
                  <c:v>5.0327861</c:v>
                </c:pt>
                <c:pt idx="2794">
                  <c:v>5.0329393000000007</c:v>
                </c:pt>
                <c:pt idx="2795">
                  <c:v>5.0318929000000008</c:v>
                </c:pt>
                <c:pt idx="2796">
                  <c:v>5.0255165999999996</c:v>
                </c:pt>
                <c:pt idx="2797">
                  <c:v>5.0339664000000006</c:v>
                </c:pt>
                <c:pt idx="2798">
                  <c:v>5.0296763999999996</c:v>
                </c:pt>
                <c:pt idx="2799">
                  <c:v>5.0301445000000014</c:v>
                </c:pt>
                <c:pt idx="2800">
                  <c:v>5.0245654000000011</c:v>
                </c:pt>
                <c:pt idx="2801">
                  <c:v>5.0309552000000002</c:v>
                </c:pt>
                <c:pt idx="2802">
                  <c:v>5.0269237000000002</c:v>
                </c:pt>
                <c:pt idx="2803">
                  <c:v>5.0315000000000003</c:v>
                </c:pt>
                <c:pt idx="2804">
                  <c:v>5.0375799000000008</c:v>
                </c:pt>
                <c:pt idx="2805">
                  <c:v>5.0317670999999997</c:v>
                </c:pt>
                <c:pt idx="2806">
                  <c:v>5.0316372000000005</c:v>
                </c:pt>
                <c:pt idx="2807">
                  <c:v>5.0289301000000002</c:v>
                </c:pt>
                <c:pt idx="2808">
                  <c:v>5.0365177000000001</c:v>
                </c:pt>
                <c:pt idx="2809">
                  <c:v>5.0341215999999998</c:v>
                </c:pt>
                <c:pt idx="2810">
                  <c:v>5.0391591000000009</c:v>
                </c:pt>
                <c:pt idx="2811">
                  <c:v>5.0277647000000005</c:v>
                </c:pt>
                <c:pt idx="2812">
                  <c:v>5.0326065</c:v>
                </c:pt>
                <c:pt idx="2813">
                  <c:v>5.0399071000000006</c:v>
                </c:pt>
                <c:pt idx="2814">
                  <c:v>5.0280576000000003</c:v>
                </c:pt>
                <c:pt idx="2815">
                  <c:v>5.0341559999999994</c:v>
                </c:pt>
                <c:pt idx="2816">
                  <c:v>5.0368665000000012</c:v>
                </c:pt>
                <c:pt idx="2817">
                  <c:v>5.0382879000000003</c:v>
                </c:pt>
                <c:pt idx="2818">
                  <c:v>5.0342312000000007</c:v>
                </c:pt>
                <c:pt idx="2819">
                  <c:v>5.033185200000001</c:v>
                </c:pt>
                <c:pt idx="2820">
                  <c:v>5.0334079000000003</c:v>
                </c:pt>
                <c:pt idx="2821">
                  <c:v>5.0276130999999991</c:v>
                </c:pt>
                <c:pt idx="2822">
                  <c:v>5.0317348000000006</c:v>
                </c:pt>
                <c:pt idx="2823">
                  <c:v>5.0419902000000008</c:v>
                </c:pt>
                <c:pt idx="2824">
                  <c:v>5.0266095000000002</c:v>
                </c:pt>
                <c:pt idx="2825">
                  <c:v>5.0316872000000004</c:v>
                </c:pt>
                <c:pt idx="2826">
                  <c:v>5.0291050000000013</c:v>
                </c:pt>
                <c:pt idx="2827">
                  <c:v>5.0350593999999997</c:v>
                </c:pt>
                <c:pt idx="2828">
                  <c:v>5.0321853999999995</c:v>
                </c:pt>
                <c:pt idx="2829">
                  <c:v>5.0301392000000007</c:v>
                </c:pt>
                <c:pt idx="2830">
                  <c:v>5.0336789</c:v>
                </c:pt>
                <c:pt idx="2831">
                  <c:v>5.0366118000000002</c:v>
                </c:pt>
                <c:pt idx="2832">
                  <c:v>5.0313496000000013</c:v>
                </c:pt>
                <c:pt idx="2833">
                  <c:v>5.0325775000000013</c:v>
                </c:pt>
                <c:pt idx="2834">
                  <c:v>5.0296725000000002</c:v>
                </c:pt>
                <c:pt idx="2835">
                  <c:v>5.031650700000001</c:v>
                </c:pt>
                <c:pt idx="2836">
                  <c:v>5.0332258999999997</c:v>
                </c:pt>
                <c:pt idx="2837">
                  <c:v>5.0338191999999999</c:v>
                </c:pt>
                <c:pt idx="2838">
                  <c:v>5.0300872000000005</c:v>
                </c:pt>
                <c:pt idx="2839">
                  <c:v>5.0325200999999993</c:v>
                </c:pt>
                <c:pt idx="2840">
                  <c:v>5.0358746000000014</c:v>
                </c:pt>
                <c:pt idx="2841">
                  <c:v>5.0329915000000005</c:v>
                </c:pt>
                <c:pt idx="2842">
                  <c:v>5.0316160000000005</c:v>
                </c:pt>
                <c:pt idx="2843">
                  <c:v>5.034505600000001</c:v>
                </c:pt>
                <c:pt idx="2844">
                  <c:v>5.0350704000000004</c:v>
                </c:pt>
                <c:pt idx="2845">
                  <c:v>5.0364959000000002</c:v>
                </c:pt>
                <c:pt idx="2846">
                  <c:v>5.0325763999999999</c:v>
                </c:pt>
                <c:pt idx="2847">
                  <c:v>5.0398929000000008</c:v>
                </c:pt>
                <c:pt idx="2848">
                  <c:v>5.035870000000001</c:v>
                </c:pt>
                <c:pt idx="2849">
                  <c:v>5.0269512000000001</c:v>
                </c:pt>
                <c:pt idx="2850">
                  <c:v>5.0364926000000008</c:v>
                </c:pt>
                <c:pt idx="2851">
                  <c:v>5.0284393000000014</c:v>
                </c:pt>
                <c:pt idx="2852">
                  <c:v>5.0337777000000017</c:v>
                </c:pt>
                <c:pt idx="2853">
                  <c:v>5.0319567999999997</c:v>
                </c:pt>
                <c:pt idx="2854">
                  <c:v>5.0324172999999996</c:v>
                </c:pt>
                <c:pt idx="2855">
                  <c:v>5.0338251000000005</c:v>
                </c:pt>
                <c:pt idx="2856">
                  <c:v>5.0295696999999997</c:v>
                </c:pt>
                <c:pt idx="2857">
                  <c:v>5.0343266</c:v>
                </c:pt>
                <c:pt idx="2858">
                  <c:v>5.0229774000000011</c:v>
                </c:pt>
                <c:pt idx="2859">
                  <c:v>5.0338442999999993</c:v>
                </c:pt>
                <c:pt idx="2860">
                  <c:v>5.0267837000000002</c:v>
                </c:pt>
                <c:pt idx="2861">
                  <c:v>5.0369050000000009</c:v>
                </c:pt>
                <c:pt idx="2862">
                  <c:v>5.0379849999999999</c:v>
                </c:pt>
                <c:pt idx="2863">
                  <c:v>5.0342342000000002</c:v>
                </c:pt>
                <c:pt idx="2864">
                  <c:v>5.0293586000000001</c:v>
                </c:pt>
                <c:pt idx="2865">
                  <c:v>5.0354074999999998</c:v>
                </c:pt>
                <c:pt idx="2866">
                  <c:v>5.0253770000000006</c:v>
                </c:pt>
                <c:pt idx="2867">
                  <c:v>5.0329750000000004</c:v>
                </c:pt>
                <c:pt idx="2868">
                  <c:v>5.0310728000000005</c:v>
                </c:pt>
                <c:pt idx="2869">
                  <c:v>5.0279848000000014</c:v>
                </c:pt>
                <c:pt idx="2870">
                  <c:v>5.0351777000000011</c:v>
                </c:pt>
                <c:pt idx="2871">
                  <c:v>5.035342</c:v>
                </c:pt>
                <c:pt idx="2872">
                  <c:v>5.0314614000000004</c:v>
                </c:pt>
                <c:pt idx="2873">
                  <c:v>5.0257551999999999</c:v>
                </c:pt>
                <c:pt idx="2874">
                  <c:v>5.0356412000000006</c:v>
                </c:pt>
                <c:pt idx="2875">
                  <c:v>5.0330121000000005</c:v>
                </c:pt>
                <c:pt idx="2876">
                  <c:v>5.0339376000000007</c:v>
                </c:pt>
                <c:pt idx="2877">
                  <c:v>5.0290198999999998</c:v>
                </c:pt>
                <c:pt idx="2878">
                  <c:v>5.0352552000000008</c:v>
                </c:pt>
                <c:pt idx="2879">
                  <c:v>5.0272342000000005</c:v>
                </c:pt>
                <c:pt idx="2880">
                  <c:v>5.0288323000000004</c:v>
                </c:pt>
                <c:pt idx="2881">
                  <c:v>5.0340041000000006</c:v>
                </c:pt>
                <c:pt idx="2882">
                  <c:v>5.0310696999999998</c:v>
                </c:pt>
                <c:pt idx="2883">
                  <c:v>5.0242814999999998</c:v>
                </c:pt>
                <c:pt idx="2884">
                  <c:v>5.040705599999999</c:v>
                </c:pt>
                <c:pt idx="2885">
                  <c:v>5.0359452000000005</c:v>
                </c:pt>
                <c:pt idx="2886">
                  <c:v>5.0286276000000001</c:v>
                </c:pt>
                <c:pt idx="2887">
                  <c:v>5.0302521999999996</c:v>
                </c:pt>
                <c:pt idx="2888">
                  <c:v>5.0248535000000016</c:v>
                </c:pt>
                <c:pt idx="2889">
                  <c:v>5.0320193</c:v>
                </c:pt>
                <c:pt idx="2890">
                  <c:v>5.0312048000000003</c:v>
                </c:pt>
                <c:pt idx="2891">
                  <c:v>5.0293831000000004</c:v>
                </c:pt>
                <c:pt idx="2892">
                  <c:v>5.0412707000000001</c:v>
                </c:pt>
                <c:pt idx="2893">
                  <c:v>5.0305507</c:v>
                </c:pt>
                <c:pt idx="2894">
                  <c:v>5.0390223000000001</c:v>
                </c:pt>
                <c:pt idx="2895">
                  <c:v>5.0273424999999996</c:v>
                </c:pt>
                <c:pt idx="2896">
                  <c:v>5.0416767</c:v>
                </c:pt>
                <c:pt idx="2897">
                  <c:v>5.0316873000000006</c:v>
                </c:pt>
                <c:pt idx="2898">
                  <c:v>5.0378401000000004</c:v>
                </c:pt>
                <c:pt idx="2899">
                  <c:v>5.031301599999999</c:v>
                </c:pt>
                <c:pt idx="2900">
                  <c:v>5.0325623999999998</c:v>
                </c:pt>
                <c:pt idx="2901">
                  <c:v>5.0259410000000004</c:v>
                </c:pt>
                <c:pt idx="2902">
                  <c:v>5.0382116000000003</c:v>
                </c:pt>
                <c:pt idx="2903">
                  <c:v>5.0350795999999995</c:v>
                </c:pt>
                <c:pt idx="2904">
                  <c:v>5.0344978999999999</c:v>
                </c:pt>
                <c:pt idx="2905">
                  <c:v>5.0283815000000001</c:v>
                </c:pt>
                <c:pt idx="2906">
                  <c:v>5.0318341000000002</c:v>
                </c:pt>
                <c:pt idx="2907">
                  <c:v>5.0354375999999998</c:v>
                </c:pt>
                <c:pt idx="2908">
                  <c:v>5.0261242000000008</c:v>
                </c:pt>
                <c:pt idx="2909">
                  <c:v>5.0374566999999999</c:v>
                </c:pt>
                <c:pt idx="2910">
                  <c:v>5.0336828999999996</c:v>
                </c:pt>
                <c:pt idx="2911">
                  <c:v>5.0277248999999991</c:v>
                </c:pt>
                <c:pt idx="2912">
                  <c:v>5.0358000000000009</c:v>
                </c:pt>
                <c:pt idx="2913">
                  <c:v>5.0316135000000006</c:v>
                </c:pt>
                <c:pt idx="2914">
                  <c:v>5.0400460000000002</c:v>
                </c:pt>
                <c:pt idx="2915">
                  <c:v>5.0412247999999993</c:v>
                </c:pt>
                <c:pt idx="2916">
                  <c:v>5.0350422000000004</c:v>
                </c:pt>
                <c:pt idx="2917">
                  <c:v>5.0281243999999994</c:v>
                </c:pt>
                <c:pt idx="2918">
                  <c:v>5.0384593000000004</c:v>
                </c:pt>
                <c:pt idx="2919">
                  <c:v>5.0340363999999997</c:v>
                </c:pt>
                <c:pt idx="2920">
                  <c:v>5.0422657000000006</c:v>
                </c:pt>
                <c:pt idx="2921">
                  <c:v>5.0272766000000004</c:v>
                </c:pt>
                <c:pt idx="2922">
                  <c:v>5.0275636000000006</c:v>
                </c:pt>
                <c:pt idx="2923">
                  <c:v>5.0389113999999999</c:v>
                </c:pt>
                <c:pt idx="2924">
                  <c:v>5.0388321000000005</c:v>
                </c:pt>
                <c:pt idx="2925">
                  <c:v>5.0297393999999995</c:v>
                </c:pt>
                <c:pt idx="2926">
                  <c:v>5.0366660000000003</c:v>
                </c:pt>
                <c:pt idx="2927">
                  <c:v>5.0240366000000005</c:v>
                </c:pt>
                <c:pt idx="2928">
                  <c:v>5.0388882000000015</c:v>
                </c:pt>
                <c:pt idx="2929">
                  <c:v>5.0408497000000008</c:v>
                </c:pt>
                <c:pt idx="2930">
                  <c:v>5.0317119999999997</c:v>
                </c:pt>
                <c:pt idx="2931">
                  <c:v>5.0391888000000007</c:v>
                </c:pt>
                <c:pt idx="2932">
                  <c:v>5.0337227999999996</c:v>
                </c:pt>
                <c:pt idx="2933">
                  <c:v>5.0347851000000006</c:v>
                </c:pt>
                <c:pt idx="2934">
                  <c:v>5.0289813000000008</c:v>
                </c:pt>
                <c:pt idx="2935">
                  <c:v>5.0423730999999998</c:v>
                </c:pt>
                <c:pt idx="2936">
                  <c:v>5.0305710000000001</c:v>
                </c:pt>
                <c:pt idx="2937">
                  <c:v>5.0350254000000003</c:v>
                </c:pt>
                <c:pt idx="2938">
                  <c:v>5.0303032999999999</c:v>
                </c:pt>
                <c:pt idx="2939">
                  <c:v>5.0380047000000001</c:v>
                </c:pt>
                <c:pt idx="2940">
                  <c:v>5.0281108000000003</c:v>
                </c:pt>
                <c:pt idx="2941">
                  <c:v>5.0268720000000009</c:v>
                </c:pt>
                <c:pt idx="2942">
                  <c:v>5.0435310000000007</c:v>
                </c:pt>
                <c:pt idx="2943">
                  <c:v>5.0326376000000002</c:v>
                </c:pt>
                <c:pt idx="2944">
                  <c:v>5.0312250000000001</c:v>
                </c:pt>
                <c:pt idx="2945">
                  <c:v>5.0352503000000013</c:v>
                </c:pt>
                <c:pt idx="2946">
                  <c:v>5.0435439000000004</c:v>
                </c:pt>
                <c:pt idx="2947">
                  <c:v>5.0309231000000008</c:v>
                </c:pt>
                <c:pt idx="2948">
                  <c:v>5.0311370000000011</c:v>
                </c:pt>
                <c:pt idx="2949">
                  <c:v>5.034961899999999</c:v>
                </c:pt>
                <c:pt idx="2950">
                  <c:v>5.0356183999999997</c:v>
                </c:pt>
                <c:pt idx="2951">
                  <c:v>5.0365580000000012</c:v>
                </c:pt>
                <c:pt idx="2952">
                  <c:v>5.0246388000000008</c:v>
                </c:pt>
                <c:pt idx="2953">
                  <c:v>5.0324698000000012</c:v>
                </c:pt>
                <c:pt idx="2954">
                  <c:v>5.0270653000000003</c:v>
                </c:pt>
                <c:pt idx="2955">
                  <c:v>5.0377356999999998</c:v>
                </c:pt>
                <c:pt idx="2956">
                  <c:v>5.031910700000001</c:v>
                </c:pt>
                <c:pt idx="2957">
                  <c:v>5.0304240999999994</c:v>
                </c:pt>
                <c:pt idx="2958">
                  <c:v>5.0317368</c:v>
                </c:pt>
                <c:pt idx="2959">
                  <c:v>5.0399820000000002</c:v>
                </c:pt>
                <c:pt idx="2960">
                  <c:v>5.0333259000000004</c:v>
                </c:pt>
                <c:pt idx="2961">
                  <c:v>5.0381207999999997</c:v>
                </c:pt>
                <c:pt idx="2962">
                  <c:v>5.0318141000000001</c:v>
                </c:pt>
                <c:pt idx="2963">
                  <c:v>5.0369041999999995</c:v>
                </c:pt>
                <c:pt idx="2964">
                  <c:v>5.0321899000000005</c:v>
                </c:pt>
                <c:pt idx="2965">
                  <c:v>5.0324690000000016</c:v>
                </c:pt>
                <c:pt idx="2966">
                  <c:v>5.0315867000000001</c:v>
                </c:pt>
                <c:pt idx="2967">
                  <c:v>5.0401256000000005</c:v>
                </c:pt>
                <c:pt idx="2968">
                  <c:v>5.0363801000000006</c:v>
                </c:pt>
                <c:pt idx="2969">
                  <c:v>5.0322786000000006</c:v>
                </c:pt>
                <c:pt idx="2970">
                  <c:v>5.0346228000000002</c:v>
                </c:pt>
                <c:pt idx="2971">
                  <c:v>5.0282878000000011</c:v>
                </c:pt>
                <c:pt idx="2972">
                  <c:v>5.0247368000000003</c:v>
                </c:pt>
                <c:pt idx="2973">
                  <c:v>5.0393032999999994</c:v>
                </c:pt>
                <c:pt idx="2974">
                  <c:v>5.0313477000000004</c:v>
                </c:pt>
                <c:pt idx="2975">
                  <c:v>5.0330034000000001</c:v>
                </c:pt>
                <c:pt idx="2976">
                  <c:v>5.0333011000000001</c:v>
                </c:pt>
                <c:pt idx="2977">
                  <c:v>5.0301628000000012</c:v>
                </c:pt>
                <c:pt idx="2978">
                  <c:v>5.0282274999999998</c:v>
                </c:pt>
                <c:pt idx="2979">
                  <c:v>5.0316245000000004</c:v>
                </c:pt>
                <c:pt idx="2980">
                  <c:v>5.0369604000000017</c:v>
                </c:pt>
                <c:pt idx="2981">
                  <c:v>5.0383870000000002</c:v>
                </c:pt>
                <c:pt idx="2982">
                  <c:v>5.0242167000000002</c:v>
                </c:pt>
                <c:pt idx="2983">
                  <c:v>5.042200900000001</c:v>
                </c:pt>
                <c:pt idx="2984">
                  <c:v>5.0374258999999997</c:v>
                </c:pt>
                <c:pt idx="2985">
                  <c:v>5.0233693000000006</c:v>
                </c:pt>
                <c:pt idx="2986">
                  <c:v>5.0303171000000004</c:v>
                </c:pt>
                <c:pt idx="2987">
                  <c:v>5.0289391000000006</c:v>
                </c:pt>
                <c:pt idx="2988">
                  <c:v>5.0296675000000004</c:v>
                </c:pt>
                <c:pt idx="2989">
                  <c:v>5.0225868</c:v>
                </c:pt>
                <c:pt idx="2990">
                  <c:v>5.0378326000000007</c:v>
                </c:pt>
                <c:pt idx="2991">
                  <c:v>5.0391128000000007</c:v>
                </c:pt>
                <c:pt idx="2992">
                  <c:v>5.0250930999999994</c:v>
                </c:pt>
                <c:pt idx="2993">
                  <c:v>5.0347548999999994</c:v>
                </c:pt>
                <c:pt idx="2994">
                  <c:v>5.0326903000000005</c:v>
                </c:pt>
                <c:pt idx="2995">
                  <c:v>5.0289986000000004</c:v>
                </c:pt>
                <c:pt idx="2996">
                  <c:v>5.0266090999999999</c:v>
                </c:pt>
                <c:pt idx="2997">
                  <c:v>5.0308741000000001</c:v>
                </c:pt>
                <c:pt idx="2998">
                  <c:v>5.0382467000000002</c:v>
                </c:pt>
                <c:pt idx="2999">
                  <c:v>5.0306847999999995</c:v>
                </c:pt>
                <c:pt idx="3000">
                  <c:v>5.0317422000000001</c:v>
                </c:pt>
                <c:pt idx="3001">
                  <c:v>5.0372501999999999</c:v>
                </c:pt>
                <c:pt idx="3002">
                  <c:v>5.0233696999999999</c:v>
                </c:pt>
                <c:pt idx="3003">
                  <c:v>5.0347008000000004</c:v>
                </c:pt>
                <c:pt idx="3004">
                  <c:v>5.0269535000000012</c:v>
                </c:pt>
                <c:pt idx="3005">
                  <c:v>5.0222882000000002</c:v>
                </c:pt>
                <c:pt idx="3006">
                  <c:v>5.0291511</c:v>
                </c:pt>
                <c:pt idx="3007">
                  <c:v>5.0268003999999991</c:v>
                </c:pt>
                <c:pt idx="3008">
                  <c:v>5.0307047000000011</c:v>
                </c:pt>
                <c:pt idx="3009">
                  <c:v>5.0361827000000003</c:v>
                </c:pt>
                <c:pt idx="3010">
                  <c:v>5.0259637000000001</c:v>
                </c:pt>
                <c:pt idx="3011">
                  <c:v>5.0366619000000012</c:v>
                </c:pt>
                <c:pt idx="3012">
                  <c:v>5.0340708000000003</c:v>
                </c:pt>
                <c:pt idx="3013">
                  <c:v>5.0341956000000003</c:v>
                </c:pt>
                <c:pt idx="3014">
                  <c:v>5.0282715000000007</c:v>
                </c:pt>
                <c:pt idx="3015">
                  <c:v>5.025206400000001</c:v>
                </c:pt>
                <c:pt idx="3016">
                  <c:v>5.0290923000000003</c:v>
                </c:pt>
                <c:pt idx="3017">
                  <c:v>5.0301319000000007</c:v>
                </c:pt>
                <c:pt idx="3018">
                  <c:v>5.0322293</c:v>
                </c:pt>
                <c:pt idx="3019">
                  <c:v>5.0323983999999999</c:v>
                </c:pt>
                <c:pt idx="3020">
                  <c:v>5.0290713000000009</c:v>
                </c:pt>
                <c:pt idx="3021">
                  <c:v>5.0332241</c:v>
                </c:pt>
                <c:pt idx="3022">
                  <c:v>5.0336411000000005</c:v>
                </c:pt>
                <c:pt idx="3023">
                  <c:v>5.0340088999999999</c:v>
                </c:pt>
                <c:pt idx="3024">
                  <c:v>5.0313615</c:v>
                </c:pt>
                <c:pt idx="3025">
                  <c:v>5.0282726000000011</c:v>
                </c:pt>
                <c:pt idx="3026">
                  <c:v>5.0406208000000001</c:v>
                </c:pt>
                <c:pt idx="3027">
                  <c:v>5.0347533999999996</c:v>
                </c:pt>
                <c:pt idx="3028">
                  <c:v>5.0284600000000008</c:v>
                </c:pt>
                <c:pt idx="3029">
                  <c:v>5.0389246999999999</c:v>
                </c:pt>
                <c:pt idx="3030">
                  <c:v>5.0445958000000006</c:v>
                </c:pt>
                <c:pt idx="3031">
                  <c:v>5.0427540999999998</c:v>
                </c:pt>
                <c:pt idx="3032">
                  <c:v>5.0396318999999998</c:v>
                </c:pt>
                <c:pt idx="3033">
                  <c:v>5.0376144000000007</c:v>
                </c:pt>
                <c:pt idx="3034">
                  <c:v>5.0425238999999999</c:v>
                </c:pt>
                <c:pt idx="3035">
                  <c:v>5.0386827000000007</c:v>
                </c:pt>
                <c:pt idx="3036">
                  <c:v>5.0330583000000004</c:v>
                </c:pt>
                <c:pt idx="3037">
                  <c:v>5.0386296000000002</c:v>
                </c:pt>
                <c:pt idx="3038">
                  <c:v>5.0374834000000002</c:v>
                </c:pt>
                <c:pt idx="3039">
                  <c:v>5.0386062000000003</c:v>
                </c:pt>
                <c:pt idx="3040">
                  <c:v>5.0342340000000005</c:v>
                </c:pt>
                <c:pt idx="3041">
                  <c:v>5.0412372999999988</c:v>
                </c:pt>
                <c:pt idx="3042">
                  <c:v>5.034637</c:v>
                </c:pt>
                <c:pt idx="3043">
                  <c:v>5.0290663000000002</c:v>
                </c:pt>
                <c:pt idx="3044">
                  <c:v>5.0464386999999995</c:v>
                </c:pt>
                <c:pt idx="3045">
                  <c:v>5.0379133000000005</c:v>
                </c:pt>
                <c:pt idx="3046">
                  <c:v>5.0325953000000005</c:v>
                </c:pt>
                <c:pt idx="3047">
                  <c:v>5.0365431000000003</c:v>
                </c:pt>
                <c:pt idx="3048">
                  <c:v>5.0256456000000007</c:v>
                </c:pt>
                <c:pt idx="3049">
                  <c:v>5.0328325999999999</c:v>
                </c:pt>
                <c:pt idx="3050">
                  <c:v>5.0309551999999993</c:v>
                </c:pt>
                <c:pt idx="3051">
                  <c:v>5.0338510000000003</c:v>
                </c:pt>
                <c:pt idx="3052">
                  <c:v>5.0224679000000005</c:v>
                </c:pt>
                <c:pt idx="3053">
                  <c:v>5.0385132000000006</c:v>
                </c:pt>
                <c:pt idx="3054">
                  <c:v>5.0368232000000006</c:v>
                </c:pt>
                <c:pt idx="3055">
                  <c:v>5.0193383000000011</c:v>
                </c:pt>
                <c:pt idx="3056">
                  <c:v>5.0278546000000004</c:v>
                </c:pt>
                <c:pt idx="3057">
                  <c:v>5.0248147000000003</c:v>
                </c:pt>
                <c:pt idx="3058">
                  <c:v>5.0197903000000013</c:v>
                </c:pt>
                <c:pt idx="3059">
                  <c:v>5.0296436000000009</c:v>
                </c:pt>
                <c:pt idx="3060">
                  <c:v>5.0281371000000004</c:v>
                </c:pt>
                <c:pt idx="3061">
                  <c:v>5.0281108000000003</c:v>
                </c:pt>
                <c:pt idx="3062">
                  <c:v>5.0299866000000009</c:v>
                </c:pt>
                <c:pt idx="3063">
                  <c:v>5.0356365000000007</c:v>
                </c:pt>
                <c:pt idx="3064">
                  <c:v>5.0246047999999996</c:v>
                </c:pt>
                <c:pt idx="3065">
                  <c:v>5.0296887000000012</c:v>
                </c:pt>
                <c:pt idx="3066">
                  <c:v>5.0283935</c:v>
                </c:pt>
                <c:pt idx="3067">
                  <c:v>5.0309385000000004</c:v>
                </c:pt>
                <c:pt idx="3068">
                  <c:v>5.0415210000000004</c:v>
                </c:pt>
                <c:pt idx="3069">
                  <c:v>5.0302332999999999</c:v>
                </c:pt>
                <c:pt idx="3070">
                  <c:v>5.0305332000000007</c:v>
                </c:pt>
                <c:pt idx="3071">
                  <c:v>5.0301752000000004</c:v>
                </c:pt>
                <c:pt idx="3072">
                  <c:v>5.0277445000000007</c:v>
                </c:pt>
                <c:pt idx="3073">
                  <c:v>5.0270018000000007</c:v>
                </c:pt>
                <c:pt idx="3074">
                  <c:v>5.0251705000000007</c:v>
                </c:pt>
                <c:pt idx="3075">
                  <c:v>5.0256124</c:v>
                </c:pt>
                <c:pt idx="3076">
                  <c:v>5.0270028000000009</c:v>
                </c:pt>
                <c:pt idx="3077">
                  <c:v>5.0329344000000003</c:v>
                </c:pt>
                <c:pt idx="3078">
                  <c:v>5.0281791000000009</c:v>
                </c:pt>
                <c:pt idx="3079">
                  <c:v>5.0285437000000002</c:v>
                </c:pt>
                <c:pt idx="3080">
                  <c:v>5.0316837000000003</c:v>
                </c:pt>
                <c:pt idx="3081">
                  <c:v>5.0278697000000001</c:v>
                </c:pt>
                <c:pt idx="3082">
                  <c:v>5.0347997000000007</c:v>
                </c:pt>
                <c:pt idx="3083">
                  <c:v>5.0335006</c:v>
                </c:pt>
                <c:pt idx="3084">
                  <c:v>5.0378382000000004</c:v>
                </c:pt>
                <c:pt idx="3085">
                  <c:v>5.0344552</c:v>
                </c:pt>
                <c:pt idx="3086">
                  <c:v>5.0352373999999998</c:v>
                </c:pt>
                <c:pt idx="3087">
                  <c:v>5.0299996</c:v>
                </c:pt>
                <c:pt idx="3088">
                  <c:v>5.0406692999999994</c:v>
                </c:pt>
                <c:pt idx="3089">
                  <c:v>5.0387979000000005</c:v>
                </c:pt>
                <c:pt idx="3090">
                  <c:v>5.0395763000000002</c:v>
                </c:pt>
                <c:pt idx="3091">
                  <c:v>5.0389239999999997</c:v>
                </c:pt>
                <c:pt idx="3092">
                  <c:v>5.0294762000000004</c:v>
                </c:pt>
                <c:pt idx="3093">
                  <c:v>5.0365506</c:v>
                </c:pt>
                <c:pt idx="3094">
                  <c:v>5.0370473000000011</c:v>
                </c:pt>
                <c:pt idx="3095">
                  <c:v>5.0378305999999995</c:v>
                </c:pt>
                <c:pt idx="3096">
                  <c:v>5.0368910000000007</c:v>
                </c:pt>
                <c:pt idx="3097">
                  <c:v>5.0280076000000005</c:v>
                </c:pt>
                <c:pt idx="3098">
                  <c:v>5.0278370999999993</c:v>
                </c:pt>
                <c:pt idx="3099">
                  <c:v>5.0328796000000002</c:v>
                </c:pt>
                <c:pt idx="3100">
                  <c:v>5.0336131000000002</c:v>
                </c:pt>
                <c:pt idx="3101">
                  <c:v>5.0312121999999997</c:v>
                </c:pt>
                <c:pt idx="3102">
                  <c:v>5.0310443999999999</c:v>
                </c:pt>
                <c:pt idx="3103">
                  <c:v>5.0331437000000001</c:v>
                </c:pt>
                <c:pt idx="3104">
                  <c:v>5.0303307000000004</c:v>
                </c:pt>
                <c:pt idx="3105">
                  <c:v>5.0328383000000008</c:v>
                </c:pt>
                <c:pt idx="3106">
                  <c:v>5.0295538999999998</c:v>
                </c:pt>
                <c:pt idx="3107">
                  <c:v>5.0252767</c:v>
                </c:pt>
                <c:pt idx="3108">
                  <c:v>5.0296983000000006</c:v>
                </c:pt>
                <c:pt idx="3109">
                  <c:v>5.0284687999999997</c:v>
                </c:pt>
                <c:pt idx="3110">
                  <c:v>5.0312145999999993</c:v>
                </c:pt>
                <c:pt idx="3111">
                  <c:v>5.0293934</c:v>
                </c:pt>
                <c:pt idx="3112">
                  <c:v>5.0300804000000001</c:v>
                </c:pt>
                <c:pt idx="3113">
                  <c:v>5.0298829999999999</c:v>
                </c:pt>
                <c:pt idx="3114">
                  <c:v>5.0194212</c:v>
                </c:pt>
                <c:pt idx="3115">
                  <c:v>5.0266314000000012</c:v>
                </c:pt>
                <c:pt idx="3116">
                  <c:v>5.0268905000000004</c:v>
                </c:pt>
                <c:pt idx="3117">
                  <c:v>5.0271432999999996</c:v>
                </c:pt>
                <c:pt idx="3118">
                  <c:v>5.0324868000000009</c:v>
                </c:pt>
                <c:pt idx="3119">
                  <c:v>5.0362298999999995</c:v>
                </c:pt>
                <c:pt idx="3120">
                  <c:v>5.0281161999999995</c:v>
                </c:pt>
                <c:pt idx="3121">
                  <c:v>5.0228676000000005</c:v>
                </c:pt>
                <c:pt idx="3122">
                  <c:v>5.0242586999999999</c:v>
                </c:pt>
                <c:pt idx="3123">
                  <c:v>5.0305790000000004</c:v>
                </c:pt>
                <c:pt idx="3124">
                  <c:v>5.033169</c:v>
                </c:pt>
                <c:pt idx="3125">
                  <c:v>5.0288477999999994</c:v>
                </c:pt>
                <c:pt idx="3126">
                  <c:v>5.0291558000000007</c:v>
                </c:pt>
                <c:pt idx="3127">
                  <c:v>5.0284464000000009</c:v>
                </c:pt>
                <c:pt idx="3128">
                  <c:v>5.0311386000000011</c:v>
                </c:pt>
                <c:pt idx="3129">
                  <c:v>5.0295613000000001</c:v>
                </c:pt>
                <c:pt idx="3130">
                  <c:v>5.0306792999999992</c:v>
                </c:pt>
                <c:pt idx="3131">
                  <c:v>5.0315938999999998</c:v>
                </c:pt>
                <c:pt idx="3132">
                  <c:v>5.0359347000000003</c:v>
                </c:pt>
                <c:pt idx="3133">
                  <c:v>5.0324704000000002</c:v>
                </c:pt>
                <c:pt idx="3134">
                  <c:v>5.0370979000000009</c:v>
                </c:pt>
                <c:pt idx="3135">
                  <c:v>5.0315702000000009</c:v>
                </c:pt>
                <c:pt idx="3136">
                  <c:v>5.0316115000000003</c:v>
                </c:pt>
                <c:pt idx="3137">
                  <c:v>5.0317008000000003</c:v>
                </c:pt>
                <c:pt idx="3138">
                  <c:v>5.0274025999999994</c:v>
                </c:pt>
                <c:pt idx="3139">
                  <c:v>5.0305935000000011</c:v>
                </c:pt>
                <c:pt idx="3140">
                  <c:v>5.0410485999999999</c:v>
                </c:pt>
                <c:pt idx="3141">
                  <c:v>5.0318896000000004</c:v>
                </c:pt>
                <c:pt idx="3142">
                  <c:v>5.0418668000000011</c:v>
                </c:pt>
                <c:pt idx="3143">
                  <c:v>5.0360100000000001</c:v>
                </c:pt>
                <c:pt idx="3144">
                  <c:v>5.0330906000000004</c:v>
                </c:pt>
                <c:pt idx="3145">
                  <c:v>5.0391370000000002</c:v>
                </c:pt>
                <c:pt idx="3146">
                  <c:v>5.0394630999999999</c:v>
                </c:pt>
                <c:pt idx="3147">
                  <c:v>5.0402194000000007</c:v>
                </c:pt>
                <c:pt idx="3148">
                  <c:v>5.0420885000000002</c:v>
                </c:pt>
                <c:pt idx="3149">
                  <c:v>5.0239971000000017</c:v>
                </c:pt>
                <c:pt idx="3150">
                  <c:v>5.0330972000000003</c:v>
                </c:pt>
                <c:pt idx="3151">
                  <c:v>5.0300472999999997</c:v>
                </c:pt>
                <c:pt idx="3152">
                  <c:v>5.0362939000000004</c:v>
                </c:pt>
                <c:pt idx="3153">
                  <c:v>5.0325283000000001</c:v>
                </c:pt>
                <c:pt idx="3154">
                  <c:v>5.0309418000000008</c:v>
                </c:pt>
                <c:pt idx="3155">
                  <c:v>5.0379226999999993</c:v>
                </c:pt>
                <c:pt idx="3156">
                  <c:v>5.0345044000000003</c:v>
                </c:pt>
                <c:pt idx="3157">
                  <c:v>5.0377089999999995</c:v>
                </c:pt>
                <c:pt idx="3158">
                  <c:v>5.0385403000000011</c:v>
                </c:pt>
                <c:pt idx="3159">
                  <c:v>5.0272424000000004</c:v>
                </c:pt>
                <c:pt idx="3160">
                  <c:v>5.0230790000000001</c:v>
                </c:pt>
                <c:pt idx="3161">
                  <c:v>5.0385384000000002</c:v>
                </c:pt>
                <c:pt idx="3162">
                  <c:v>5.0358037000000007</c:v>
                </c:pt>
                <c:pt idx="3163">
                  <c:v>5.0311165000000004</c:v>
                </c:pt>
                <c:pt idx="3164">
                  <c:v>5.0300834000000014</c:v>
                </c:pt>
                <c:pt idx="3165">
                  <c:v>5.0230153000000008</c:v>
                </c:pt>
                <c:pt idx="3166">
                  <c:v>5.0222712999999999</c:v>
                </c:pt>
                <c:pt idx="3167">
                  <c:v>5.0235788000000019</c:v>
                </c:pt>
                <c:pt idx="3168">
                  <c:v>5.0214002999999998</c:v>
                </c:pt>
                <c:pt idx="3169">
                  <c:v>5.0357370999999995</c:v>
                </c:pt>
                <c:pt idx="3170">
                  <c:v>5.0298773000000008</c:v>
                </c:pt>
                <c:pt idx="3171">
                  <c:v>5.0188138000000002</c:v>
                </c:pt>
                <c:pt idx="3172">
                  <c:v>5.0238695</c:v>
                </c:pt>
                <c:pt idx="3173">
                  <c:v>5.0230120999999999</c:v>
                </c:pt>
                <c:pt idx="3174">
                  <c:v>5.0190653999999997</c:v>
                </c:pt>
                <c:pt idx="3175">
                  <c:v>5.0288191000000007</c:v>
                </c:pt>
                <c:pt idx="3176">
                  <c:v>5.0281887000000003</c:v>
                </c:pt>
                <c:pt idx="3177">
                  <c:v>5.0221628999999997</c:v>
                </c:pt>
                <c:pt idx="3178">
                  <c:v>5.0298629999999998</c:v>
                </c:pt>
                <c:pt idx="3179">
                  <c:v>5.0296493</c:v>
                </c:pt>
                <c:pt idx="3180">
                  <c:v>5.0390929000000009</c:v>
                </c:pt>
                <c:pt idx="3181">
                  <c:v>5.0328182999999997</c:v>
                </c:pt>
                <c:pt idx="3182">
                  <c:v>5.0310848999999997</c:v>
                </c:pt>
                <c:pt idx="3183">
                  <c:v>5.0333740000000002</c:v>
                </c:pt>
                <c:pt idx="3184">
                  <c:v>5.0362055999999997</c:v>
                </c:pt>
                <c:pt idx="3185">
                  <c:v>5.0302308000000009</c:v>
                </c:pt>
                <c:pt idx="3186">
                  <c:v>5.0339783000000011</c:v>
                </c:pt>
                <c:pt idx="3187">
                  <c:v>5.027352800000001</c:v>
                </c:pt>
                <c:pt idx="3188">
                  <c:v>5.0273015999999995</c:v>
                </c:pt>
                <c:pt idx="3189">
                  <c:v>5.0284160000000009</c:v>
                </c:pt>
                <c:pt idx="3190">
                  <c:v>5.0326673</c:v>
                </c:pt>
                <c:pt idx="3191">
                  <c:v>5.0266417000000008</c:v>
                </c:pt>
                <c:pt idx="3192">
                  <c:v>5.0267476999999996</c:v>
                </c:pt>
                <c:pt idx="3193">
                  <c:v>5.0279182999999996</c:v>
                </c:pt>
                <c:pt idx="3194">
                  <c:v>5.0318317000000015</c:v>
                </c:pt>
                <c:pt idx="3195">
                  <c:v>5.038216900000001</c:v>
                </c:pt>
                <c:pt idx="3196">
                  <c:v>5.0316031999999993</c:v>
                </c:pt>
                <c:pt idx="3197">
                  <c:v>5.0295784999999995</c:v>
                </c:pt>
                <c:pt idx="3198">
                  <c:v>5.0273981000000001</c:v>
                </c:pt>
                <c:pt idx="3199">
                  <c:v>5.0312928000000001</c:v>
                </c:pt>
                <c:pt idx="3200">
                  <c:v>5.0310113000000012</c:v>
                </c:pt>
                <c:pt idx="3201">
                  <c:v>5.0365839000000001</c:v>
                </c:pt>
                <c:pt idx="3202">
                  <c:v>5.0238215000000004</c:v>
                </c:pt>
                <c:pt idx="3203">
                  <c:v>5.036926600000001</c:v>
                </c:pt>
                <c:pt idx="3204">
                  <c:v>5.0323076000000002</c:v>
                </c:pt>
                <c:pt idx="3205">
                  <c:v>5.0326189999999995</c:v>
                </c:pt>
                <c:pt idx="3206">
                  <c:v>5.0233114000000008</c:v>
                </c:pt>
                <c:pt idx="3207">
                  <c:v>5.0231141000000008</c:v>
                </c:pt>
                <c:pt idx="3208">
                  <c:v>5.0322338000000002</c:v>
                </c:pt>
                <c:pt idx="3209">
                  <c:v>5.0272613000000002</c:v>
                </c:pt>
                <c:pt idx="3210">
                  <c:v>5.0295496000000002</c:v>
                </c:pt>
                <c:pt idx="3211">
                  <c:v>5.0278999000000004</c:v>
                </c:pt>
                <c:pt idx="3212">
                  <c:v>5.0324722</c:v>
                </c:pt>
                <c:pt idx="3213">
                  <c:v>5.0276489</c:v>
                </c:pt>
                <c:pt idx="3214">
                  <c:v>5.0338363999999993</c:v>
                </c:pt>
                <c:pt idx="3215">
                  <c:v>5.0336549999999995</c:v>
                </c:pt>
                <c:pt idx="3216">
                  <c:v>5.0340195999999997</c:v>
                </c:pt>
                <c:pt idx="3217">
                  <c:v>5.0410709000000011</c:v>
                </c:pt>
                <c:pt idx="3218">
                  <c:v>5.0336429000000003</c:v>
                </c:pt>
                <c:pt idx="3219">
                  <c:v>5.0378655000000006</c:v>
                </c:pt>
                <c:pt idx="3220">
                  <c:v>5.0288594</c:v>
                </c:pt>
                <c:pt idx="3221">
                  <c:v>5.0216719000000012</c:v>
                </c:pt>
                <c:pt idx="3222">
                  <c:v>5.0337563000000012</c:v>
                </c:pt>
                <c:pt idx="3223">
                  <c:v>5.0272538999999998</c:v>
                </c:pt>
                <c:pt idx="3224">
                  <c:v>5.0315630999999996</c:v>
                </c:pt>
                <c:pt idx="3225">
                  <c:v>5.0252469000000008</c:v>
                </c:pt>
                <c:pt idx="3226">
                  <c:v>5.0319930000000008</c:v>
                </c:pt>
                <c:pt idx="3227">
                  <c:v>5.0298098000000007</c:v>
                </c:pt>
                <c:pt idx="3228">
                  <c:v>5.0325765000000002</c:v>
                </c:pt>
                <c:pt idx="3229">
                  <c:v>5.0332684000000008</c:v>
                </c:pt>
                <c:pt idx="3230">
                  <c:v>5.0322095999999998</c:v>
                </c:pt>
                <c:pt idx="3231">
                  <c:v>5.0294892000000004</c:v>
                </c:pt>
                <c:pt idx="3232">
                  <c:v>5.029261</c:v>
                </c:pt>
                <c:pt idx="3233">
                  <c:v>5.0421523000000006</c:v>
                </c:pt>
                <c:pt idx="3234">
                  <c:v>5.0371293999999995</c:v>
                </c:pt>
                <c:pt idx="3235">
                  <c:v>5.0287723999999994</c:v>
                </c:pt>
                <c:pt idx="3236">
                  <c:v>5.0362134000000003</c:v>
                </c:pt>
                <c:pt idx="3237">
                  <c:v>5.0287758</c:v>
                </c:pt>
                <c:pt idx="3238">
                  <c:v>5.0327324000000004</c:v>
                </c:pt>
                <c:pt idx="3239">
                  <c:v>5.025185200000001</c:v>
                </c:pt>
                <c:pt idx="3240">
                  <c:v>5.0270237000000009</c:v>
                </c:pt>
                <c:pt idx="3241">
                  <c:v>5.0271329000000007</c:v>
                </c:pt>
                <c:pt idx="3242">
                  <c:v>5.0292764000000005</c:v>
                </c:pt>
                <c:pt idx="3243">
                  <c:v>5.0316174</c:v>
                </c:pt>
                <c:pt idx="3244">
                  <c:v>5.0339147999999998</c:v>
                </c:pt>
                <c:pt idx="3245">
                  <c:v>5.0360358000000005</c:v>
                </c:pt>
                <c:pt idx="3246">
                  <c:v>5.0338684999999996</c:v>
                </c:pt>
                <c:pt idx="3247">
                  <c:v>5.0291352000000007</c:v>
                </c:pt>
                <c:pt idx="3248">
                  <c:v>5.0266045000000004</c:v>
                </c:pt>
                <c:pt idx="3249">
                  <c:v>5.0254508000000007</c:v>
                </c:pt>
                <c:pt idx="3250">
                  <c:v>5.0319566000000009</c:v>
                </c:pt>
                <c:pt idx="3251">
                  <c:v>5.0290661000000005</c:v>
                </c:pt>
                <c:pt idx="3252">
                  <c:v>5.0405523999999993</c:v>
                </c:pt>
                <c:pt idx="3253">
                  <c:v>5.0270321000000004</c:v>
                </c:pt>
                <c:pt idx="3254">
                  <c:v>5.0300142000000001</c:v>
                </c:pt>
                <c:pt idx="3255">
                  <c:v>5.0423089000000019</c:v>
                </c:pt>
                <c:pt idx="3256">
                  <c:v>5.0379924000000003</c:v>
                </c:pt>
                <c:pt idx="3257">
                  <c:v>5.0301749999999998</c:v>
                </c:pt>
                <c:pt idx="3258">
                  <c:v>5.0325573000000006</c:v>
                </c:pt>
                <c:pt idx="3259">
                  <c:v>5.0351391999999997</c:v>
                </c:pt>
                <c:pt idx="3260">
                  <c:v>5.0349404</c:v>
                </c:pt>
                <c:pt idx="3261">
                  <c:v>5.0341116000000001</c:v>
                </c:pt>
                <c:pt idx="3262">
                  <c:v>5.0332907000000002</c:v>
                </c:pt>
                <c:pt idx="3263">
                  <c:v>5.0325360000000003</c:v>
                </c:pt>
                <c:pt idx="3264">
                  <c:v>5.0338120000000002</c:v>
                </c:pt>
                <c:pt idx="3265">
                  <c:v>5.0251603999999999</c:v>
                </c:pt>
                <c:pt idx="3266">
                  <c:v>5.032256799999999</c:v>
                </c:pt>
                <c:pt idx="3267">
                  <c:v>5.0381450000000019</c:v>
                </c:pt>
                <c:pt idx="3268">
                  <c:v>5.0363813999999998</c:v>
                </c:pt>
                <c:pt idx="3269">
                  <c:v>5.0353115000000015</c:v>
                </c:pt>
                <c:pt idx="3270">
                  <c:v>5.0345207000000016</c:v>
                </c:pt>
                <c:pt idx="3271">
                  <c:v>5.030368600000001</c:v>
                </c:pt>
                <c:pt idx="3272">
                  <c:v>5.0333513999999999</c:v>
                </c:pt>
                <c:pt idx="3273">
                  <c:v>5.0410553</c:v>
                </c:pt>
                <c:pt idx="3274">
                  <c:v>5.033981100000001</c:v>
                </c:pt>
                <c:pt idx="3275">
                  <c:v>5.0325680999999989</c:v>
                </c:pt>
                <c:pt idx="3276">
                  <c:v>5.0383151999999995</c:v>
                </c:pt>
                <c:pt idx="3277">
                  <c:v>5.0362783000000002</c:v>
                </c:pt>
                <c:pt idx="3278">
                  <c:v>5.0343955999999999</c:v>
                </c:pt>
                <c:pt idx="3279">
                  <c:v>5.0247313</c:v>
                </c:pt>
                <c:pt idx="3280">
                  <c:v>5.0374043999999998</c:v>
                </c:pt>
                <c:pt idx="3281">
                  <c:v>5.0302576000000006</c:v>
                </c:pt>
                <c:pt idx="3282">
                  <c:v>5.020793900000001</c:v>
                </c:pt>
                <c:pt idx="3283">
                  <c:v>5.0263141000000005</c:v>
                </c:pt>
                <c:pt idx="3284">
                  <c:v>5.0229643999999993</c:v>
                </c:pt>
                <c:pt idx="3285">
                  <c:v>5.0342225000000003</c:v>
                </c:pt>
                <c:pt idx="3286">
                  <c:v>5.0411322999999992</c:v>
                </c:pt>
                <c:pt idx="3287">
                  <c:v>5.0288914</c:v>
                </c:pt>
                <c:pt idx="3288">
                  <c:v>5.0267590000000002</c:v>
                </c:pt>
                <c:pt idx="3289">
                  <c:v>5.0341750000000003</c:v>
                </c:pt>
                <c:pt idx="3290">
                  <c:v>5.0309966000000008</c:v>
                </c:pt>
                <c:pt idx="3291">
                  <c:v>5.0350504999999997</c:v>
                </c:pt>
                <c:pt idx="3292">
                  <c:v>5.0306674999999998</c:v>
                </c:pt>
                <c:pt idx="3293">
                  <c:v>5.0294948000000019</c:v>
                </c:pt>
                <c:pt idx="3294">
                  <c:v>5.0348116999999997</c:v>
                </c:pt>
                <c:pt idx="3295">
                  <c:v>5.0373516000000009</c:v>
                </c:pt>
                <c:pt idx="3296">
                  <c:v>5.0256110000000014</c:v>
                </c:pt>
                <c:pt idx="3297">
                  <c:v>5.0342917000000007</c:v>
                </c:pt>
                <c:pt idx="3298">
                  <c:v>5.0318825</c:v>
                </c:pt>
                <c:pt idx="3299">
                  <c:v>5.0334322999999994</c:v>
                </c:pt>
                <c:pt idx="3300">
                  <c:v>5.0355794000000005</c:v>
                </c:pt>
                <c:pt idx="3301">
                  <c:v>5.0324199000000007</c:v>
                </c:pt>
                <c:pt idx="3302">
                  <c:v>5.0309708999999998</c:v>
                </c:pt>
                <c:pt idx="3303">
                  <c:v>5.0273430000000001</c:v>
                </c:pt>
                <c:pt idx="3304">
                  <c:v>5.0329481000000005</c:v>
                </c:pt>
                <c:pt idx="3305">
                  <c:v>5.0285699999999993</c:v>
                </c:pt>
                <c:pt idx="3306">
                  <c:v>5.0358420000000006</c:v>
                </c:pt>
                <c:pt idx="3307">
                  <c:v>5.0328592000000008</c:v>
                </c:pt>
                <c:pt idx="3308">
                  <c:v>5.0235082999999996</c:v>
                </c:pt>
                <c:pt idx="3309">
                  <c:v>5.0420334000000011</c:v>
                </c:pt>
                <c:pt idx="3310">
                  <c:v>5.0280272000000004</c:v>
                </c:pt>
                <c:pt idx="3311">
                  <c:v>5.0389793000000003</c:v>
                </c:pt>
                <c:pt idx="3312">
                  <c:v>5.0331140999999997</c:v>
                </c:pt>
                <c:pt idx="3313">
                  <c:v>5.0322381000000007</c:v>
                </c:pt>
                <c:pt idx="3314">
                  <c:v>5.0281766000000001</c:v>
                </c:pt>
                <c:pt idx="3315">
                  <c:v>5.0289675000000003</c:v>
                </c:pt>
                <c:pt idx="3316">
                  <c:v>5.0330524000000008</c:v>
                </c:pt>
                <c:pt idx="3317">
                  <c:v>5.0324773</c:v>
                </c:pt>
                <c:pt idx="3318">
                  <c:v>5.0380146000000003</c:v>
                </c:pt>
                <c:pt idx="3319">
                  <c:v>5.0319695000000007</c:v>
                </c:pt>
                <c:pt idx="3320">
                  <c:v>5.0333480000000002</c:v>
                </c:pt>
                <c:pt idx="3321">
                  <c:v>5.0304234000000001</c:v>
                </c:pt>
                <c:pt idx="3322">
                  <c:v>5.0355154000000004</c:v>
                </c:pt>
                <c:pt idx="3323">
                  <c:v>5.0345612000000006</c:v>
                </c:pt>
                <c:pt idx="3324">
                  <c:v>5.0309694</c:v>
                </c:pt>
                <c:pt idx="3325">
                  <c:v>5.0306658000000013</c:v>
                </c:pt>
                <c:pt idx="3326">
                  <c:v>5.0313083000000001</c:v>
                </c:pt>
                <c:pt idx="3327">
                  <c:v>5.0290337000000003</c:v>
                </c:pt>
                <c:pt idx="3328">
                  <c:v>5.0294425999999994</c:v>
                </c:pt>
                <c:pt idx="3329">
                  <c:v>5.0297374999999995</c:v>
                </c:pt>
                <c:pt idx="3330">
                  <c:v>5.0342821000000004</c:v>
                </c:pt>
                <c:pt idx="3331">
                  <c:v>5.0398540000000001</c:v>
                </c:pt>
                <c:pt idx="3332">
                  <c:v>5.0378860000000003</c:v>
                </c:pt>
                <c:pt idx="3333">
                  <c:v>5.0330784000000008</c:v>
                </c:pt>
                <c:pt idx="3334">
                  <c:v>5.0385523000000001</c:v>
                </c:pt>
                <c:pt idx="3335">
                  <c:v>5.0288750000000002</c:v>
                </c:pt>
                <c:pt idx="3336">
                  <c:v>5.0377522999999993</c:v>
                </c:pt>
                <c:pt idx="3337">
                  <c:v>5.036368200000001</c:v>
                </c:pt>
                <c:pt idx="3338">
                  <c:v>5.0375086000000007</c:v>
                </c:pt>
                <c:pt idx="3339">
                  <c:v>5.0302343</c:v>
                </c:pt>
                <c:pt idx="3340">
                  <c:v>5.0319780999999999</c:v>
                </c:pt>
                <c:pt idx="3341">
                  <c:v>5.0362659000000001</c:v>
                </c:pt>
                <c:pt idx="3342">
                  <c:v>5.0409317999999992</c:v>
                </c:pt>
                <c:pt idx="3343">
                  <c:v>5.0276619000000018</c:v>
                </c:pt>
                <c:pt idx="3344">
                  <c:v>5.0301030999999998</c:v>
                </c:pt>
                <c:pt idx="3345">
                  <c:v>5.0256327999999995</c:v>
                </c:pt>
                <c:pt idx="3346">
                  <c:v>5.0213660000000004</c:v>
                </c:pt>
                <c:pt idx="3347">
                  <c:v>5.0296848000000001</c:v>
                </c:pt>
                <c:pt idx="3348">
                  <c:v>5.0256201000000011</c:v>
                </c:pt>
                <c:pt idx="3349">
                  <c:v>5.0323969000000002</c:v>
                </c:pt>
                <c:pt idx="3350">
                  <c:v>5.041765400000001</c:v>
                </c:pt>
                <c:pt idx="3351">
                  <c:v>5.0197906999999997</c:v>
                </c:pt>
                <c:pt idx="3352">
                  <c:v>5.0289727999999991</c:v>
                </c:pt>
                <c:pt idx="3353">
                  <c:v>5.0400837000000003</c:v>
                </c:pt>
                <c:pt idx="3354">
                  <c:v>5.0296513000000003</c:v>
                </c:pt>
                <c:pt idx="3355">
                  <c:v>5.0328905000000006</c:v>
                </c:pt>
                <c:pt idx="3356">
                  <c:v>5.0306360000000003</c:v>
                </c:pt>
                <c:pt idx="3357">
                  <c:v>5.0315550000000009</c:v>
                </c:pt>
                <c:pt idx="3358">
                  <c:v>5.0296675000000004</c:v>
                </c:pt>
                <c:pt idx="3359">
                  <c:v>5.0367966000000006</c:v>
                </c:pt>
                <c:pt idx="3360">
                  <c:v>5.0330873000000009</c:v>
                </c:pt>
                <c:pt idx="3361">
                  <c:v>5.0317086000000018</c:v>
                </c:pt>
                <c:pt idx="3362">
                  <c:v>5.0286404000000005</c:v>
                </c:pt>
                <c:pt idx="3363">
                  <c:v>5.0366943000000006</c:v>
                </c:pt>
                <c:pt idx="3364">
                  <c:v>5.0345496999999995</c:v>
                </c:pt>
                <c:pt idx="3365">
                  <c:v>5.030248799999999</c:v>
                </c:pt>
                <c:pt idx="3366">
                  <c:v>5.0329606000000009</c:v>
                </c:pt>
                <c:pt idx="3367">
                  <c:v>5.0298862</c:v>
                </c:pt>
                <c:pt idx="3368">
                  <c:v>5.0320277000000004</c:v>
                </c:pt>
                <c:pt idx="3369">
                  <c:v>5.0320847000000013</c:v>
                </c:pt>
                <c:pt idx="3370">
                  <c:v>5.0272001000000008</c:v>
                </c:pt>
                <c:pt idx="3371">
                  <c:v>5.0298791999999999</c:v>
                </c:pt>
                <c:pt idx="3372">
                  <c:v>5.0410904000000016</c:v>
                </c:pt>
                <c:pt idx="3373">
                  <c:v>5.0343201999999998</c:v>
                </c:pt>
                <c:pt idx="3374">
                  <c:v>5.0324132000000006</c:v>
                </c:pt>
                <c:pt idx="3375">
                  <c:v>5.0422928000000002</c:v>
                </c:pt>
                <c:pt idx="3376">
                  <c:v>5.034372900000001</c:v>
                </c:pt>
                <c:pt idx="3377">
                  <c:v>5.0277102000000005</c:v>
                </c:pt>
                <c:pt idx="3378">
                  <c:v>5.0413506999999989</c:v>
                </c:pt>
                <c:pt idx="3379">
                  <c:v>5.035231500000001</c:v>
                </c:pt>
                <c:pt idx="3380">
                  <c:v>5.029389000000001</c:v>
                </c:pt>
                <c:pt idx="3381">
                  <c:v>5.0376044000000011</c:v>
                </c:pt>
                <c:pt idx="3382">
                  <c:v>5.0320024999999999</c:v>
                </c:pt>
                <c:pt idx="3383">
                  <c:v>5.0265279999999999</c:v>
                </c:pt>
                <c:pt idx="3384">
                  <c:v>5.0367180000000005</c:v>
                </c:pt>
                <c:pt idx="3385">
                  <c:v>5.0272734999999997</c:v>
                </c:pt>
                <c:pt idx="3386">
                  <c:v>5.0319251999999999</c:v>
                </c:pt>
                <c:pt idx="3387">
                  <c:v>5.033258</c:v>
                </c:pt>
                <c:pt idx="3388">
                  <c:v>5.0451197999999993</c:v>
                </c:pt>
                <c:pt idx="3389">
                  <c:v>5.0306975000000005</c:v>
                </c:pt>
                <c:pt idx="3390">
                  <c:v>5.0269766000000002</c:v>
                </c:pt>
                <c:pt idx="3391">
                  <c:v>5.0291263000000006</c:v>
                </c:pt>
                <c:pt idx="3392">
                  <c:v>5.0324822000000005</c:v>
                </c:pt>
                <c:pt idx="3393">
                  <c:v>5.0272068000000001</c:v>
                </c:pt>
                <c:pt idx="3394">
                  <c:v>5.0314915000000013</c:v>
                </c:pt>
                <c:pt idx="3395">
                  <c:v>5.0352481000000004</c:v>
                </c:pt>
                <c:pt idx="3396">
                  <c:v>5.0334621999999998</c:v>
                </c:pt>
                <c:pt idx="3397">
                  <c:v>5.0317984999999998</c:v>
                </c:pt>
                <c:pt idx="3398">
                  <c:v>5.0327081999999992</c:v>
                </c:pt>
                <c:pt idx="3399">
                  <c:v>5.0321300999999998</c:v>
                </c:pt>
                <c:pt idx="3400">
                  <c:v>5.0355409000000009</c:v>
                </c:pt>
                <c:pt idx="3401">
                  <c:v>5.0245372000000001</c:v>
                </c:pt>
                <c:pt idx="3402">
                  <c:v>5.0365386000000001</c:v>
                </c:pt>
                <c:pt idx="3403">
                  <c:v>5.0277715999999995</c:v>
                </c:pt>
                <c:pt idx="3404">
                  <c:v>5.0378126999999999</c:v>
                </c:pt>
                <c:pt idx="3405">
                  <c:v>5.0335348999999994</c:v>
                </c:pt>
                <c:pt idx="3406">
                  <c:v>5.0348940999999998</c:v>
                </c:pt>
                <c:pt idx="3407">
                  <c:v>5.0337862000000015</c:v>
                </c:pt>
                <c:pt idx="3408">
                  <c:v>5.0278039000000012</c:v>
                </c:pt>
                <c:pt idx="3409">
                  <c:v>5.0257073999999999</c:v>
                </c:pt>
                <c:pt idx="3410">
                  <c:v>5.031307</c:v>
                </c:pt>
                <c:pt idx="3411">
                  <c:v>5.0275981999999999</c:v>
                </c:pt>
                <c:pt idx="3412">
                  <c:v>5.0336534999999998</c:v>
                </c:pt>
                <c:pt idx="3413">
                  <c:v>5.0361678000000003</c:v>
                </c:pt>
                <c:pt idx="3414">
                  <c:v>5.0334874000000003</c:v>
                </c:pt>
                <c:pt idx="3415">
                  <c:v>5.0296662000000003</c:v>
                </c:pt>
                <c:pt idx="3416">
                  <c:v>5.0291066999999998</c:v>
                </c:pt>
                <c:pt idx="3417">
                  <c:v>5.0355448000000003</c:v>
                </c:pt>
                <c:pt idx="3418">
                  <c:v>5.0265075000000001</c:v>
                </c:pt>
                <c:pt idx="3419">
                  <c:v>5.0302650999999994</c:v>
                </c:pt>
                <c:pt idx="3420">
                  <c:v>5.0318594000000019</c:v>
                </c:pt>
                <c:pt idx="3421">
                  <c:v>5.0301583000000001</c:v>
                </c:pt>
                <c:pt idx="3422">
                  <c:v>5.0272809000000009</c:v>
                </c:pt>
                <c:pt idx="3423">
                  <c:v>5.0314880999999998</c:v>
                </c:pt>
                <c:pt idx="3424">
                  <c:v>5.0336775000000005</c:v>
                </c:pt>
                <c:pt idx="3425">
                  <c:v>5.0394870000000003</c:v>
                </c:pt>
                <c:pt idx="3426">
                  <c:v>5.0308112000000014</c:v>
                </c:pt>
                <c:pt idx="3427">
                  <c:v>5.0350818000000004</c:v>
                </c:pt>
                <c:pt idx="3428">
                  <c:v>5.0330246999999995</c:v>
                </c:pt>
                <c:pt idx="3429">
                  <c:v>5.032117200000001</c:v>
                </c:pt>
                <c:pt idx="3430">
                  <c:v>5.0376384000000005</c:v>
                </c:pt>
                <c:pt idx="3431">
                  <c:v>5.0394895000000002</c:v>
                </c:pt>
                <c:pt idx="3432">
                  <c:v>5.0322537000000001</c:v>
                </c:pt>
                <c:pt idx="3433">
                  <c:v>5.0426831999999999</c:v>
                </c:pt>
                <c:pt idx="3434">
                  <c:v>5.0406439000000001</c:v>
                </c:pt>
                <c:pt idx="3435">
                  <c:v>5.0319007000000004</c:v>
                </c:pt>
                <c:pt idx="3436">
                  <c:v>5.0441517000000005</c:v>
                </c:pt>
                <c:pt idx="3437">
                  <c:v>5.0409448000000001</c:v>
                </c:pt>
                <c:pt idx="3438">
                  <c:v>5.0319189000000009</c:v>
                </c:pt>
                <c:pt idx="3439">
                  <c:v>5.0329932999999993</c:v>
                </c:pt>
                <c:pt idx="3440">
                  <c:v>5.0341872000000008</c:v>
                </c:pt>
                <c:pt idx="3441">
                  <c:v>5.0342264999999999</c:v>
                </c:pt>
                <c:pt idx="3442">
                  <c:v>5.0344147999999995</c:v>
                </c:pt>
                <c:pt idx="3443">
                  <c:v>5.0394545000000006</c:v>
                </c:pt>
                <c:pt idx="3444">
                  <c:v>5.0457795000000001</c:v>
                </c:pt>
                <c:pt idx="3445">
                  <c:v>5.0294582000000005</c:v>
                </c:pt>
                <c:pt idx="3446">
                  <c:v>5.0323441999999998</c:v>
                </c:pt>
                <c:pt idx="3447">
                  <c:v>5.0349809000000008</c:v>
                </c:pt>
                <c:pt idx="3448">
                  <c:v>5.0369660000000005</c:v>
                </c:pt>
                <c:pt idx="3449">
                  <c:v>5.0365289999999998</c:v>
                </c:pt>
                <c:pt idx="3450">
                  <c:v>5.0282691000000002</c:v>
                </c:pt>
                <c:pt idx="3451">
                  <c:v>5.0391028000000002</c:v>
                </c:pt>
                <c:pt idx="3452">
                  <c:v>5.0323627999999996</c:v>
                </c:pt>
                <c:pt idx="3453">
                  <c:v>5.0264537000000011</c:v>
                </c:pt>
                <c:pt idx="3454">
                  <c:v>5.0285933000000007</c:v>
                </c:pt>
                <c:pt idx="3455">
                  <c:v>5.0327681000000002</c:v>
                </c:pt>
                <c:pt idx="3456">
                  <c:v>5.0314456999999999</c:v>
                </c:pt>
                <c:pt idx="3457">
                  <c:v>5.0375547999999997</c:v>
                </c:pt>
                <c:pt idx="3458">
                  <c:v>5.0310416000000009</c:v>
                </c:pt>
                <c:pt idx="3459">
                  <c:v>5.0374774000000002</c:v>
                </c:pt>
                <c:pt idx="3460">
                  <c:v>5.0338299000000006</c:v>
                </c:pt>
                <c:pt idx="3461">
                  <c:v>5.0329646000000006</c:v>
                </c:pt>
                <c:pt idx="3462">
                  <c:v>5.0289424</c:v>
                </c:pt>
                <c:pt idx="3463">
                  <c:v>5.0300662000000003</c:v>
                </c:pt>
                <c:pt idx="3464">
                  <c:v>5.0301662</c:v>
                </c:pt>
                <c:pt idx="3465">
                  <c:v>5.0306334000000001</c:v>
                </c:pt>
                <c:pt idx="3466">
                  <c:v>5.0256203000000008</c:v>
                </c:pt>
                <c:pt idx="3467">
                  <c:v>5.0279083</c:v>
                </c:pt>
                <c:pt idx="3468">
                  <c:v>5.026674400000001</c:v>
                </c:pt>
                <c:pt idx="3469">
                  <c:v>5.0364360000000001</c:v>
                </c:pt>
                <c:pt idx="3470">
                  <c:v>5.0301436000000006</c:v>
                </c:pt>
                <c:pt idx="3471">
                  <c:v>5.0355105000000009</c:v>
                </c:pt>
                <c:pt idx="3472">
                  <c:v>5.0187343000000002</c:v>
                </c:pt>
                <c:pt idx="3473">
                  <c:v>5.0305645000000005</c:v>
                </c:pt>
                <c:pt idx="3474">
                  <c:v>5.0332984999999999</c:v>
                </c:pt>
                <c:pt idx="3475">
                  <c:v>5.0233638000000012</c:v>
                </c:pt>
                <c:pt idx="3476">
                  <c:v>5.0294132999999999</c:v>
                </c:pt>
                <c:pt idx="3477">
                  <c:v>5.0363391000000011</c:v>
                </c:pt>
                <c:pt idx="3478">
                  <c:v>5.0225609000000002</c:v>
                </c:pt>
                <c:pt idx="3479">
                  <c:v>5.0294887999999993</c:v>
                </c:pt>
                <c:pt idx="3480">
                  <c:v>5.0313422000000001</c:v>
                </c:pt>
                <c:pt idx="3481">
                  <c:v>5.0345089000000005</c:v>
                </c:pt>
                <c:pt idx="3482">
                  <c:v>5.0326577000000006</c:v>
                </c:pt>
                <c:pt idx="3483">
                  <c:v>5.0360304999999999</c:v>
                </c:pt>
                <c:pt idx="3484">
                  <c:v>5.0299239</c:v>
                </c:pt>
                <c:pt idx="3485">
                  <c:v>5.0309802999999995</c:v>
                </c:pt>
                <c:pt idx="3486">
                  <c:v>5.0353190000000012</c:v>
                </c:pt>
                <c:pt idx="3487">
                  <c:v>5.0277965</c:v>
                </c:pt>
                <c:pt idx="3488">
                  <c:v>5.033731200000001</c:v>
                </c:pt>
                <c:pt idx="3489">
                  <c:v>5.0349494000000012</c:v>
                </c:pt>
                <c:pt idx="3490">
                  <c:v>5.0377210999999997</c:v>
                </c:pt>
                <c:pt idx="3491">
                  <c:v>5.0345886000000011</c:v>
                </c:pt>
                <c:pt idx="3492">
                  <c:v>5.0248382999999999</c:v>
                </c:pt>
                <c:pt idx="3493">
                  <c:v>5.0278635000000005</c:v>
                </c:pt>
                <c:pt idx="3494">
                  <c:v>5.0291387000000007</c:v>
                </c:pt>
                <c:pt idx="3495">
                  <c:v>5.0306575000000002</c:v>
                </c:pt>
                <c:pt idx="3496">
                  <c:v>5.0247095000000002</c:v>
                </c:pt>
                <c:pt idx="3497">
                  <c:v>5.0344726000000009</c:v>
                </c:pt>
                <c:pt idx="3498">
                  <c:v>5.0414358999999997</c:v>
                </c:pt>
                <c:pt idx="3499">
                  <c:v>5.0336397999999996</c:v>
                </c:pt>
                <c:pt idx="3500">
                  <c:v>5.0333399999999999</c:v>
                </c:pt>
                <c:pt idx="3501">
                  <c:v>5.0412491999999993</c:v>
                </c:pt>
                <c:pt idx="3502">
                  <c:v>5.0364663000000007</c:v>
                </c:pt>
                <c:pt idx="3503">
                  <c:v>5.0416871000000008</c:v>
                </c:pt>
                <c:pt idx="3504">
                  <c:v>5.0307873000000001</c:v>
                </c:pt>
                <c:pt idx="3505">
                  <c:v>5.039065700000001</c:v>
                </c:pt>
                <c:pt idx="3506">
                  <c:v>5.0365853000000005</c:v>
                </c:pt>
                <c:pt idx="3507">
                  <c:v>5.0457022000000009</c:v>
                </c:pt>
                <c:pt idx="3508">
                  <c:v>5.0365897000000004</c:v>
                </c:pt>
                <c:pt idx="3509">
                  <c:v>5.0414987000000009</c:v>
                </c:pt>
                <c:pt idx="3510">
                  <c:v>5.0386011000000002</c:v>
                </c:pt>
                <c:pt idx="3511">
                  <c:v>5.0374501000000009</c:v>
                </c:pt>
                <c:pt idx="3512">
                  <c:v>5.0339808999999995</c:v>
                </c:pt>
                <c:pt idx="3513">
                  <c:v>5.036820800000001</c:v>
                </c:pt>
                <c:pt idx="3514">
                  <c:v>5.0300222000000012</c:v>
                </c:pt>
                <c:pt idx="3515">
                  <c:v>5.0347464000000004</c:v>
                </c:pt>
                <c:pt idx="3516">
                  <c:v>5.0326645000000001</c:v>
                </c:pt>
                <c:pt idx="3517">
                  <c:v>5.0432344000000011</c:v>
                </c:pt>
                <c:pt idx="3518">
                  <c:v>5.0313698999999996</c:v>
                </c:pt>
                <c:pt idx="3519">
                  <c:v>5.0493606000000009</c:v>
                </c:pt>
                <c:pt idx="3520">
                  <c:v>5.0414109000000007</c:v>
                </c:pt>
                <c:pt idx="3521">
                  <c:v>5.0318975000000004</c:v>
                </c:pt>
                <c:pt idx="3522">
                  <c:v>5.0385</c:v>
                </c:pt>
                <c:pt idx="3523">
                  <c:v>5.0331945000000005</c:v>
                </c:pt>
                <c:pt idx="3524">
                  <c:v>5.0302880999999999</c:v>
                </c:pt>
                <c:pt idx="3525">
                  <c:v>5.0384171000000002</c:v>
                </c:pt>
                <c:pt idx="3526">
                  <c:v>5.0319608000000002</c:v>
                </c:pt>
                <c:pt idx="3527">
                  <c:v>5.0385633000000007</c:v>
                </c:pt>
                <c:pt idx="3528">
                  <c:v>5.0290953999999992</c:v>
                </c:pt>
                <c:pt idx="3529">
                  <c:v>5.0381144999999998</c:v>
                </c:pt>
                <c:pt idx="3530">
                  <c:v>5.0300424000000001</c:v>
                </c:pt>
                <c:pt idx="3531">
                  <c:v>5.0384978999999994</c:v>
                </c:pt>
                <c:pt idx="3532">
                  <c:v>5.0408908000000006</c:v>
                </c:pt>
                <c:pt idx="3533">
                  <c:v>5.0433602999999998</c:v>
                </c:pt>
                <c:pt idx="3534">
                  <c:v>5.0311621000000004</c:v>
                </c:pt>
                <c:pt idx="3535">
                  <c:v>5.0312230000000007</c:v>
                </c:pt>
                <c:pt idx="3536">
                  <c:v>5.0274567999999995</c:v>
                </c:pt>
                <c:pt idx="3537">
                  <c:v>5.0351177000000007</c:v>
                </c:pt>
                <c:pt idx="3538">
                  <c:v>5.0277919000000004</c:v>
                </c:pt>
                <c:pt idx="3539">
                  <c:v>5.0313366000000004</c:v>
                </c:pt>
                <c:pt idx="3540">
                  <c:v>5.0335086000000011</c:v>
                </c:pt>
                <c:pt idx="3541">
                  <c:v>5.0295866</c:v>
                </c:pt>
                <c:pt idx="3542">
                  <c:v>5.0274916999999997</c:v>
                </c:pt>
                <c:pt idx="3543">
                  <c:v>5.0290526999999994</c:v>
                </c:pt>
                <c:pt idx="3544">
                  <c:v>5.0275277000000003</c:v>
                </c:pt>
                <c:pt idx="3545">
                  <c:v>5.0322367000000003</c:v>
                </c:pt>
                <c:pt idx="3546">
                  <c:v>5.0277656999999998</c:v>
                </c:pt>
                <c:pt idx="3547">
                  <c:v>5.030567500000001</c:v>
                </c:pt>
                <c:pt idx="3548">
                  <c:v>5.0235465999999995</c:v>
                </c:pt>
                <c:pt idx="3549">
                  <c:v>5.0273806999999993</c:v>
                </c:pt>
                <c:pt idx="3550">
                  <c:v>5.027455100000001</c:v>
                </c:pt>
                <c:pt idx="3551">
                  <c:v>5.0380092999999997</c:v>
                </c:pt>
                <c:pt idx="3552">
                  <c:v>5.0370597000000004</c:v>
                </c:pt>
                <c:pt idx="3553">
                  <c:v>5.041604200000001</c:v>
                </c:pt>
                <c:pt idx="3554">
                  <c:v>5.0286016000000009</c:v>
                </c:pt>
                <c:pt idx="3555">
                  <c:v>5.0361089000000012</c:v>
                </c:pt>
                <c:pt idx="3556">
                  <c:v>5.0255558000000011</c:v>
                </c:pt>
                <c:pt idx="3557">
                  <c:v>5.0348062999999996</c:v>
                </c:pt>
                <c:pt idx="3558">
                  <c:v>5.0333068999999995</c:v>
                </c:pt>
                <c:pt idx="3559">
                  <c:v>5.0285353000000006</c:v>
                </c:pt>
                <c:pt idx="3560">
                  <c:v>5.0354641999999998</c:v>
                </c:pt>
                <c:pt idx="3561">
                  <c:v>5.0330754000000004</c:v>
                </c:pt>
                <c:pt idx="3562">
                  <c:v>5.0336304999999992</c:v>
                </c:pt>
                <c:pt idx="3563">
                  <c:v>5.0287689999999996</c:v>
                </c:pt>
                <c:pt idx="3564">
                  <c:v>5.0244</c:v>
                </c:pt>
                <c:pt idx="3565">
                  <c:v>5.0414263000000004</c:v>
                </c:pt>
                <c:pt idx="3566">
                  <c:v>5.0421598000000003</c:v>
                </c:pt>
                <c:pt idx="3567">
                  <c:v>5.0405632999999987</c:v>
                </c:pt>
                <c:pt idx="3568">
                  <c:v>5.0379599000000006</c:v>
                </c:pt>
                <c:pt idx="3569">
                  <c:v>5.0359384000000009</c:v>
                </c:pt>
                <c:pt idx="3570">
                  <c:v>5.0328108</c:v>
                </c:pt>
                <c:pt idx="3571">
                  <c:v>5.0368301999999989</c:v>
                </c:pt>
                <c:pt idx="3572">
                  <c:v>5.0362973000000011</c:v>
                </c:pt>
                <c:pt idx="3573">
                  <c:v>5.0294242000000002</c:v>
                </c:pt>
                <c:pt idx="3574">
                  <c:v>5.0373561000000002</c:v>
                </c:pt>
                <c:pt idx="3575">
                  <c:v>5.0352244000000006</c:v>
                </c:pt>
                <c:pt idx="3576">
                  <c:v>5.0324573000000008</c:v>
                </c:pt>
                <c:pt idx="3577">
                  <c:v>5.041390100000001</c:v>
                </c:pt>
                <c:pt idx="3578">
                  <c:v>5.0399329000000002</c:v>
                </c:pt>
                <c:pt idx="3579">
                  <c:v>5.0340235</c:v>
                </c:pt>
                <c:pt idx="3580">
                  <c:v>5.0346887999999996</c:v>
                </c:pt>
                <c:pt idx="3581">
                  <c:v>5.0366201000000004</c:v>
                </c:pt>
                <c:pt idx="3582">
                  <c:v>5.0361224</c:v>
                </c:pt>
                <c:pt idx="3583">
                  <c:v>5.0282152</c:v>
                </c:pt>
                <c:pt idx="3584">
                  <c:v>5.0264678000000007</c:v>
                </c:pt>
                <c:pt idx="3585">
                  <c:v>5.0326696000000011</c:v>
                </c:pt>
                <c:pt idx="3586">
                  <c:v>5.031968</c:v>
                </c:pt>
                <c:pt idx="3587">
                  <c:v>5.0322782000000004</c:v>
                </c:pt>
                <c:pt idx="3588">
                  <c:v>5.0332464000000012</c:v>
                </c:pt>
                <c:pt idx="3589">
                  <c:v>5.0380503000000001</c:v>
                </c:pt>
                <c:pt idx="3590">
                  <c:v>5.0295442999999995</c:v>
                </c:pt>
                <c:pt idx="3591">
                  <c:v>5.0367063999999999</c:v>
                </c:pt>
                <c:pt idx="3592">
                  <c:v>5.0344293000000002</c:v>
                </c:pt>
                <c:pt idx="3593">
                  <c:v>5.0286029000000001</c:v>
                </c:pt>
                <c:pt idx="3594">
                  <c:v>5.0330654000000008</c:v>
                </c:pt>
                <c:pt idx="3595">
                  <c:v>5.0333959999999998</c:v>
                </c:pt>
                <c:pt idx="3596">
                  <c:v>5.0386173999999997</c:v>
                </c:pt>
                <c:pt idx="3597">
                  <c:v>5.026334900000001</c:v>
                </c:pt>
                <c:pt idx="3598">
                  <c:v>5.0274633000000009</c:v>
                </c:pt>
                <c:pt idx="3599">
                  <c:v>5.0325248000000009</c:v>
                </c:pt>
                <c:pt idx="3600">
                  <c:v>5.0307217000000009</c:v>
                </c:pt>
                <c:pt idx="3601">
                  <c:v>5.0326766000000003</c:v>
                </c:pt>
                <c:pt idx="3602">
                  <c:v>5.0201138000000007</c:v>
                </c:pt>
                <c:pt idx="3603">
                  <c:v>5.0369634000000003</c:v>
                </c:pt>
                <c:pt idx="3604">
                  <c:v>5.0301703</c:v>
                </c:pt>
                <c:pt idx="3605">
                  <c:v>5.0380962</c:v>
                </c:pt>
                <c:pt idx="3606">
                  <c:v>5.0265611999999997</c:v>
                </c:pt>
                <c:pt idx="3607">
                  <c:v>5.0319948000000005</c:v>
                </c:pt>
                <c:pt idx="3608">
                  <c:v>5.0279312000000003</c:v>
                </c:pt>
                <c:pt idx="3609">
                  <c:v>5.0400814000000009</c:v>
                </c:pt>
                <c:pt idx="3610">
                  <c:v>5.0305827000000001</c:v>
                </c:pt>
                <c:pt idx="3611">
                  <c:v>5.0323012000000009</c:v>
                </c:pt>
                <c:pt idx="3612">
                  <c:v>5.0330539999999999</c:v>
                </c:pt>
                <c:pt idx="3613">
                  <c:v>5.0286682999999996</c:v>
                </c:pt>
                <c:pt idx="3614">
                  <c:v>5.0372728999999996</c:v>
                </c:pt>
                <c:pt idx="3615">
                  <c:v>5.0269646000000003</c:v>
                </c:pt>
                <c:pt idx="3616">
                  <c:v>5.0318657999999994</c:v>
                </c:pt>
                <c:pt idx="3617">
                  <c:v>5.0364472000000005</c:v>
                </c:pt>
                <c:pt idx="3618">
                  <c:v>5.0347212000000008</c:v>
                </c:pt>
                <c:pt idx="3619">
                  <c:v>5.0340455999999998</c:v>
                </c:pt>
                <c:pt idx="3620">
                  <c:v>5.0287584000000001</c:v>
                </c:pt>
                <c:pt idx="3621">
                  <c:v>5.0264865000000007</c:v>
                </c:pt>
                <c:pt idx="3622">
                  <c:v>5.0335993999999999</c:v>
                </c:pt>
                <c:pt idx="3623">
                  <c:v>5.0330667</c:v>
                </c:pt>
                <c:pt idx="3624">
                  <c:v>5.0421916000000007</c:v>
                </c:pt>
                <c:pt idx="3625">
                  <c:v>5.0308365999999998</c:v>
                </c:pt>
                <c:pt idx="3626">
                  <c:v>5.034869200000001</c:v>
                </c:pt>
                <c:pt idx="3627">
                  <c:v>5.0360756000000002</c:v>
                </c:pt>
                <c:pt idx="3628">
                  <c:v>5.0299383000000013</c:v>
                </c:pt>
                <c:pt idx="3629">
                  <c:v>5.0363015999999998</c:v>
                </c:pt>
                <c:pt idx="3630">
                  <c:v>5.0315145999999995</c:v>
                </c:pt>
                <c:pt idx="3631">
                  <c:v>5.0338933000000008</c:v>
                </c:pt>
                <c:pt idx="3632">
                  <c:v>5.0366722999999993</c:v>
                </c:pt>
                <c:pt idx="3633">
                  <c:v>5.0374757000000008</c:v>
                </c:pt>
                <c:pt idx="3634">
                  <c:v>5.0397567000000008</c:v>
                </c:pt>
                <c:pt idx="3635">
                  <c:v>5.0394189000000003</c:v>
                </c:pt>
                <c:pt idx="3636">
                  <c:v>5.0448585999999995</c:v>
                </c:pt>
                <c:pt idx="3637">
                  <c:v>5.0353755000000007</c:v>
                </c:pt>
                <c:pt idx="3638">
                  <c:v>5.0266409000000003</c:v>
                </c:pt>
                <c:pt idx="3639">
                  <c:v>5.0353714000000007</c:v>
                </c:pt>
                <c:pt idx="3640">
                  <c:v>5.0350193999999995</c:v>
                </c:pt>
                <c:pt idx="3641">
                  <c:v>5.0303246000000001</c:v>
                </c:pt>
                <c:pt idx="3642">
                  <c:v>5.0322732000000006</c:v>
                </c:pt>
                <c:pt idx="3643">
                  <c:v>5.0214324999999995</c:v>
                </c:pt>
                <c:pt idx="3644">
                  <c:v>5.0376517000000005</c:v>
                </c:pt>
                <c:pt idx="3645">
                  <c:v>5.0331216000000012</c:v>
                </c:pt>
                <c:pt idx="3646">
                  <c:v>5.0353856000000006</c:v>
                </c:pt>
                <c:pt idx="3647">
                  <c:v>5.0317624000000007</c:v>
                </c:pt>
                <c:pt idx="3648">
                  <c:v>5.0377199000000008</c:v>
                </c:pt>
                <c:pt idx="3649">
                  <c:v>5.0250960999999998</c:v>
                </c:pt>
                <c:pt idx="3650">
                  <c:v>5.0371935000000008</c:v>
                </c:pt>
                <c:pt idx="3651">
                  <c:v>5.0264702000000003</c:v>
                </c:pt>
                <c:pt idx="3652">
                  <c:v>5.0317672000000009</c:v>
                </c:pt>
                <c:pt idx="3653">
                  <c:v>5.0269164000000002</c:v>
                </c:pt>
                <c:pt idx="3654">
                  <c:v>5.0333392000000003</c:v>
                </c:pt>
                <c:pt idx="3655">
                  <c:v>5.0305638000000013</c:v>
                </c:pt>
                <c:pt idx="3656">
                  <c:v>5.0287502999999996</c:v>
                </c:pt>
                <c:pt idx="3657">
                  <c:v>5.033503800000001</c:v>
                </c:pt>
                <c:pt idx="3658">
                  <c:v>5.0350441000000004</c:v>
                </c:pt>
                <c:pt idx="3659">
                  <c:v>5.0396948999999998</c:v>
                </c:pt>
                <c:pt idx="3660">
                  <c:v>5.0268661999999997</c:v>
                </c:pt>
                <c:pt idx="3661">
                  <c:v>5.0387689</c:v>
                </c:pt>
                <c:pt idx="3662">
                  <c:v>5.0367656000000007</c:v>
                </c:pt>
                <c:pt idx="3663">
                  <c:v>5.0282716000000001</c:v>
                </c:pt>
                <c:pt idx="3664">
                  <c:v>5.0371911000000003</c:v>
                </c:pt>
                <c:pt idx="3665">
                  <c:v>5.0369069999999994</c:v>
                </c:pt>
                <c:pt idx="3666">
                  <c:v>5.0335293000000005</c:v>
                </c:pt>
                <c:pt idx="3667">
                  <c:v>5.0391601000000001</c:v>
                </c:pt>
                <c:pt idx="3668">
                  <c:v>5.0275548999999993</c:v>
                </c:pt>
                <c:pt idx="3669">
                  <c:v>5.0399273999999998</c:v>
                </c:pt>
                <c:pt idx="3670">
                  <c:v>5.0252028000000006</c:v>
                </c:pt>
                <c:pt idx="3671">
                  <c:v>5.0415238000000002</c:v>
                </c:pt>
                <c:pt idx="3672">
                  <c:v>5.0332844999999997</c:v>
                </c:pt>
                <c:pt idx="3673">
                  <c:v>5.0363952000000012</c:v>
                </c:pt>
                <c:pt idx="3674">
                  <c:v>5.0317091999999999</c:v>
                </c:pt>
                <c:pt idx="3675">
                  <c:v>5.029424800000001</c:v>
                </c:pt>
                <c:pt idx="3676">
                  <c:v>5.0312216000000012</c:v>
                </c:pt>
                <c:pt idx="3677">
                  <c:v>5.0309378000000002</c:v>
                </c:pt>
                <c:pt idx="3678">
                  <c:v>5.0263774000000012</c:v>
                </c:pt>
                <c:pt idx="3679">
                  <c:v>5.0298064999999994</c:v>
                </c:pt>
                <c:pt idx="3680">
                  <c:v>5.0314789000000006</c:v>
                </c:pt>
                <c:pt idx="3681">
                  <c:v>5.0292364999999997</c:v>
                </c:pt>
                <c:pt idx="3682">
                  <c:v>5.0386362</c:v>
                </c:pt>
                <c:pt idx="3683">
                  <c:v>5.0289009</c:v>
                </c:pt>
                <c:pt idx="3684">
                  <c:v>5.0301586</c:v>
                </c:pt>
                <c:pt idx="3685">
                  <c:v>5.0286635999999998</c:v>
                </c:pt>
                <c:pt idx="3686">
                  <c:v>5.0292764000000005</c:v>
                </c:pt>
                <c:pt idx="3687">
                  <c:v>5.0398854999999996</c:v>
                </c:pt>
                <c:pt idx="3688">
                  <c:v>5.0344608000000006</c:v>
                </c:pt>
                <c:pt idx="3689">
                  <c:v>5.0316787999999999</c:v>
                </c:pt>
                <c:pt idx="3690">
                  <c:v>5.0379885999999994</c:v>
                </c:pt>
                <c:pt idx="3691">
                  <c:v>5.0304499000000007</c:v>
                </c:pt>
                <c:pt idx="3692">
                  <c:v>5.0418023000000005</c:v>
                </c:pt>
                <c:pt idx="3693">
                  <c:v>5.0402726999999992</c:v>
                </c:pt>
                <c:pt idx="3694">
                  <c:v>5.0316809000000013</c:v>
                </c:pt>
                <c:pt idx="3695">
                  <c:v>5.0297501000000002</c:v>
                </c:pt>
                <c:pt idx="3696">
                  <c:v>5.0387978999999996</c:v>
                </c:pt>
                <c:pt idx="3697">
                  <c:v>5.0318060999999998</c:v>
                </c:pt>
                <c:pt idx="3698">
                  <c:v>5.0285283999999999</c:v>
                </c:pt>
                <c:pt idx="3699">
                  <c:v>5.0263081999999999</c:v>
                </c:pt>
                <c:pt idx="3700">
                  <c:v>5.0266584000000014</c:v>
                </c:pt>
                <c:pt idx="3701">
                  <c:v>5.0360319000000011</c:v>
                </c:pt>
                <c:pt idx="3702">
                  <c:v>5.0377694000000002</c:v>
                </c:pt>
                <c:pt idx="3703">
                  <c:v>5.0374918000000006</c:v>
                </c:pt>
                <c:pt idx="3704">
                  <c:v>5.0346786000000003</c:v>
                </c:pt>
                <c:pt idx="3705">
                  <c:v>5.0294407000000003</c:v>
                </c:pt>
                <c:pt idx="3706">
                  <c:v>5.0411105000000003</c:v>
                </c:pt>
                <c:pt idx="3707">
                  <c:v>5.0336725000000015</c:v>
                </c:pt>
                <c:pt idx="3708">
                  <c:v>5.0319457000000014</c:v>
                </c:pt>
                <c:pt idx="3709">
                  <c:v>5.0226661999999997</c:v>
                </c:pt>
                <c:pt idx="3710">
                  <c:v>5.0320415999999994</c:v>
                </c:pt>
                <c:pt idx="3711">
                  <c:v>5.032254</c:v>
                </c:pt>
                <c:pt idx="3712">
                  <c:v>5.0434811000000002</c:v>
                </c:pt>
                <c:pt idx="3713">
                  <c:v>5.0408792000000009</c:v>
                </c:pt>
                <c:pt idx="3714">
                  <c:v>5.0386868000000007</c:v>
                </c:pt>
                <c:pt idx="3715">
                  <c:v>5.0398237000000012</c:v>
                </c:pt>
                <c:pt idx="3716">
                  <c:v>5.0326492999999992</c:v>
                </c:pt>
                <c:pt idx="3717">
                  <c:v>5.0322484000000003</c:v>
                </c:pt>
                <c:pt idx="3718">
                  <c:v>5.0352555000000017</c:v>
                </c:pt>
                <c:pt idx="3719">
                  <c:v>5.0498501999999998</c:v>
                </c:pt>
                <c:pt idx="3720">
                  <c:v>5.0282333000000001</c:v>
                </c:pt>
                <c:pt idx="3721">
                  <c:v>5.0386540000000011</c:v>
                </c:pt>
                <c:pt idx="3722">
                  <c:v>5.0301837000000011</c:v>
                </c:pt>
                <c:pt idx="3723">
                  <c:v>5.0365471000000008</c:v>
                </c:pt>
                <c:pt idx="3724">
                  <c:v>5.0287480000000002</c:v>
                </c:pt>
                <c:pt idx="3725">
                  <c:v>5.0403250000000011</c:v>
                </c:pt>
                <c:pt idx="3726">
                  <c:v>5.0382574</c:v>
                </c:pt>
                <c:pt idx="3727">
                  <c:v>5.0318436999999996</c:v>
                </c:pt>
                <c:pt idx="3728">
                  <c:v>5.0377796999999997</c:v>
                </c:pt>
                <c:pt idx="3729">
                  <c:v>5.0271250999999992</c:v>
                </c:pt>
                <c:pt idx="3730">
                  <c:v>5.0461188000000012</c:v>
                </c:pt>
                <c:pt idx="3731">
                  <c:v>5.0355711999999997</c:v>
                </c:pt>
                <c:pt idx="3732">
                  <c:v>5.0351754</c:v>
                </c:pt>
                <c:pt idx="3733">
                  <c:v>5.0270609000000004</c:v>
                </c:pt>
                <c:pt idx="3734">
                  <c:v>5.0383282999999999</c:v>
                </c:pt>
                <c:pt idx="3735">
                  <c:v>5.0335608999999994</c:v>
                </c:pt>
                <c:pt idx="3736">
                  <c:v>5.0214137999999986</c:v>
                </c:pt>
                <c:pt idx="3737">
                  <c:v>5.0265408000000011</c:v>
                </c:pt>
                <c:pt idx="3738">
                  <c:v>5.0338530000000006</c:v>
                </c:pt>
                <c:pt idx="3739">
                  <c:v>5.0272423000000011</c:v>
                </c:pt>
                <c:pt idx="3740">
                  <c:v>5.0300276999999998</c:v>
                </c:pt>
                <c:pt idx="3741">
                  <c:v>5.0274080999999997</c:v>
                </c:pt>
                <c:pt idx="3742">
                  <c:v>5.0314193000000005</c:v>
                </c:pt>
                <c:pt idx="3743">
                  <c:v>5.0240586999999994</c:v>
                </c:pt>
                <c:pt idx="3744">
                  <c:v>5.0278042999999997</c:v>
                </c:pt>
                <c:pt idx="3745">
                  <c:v>5.0274774999999998</c:v>
                </c:pt>
                <c:pt idx="3746">
                  <c:v>5.0326034000000011</c:v>
                </c:pt>
                <c:pt idx="3747">
                  <c:v>5.0261604000000002</c:v>
                </c:pt>
                <c:pt idx="3748">
                  <c:v>5.0316998000000002</c:v>
                </c:pt>
                <c:pt idx="3749">
                  <c:v>5.0270191000000004</c:v>
                </c:pt>
                <c:pt idx="3750">
                  <c:v>5.0328175000000002</c:v>
                </c:pt>
                <c:pt idx="3751">
                  <c:v>5.0318178000000007</c:v>
                </c:pt>
                <c:pt idx="3752">
                  <c:v>5.0422805000000004</c:v>
                </c:pt>
                <c:pt idx="3753">
                  <c:v>5.0317958000000012</c:v>
                </c:pt>
                <c:pt idx="3754">
                  <c:v>5.0428827000000007</c:v>
                </c:pt>
                <c:pt idx="3755">
                  <c:v>5.0355927999999999</c:v>
                </c:pt>
                <c:pt idx="3756">
                  <c:v>5.0358857000000006</c:v>
                </c:pt>
                <c:pt idx="3757">
                  <c:v>5.0397809999999996</c:v>
                </c:pt>
                <c:pt idx="3758">
                  <c:v>5.0319234000000002</c:v>
                </c:pt>
                <c:pt idx="3759">
                  <c:v>5.0321357999999998</c:v>
                </c:pt>
                <c:pt idx="3760">
                  <c:v>5.0342022000000002</c:v>
                </c:pt>
                <c:pt idx="3761">
                  <c:v>5.0375572999999996</c:v>
                </c:pt>
                <c:pt idx="3762">
                  <c:v>5.0358225999999995</c:v>
                </c:pt>
                <c:pt idx="3763">
                  <c:v>5.0344595000000005</c:v>
                </c:pt>
                <c:pt idx="3764">
                  <c:v>5.0395909000000003</c:v>
                </c:pt>
                <c:pt idx="3765">
                  <c:v>5.0440057000000005</c:v>
                </c:pt>
                <c:pt idx="3766">
                  <c:v>5.0354574000000003</c:v>
                </c:pt>
                <c:pt idx="3767">
                  <c:v>5.0331508000000014</c:v>
                </c:pt>
                <c:pt idx="3768">
                  <c:v>5.0298541000000005</c:v>
                </c:pt>
                <c:pt idx="3769">
                  <c:v>5.0261100999999995</c:v>
                </c:pt>
                <c:pt idx="3770">
                  <c:v>5.0313406000000001</c:v>
                </c:pt>
                <c:pt idx="3771">
                  <c:v>5.0402004000000007</c:v>
                </c:pt>
                <c:pt idx="3772">
                  <c:v>5.0454791000000014</c:v>
                </c:pt>
                <c:pt idx="3773">
                  <c:v>5.0254814000000012</c:v>
                </c:pt>
                <c:pt idx="3774">
                  <c:v>5.0316921000000008</c:v>
                </c:pt>
                <c:pt idx="3775">
                  <c:v>5.0305457999999996</c:v>
                </c:pt>
                <c:pt idx="3776">
                  <c:v>5.0331309000000006</c:v>
                </c:pt>
                <c:pt idx="3777">
                  <c:v>5.0375579000000004</c:v>
                </c:pt>
                <c:pt idx="3778">
                  <c:v>5.0250660000000007</c:v>
                </c:pt>
                <c:pt idx="3779">
                  <c:v>5.0341956000000003</c:v>
                </c:pt>
                <c:pt idx="3780">
                  <c:v>5.0388923000000005</c:v>
                </c:pt>
                <c:pt idx="3781">
                  <c:v>5.0378576000000006</c:v>
                </c:pt>
                <c:pt idx="3782">
                  <c:v>5.0336829999999999</c:v>
                </c:pt>
                <c:pt idx="3783">
                  <c:v>5.0351173999999999</c:v>
                </c:pt>
                <c:pt idx="3784">
                  <c:v>5.0291753999999997</c:v>
                </c:pt>
                <c:pt idx="3785">
                  <c:v>5.0330843999999999</c:v>
                </c:pt>
                <c:pt idx="3786">
                  <c:v>5.0336381000000001</c:v>
                </c:pt>
                <c:pt idx="3787">
                  <c:v>5.0407038000000002</c:v>
                </c:pt>
                <c:pt idx="3788">
                  <c:v>5.0390959000000004</c:v>
                </c:pt>
                <c:pt idx="3789">
                  <c:v>5.0323048000000004</c:v>
                </c:pt>
                <c:pt idx="3790">
                  <c:v>5.0337999000000009</c:v>
                </c:pt>
                <c:pt idx="3791">
                  <c:v>5.0297176000000006</c:v>
                </c:pt>
                <c:pt idx="3792">
                  <c:v>5.0300565999999991</c:v>
                </c:pt>
                <c:pt idx="3793">
                  <c:v>5.0344680000000004</c:v>
                </c:pt>
                <c:pt idx="3794">
                  <c:v>5.0364970000000007</c:v>
                </c:pt>
                <c:pt idx="3795">
                  <c:v>5.0316814000000001</c:v>
                </c:pt>
                <c:pt idx="3796">
                  <c:v>5.0320448000000004</c:v>
                </c:pt>
                <c:pt idx="3797">
                  <c:v>5.0340027000000012</c:v>
                </c:pt>
                <c:pt idx="3798">
                  <c:v>5.0393779999999992</c:v>
                </c:pt>
                <c:pt idx="3799">
                  <c:v>5.0326978999999987</c:v>
                </c:pt>
                <c:pt idx="3800">
                  <c:v>5.0412754</c:v>
                </c:pt>
                <c:pt idx="3801">
                  <c:v>5.0341063999999998</c:v>
                </c:pt>
                <c:pt idx="3802">
                  <c:v>5.0356601999999997</c:v>
                </c:pt>
                <c:pt idx="3803">
                  <c:v>5.0370632999999998</c:v>
                </c:pt>
                <c:pt idx="3804">
                  <c:v>5.0280998000000006</c:v>
                </c:pt>
                <c:pt idx="3805">
                  <c:v>5.0362565000000004</c:v>
                </c:pt>
                <c:pt idx="3806">
                  <c:v>5.0385092</c:v>
                </c:pt>
                <c:pt idx="3807">
                  <c:v>5.0281650000000004</c:v>
                </c:pt>
                <c:pt idx="3808">
                  <c:v>5.0261319000000011</c:v>
                </c:pt>
                <c:pt idx="3809">
                  <c:v>5.0333427999999998</c:v>
                </c:pt>
                <c:pt idx="3810">
                  <c:v>5.0365010000000003</c:v>
                </c:pt>
                <c:pt idx="3811">
                  <c:v>5.0368354000000002</c:v>
                </c:pt>
                <c:pt idx="3812">
                  <c:v>5.0280118000000007</c:v>
                </c:pt>
                <c:pt idx="3813">
                  <c:v>5.032980600000001</c:v>
                </c:pt>
                <c:pt idx="3814">
                  <c:v>5.0369127000000002</c:v>
                </c:pt>
                <c:pt idx="3815">
                  <c:v>5.0336597999999997</c:v>
                </c:pt>
                <c:pt idx="3816">
                  <c:v>5.0385982000000009</c:v>
                </c:pt>
                <c:pt idx="3817">
                  <c:v>5.0379508</c:v>
                </c:pt>
                <c:pt idx="3818">
                  <c:v>5.0303808000000014</c:v>
                </c:pt>
                <c:pt idx="3819">
                  <c:v>5.0317369999999997</c:v>
                </c:pt>
                <c:pt idx="3820">
                  <c:v>5.0365837999999989</c:v>
                </c:pt>
                <c:pt idx="3821">
                  <c:v>5.0318708000000001</c:v>
                </c:pt>
                <c:pt idx="3822">
                  <c:v>5.0447085999999999</c:v>
                </c:pt>
                <c:pt idx="3823">
                  <c:v>5.0403371000000003</c:v>
                </c:pt>
                <c:pt idx="3824">
                  <c:v>5.0324154999999999</c:v>
                </c:pt>
                <c:pt idx="3825">
                  <c:v>5.0359024999999997</c:v>
                </c:pt>
                <c:pt idx="3826">
                  <c:v>5.0371533999999984</c:v>
                </c:pt>
                <c:pt idx="3827">
                  <c:v>5.0275037000000005</c:v>
                </c:pt>
                <c:pt idx="3828">
                  <c:v>5.0328854999999999</c:v>
                </c:pt>
                <c:pt idx="3829">
                  <c:v>5.0314163000000001</c:v>
                </c:pt>
                <c:pt idx="3830">
                  <c:v>5.0435988000000007</c:v>
                </c:pt>
                <c:pt idx="3831">
                  <c:v>5.0358609000000012</c:v>
                </c:pt>
                <c:pt idx="3832">
                  <c:v>5.0401240000000005</c:v>
                </c:pt>
                <c:pt idx="3833">
                  <c:v>5.0444201</c:v>
                </c:pt>
                <c:pt idx="3834">
                  <c:v>5.0319011000000007</c:v>
                </c:pt>
                <c:pt idx="3835">
                  <c:v>5.0360455999999996</c:v>
                </c:pt>
                <c:pt idx="3836">
                  <c:v>5.0401913</c:v>
                </c:pt>
                <c:pt idx="3837">
                  <c:v>5.0411095000000001</c:v>
                </c:pt>
                <c:pt idx="3838">
                  <c:v>5.0380720000000005</c:v>
                </c:pt>
                <c:pt idx="3839">
                  <c:v>5.0388235000000003</c:v>
                </c:pt>
                <c:pt idx="3840">
                  <c:v>5.0389020000000002</c:v>
                </c:pt>
                <c:pt idx="3841">
                  <c:v>5.0426397999999999</c:v>
                </c:pt>
                <c:pt idx="3842">
                  <c:v>5.0334689000000008</c:v>
                </c:pt>
                <c:pt idx="3843">
                  <c:v>5.0322348000000012</c:v>
                </c:pt>
                <c:pt idx="3844">
                  <c:v>5.028619</c:v>
                </c:pt>
                <c:pt idx="3845">
                  <c:v>5.0376862000000004</c:v>
                </c:pt>
                <c:pt idx="3846">
                  <c:v>5.0451952000000002</c:v>
                </c:pt>
                <c:pt idx="3847">
                  <c:v>5.0404697000000001</c:v>
                </c:pt>
                <c:pt idx="3848">
                  <c:v>5.0308673999999991</c:v>
                </c:pt>
                <c:pt idx="3849">
                  <c:v>5.0313356999999996</c:v>
                </c:pt>
                <c:pt idx="3850">
                  <c:v>5.0319793000000006</c:v>
                </c:pt>
                <c:pt idx="3851">
                  <c:v>5.0354820000000009</c:v>
                </c:pt>
                <c:pt idx="3852">
                  <c:v>5.0360601000000011</c:v>
                </c:pt>
                <c:pt idx="3853">
                  <c:v>5.0288804000000011</c:v>
                </c:pt>
                <c:pt idx="3854">
                  <c:v>5.0421441000000016</c:v>
                </c:pt>
                <c:pt idx="3855">
                  <c:v>5.036515800000001</c:v>
                </c:pt>
                <c:pt idx="3856">
                  <c:v>5.0379390000000006</c:v>
                </c:pt>
                <c:pt idx="3857">
                  <c:v>5.0342931000000002</c:v>
                </c:pt>
                <c:pt idx="3858">
                  <c:v>5.0326653000000006</c:v>
                </c:pt>
                <c:pt idx="3859">
                  <c:v>5.0307380000000004</c:v>
                </c:pt>
                <c:pt idx="3860">
                  <c:v>5.0342111000000012</c:v>
                </c:pt>
                <c:pt idx="3861">
                  <c:v>5.0217361</c:v>
                </c:pt>
                <c:pt idx="3862">
                  <c:v>5.0352491999999991</c:v>
                </c:pt>
                <c:pt idx="3863">
                  <c:v>5.0340499000000003</c:v>
                </c:pt>
                <c:pt idx="3864">
                  <c:v>5.0295057000000005</c:v>
                </c:pt>
                <c:pt idx="3865">
                  <c:v>5.0329983</c:v>
                </c:pt>
                <c:pt idx="3866">
                  <c:v>5.0343382000000005</c:v>
                </c:pt>
                <c:pt idx="3867">
                  <c:v>5.0318304000000005</c:v>
                </c:pt>
                <c:pt idx="3868">
                  <c:v>5.0330161000000011</c:v>
                </c:pt>
                <c:pt idx="3869">
                  <c:v>5.0349458000000009</c:v>
                </c:pt>
                <c:pt idx="3870">
                  <c:v>5.0330694999999999</c:v>
                </c:pt>
                <c:pt idx="3871">
                  <c:v>5.0264870000000004</c:v>
                </c:pt>
                <c:pt idx="3872">
                  <c:v>5.0344910000000009</c:v>
                </c:pt>
                <c:pt idx="3873">
                  <c:v>5.0376581000000007</c:v>
                </c:pt>
                <c:pt idx="3874">
                  <c:v>5.0336798999999992</c:v>
                </c:pt>
                <c:pt idx="3875">
                  <c:v>5.0378313000000006</c:v>
                </c:pt>
                <c:pt idx="3876">
                  <c:v>5.0243241000000012</c:v>
                </c:pt>
                <c:pt idx="3877">
                  <c:v>5.0382068999999996</c:v>
                </c:pt>
                <c:pt idx="3878">
                  <c:v>5.0323729999999998</c:v>
                </c:pt>
                <c:pt idx="3879">
                  <c:v>5.0300440000000011</c:v>
                </c:pt>
                <c:pt idx="3880">
                  <c:v>5.0349624000000004</c:v>
                </c:pt>
                <c:pt idx="3881">
                  <c:v>5.0305648000000005</c:v>
                </c:pt>
                <c:pt idx="3882">
                  <c:v>5.0338633000000002</c:v>
                </c:pt>
                <c:pt idx="3883">
                  <c:v>5.0348471000000004</c:v>
                </c:pt>
                <c:pt idx="3884">
                  <c:v>5.0414272999999996</c:v>
                </c:pt>
                <c:pt idx="3885">
                  <c:v>5.0345711999999994</c:v>
                </c:pt>
                <c:pt idx="3886">
                  <c:v>5.0368993</c:v>
                </c:pt>
                <c:pt idx="3887">
                  <c:v>5.0291728999999998</c:v>
                </c:pt>
                <c:pt idx="3888">
                  <c:v>5.0309498999999995</c:v>
                </c:pt>
                <c:pt idx="3889">
                  <c:v>5.0323177000000001</c:v>
                </c:pt>
                <c:pt idx="3890">
                  <c:v>5.0338573000000011</c:v>
                </c:pt>
                <c:pt idx="3891">
                  <c:v>5.0296754000000004</c:v>
                </c:pt>
                <c:pt idx="3892">
                  <c:v>5.0382863000000002</c:v>
                </c:pt>
                <c:pt idx="3893">
                  <c:v>5.0316884000000011</c:v>
                </c:pt>
                <c:pt idx="3894">
                  <c:v>5.0346125999999991</c:v>
                </c:pt>
                <c:pt idx="3895">
                  <c:v>5.0352155000000005</c:v>
                </c:pt>
                <c:pt idx="3896">
                  <c:v>5.0285986999999999</c:v>
                </c:pt>
                <c:pt idx="3897">
                  <c:v>5.0386426999999996</c:v>
                </c:pt>
                <c:pt idx="3898">
                  <c:v>5.0313623999999999</c:v>
                </c:pt>
                <c:pt idx="3899">
                  <c:v>5.0401424000000006</c:v>
                </c:pt>
                <c:pt idx="3900">
                  <c:v>5.0361676000000006</c:v>
                </c:pt>
                <c:pt idx="3901">
                  <c:v>5.0431603000000003</c:v>
                </c:pt>
                <c:pt idx="3902">
                  <c:v>5.0297835000000006</c:v>
                </c:pt>
                <c:pt idx="3903">
                  <c:v>5.0342188000000014</c:v>
                </c:pt>
                <c:pt idx="3904">
                  <c:v>5.0420029000000008</c:v>
                </c:pt>
                <c:pt idx="3905">
                  <c:v>5.0417861999999998</c:v>
                </c:pt>
                <c:pt idx="3906">
                  <c:v>5.0398063999999998</c:v>
                </c:pt>
                <c:pt idx="3907">
                  <c:v>5.0294806000000003</c:v>
                </c:pt>
                <c:pt idx="3908">
                  <c:v>5.0319627000000011</c:v>
                </c:pt>
                <c:pt idx="3909">
                  <c:v>5.0387893000000012</c:v>
                </c:pt>
                <c:pt idx="3910">
                  <c:v>5.0338759999999994</c:v>
                </c:pt>
                <c:pt idx="3911">
                  <c:v>5.0391259999999996</c:v>
                </c:pt>
                <c:pt idx="3912">
                  <c:v>5.0335014999999999</c:v>
                </c:pt>
                <c:pt idx="3913">
                  <c:v>5.0436689000000001</c:v>
                </c:pt>
                <c:pt idx="3914">
                  <c:v>5.0351369000000012</c:v>
                </c:pt>
                <c:pt idx="3915">
                  <c:v>5.0371758999999994</c:v>
                </c:pt>
                <c:pt idx="3916">
                  <c:v>5.0369513999999995</c:v>
                </c:pt>
                <c:pt idx="3917">
                  <c:v>5.0304666000000005</c:v>
                </c:pt>
                <c:pt idx="3918">
                  <c:v>5.0241667000000003</c:v>
                </c:pt>
                <c:pt idx="3919">
                  <c:v>5.0356708000000001</c:v>
                </c:pt>
                <c:pt idx="3920">
                  <c:v>5.0352837000000008</c:v>
                </c:pt>
                <c:pt idx="3921">
                  <c:v>5.0386914000000003</c:v>
                </c:pt>
                <c:pt idx="3922">
                  <c:v>5.0376224000000009</c:v>
                </c:pt>
                <c:pt idx="3923">
                  <c:v>5.0340482000000009</c:v>
                </c:pt>
                <c:pt idx="3924">
                  <c:v>5.0390898000000002</c:v>
                </c:pt>
                <c:pt idx="3925">
                  <c:v>5.0366993999999998</c:v>
                </c:pt>
                <c:pt idx="3926">
                  <c:v>5.034626900000001</c:v>
                </c:pt>
                <c:pt idx="3927">
                  <c:v>5.0401907000000001</c:v>
                </c:pt>
                <c:pt idx="3928">
                  <c:v>5.0336398000000004</c:v>
                </c:pt>
                <c:pt idx="3929">
                  <c:v>5.0361012999999994</c:v>
                </c:pt>
                <c:pt idx="3930">
                  <c:v>5.0402829999999996</c:v>
                </c:pt>
                <c:pt idx="3931">
                  <c:v>5.0356299</c:v>
                </c:pt>
                <c:pt idx="3932">
                  <c:v>5.0349581000000008</c:v>
                </c:pt>
                <c:pt idx="3933">
                  <c:v>5.0408566000000006</c:v>
                </c:pt>
                <c:pt idx="3934">
                  <c:v>5.0334873000000009</c:v>
                </c:pt>
                <c:pt idx="3935">
                  <c:v>5.0394958000000001</c:v>
                </c:pt>
                <c:pt idx="3936">
                  <c:v>5.0344626000000012</c:v>
                </c:pt>
                <c:pt idx="3937">
                  <c:v>5.0336775000000005</c:v>
                </c:pt>
                <c:pt idx="3938">
                  <c:v>5.0358167000000007</c:v>
                </c:pt>
                <c:pt idx="3939">
                  <c:v>5.0352424000000005</c:v>
                </c:pt>
                <c:pt idx="3940">
                  <c:v>5.0327832000000008</c:v>
                </c:pt>
                <c:pt idx="3941">
                  <c:v>5.0302676999999996</c:v>
                </c:pt>
                <c:pt idx="3942">
                  <c:v>5.0281976999999998</c:v>
                </c:pt>
                <c:pt idx="3943">
                  <c:v>5.0286176000000005</c:v>
                </c:pt>
                <c:pt idx="3944">
                  <c:v>5.0331443</c:v>
                </c:pt>
                <c:pt idx="3945">
                  <c:v>5.041354300000001</c:v>
                </c:pt>
                <c:pt idx="3946">
                  <c:v>5.0318475999999999</c:v>
                </c:pt>
                <c:pt idx="3947">
                  <c:v>5.0341898</c:v>
                </c:pt>
                <c:pt idx="3948">
                  <c:v>5.0359216</c:v>
                </c:pt>
                <c:pt idx="3949">
                  <c:v>5.0323243</c:v>
                </c:pt>
                <c:pt idx="3950">
                  <c:v>5.0313649000000007</c:v>
                </c:pt>
                <c:pt idx="3951">
                  <c:v>5.0292663000000006</c:v>
                </c:pt>
                <c:pt idx="3952">
                  <c:v>5.0283097999999997</c:v>
                </c:pt>
                <c:pt idx="3953">
                  <c:v>5.0395183999999995</c:v>
                </c:pt>
                <c:pt idx="3954">
                  <c:v>5.0348234999999999</c:v>
                </c:pt>
                <c:pt idx="3955">
                  <c:v>5.0412695000000003</c:v>
                </c:pt>
                <c:pt idx="3956">
                  <c:v>5.0358581999999998</c:v>
                </c:pt>
                <c:pt idx="3957">
                  <c:v>5.0343015999999992</c:v>
                </c:pt>
                <c:pt idx="3958">
                  <c:v>5.0355175000000001</c:v>
                </c:pt>
                <c:pt idx="3959">
                  <c:v>5.0353896999999996</c:v>
                </c:pt>
                <c:pt idx="3960">
                  <c:v>5.0306807999999998</c:v>
                </c:pt>
                <c:pt idx="3961">
                  <c:v>5.0340285000000007</c:v>
                </c:pt>
                <c:pt idx="3962">
                  <c:v>5.0352095000000006</c:v>
                </c:pt>
                <c:pt idx="3963">
                  <c:v>5.0371755000000009</c:v>
                </c:pt>
                <c:pt idx="3964">
                  <c:v>5.0356996999999994</c:v>
                </c:pt>
                <c:pt idx="3965">
                  <c:v>5.0397547000000005</c:v>
                </c:pt>
                <c:pt idx="3966">
                  <c:v>5.0323555999999998</c:v>
                </c:pt>
                <c:pt idx="3967">
                  <c:v>5.0326005999999994</c:v>
                </c:pt>
                <c:pt idx="3968">
                  <c:v>5.0348365000000008</c:v>
                </c:pt>
                <c:pt idx="3969">
                  <c:v>5.0326854999999995</c:v>
                </c:pt>
                <c:pt idx="3970">
                  <c:v>5.0284893000000004</c:v>
                </c:pt>
                <c:pt idx="3971">
                  <c:v>5.0299943000000003</c:v>
                </c:pt>
                <c:pt idx="3972">
                  <c:v>5.0376787000000007</c:v>
                </c:pt>
                <c:pt idx="3973">
                  <c:v>5.0290037000000005</c:v>
                </c:pt>
                <c:pt idx="3974">
                  <c:v>5.0334285000000003</c:v>
                </c:pt>
                <c:pt idx="3975">
                  <c:v>5.0360817000000004</c:v>
                </c:pt>
                <c:pt idx="3976">
                  <c:v>5.0359466000000008</c:v>
                </c:pt>
                <c:pt idx="3977">
                  <c:v>5.0348965999999997</c:v>
                </c:pt>
                <c:pt idx="3978">
                  <c:v>5.0349121999999999</c:v>
                </c:pt>
                <c:pt idx="3979">
                  <c:v>5.0300769000000001</c:v>
                </c:pt>
                <c:pt idx="3980">
                  <c:v>5.0376542999999998</c:v>
                </c:pt>
                <c:pt idx="3981">
                  <c:v>5.0273016999999998</c:v>
                </c:pt>
                <c:pt idx="3982">
                  <c:v>5.0334073999999998</c:v>
                </c:pt>
                <c:pt idx="3983">
                  <c:v>5.0364663000000007</c:v>
                </c:pt>
                <c:pt idx="3984">
                  <c:v>5.0297438999999997</c:v>
                </c:pt>
                <c:pt idx="3985">
                  <c:v>5.0277475000000011</c:v>
                </c:pt>
                <c:pt idx="3986">
                  <c:v>5.0290753000000006</c:v>
                </c:pt>
                <c:pt idx="3987">
                  <c:v>5.0300213999999999</c:v>
                </c:pt>
                <c:pt idx="3988">
                  <c:v>5.0357523000000004</c:v>
                </c:pt>
                <c:pt idx="3989">
                  <c:v>5.0261721000000001</c:v>
                </c:pt>
                <c:pt idx="3990">
                  <c:v>5.0268338999999997</c:v>
                </c:pt>
                <c:pt idx="3991">
                  <c:v>5.0256864000000006</c:v>
                </c:pt>
                <c:pt idx="3992">
                  <c:v>5.0347168000000009</c:v>
                </c:pt>
                <c:pt idx="3993">
                  <c:v>5.0330235999999999</c:v>
                </c:pt>
                <c:pt idx="3994">
                  <c:v>5.0375648999999996</c:v>
                </c:pt>
                <c:pt idx="3995">
                  <c:v>5.0300539999999998</c:v>
                </c:pt>
                <c:pt idx="3996">
                  <c:v>5.0392881999999997</c:v>
                </c:pt>
                <c:pt idx="3997">
                  <c:v>5.034418500000001</c:v>
                </c:pt>
                <c:pt idx="3998">
                  <c:v>5.0318665000000005</c:v>
                </c:pt>
                <c:pt idx="3999">
                  <c:v>5.0263391000000013</c:v>
                </c:pt>
                <c:pt idx="4000">
                  <c:v>5.0309375000000003</c:v>
                </c:pt>
                <c:pt idx="4001">
                  <c:v>5.0347644000000003</c:v>
                </c:pt>
                <c:pt idx="4002">
                  <c:v>5.0445909000000002</c:v>
                </c:pt>
                <c:pt idx="4003">
                  <c:v>5.0418282999999997</c:v>
                </c:pt>
                <c:pt idx="4004">
                  <c:v>5.0286725000000008</c:v>
                </c:pt>
                <c:pt idx="4005">
                  <c:v>5.0341331999999994</c:v>
                </c:pt>
                <c:pt idx="4006">
                  <c:v>5.0360002000000001</c:v>
                </c:pt>
                <c:pt idx="4007">
                  <c:v>5.0295237999999998</c:v>
                </c:pt>
                <c:pt idx="4008">
                  <c:v>5.0332877000000007</c:v>
                </c:pt>
                <c:pt idx="4009">
                  <c:v>5.0340389000000005</c:v>
                </c:pt>
                <c:pt idx="4010">
                  <c:v>5.0355652000000006</c:v>
                </c:pt>
                <c:pt idx="4011">
                  <c:v>5.0387594</c:v>
                </c:pt>
                <c:pt idx="4012">
                  <c:v>5.0346693</c:v>
                </c:pt>
                <c:pt idx="4013">
                  <c:v>5.0277129</c:v>
                </c:pt>
                <c:pt idx="4014">
                  <c:v>5.0361878000000004</c:v>
                </c:pt>
                <c:pt idx="4015">
                  <c:v>5.0320409000000001</c:v>
                </c:pt>
                <c:pt idx="4016">
                  <c:v>5.0369766999999994</c:v>
                </c:pt>
                <c:pt idx="4017">
                  <c:v>5.0269161999999996</c:v>
                </c:pt>
                <c:pt idx="4018">
                  <c:v>5.0313138000000004</c:v>
                </c:pt>
                <c:pt idx="4019">
                  <c:v>5.0406941000000005</c:v>
                </c:pt>
                <c:pt idx="4020">
                  <c:v>5.0396919999999996</c:v>
                </c:pt>
                <c:pt idx="4021">
                  <c:v>5.0339406000000011</c:v>
                </c:pt>
                <c:pt idx="4022">
                  <c:v>5.0325491999999992</c:v>
                </c:pt>
                <c:pt idx="4023">
                  <c:v>5.0357698000000006</c:v>
                </c:pt>
                <c:pt idx="4024">
                  <c:v>5.0314528000000003</c:v>
                </c:pt>
                <c:pt idx="4025">
                  <c:v>5.0405443999999999</c:v>
                </c:pt>
                <c:pt idx="4026">
                  <c:v>5.0358748000000002</c:v>
                </c:pt>
                <c:pt idx="4027">
                  <c:v>5.0301402</c:v>
                </c:pt>
                <c:pt idx="4028">
                  <c:v>5.0332285000000008</c:v>
                </c:pt>
                <c:pt idx="4029">
                  <c:v>5.0302297999999999</c:v>
                </c:pt>
                <c:pt idx="4030">
                  <c:v>5.0281391000000006</c:v>
                </c:pt>
                <c:pt idx="4031">
                  <c:v>5.0300326999999996</c:v>
                </c:pt>
                <c:pt idx="4032">
                  <c:v>5.0380039999999999</c:v>
                </c:pt>
                <c:pt idx="4033">
                  <c:v>5.0407992000000004</c:v>
                </c:pt>
                <c:pt idx="4034">
                  <c:v>5.0395719000000012</c:v>
                </c:pt>
                <c:pt idx="4035">
                  <c:v>5.0363691000000008</c:v>
                </c:pt>
                <c:pt idx="4036">
                  <c:v>5.0405811000000007</c:v>
                </c:pt>
                <c:pt idx="4037">
                  <c:v>5.0404903999999995</c:v>
                </c:pt>
                <c:pt idx="4038">
                  <c:v>5.0429215999999997</c:v>
                </c:pt>
                <c:pt idx="4039">
                  <c:v>5.0344821999999994</c:v>
                </c:pt>
                <c:pt idx="4040">
                  <c:v>5.0295018000000002</c:v>
                </c:pt>
                <c:pt idx="4041">
                  <c:v>5.036302899999999</c:v>
                </c:pt>
                <c:pt idx="4042">
                  <c:v>5.031847599999999</c:v>
                </c:pt>
                <c:pt idx="4043">
                  <c:v>5.0304044000000001</c:v>
                </c:pt>
                <c:pt idx="4044">
                  <c:v>5.0293457000000004</c:v>
                </c:pt>
                <c:pt idx="4045">
                  <c:v>5.0357719000000003</c:v>
                </c:pt>
                <c:pt idx="4046">
                  <c:v>5.0342539000000013</c:v>
                </c:pt>
                <c:pt idx="4047">
                  <c:v>5.0264220000000002</c:v>
                </c:pt>
                <c:pt idx="4048">
                  <c:v>5.0374624000000008</c:v>
                </c:pt>
                <c:pt idx="4049">
                  <c:v>5.0295636000000004</c:v>
                </c:pt>
                <c:pt idx="4050">
                  <c:v>5.0303714000000008</c:v>
                </c:pt>
                <c:pt idx="4051">
                  <c:v>5.0306050000000004</c:v>
                </c:pt>
                <c:pt idx="4052">
                  <c:v>5.0378314</c:v>
                </c:pt>
                <c:pt idx="4053">
                  <c:v>5.0351344000000005</c:v>
                </c:pt>
                <c:pt idx="4054">
                  <c:v>5.0273768000000008</c:v>
                </c:pt>
                <c:pt idx="4055">
                  <c:v>5.0338358000000012</c:v>
                </c:pt>
                <c:pt idx="4056">
                  <c:v>5.029776</c:v>
                </c:pt>
                <c:pt idx="4057">
                  <c:v>5.034283900000001</c:v>
                </c:pt>
                <c:pt idx="4058">
                  <c:v>5.0333712000000004</c:v>
                </c:pt>
                <c:pt idx="4059">
                  <c:v>5.0322966000000013</c:v>
                </c:pt>
                <c:pt idx="4060">
                  <c:v>5.0332584000000011</c:v>
                </c:pt>
                <c:pt idx="4061">
                  <c:v>5.0396029000000002</c:v>
                </c:pt>
                <c:pt idx="4062">
                  <c:v>5.0390669000000008</c:v>
                </c:pt>
                <c:pt idx="4063">
                  <c:v>5.0316706</c:v>
                </c:pt>
                <c:pt idx="4064">
                  <c:v>5.0345034000000002</c:v>
                </c:pt>
                <c:pt idx="4065">
                  <c:v>5.0318102000000007</c:v>
                </c:pt>
                <c:pt idx="4066">
                  <c:v>5.0296853000000006</c:v>
                </c:pt>
                <c:pt idx="4067">
                  <c:v>5.0348734000000004</c:v>
                </c:pt>
                <c:pt idx="4068">
                  <c:v>5.0323478000000001</c:v>
                </c:pt>
                <c:pt idx="4069">
                  <c:v>5.0415720999999998</c:v>
                </c:pt>
                <c:pt idx="4070">
                  <c:v>5.0363644000000001</c:v>
                </c:pt>
                <c:pt idx="4071">
                  <c:v>5.0310005000000011</c:v>
                </c:pt>
                <c:pt idx="4072">
                  <c:v>5.031911</c:v>
                </c:pt>
                <c:pt idx="4073">
                  <c:v>5.0361156000000005</c:v>
                </c:pt>
                <c:pt idx="4074">
                  <c:v>5.0345367000000003</c:v>
                </c:pt>
                <c:pt idx="4075">
                  <c:v>5.0351086999999994</c:v>
                </c:pt>
                <c:pt idx="4076">
                  <c:v>5.0447117000000006</c:v>
                </c:pt>
                <c:pt idx="4077">
                  <c:v>5.0375754000000015</c:v>
                </c:pt>
                <c:pt idx="4078">
                  <c:v>5.034863099999999</c:v>
                </c:pt>
                <c:pt idx="4079">
                  <c:v>5.0378774000000002</c:v>
                </c:pt>
                <c:pt idx="4080">
                  <c:v>5.0356634000000007</c:v>
                </c:pt>
                <c:pt idx="4081">
                  <c:v>5.0376336000000004</c:v>
                </c:pt>
                <c:pt idx="4082">
                  <c:v>5.0321435999999995</c:v>
                </c:pt>
                <c:pt idx="4083">
                  <c:v>5.0266934000000001</c:v>
                </c:pt>
                <c:pt idx="4084">
                  <c:v>5.0282121999999996</c:v>
                </c:pt>
                <c:pt idx="4085">
                  <c:v>5.0328972000000007</c:v>
                </c:pt>
                <c:pt idx="4086">
                  <c:v>5.0303396000000005</c:v>
                </c:pt>
                <c:pt idx="4087">
                  <c:v>5.0271700000000008</c:v>
                </c:pt>
                <c:pt idx="4088">
                  <c:v>5.0420524999999996</c:v>
                </c:pt>
                <c:pt idx="4089">
                  <c:v>5.0365741000000002</c:v>
                </c:pt>
                <c:pt idx="4090">
                  <c:v>5.0275924999999999</c:v>
                </c:pt>
                <c:pt idx="4091">
                  <c:v>5.0263767000000001</c:v>
                </c:pt>
                <c:pt idx="4092">
                  <c:v>5.031658600000001</c:v>
                </c:pt>
                <c:pt idx="4093">
                  <c:v>5.0287214999999996</c:v>
                </c:pt>
                <c:pt idx="4094">
                  <c:v>5.0386021999999997</c:v>
                </c:pt>
                <c:pt idx="4095">
                  <c:v>5.0322431999999999</c:v>
                </c:pt>
                <c:pt idx="4096">
                  <c:v>5.0302930999999997</c:v>
                </c:pt>
                <c:pt idx="4097">
                  <c:v>5.0293589000000001</c:v>
                </c:pt>
                <c:pt idx="4098">
                  <c:v>5.0340062000000003</c:v>
                </c:pt>
                <c:pt idx="4099">
                  <c:v>5.0230392000000004</c:v>
                </c:pt>
                <c:pt idx="4100">
                  <c:v>5.0329173000000011</c:v>
                </c:pt>
                <c:pt idx="4101">
                  <c:v>5.0233558</c:v>
                </c:pt>
                <c:pt idx="4102">
                  <c:v>5.0354399999999995</c:v>
                </c:pt>
                <c:pt idx="4103">
                  <c:v>5.0175064999999996</c:v>
                </c:pt>
                <c:pt idx="4104">
                  <c:v>5.0297425000000011</c:v>
                </c:pt>
                <c:pt idx="4105">
                  <c:v>5.0399659000000012</c:v>
                </c:pt>
                <c:pt idx="4106">
                  <c:v>5.0382474000000004</c:v>
                </c:pt>
                <c:pt idx="4107">
                  <c:v>5.0311562000000007</c:v>
                </c:pt>
                <c:pt idx="4108">
                  <c:v>5.0271403999999995</c:v>
                </c:pt>
                <c:pt idx="4109">
                  <c:v>5.0295160999999986</c:v>
                </c:pt>
                <c:pt idx="4110">
                  <c:v>5.0354717999999998</c:v>
                </c:pt>
                <c:pt idx="4111">
                  <c:v>5.0340346000000009</c:v>
                </c:pt>
                <c:pt idx="4112">
                  <c:v>5.0347378000000003</c:v>
                </c:pt>
                <c:pt idx="4113">
                  <c:v>5.0267948000000002</c:v>
                </c:pt>
                <c:pt idx="4114">
                  <c:v>5.0325983000000001</c:v>
                </c:pt>
                <c:pt idx="4115">
                  <c:v>5.0298384</c:v>
                </c:pt>
                <c:pt idx="4116">
                  <c:v>5.0250804000000002</c:v>
                </c:pt>
                <c:pt idx="4117">
                  <c:v>5.0311417</c:v>
                </c:pt>
                <c:pt idx="4118">
                  <c:v>5.0212787999999993</c:v>
                </c:pt>
                <c:pt idx="4119">
                  <c:v>5.0286664999999999</c:v>
                </c:pt>
                <c:pt idx="4120">
                  <c:v>5.0379588000000002</c:v>
                </c:pt>
                <c:pt idx="4121">
                  <c:v>5.0396219000000002</c:v>
                </c:pt>
                <c:pt idx="4122">
                  <c:v>5.0316203000000002</c:v>
                </c:pt>
                <c:pt idx="4123">
                  <c:v>5.0248567</c:v>
                </c:pt>
                <c:pt idx="4124">
                  <c:v>5.0317889999999998</c:v>
                </c:pt>
                <c:pt idx="4125">
                  <c:v>5.031258600000001</c:v>
                </c:pt>
                <c:pt idx="4126">
                  <c:v>5.0324693000000007</c:v>
                </c:pt>
                <c:pt idx="4127">
                  <c:v>5.0316821999999997</c:v>
                </c:pt>
                <c:pt idx="4128">
                  <c:v>5.0371756000000003</c:v>
                </c:pt>
                <c:pt idx="4129">
                  <c:v>5.0377132000000007</c:v>
                </c:pt>
                <c:pt idx="4130">
                  <c:v>5.0296943000000001</c:v>
                </c:pt>
                <c:pt idx="4131">
                  <c:v>5.0336197000000009</c:v>
                </c:pt>
                <c:pt idx="4132">
                  <c:v>5.0344291000000005</c:v>
                </c:pt>
                <c:pt idx="4133">
                  <c:v>5.0308474000000007</c:v>
                </c:pt>
                <c:pt idx="4134">
                  <c:v>5.0380889999999994</c:v>
                </c:pt>
                <c:pt idx="4135">
                  <c:v>5.0371630000000005</c:v>
                </c:pt>
                <c:pt idx="4136">
                  <c:v>5.0406496000000001</c:v>
                </c:pt>
                <c:pt idx="4137">
                  <c:v>5.0383658999999996</c:v>
                </c:pt>
                <c:pt idx="4138">
                  <c:v>5.0344857999999988</c:v>
                </c:pt>
                <c:pt idx="4139">
                  <c:v>5.0311423</c:v>
                </c:pt>
                <c:pt idx="4140">
                  <c:v>5.0338838999999993</c:v>
                </c:pt>
                <c:pt idx="4141">
                  <c:v>5.0427272000000007</c:v>
                </c:pt>
                <c:pt idx="4142">
                  <c:v>5.0405616000000002</c:v>
                </c:pt>
                <c:pt idx="4143">
                  <c:v>5.0243473999999999</c:v>
                </c:pt>
                <c:pt idx="4144">
                  <c:v>5.032893500000001</c:v>
                </c:pt>
                <c:pt idx="4145">
                  <c:v>5.0407916999999998</c:v>
                </c:pt>
                <c:pt idx="4146">
                  <c:v>5.0277279999999998</c:v>
                </c:pt>
                <c:pt idx="4147">
                  <c:v>5.0304154000000008</c:v>
                </c:pt>
                <c:pt idx="4148">
                  <c:v>5.0374714999999997</c:v>
                </c:pt>
                <c:pt idx="4149">
                  <c:v>5.0324156000000002</c:v>
                </c:pt>
                <c:pt idx="4150">
                  <c:v>5.0256178</c:v>
                </c:pt>
                <c:pt idx="4151">
                  <c:v>5.0318620000000003</c:v>
                </c:pt>
                <c:pt idx="4152">
                  <c:v>5.0322889000000011</c:v>
                </c:pt>
                <c:pt idx="4153">
                  <c:v>5.0410609000000006</c:v>
                </c:pt>
                <c:pt idx="4154">
                  <c:v>5.0278068000000014</c:v>
                </c:pt>
                <c:pt idx="4155">
                  <c:v>5.0332733999999997</c:v>
                </c:pt>
                <c:pt idx="4156">
                  <c:v>5.0374477000000004</c:v>
                </c:pt>
                <c:pt idx="4157">
                  <c:v>5.0370979</c:v>
                </c:pt>
                <c:pt idx="4158">
                  <c:v>5.0416926000000011</c:v>
                </c:pt>
                <c:pt idx="4159">
                  <c:v>5.0406083000000006</c:v>
                </c:pt>
                <c:pt idx="4160">
                  <c:v>5.0418987</c:v>
                </c:pt>
                <c:pt idx="4161">
                  <c:v>5.0383367000000003</c:v>
                </c:pt>
                <c:pt idx="4162">
                  <c:v>5.0405272000000005</c:v>
                </c:pt>
                <c:pt idx="4163">
                  <c:v>5.0368523000000005</c:v>
                </c:pt>
                <c:pt idx="4164">
                  <c:v>5.0315379000000009</c:v>
                </c:pt>
                <c:pt idx="4165">
                  <c:v>5.0481318000000002</c:v>
                </c:pt>
                <c:pt idx="4166">
                  <c:v>5.0371786000000007</c:v>
                </c:pt>
                <c:pt idx="4167">
                  <c:v>5.0327188000000005</c:v>
                </c:pt>
                <c:pt idx="4168">
                  <c:v>5.0297559000000005</c:v>
                </c:pt>
                <c:pt idx="4169">
                  <c:v>5.0351568000000002</c:v>
                </c:pt>
                <c:pt idx="4170">
                  <c:v>5.0313084000000003</c:v>
                </c:pt>
                <c:pt idx="4171">
                  <c:v>5.0405163000000002</c:v>
                </c:pt>
                <c:pt idx="4172">
                  <c:v>5.0445971000000007</c:v>
                </c:pt>
                <c:pt idx="4173">
                  <c:v>5.0419971000000006</c:v>
                </c:pt>
                <c:pt idx="4174">
                  <c:v>5.0323031</c:v>
                </c:pt>
                <c:pt idx="4175">
                  <c:v>5.0411843000000012</c:v>
                </c:pt>
                <c:pt idx="4176">
                  <c:v>5.0362384999999996</c:v>
                </c:pt>
                <c:pt idx="4177">
                  <c:v>5.0284133000000004</c:v>
                </c:pt>
                <c:pt idx="4178">
                  <c:v>5.0370350999999998</c:v>
                </c:pt>
                <c:pt idx="4179">
                  <c:v>5.0391012999999996</c:v>
                </c:pt>
                <c:pt idx="4180">
                  <c:v>5.0349586999999998</c:v>
                </c:pt>
                <c:pt idx="4181">
                  <c:v>5.0336485000000017</c:v>
                </c:pt>
                <c:pt idx="4182">
                  <c:v>5.0323102999999998</c:v>
                </c:pt>
                <c:pt idx="4183">
                  <c:v>5.0315669000000014</c:v>
                </c:pt>
                <c:pt idx="4184">
                  <c:v>5.0313258000000012</c:v>
                </c:pt>
                <c:pt idx="4185">
                  <c:v>5.0374836000000007</c:v>
                </c:pt>
                <c:pt idx="4186">
                  <c:v>5.0303927000000002</c:v>
                </c:pt>
                <c:pt idx="4187">
                  <c:v>5.0332970000000001</c:v>
                </c:pt>
                <c:pt idx="4188">
                  <c:v>5.0332555000000001</c:v>
                </c:pt>
                <c:pt idx="4189">
                  <c:v>5.0249977999999995</c:v>
                </c:pt>
                <c:pt idx="4190">
                  <c:v>5.0367781000000011</c:v>
                </c:pt>
                <c:pt idx="4191">
                  <c:v>5.0279053999999999</c:v>
                </c:pt>
                <c:pt idx="4192">
                  <c:v>5.0326735000000014</c:v>
                </c:pt>
                <c:pt idx="4193">
                  <c:v>5.0333536000000008</c:v>
                </c:pt>
                <c:pt idx="4194">
                  <c:v>5.0345625999999992</c:v>
                </c:pt>
                <c:pt idx="4195">
                  <c:v>5.035833900000001</c:v>
                </c:pt>
                <c:pt idx="4196">
                  <c:v>5.0330753000000001</c:v>
                </c:pt>
                <c:pt idx="4197">
                  <c:v>5.0272057000000006</c:v>
                </c:pt>
                <c:pt idx="4198">
                  <c:v>5.0339064000000002</c:v>
                </c:pt>
                <c:pt idx="4199">
                  <c:v>5.0339949000000006</c:v>
                </c:pt>
                <c:pt idx="4200">
                  <c:v>5.0340448000000002</c:v>
                </c:pt>
                <c:pt idx="4201">
                  <c:v>5.0443702000000004</c:v>
                </c:pt>
                <c:pt idx="4202">
                  <c:v>5.0257078000000002</c:v>
                </c:pt>
                <c:pt idx="4203">
                  <c:v>5.0361006000000001</c:v>
                </c:pt>
                <c:pt idx="4204">
                  <c:v>5.0362182000000004</c:v>
                </c:pt>
                <c:pt idx="4205">
                  <c:v>5.0442961000000004</c:v>
                </c:pt>
                <c:pt idx="4206">
                  <c:v>5.0323178000000013</c:v>
                </c:pt>
                <c:pt idx="4207">
                  <c:v>5.0321561000000017</c:v>
                </c:pt>
                <c:pt idx="4208">
                  <c:v>5.0375186000000012</c:v>
                </c:pt>
                <c:pt idx="4209">
                  <c:v>5.0405799</c:v>
                </c:pt>
                <c:pt idx="4210">
                  <c:v>5.0415315999999999</c:v>
                </c:pt>
                <c:pt idx="4211">
                  <c:v>5.0399007000000005</c:v>
                </c:pt>
                <c:pt idx="4212">
                  <c:v>5.0364044000000003</c:v>
                </c:pt>
                <c:pt idx="4213">
                  <c:v>5.0378026</c:v>
                </c:pt>
                <c:pt idx="4214">
                  <c:v>5.0339426000000005</c:v>
                </c:pt>
                <c:pt idx="4215">
                  <c:v>5.0301716000000001</c:v>
                </c:pt>
                <c:pt idx="4216">
                  <c:v>5.0371904999999995</c:v>
                </c:pt>
                <c:pt idx="4217">
                  <c:v>5.0346998000000003</c:v>
                </c:pt>
                <c:pt idx="4218">
                  <c:v>5.0365968000000008</c:v>
                </c:pt>
                <c:pt idx="4219">
                  <c:v>5.0420315000000002</c:v>
                </c:pt>
                <c:pt idx="4220">
                  <c:v>5.0398458000000002</c:v>
                </c:pt>
                <c:pt idx="4221">
                  <c:v>5.0351201000000012</c:v>
                </c:pt>
                <c:pt idx="4222">
                  <c:v>5.0372816999999994</c:v>
                </c:pt>
                <c:pt idx="4223">
                  <c:v>5.0465491</c:v>
                </c:pt>
                <c:pt idx="4224">
                  <c:v>5.0337288999999998</c:v>
                </c:pt>
                <c:pt idx="4225">
                  <c:v>5.0394034000000012</c:v>
                </c:pt>
                <c:pt idx="4226">
                  <c:v>5.0331516000000001</c:v>
                </c:pt>
                <c:pt idx="4227">
                  <c:v>5.0378924999999999</c:v>
                </c:pt>
                <c:pt idx="4228">
                  <c:v>5.0363138000000021</c:v>
                </c:pt>
                <c:pt idx="4229">
                  <c:v>5.0441506000000009</c:v>
                </c:pt>
                <c:pt idx="4230">
                  <c:v>5.0420224999999999</c:v>
                </c:pt>
                <c:pt idx="4231">
                  <c:v>5.0322151999999996</c:v>
                </c:pt>
                <c:pt idx="4232">
                  <c:v>5.040630199999999</c:v>
                </c:pt>
                <c:pt idx="4233">
                  <c:v>5.0302008000000002</c:v>
                </c:pt>
                <c:pt idx="4234">
                  <c:v>5.0330002000000009</c:v>
                </c:pt>
                <c:pt idx="4235">
                  <c:v>5.0330639999999995</c:v>
                </c:pt>
                <c:pt idx="4236">
                  <c:v>5.0343711000000004</c:v>
                </c:pt>
                <c:pt idx="4237">
                  <c:v>5.0405014000000001</c:v>
                </c:pt>
                <c:pt idx="4238">
                  <c:v>5.0349547000000001</c:v>
                </c:pt>
                <c:pt idx="4239">
                  <c:v>5.026346600000001</c:v>
                </c:pt>
                <c:pt idx="4240">
                  <c:v>5.0335638000000005</c:v>
                </c:pt>
                <c:pt idx="4241">
                  <c:v>5.0311963000000013</c:v>
                </c:pt>
                <c:pt idx="4242">
                  <c:v>5.0320491999999994</c:v>
                </c:pt>
                <c:pt idx="4243">
                  <c:v>5.0365596000000004</c:v>
                </c:pt>
                <c:pt idx="4244">
                  <c:v>5.0310671000000013</c:v>
                </c:pt>
                <c:pt idx="4245">
                  <c:v>5.0351081000000004</c:v>
                </c:pt>
                <c:pt idx="4246">
                  <c:v>5.0256488000000017</c:v>
                </c:pt>
                <c:pt idx="4247">
                  <c:v>5.0334587999999991</c:v>
                </c:pt>
                <c:pt idx="4248">
                  <c:v>5.0342693000000001</c:v>
                </c:pt>
                <c:pt idx="4249">
                  <c:v>5.0356227000000011</c:v>
                </c:pt>
                <c:pt idx="4250">
                  <c:v>5.0296196000000002</c:v>
                </c:pt>
                <c:pt idx="4251">
                  <c:v>5.0229684000000017</c:v>
                </c:pt>
                <c:pt idx="4252">
                  <c:v>5.0296863000000007</c:v>
                </c:pt>
                <c:pt idx="4253">
                  <c:v>5.0274134000000004</c:v>
                </c:pt>
                <c:pt idx="4254">
                  <c:v>5.0334372000000007</c:v>
                </c:pt>
                <c:pt idx="4255">
                  <c:v>5.0347597000000013</c:v>
                </c:pt>
                <c:pt idx="4256">
                  <c:v>5.0253746000000001</c:v>
                </c:pt>
                <c:pt idx="4257">
                  <c:v>5.0345879</c:v>
                </c:pt>
                <c:pt idx="4258">
                  <c:v>5.0359155999999992</c:v>
                </c:pt>
                <c:pt idx="4259">
                  <c:v>5.0375501000000007</c:v>
                </c:pt>
                <c:pt idx="4260">
                  <c:v>5.0386997999999998</c:v>
                </c:pt>
                <c:pt idx="4261">
                  <c:v>5.0430937000000009</c:v>
                </c:pt>
                <c:pt idx="4262">
                  <c:v>5.0286915000000008</c:v>
                </c:pt>
                <c:pt idx="4263">
                  <c:v>5.0400524000000004</c:v>
                </c:pt>
                <c:pt idx="4264">
                  <c:v>5.0395776000000003</c:v>
                </c:pt>
                <c:pt idx="4265">
                  <c:v>5.0317984000000004</c:v>
                </c:pt>
                <c:pt idx="4266">
                  <c:v>5.0383107999999996</c:v>
                </c:pt>
                <c:pt idx="4267">
                  <c:v>5.0432138000000002</c:v>
                </c:pt>
                <c:pt idx="4268">
                  <c:v>5.0449129000000008</c:v>
                </c:pt>
                <c:pt idx="4269">
                  <c:v>5.0409845000000004</c:v>
                </c:pt>
                <c:pt idx="4270">
                  <c:v>5.0379902000000003</c:v>
                </c:pt>
                <c:pt idx="4271">
                  <c:v>5.0427910000000011</c:v>
                </c:pt>
                <c:pt idx="4272">
                  <c:v>5.0378645000000013</c:v>
                </c:pt>
                <c:pt idx="4273">
                  <c:v>5.0348027000000011</c:v>
                </c:pt>
                <c:pt idx="4274">
                  <c:v>5.0464022000000002</c:v>
                </c:pt>
                <c:pt idx="4275">
                  <c:v>5.0335103000000005</c:v>
                </c:pt>
                <c:pt idx="4276">
                  <c:v>5.0481444000000009</c:v>
                </c:pt>
                <c:pt idx="4277">
                  <c:v>5.0435163000000003</c:v>
                </c:pt>
                <c:pt idx="4278">
                  <c:v>5.0392089999999996</c:v>
                </c:pt>
                <c:pt idx="4279">
                  <c:v>5.0356231999999999</c:v>
                </c:pt>
                <c:pt idx="4280">
                  <c:v>5.0396915</c:v>
                </c:pt>
                <c:pt idx="4281">
                  <c:v>5.0432461000000011</c:v>
                </c:pt>
                <c:pt idx="4282">
                  <c:v>5.0439602999999993</c:v>
                </c:pt>
                <c:pt idx="4283">
                  <c:v>5.0516065000000001</c:v>
                </c:pt>
                <c:pt idx="4284">
                  <c:v>5.0340517</c:v>
                </c:pt>
                <c:pt idx="4285">
                  <c:v>5.0447502999999996</c:v>
                </c:pt>
                <c:pt idx="4286">
                  <c:v>5.0371821999999993</c:v>
                </c:pt>
                <c:pt idx="4287">
                  <c:v>5.0456250999999996</c:v>
                </c:pt>
                <c:pt idx="4288">
                  <c:v>5.0366481000000007</c:v>
                </c:pt>
                <c:pt idx="4289">
                  <c:v>5.0362325000000006</c:v>
                </c:pt>
                <c:pt idx="4290">
                  <c:v>5.0357934000000002</c:v>
                </c:pt>
                <c:pt idx="4291">
                  <c:v>5.0275749000000003</c:v>
                </c:pt>
                <c:pt idx="4292">
                  <c:v>5.0314439000000002</c:v>
                </c:pt>
                <c:pt idx="4293">
                  <c:v>5.0321415000000016</c:v>
                </c:pt>
                <c:pt idx="4294">
                  <c:v>5.0350469000000002</c:v>
                </c:pt>
                <c:pt idx="4295">
                  <c:v>5.0356879000000001</c:v>
                </c:pt>
                <c:pt idx="4296">
                  <c:v>5.0315405000000002</c:v>
                </c:pt>
                <c:pt idx="4297">
                  <c:v>5.0294354000000006</c:v>
                </c:pt>
                <c:pt idx="4298">
                  <c:v>5.0327260999999988</c:v>
                </c:pt>
                <c:pt idx="4299">
                  <c:v>5.0274977999999999</c:v>
                </c:pt>
                <c:pt idx="4300">
                  <c:v>5.0358207999999998</c:v>
                </c:pt>
                <c:pt idx="4301">
                  <c:v>5.0389385000000004</c:v>
                </c:pt>
                <c:pt idx="4302">
                  <c:v>5.0367840000000008</c:v>
                </c:pt>
                <c:pt idx="4303">
                  <c:v>5.0334370000000019</c:v>
                </c:pt>
                <c:pt idx="4304">
                  <c:v>5.0385248000000002</c:v>
                </c:pt>
                <c:pt idx="4305">
                  <c:v>5.0383539000000006</c:v>
                </c:pt>
                <c:pt idx="4306">
                  <c:v>5.0299742999999992</c:v>
                </c:pt>
                <c:pt idx="4307">
                  <c:v>5.0425031000000011</c:v>
                </c:pt>
                <c:pt idx="4308">
                  <c:v>5.0329252999999996</c:v>
                </c:pt>
                <c:pt idx="4309">
                  <c:v>5.0295863999999995</c:v>
                </c:pt>
                <c:pt idx="4310">
                  <c:v>5.0317589000000007</c:v>
                </c:pt>
                <c:pt idx="4311">
                  <c:v>5.0302551000000006</c:v>
                </c:pt>
                <c:pt idx="4312">
                  <c:v>5.0361326000000002</c:v>
                </c:pt>
                <c:pt idx="4313">
                  <c:v>5.0321776000000007</c:v>
                </c:pt>
                <c:pt idx="4314">
                  <c:v>5.0378018999999989</c:v>
                </c:pt>
                <c:pt idx="4315">
                  <c:v>5.0367439999999988</c:v>
                </c:pt>
                <c:pt idx="4316">
                  <c:v>5.0305497000000008</c:v>
                </c:pt>
                <c:pt idx="4317">
                  <c:v>5.0369433000000008</c:v>
                </c:pt>
                <c:pt idx="4318">
                  <c:v>5.0354100000000006</c:v>
                </c:pt>
                <c:pt idx="4319">
                  <c:v>5.0338050999999995</c:v>
                </c:pt>
                <c:pt idx="4320">
                  <c:v>5.0281580000000012</c:v>
                </c:pt>
                <c:pt idx="4321">
                  <c:v>5.0387974</c:v>
                </c:pt>
                <c:pt idx="4322">
                  <c:v>5.0416941999999993</c:v>
                </c:pt>
                <c:pt idx="4323">
                  <c:v>5.0383611000000004</c:v>
                </c:pt>
                <c:pt idx="4324">
                  <c:v>5.0388123</c:v>
                </c:pt>
                <c:pt idx="4325">
                  <c:v>5.0351797999999999</c:v>
                </c:pt>
                <c:pt idx="4326">
                  <c:v>5.0335000000000001</c:v>
                </c:pt>
                <c:pt idx="4327">
                  <c:v>5.0357431000000004</c:v>
                </c:pt>
                <c:pt idx="4328">
                  <c:v>5.0334730000000008</c:v>
                </c:pt>
                <c:pt idx="4329">
                  <c:v>5.0350678000000002</c:v>
                </c:pt>
                <c:pt idx="4330">
                  <c:v>5.0433593999999999</c:v>
                </c:pt>
                <c:pt idx="4331">
                  <c:v>5.0477679000000002</c:v>
                </c:pt>
                <c:pt idx="4332">
                  <c:v>5.0371914000000011</c:v>
                </c:pt>
                <c:pt idx="4333">
                  <c:v>5.0362473000000003</c:v>
                </c:pt>
                <c:pt idx="4334">
                  <c:v>5.0376146999999998</c:v>
                </c:pt>
                <c:pt idx="4335">
                  <c:v>5.0418652999999996</c:v>
                </c:pt>
                <c:pt idx="4336">
                  <c:v>5.035144400000001</c:v>
                </c:pt>
                <c:pt idx="4337">
                  <c:v>5.0439644000000001</c:v>
                </c:pt>
                <c:pt idx="4338">
                  <c:v>5.0404103000000005</c:v>
                </c:pt>
                <c:pt idx="4339">
                  <c:v>5.0307449999999996</c:v>
                </c:pt>
                <c:pt idx="4340">
                  <c:v>5.0379683000000011</c:v>
                </c:pt>
                <c:pt idx="4341">
                  <c:v>5.0282565000000004</c:v>
                </c:pt>
                <c:pt idx="4342">
                  <c:v>5.033182</c:v>
                </c:pt>
                <c:pt idx="4343">
                  <c:v>5.0274292000000003</c:v>
                </c:pt>
                <c:pt idx="4344">
                  <c:v>5.027479200000001</c:v>
                </c:pt>
                <c:pt idx="4345">
                  <c:v>5.0353452000000001</c:v>
                </c:pt>
                <c:pt idx="4346">
                  <c:v>5.0355928000000008</c:v>
                </c:pt>
                <c:pt idx="4347">
                  <c:v>5.0303454000000007</c:v>
                </c:pt>
                <c:pt idx="4348">
                  <c:v>5.0355005999999998</c:v>
                </c:pt>
                <c:pt idx="4349">
                  <c:v>5.0344419000000009</c:v>
                </c:pt>
                <c:pt idx="4350">
                  <c:v>5.0371489</c:v>
                </c:pt>
                <c:pt idx="4351">
                  <c:v>5.0318339000000005</c:v>
                </c:pt>
                <c:pt idx="4352">
                  <c:v>5.0323576999999995</c:v>
                </c:pt>
                <c:pt idx="4353">
                  <c:v>5.0364780000000007</c:v>
                </c:pt>
                <c:pt idx="4354">
                  <c:v>5.0358048000000011</c:v>
                </c:pt>
                <c:pt idx="4355">
                  <c:v>5.0360801000000004</c:v>
                </c:pt>
                <c:pt idx="4356">
                  <c:v>5.0364545000000005</c:v>
                </c:pt>
                <c:pt idx="4357">
                  <c:v>5.0385777000000012</c:v>
                </c:pt>
                <c:pt idx="4358">
                  <c:v>5.0412131000000002</c:v>
                </c:pt>
                <c:pt idx="4359">
                  <c:v>5.0322693999999997</c:v>
                </c:pt>
                <c:pt idx="4360">
                  <c:v>5.0416537000000003</c:v>
                </c:pt>
                <c:pt idx="4361">
                  <c:v>5.0337668000000013</c:v>
                </c:pt>
                <c:pt idx="4362">
                  <c:v>5.0327580999999997</c:v>
                </c:pt>
                <c:pt idx="4363">
                  <c:v>5.0334854</c:v>
                </c:pt>
                <c:pt idx="4364">
                  <c:v>5.0378126999999999</c:v>
                </c:pt>
                <c:pt idx="4365">
                  <c:v>5.0356151000000002</c:v>
                </c:pt>
                <c:pt idx="4366">
                  <c:v>5.0410257000000005</c:v>
                </c:pt>
                <c:pt idx="4367">
                  <c:v>5.0377539999999996</c:v>
                </c:pt>
                <c:pt idx="4368">
                  <c:v>5.0358726999999996</c:v>
                </c:pt>
                <c:pt idx="4369">
                  <c:v>5.0387979999999999</c:v>
                </c:pt>
                <c:pt idx="4370">
                  <c:v>5.0411745000000003</c:v>
                </c:pt>
                <c:pt idx="4371">
                  <c:v>5.0383343000000016</c:v>
                </c:pt>
                <c:pt idx="4372">
                  <c:v>5.0355692999999997</c:v>
                </c:pt>
                <c:pt idx="4373">
                  <c:v>5.0397984000000005</c:v>
                </c:pt>
                <c:pt idx="4374">
                  <c:v>5.0345725000000012</c:v>
                </c:pt>
                <c:pt idx="4375">
                  <c:v>5.0327093000000005</c:v>
                </c:pt>
                <c:pt idx="4376">
                  <c:v>5.039480600000001</c:v>
                </c:pt>
                <c:pt idx="4377">
                  <c:v>5.0312526000000002</c:v>
                </c:pt>
                <c:pt idx="4378">
                  <c:v>5.0371851000000003</c:v>
                </c:pt>
                <c:pt idx="4379">
                  <c:v>5.0412657000000003</c:v>
                </c:pt>
                <c:pt idx="4380">
                  <c:v>5.0355027999999997</c:v>
                </c:pt>
                <c:pt idx="4381">
                  <c:v>5.0350649000000001</c:v>
                </c:pt>
                <c:pt idx="4382">
                  <c:v>5.0381087999999998</c:v>
                </c:pt>
                <c:pt idx="4383">
                  <c:v>5.0443613000000012</c:v>
                </c:pt>
                <c:pt idx="4384">
                  <c:v>5.0435903</c:v>
                </c:pt>
                <c:pt idx="4385">
                  <c:v>5.0330279000000004</c:v>
                </c:pt>
                <c:pt idx="4386">
                  <c:v>5.0367078000000003</c:v>
                </c:pt>
                <c:pt idx="4387">
                  <c:v>5.0389406000000001</c:v>
                </c:pt>
                <c:pt idx="4388">
                  <c:v>5.0356419999999993</c:v>
                </c:pt>
                <c:pt idx="4389">
                  <c:v>5.0306618000000007</c:v>
                </c:pt>
                <c:pt idx="4390">
                  <c:v>5.034554</c:v>
                </c:pt>
                <c:pt idx="4391">
                  <c:v>5.0420507000000008</c:v>
                </c:pt>
                <c:pt idx="4392">
                  <c:v>5.0317761999999995</c:v>
                </c:pt>
                <c:pt idx="4393">
                  <c:v>5.0349475999999997</c:v>
                </c:pt>
                <c:pt idx="4394">
                  <c:v>5.0367465000000005</c:v>
                </c:pt>
                <c:pt idx="4395">
                  <c:v>5.0428129999999998</c:v>
                </c:pt>
                <c:pt idx="4396">
                  <c:v>5.0415994</c:v>
                </c:pt>
                <c:pt idx="4397">
                  <c:v>5.0304491000000011</c:v>
                </c:pt>
                <c:pt idx="4398">
                  <c:v>5.033535800000001</c:v>
                </c:pt>
                <c:pt idx="4399">
                  <c:v>5.0367845999999998</c:v>
                </c:pt>
                <c:pt idx="4400">
                  <c:v>5.0419356999999998</c:v>
                </c:pt>
                <c:pt idx="4401">
                  <c:v>5.0415757000000001</c:v>
                </c:pt>
                <c:pt idx="4402">
                  <c:v>5.0395146000000004</c:v>
                </c:pt>
                <c:pt idx="4403">
                  <c:v>5.041687200000001</c:v>
                </c:pt>
                <c:pt idx="4404">
                  <c:v>5.0346355000000003</c:v>
                </c:pt>
                <c:pt idx="4405">
                  <c:v>5.0277942000000007</c:v>
                </c:pt>
                <c:pt idx="4406">
                  <c:v>5.039161</c:v>
                </c:pt>
                <c:pt idx="4407">
                  <c:v>5.0396766</c:v>
                </c:pt>
                <c:pt idx="4408">
                  <c:v>5.0362185000000004</c:v>
                </c:pt>
                <c:pt idx="4409">
                  <c:v>5.0329064000000008</c:v>
                </c:pt>
                <c:pt idx="4410">
                  <c:v>5.0371038999999991</c:v>
                </c:pt>
                <c:pt idx="4411">
                  <c:v>5.0352460999999993</c:v>
                </c:pt>
                <c:pt idx="4412">
                  <c:v>5.039380200000001</c:v>
                </c:pt>
                <c:pt idx="4413">
                  <c:v>5.0314702999999996</c:v>
                </c:pt>
                <c:pt idx="4414">
                  <c:v>5.0391147000000007</c:v>
                </c:pt>
                <c:pt idx="4415">
                  <c:v>5.0375023000000008</c:v>
                </c:pt>
                <c:pt idx="4416">
                  <c:v>5.0372661999999995</c:v>
                </c:pt>
                <c:pt idx="4417">
                  <c:v>5.0430922999999996</c:v>
                </c:pt>
                <c:pt idx="4418">
                  <c:v>5.0306551000000006</c:v>
                </c:pt>
                <c:pt idx="4419">
                  <c:v>5.0428604999999997</c:v>
                </c:pt>
                <c:pt idx="4420">
                  <c:v>5.0411204000000005</c:v>
                </c:pt>
                <c:pt idx="4421">
                  <c:v>5.0288962999999995</c:v>
                </c:pt>
                <c:pt idx="4422">
                  <c:v>5.0457652000000008</c:v>
                </c:pt>
                <c:pt idx="4423">
                  <c:v>5.0430411999999993</c:v>
                </c:pt>
                <c:pt idx="4424">
                  <c:v>5.0421935000000007</c:v>
                </c:pt>
                <c:pt idx="4425">
                  <c:v>5.0405341000000004</c:v>
                </c:pt>
                <c:pt idx="4426">
                  <c:v>5.0338473000000006</c:v>
                </c:pt>
                <c:pt idx="4427">
                  <c:v>5.0351573000000007</c:v>
                </c:pt>
                <c:pt idx="4428">
                  <c:v>5.0306141000000011</c:v>
                </c:pt>
                <c:pt idx="4429">
                  <c:v>5.0376041999999996</c:v>
                </c:pt>
                <c:pt idx="4430">
                  <c:v>5.0337688000000007</c:v>
                </c:pt>
                <c:pt idx="4431">
                  <c:v>5.047476099999999</c:v>
                </c:pt>
                <c:pt idx="4432">
                  <c:v>5.0408296000000004</c:v>
                </c:pt>
                <c:pt idx="4433">
                  <c:v>5.0388651000000007</c:v>
                </c:pt>
                <c:pt idx="4434">
                  <c:v>5.0415672000000011</c:v>
                </c:pt>
                <c:pt idx="4435">
                  <c:v>5.0408264999999997</c:v>
                </c:pt>
                <c:pt idx="4436">
                  <c:v>5.0439320000000007</c:v>
                </c:pt>
                <c:pt idx="4437">
                  <c:v>5.0358535000000009</c:v>
                </c:pt>
                <c:pt idx="4438">
                  <c:v>5.0448696000000002</c:v>
                </c:pt>
                <c:pt idx="4439">
                  <c:v>5.0376992999999999</c:v>
                </c:pt>
                <c:pt idx="4440">
                  <c:v>5.0290171999999993</c:v>
                </c:pt>
                <c:pt idx="4441">
                  <c:v>5.0304351</c:v>
                </c:pt>
                <c:pt idx="4442">
                  <c:v>5.0397972000000006</c:v>
                </c:pt>
                <c:pt idx="4443">
                  <c:v>5.0325335999999998</c:v>
                </c:pt>
                <c:pt idx="4444">
                  <c:v>5.0365270999999998</c:v>
                </c:pt>
                <c:pt idx="4445">
                  <c:v>5.0355139000000007</c:v>
                </c:pt>
                <c:pt idx="4446">
                  <c:v>5.0348384000000017</c:v>
                </c:pt>
                <c:pt idx="4447">
                  <c:v>5.0289437000000001</c:v>
                </c:pt>
                <c:pt idx="4448">
                  <c:v>5.0398427000000012</c:v>
                </c:pt>
                <c:pt idx="4449">
                  <c:v>5.0311370999999996</c:v>
                </c:pt>
                <c:pt idx="4450">
                  <c:v>5.0318886000000012</c:v>
                </c:pt>
                <c:pt idx="4451">
                  <c:v>5.0327577000000012</c:v>
                </c:pt>
                <c:pt idx="4452">
                  <c:v>5.0364666000000007</c:v>
                </c:pt>
                <c:pt idx="4453">
                  <c:v>5.0321926999999995</c:v>
                </c:pt>
                <c:pt idx="4454">
                  <c:v>5.036063200000001</c:v>
                </c:pt>
                <c:pt idx="4455">
                  <c:v>5.0351193000000007</c:v>
                </c:pt>
                <c:pt idx="4456">
                  <c:v>5.0344246999999998</c:v>
                </c:pt>
                <c:pt idx="4457">
                  <c:v>5.0336114000000007</c:v>
                </c:pt>
                <c:pt idx="4458">
                  <c:v>5.0301345</c:v>
                </c:pt>
                <c:pt idx="4459">
                  <c:v>5.0330886000000001</c:v>
                </c:pt>
                <c:pt idx="4460">
                  <c:v>5.0429517000000006</c:v>
                </c:pt>
                <c:pt idx="4461">
                  <c:v>5.0430691000000003</c:v>
                </c:pt>
                <c:pt idx="4462">
                  <c:v>5.0310862000000007</c:v>
                </c:pt>
                <c:pt idx="4463">
                  <c:v>5.0414530999999991</c:v>
                </c:pt>
                <c:pt idx="4464">
                  <c:v>5.0371678000000015</c:v>
                </c:pt>
                <c:pt idx="4465">
                  <c:v>5.0340239000000002</c:v>
                </c:pt>
                <c:pt idx="4466">
                  <c:v>5.0334618000000004</c:v>
                </c:pt>
                <c:pt idx="4467">
                  <c:v>5.0394372000000001</c:v>
                </c:pt>
                <c:pt idx="4468">
                  <c:v>5.0376659000000013</c:v>
                </c:pt>
                <c:pt idx="4469">
                  <c:v>5.0408556999999989</c:v>
                </c:pt>
                <c:pt idx="4470">
                  <c:v>5.0412426000000004</c:v>
                </c:pt>
                <c:pt idx="4471">
                  <c:v>5.0291993000000002</c:v>
                </c:pt>
                <c:pt idx="4472">
                  <c:v>5.0373373000000008</c:v>
                </c:pt>
                <c:pt idx="4473">
                  <c:v>5.0323239999999991</c:v>
                </c:pt>
                <c:pt idx="4474">
                  <c:v>5.0298394000000002</c:v>
                </c:pt>
                <c:pt idx="4475">
                  <c:v>5.0374395999999999</c:v>
                </c:pt>
                <c:pt idx="4476">
                  <c:v>5.035749</c:v>
                </c:pt>
                <c:pt idx="4477">
                  <c:v>5.0312469000000002</c:v>
                </c:pt>
                <c:pt idx="4478">
                  <c:v>5.0379117999999998</c:v>
                </c:pt>
                <c:pt idx="4479">
                  <c:v>5.0431907000000002</c:v>
                </c:pt>
                <c:pt idx="4480">
                  <c:v>5.0320126000000016</c:v>
                </c:pt>
                <c:pt idx="4481">
                  <c:v>5.0298927000000013</c:v>
                </c:pt>
                <c:pt idx="4482">
                  <c:v>5.0299296999999994</c:v>
                </c:pt>
                <c:pt idx="4483">
                  <c:v>5.0337063000000004</c:v>
                </c:pt>
                <c:pt idx="4484">
                  <c:v>5.0395969000000003</c:v>
                </c:pt>
                <c:pt idx="4485">
                  <c:v>5.0447324</c:v>
                </c:pt>
                <c:pt idx="4486">
                  <c:v>5.0356733000000009</c:v>
                </c:pt>
                <c:pt idx="4487">
                  <c:v>5.0274713999999996</c:v>
                </c:pt>
                <c:pt idx="4488">
                  <c:v>5.0335435999999989</c:v>
                </c:pt>
                <c:pt idx="4489">
                  <c:v>5.0342890000000002</c:v>
                </c:pt>
                <c:pt idx="4490">
                  <c:v>5.0344058</c:v>
                </c:pt>
                <c:pt idx="4491">
                  <c:v>5.0238861000000012</c:v>
                </c:pt>
                <c:pt idx="4492">
                  <c:v>5.031853700000001</c:v>
                </c:pt>
                <c:pt idx="4493">
                  <c:v>5.033423899999999</c:v>
                </c:pt>
                <c:pt idx="4494">
                  <c:v>5.0320763000000008</c:v>
                </c:pt>
                <c:pt idx="4495">
                  <c:v>5.0351508999999997</c:v>
                </c:pt>
                <c:pt idx="4496">
                  <c:v>5.034588499999999</c:v>
                </c:pt>
                <c:pt idx="4497">
                  <c:v>5.0315653000000005</c:v>
                </c:pt>
                <c:pt idx="4498">
                  <c:v>5.0290571000000002</c:v>
                </c:pt>
                <c:pt idx="4499">
                  <c:v>5.0357626999999994</c:v>
                </c:pt>
                <c:pt idx="4500">
                  <c:v>5.0337478000000004</c:v>
                </c:pt>
                <c:pt idx="4501">
                  <c:v>5.0324355999999995</c:v>
                </c:pt>
                <c:pt idx="4502">
                  <c:v>5.0357102000000005</c:v>
                </c:pt>
                <c:pt idx="4503">
                  <c:v>5.0416682000000002</c:v>
                </c:pt>
                <c:pt idx="4504">
                  <c:v>5.0424112000000001</c:v>
                </c:pt>
                <c:pt idx="4505">
                  <c:v>5.0339065000000005</c:v>
                </c:pt>
                <c:pt idx="4506">
                  <c:v>5.0360863000000009</c:v>
                </c:pt>
                <c:pt idx="4507">
                  <c:v>5.0373473000000004</c:v>
                </c:pt>
                <c:pt idx="4508">
                  <c:v>5.0363531999999998</c:v>
                </c:pt>
                <c:pt idx="4509">
                  <c:v>5.0311714000000007</c:v>
                </c:pt>
                <c:pt idx="4510">
                  <c:v>5.0371716000000006</c:v>
                </c:pt>
                <c:pt idx="4511">
                  <c:v>5.0469167000000006</c:v>
                </c:pt>
                <c:pt idx="4512">
                  <c:v>5.0427411000000006</c:v>
                </c:pt>
                <c:pt idx="4513">
                  <c:v>5.0366053000000006</c:v>
                </c:pt>
                <c:pt idx="4514">
                  <c:v>5.0452528000000001</c:v>
                </c:pt>
                <c:pt idx="4515">
                  <c:v>5.040723100000001</c:v>
                </c:pt>
                <c:pt idx="4516">
                  <c:v>5.0355886000000005</c:v>
                </c:pt>
                <c:pt idx="4517">
                  <c:v>5.0381532</c:v>
                </c:pt>
                <c:pt idx="4518">
                  <c:v>5.0421456000000004</c:v>
                </c:pt>
                <c:pt idx="4519">
                  <c:v>5.0438057000000001</c:v>
                </c:pt>
                <c:pt idx="4520">
                  <c:v>5.0467879999999994</c:v>
                </c:pt>
                <c:pt idx="4521">
                  <c:v>5.0386812999999995</c:v>
                </c:pt>
                <c:pt idx="4522">
                  <c:v>5.0337304000000005</c:v>
                </c:pt>
                <c:pt idx="4523">
                  <c:v>5.0341988000000004</c:v>
                </c:pt>
                <c:pt idx="4524">
                  <c:v>5.0471576999999996</c:v>
                </c:pt>
                <c:pt idx="4525">
                  <c:v>5.0306318999999995</c:v>
                </c:pt>
                <c:pt idx="4526">
                  <c:v>5.0366381000000011</c:v>
                </c:pt>
                <c:pt idx="4527">
                  <c:v>5.0421795999999999</c:v>
                </c:pt>
                <c:pt idx="4528">
                  <c:v>5.0306196000000005</c:v>
                </c:pt>
                <c:pt idx="4529">
                  <c:v>5.0415869000000004</c:v>
                </c:pt>
                <c:pt idx="4530">
                  <c:v>5.0432436000000003</c:v>
                </c:pt>
                <c:pt idx="4531">
                  <c:v>5.0365552000000005</c:v>
                </c:pt>
                <c:pt idx="4532">
                  <c:v>5.0309053000000006</c:v>
                </c:pt>
                <c:pt idx="4533">
                  <c:v>5.0351232999999995</c:v>
                </c:pt>
                <c:pt idx="4534">
                  <c:v>5.0364083000000006</c:v>
                </c:pt>
                <c:pt idx="4535">
                  <c:v>5.0331755999999999</c:v>
                </c:pt>
                <c:pt idx="4536">
                  <c:v>5.0359959999999999</c:v>
                </c:pt>
                <c:pt idx="4537">
                  <c:v>5.0352432999999994</c:v>
                </c:pt>
                <c:pt idx="4538">
                  <c:v>5.0333313000000004</c:v>
                </c:pt>
                <c:pt idx="4539">
                  <c:v>5.0311801999999997</c:v>
                </c:pt>
                <c:pt idx="4540">
                  <c:v>5.0288543000000008</c:v>
                </c:pt>
                <c:pt idx="4541">
                  <c:v>5.0330130000000004</c:v>
                </c:pt>
                <c:pt idx="4542">
                  <c:v>5.025069900000001</c:v>
                </c:pt>
                <c:pt idx="4543">
                  <c:v>5.0324314000000001</c:v>
                </c:pt>
                <c:pt idx="4544">
                  <c:v>5.032313199999999</c:v>
                </c:pt>
                <c:pt idx="4545">
                  <c:v>5.0353502000000008</c:v>
                </c:pt>
                <c:pt idx="4546">
                  <c:v>5.0366292000000001</c:v>
                </c:pt>
                <c:pt idx="4547">
                  <c:v>5.0315429000000007</c:v>
                </c:pt>
                <c:pt idx="4548">
                  <c:v>5.0298217000000003</c:v>
                </c:pt>
                <c:pt idx="4549">
                  <c:v>5.0315079999999996</c:v>
                </c:pt>
                <c:pt idx="4550">
                  <c:v>5.0397407000000012</c:v>
                </c:pt>
                <c:pt idx="4551">
                  <c:v>5.0337797000000002</c:v>
                </c:pt>
                <c:pt idx="4552">
                  <c:v>5.0357162999999998</c:v>
                </c:pt>
                <c:pt idx="4553">
                  <c:v>5.0388908000000008</c:v>
                </c:pt>
                <c:pt idx="4554">
                  <c:v>5.0286742999999996</c:v>
                </c:pt>
                <c:pt idx="4555">
                  <c:v>5.0422224</c:v>
                </c:pt>
                <c:pt idx="4556">
                  <c:v>5.0404909999999994</c:v>
                </c:pt>
                <c:pt idx="4557">
                  <c:v>5.0384633000000001</c:v>
                </c:pt>
                <c:pt idx="4558">
                  <c:v>5.0314024000000011</c:v>
                </c:pt>
                <c:pt idx="4559">
                  <c:v>5.0345897000000006</c:v>
                </c:pt>
                <c:pt idx="4560">
                  <c:v>5.0346779999999995</c:v>
                </c:pt>
                <c:pt idx="4561">
                  <c:v>5.0471630000000003</c:v>
                </c:pt>
                <c:pt idx="4562">
                  <c:v>5.0357485000000004</c:v>
                </c:pt>
                <c:pt idx="4563">
                  <c:v>5.0324017999999997</c:v>
                </c:pt>
                <c:pt idx="4564">
                  <c:v>5.0403809000000006</c:v>
                </c:pt>
                <c:pt idx="4565">
                  <c:v>5.0514867000000008</c:v>
                </c:pt>
                <c:pt idx="4566">
                  <c:v>5.0447329000000005</c:v>
                </c:pt>
                <c:pt idx="4567">
                  <c:v>5.0390576000000005</c:v>
                </c:pt>
                <c:pt idx="4568">
                  <c:v>5.0355461000000012</c:v>
                </c:pt>
                <c:pt idx="4569">
                  <c:v>5.0372727000000008</c:v>
                </c:pt>
                <c:pt idx="4570">
                  <c:v>5.0378451000000011</c:v>
                </c:pt>
                <c:pt idx="4571">
                  <c:v>5.0438304000000009</c:v>
                </c:pt>
                <c:pt idx="4572">
                  <c:v>5.0487705000000007</c:v>
                </c:pt>
                <c:pt idx="4573">
                  <c:v>5.0481640000000008</c:v>
                </c:pt>
                <c:pt idx="4574">
                  <c:v>5.0398313000000003</c:v>
                </c:pt>
                <c:pt idx="4575">
                  <c:v>5.0357309999999993</c:v>
                </c:pt>
                <c:pt idx="4576">
                  <c:v>5.0365625999999999</c:v>
                </c:pt>
                <c:pt idx="4577">
                  <c:v>5.0300998999999997</c:v>
                </c:pt>
                <c:pt idx="4578">
                  <c:v>5.0367770000000007</c:v>
                </c:pt>
                <c:pt idx="4579">
                  <c:v>5.0387782000000003</c:v>
                </c:pt>
                <c:pt idx="4580">
                  <c:v>5.0332695999999997</c:v>
                </c:pt>
                <c:pt idx="4581">
                  <c:v>5.0291160999999995</c:v>
                </c:pt>
                <c:pt idx="4582">
                  <c:v>5.0355359000000011</c:v>
                </c:pt>
                <c:pt idx="4583">
                  <c:v>5.0394413</c:v>
                </c:pt>
                <c:pt idx="4584">
                  <c:v>5.0340355000000008</c:v>
                </c:pt>
                <c:pt idx="4585">
                  <c:v>5.0346539000000003</c:v>
                </c:pt>
                <c:pt idx="4586">
                  <c:v>5.0362408999999992</c:v>
                </c:pt>
                <c:pt idx="4587">
                  <c:v>5.0316889000000007</c:v>
                </c:pt>
                <c:pt idx="4588">
                  <c:v>5.0424090999999995</c:v>
                </c:pt>
                <c:pt idx="4589">
                  <c:v>5.0303773000000005</c:v>
                </c:pt>
                <c:pt idx="4590">
                  <c:v>5.0326490000000002</c:v>
                </c:pt>
                <c:pt idx="4591">
                  <c:v>5.0369905000000008</c:v>
                </c:pt>
                <c:pt idx="4592">
                  <c:v>5.0408952000000005</c:v>
                </c:pt>
                <c:pt idx="4593">
                  <c:v>5.0377237000000008</c:v>
                </c:pt>
                <c:pt idx="4594">
                  <c:v>5.0274540000000014</c:v>
                </c:pt>
                <c:pt idx="4595">
                  <c:v>5.0264857999999997</c:v>
                </c:pt>
                <c:pt idx="4596">
                  <c:v>5.0314397</c:v>
                </c:pt>
                <c:pt idx="4597">
                  <c:v>5.0316398999999992</c:v>
                </c:pt>
                <c:pt idx="4598">
                  <c:v>5.0342662000000002</c:v>
                </c:pt>
                <c:pt idx="4599">
                  <c:v>5.0356440000000005</c:v>
                </c:pt>
                <c:pt idx="4600">
                  <c:v>5.0288915000000003</c:v>
                </c:pt>
                <c:pt idx="4601">
                  <c:v>5.0367160000000002</c:v>
                </c:pt>
                <c:pt idx="4602">
                  <c:v>5.0251602999999996</c:v>
                </c:pt>
                <c:pt idx="4603">
                  <c:v>5.0351748000000009</c:v>
                </c:pt>
                <c:pt idx="4604">
                  <c:v>5.0390126000000004</c:v>
                </c:pt>
                <c:pt idx="4605">
                  <c:v>5.0346823000000001</c:v>
                </c:pt>
                <c:pt idx="4606">
                  <c:v>5.0377453999999995</c:v>
                </c:pt>
                <c:pt idx="4607">
                  <c:v>5.0355908000000005</c:v>
                </c:pt>
                <c:pt idx="4608">
                  <c:v>5.0373586000000001</c:v>
                </c:pt>
                <c:pt idx="4609">
                  <c:v>5.0421874999999998</c:v>
                </c:pt>
                <c:pt idx="4610">
                  <c:v>5.0409640000000007</c:v>
                </c:pt>
                <c:pt idx="4611">
                  <c:v>5.0426261000000006</c:v>
                </c:pt>
                <c:pt idx="4612">
                  <c:v>5.0391362000000015</c:v>
                </c:pt>
                <c:pt idx="4613">
                  <c:v>5.0359511000000001</c:v>
                </c:pt>
                <c:pt idx="4614">
                  <c:v>5.0347295000000001</c:v>
                </c:pt>
                <c:pt idx="4615">
                  <c:v>5.036896200000001</c:v>
                </c:pt>
                <c:pt idx="4616">
                  <c:v>5.0404524999999998</c:v>
                </c:pt>
                <c:pt idx="4617">
                  <c:v>5.0360820000000004</c:v>
                </c:pt>
                <c:pt idx="4618">
                  <c:v>5.0398734000000012</c:v>
                </c:pt>
                <c:pt idx="4619">
                  <c:v>5.0319820000000002</c:v>
                </c:pt>
                <c:pt idx="4620">
                  <c:v>5.0455435999999994</c:v>
                </c:pt>
                <c:pt idx="4621">
                  <c:v>5.0418997000000001</c:v>
                </c:pt>
                <c:pt idx="4622">
                  <c:v>5.0366372999999998</c:v>
                </c:pt>
                <c:pt idx="4623">
                  <c:v>5.0401725000000006</c:v>
                </c:pt>
                <c:pt idx="4624">
                  <c:v>5.0385401999999999</c:v>
                </c:pt>
                <c:pt idx="4625">
                  <c:v>5.0460753000000009</c:v>
                </c:pt>
                <c:pt idx="4626">
                  <c:v>5.0425128000000008</c:v>
                </c:pt>
                <c:pt idx="4627">
                  <c:v>5.0439495999999995</c:v>
                </c:pt>
                <c:pt idx="4628">
                  <c:v>5.0450116000000005</c:v>
                </c:pt>
                <c:pt idx="4629">
                  <c:v>5.0438633000000008</c:v>
                </c:pt>
                <c:pt idx="4630">
                  <c:v>5.0388384999999998</c:v>
                </c:pt>
                <c:pt idx="4631">
                  <c:v>5.0433857000000009</c:v>
                </c:pt>
                <c:pt idx="4632">
                  <c:v>5.0442566000000006</c:v>
                </c:pt>
                <c:pt idx="4633">
                  <c:v>5.0384644000000014</c:v>
                </c:pt>
                <c:pt idx="4634">
                  <c:v>5.0446859000000011</c:v>
                </c:pt>
                <c:pt idx="4635">
                  <c:v>5.0370135000000005</c:v>
                </c:pt>
                <c:pt idx="4636">
                  <c:v>5.0345233</c:v>
                </c:pt>
                <c:pt idx="4637">
                  <c:v>5.0383515000000001</c:v>
                </c:pt>
                <c:pt idx="4638">
                  <c:v>5.0261594000000009</c:v>
                </c:pt>
                <c:pt idx="4639">
                  <c:v>5.0291874000000014</c:v>
                </c:pt>
                <c:pt idx="4640">
                  <c:v>5.0264829000000013</c:v>
                </c:pt>
                <c:pt idx="4641">
                  <c:v>5.0272694000000007</c:v>
                </c:pt>
                <c:pt idx="4642">
                  <c:v>5.0239568999999999</c:v>
                </c:pt>
                <c:pt idx="4643">
                  <c:v>5.0275297000000005</c:v>
                </c:pt>
                <c:pt idx="4644">
                  <c:v>5.0319722999999996</c:v>
                </c:pt>
                <c:pt idx="4645">
                  <c:v>5.0252880000000006</c:v>
                </c:pt>
                <c:pt idx="4646">
                  <c:v>5.0307751000000005</c:v>
                </c:pt>
                <c:pt idx="4647">
                  <c:v>5.0389186000000006</c:v>
                </c:pt>
                <c:pt idx="4648">
                  <c:v>5.0293319000000007</c:v>
                </c:pt>
                <c:pt idx="4649">
                  <c:v>5.0325467000000002</c:v>
                </c:pt>
                <c:pt idx="4650">
                  <c:v>5.0359927999999998</c:v>
                </c:pt>
                <c:pt idx="4651">
                  <c:v>5.0344136000000006</c:v>
                </c:pt>
                <c:pt idx="4652">
                  <c:v>5.0322547000000002</c:v>
                </c:pt>
                <c:pt idx="4653">
                  <c:v>5.0323123999999995</c:v>
                </c:pt>
                <c:pt idx="4654">
                  <c:v>5.0320172000000003</c:v>
                </c:pt>
                <c:pt idx="4655">
                  <c:v>5.0317182000000003</c:v>
                </c:pt>
                <c:pt idx="4656">
                  <c:v>5.0280273000000006</c:v>
                </c:pt>
                <c:pt idx="4657">
                  <c:v>5.0370204000000003</c:v>
                </c:pt>
                <c:pt idx="4658">
                  <c:v>5.0282350999999998</c:v>
                </c:pt>
                <c:pt idx="4659">
                  <c:v>5.0332058000000011</c:v>
                </c:pt>
                <c:pt idx="4660">
                  <c:v>5.0211791000000012</c:v>
                </c:pt>
                <c:pt idx="4661">
                  <c:v>5.0386119000000003</c:v>
                </c:pt>
                <c:pt idx="4662">
                  <c:v>5.0276134000000008</c:v>
                </c:pt>
                <c:pt idx="4663">
                  <c:v>5.0292941999999998</c:v>
                </c:pt>
                <c:pt idx="4664">
                  <c:v>5.0413213000000008</c:v>
                </c:pt>
                <c:pt idx="4665">
                  <c:v>5.0366372000000004</c:v>
                </c:pt>
                <c:pt idx="4666">
                  <c:v>5.0450027000000004</c:v>
                </c:pt>
                <c:pt idx="4667">
                  <c:v>5.0433476000000006</c:v>
                </c:pt>
                <c:pt idx="4668">
                  <c:v>5.0286244</c:v>
                </c:pt>
                <c:pt idx="4669">
                  <c:v>5.0338567000000012</c:v>
                </c:pt>
                <c:pt idx="4670">
                  <c:v>5.0404063000000008</c:v>
                </c:pt>
                <c:pt idx="4671">
                  <c:v>5.0350998000000002</c:v>
                </c:pt>
                <c:pt idx="4672">
                  <c:v>5.0369706999999995</c:v>
                </c:pt>
                <c:pt idx="4673">
                  <c:v>5.0380791999999994</c:v>
                </c:pt>
                <c:pt idx="4674">
                  <c:v>5.0388831000000014</c:v>
                </c:pt>
                <c:pt idx="4675">
                  <c:v>5.0425706000000012</c:v>
                </c:pt>
                <c:pt idx="4676">
                  <c:v>5.0405674000000005</c:v>
                </c:pt>
                <c:pt idx="4677">
                  <c:v>5.0452136000000003</c:v>
                </c:pt>
                <c:pt idx="4678">
                  <c:v>5.0412457000000002</c:v>
                </c:pt>
                <c:pt idx="4679">
                  <c:v>5.0490571000000006</c:v>
                </c:pt>
                <c:pt idx="4680">
                  <c:v>5.0413161000000004</c:v>
                </c:pt>
                <c:pt idx="4681">
                  <c:v>5.0278492999999997</c:v>
                </c:pt>
                <c:pt idx="4682">
                  <c:v>5.0424641000000001</c:v>
                </c:pt>
                <c:pt idx="4683">
                  <c:v>5.0410488999999998</c:v>
                </c:pt>
                <c:pt idx="4684">
                  <c:v>5.0404984000000006</c:v>
                </c:pt>
                <c:pt idx="4685">
                  <c:v>5.0381412000000019</c:v>
                </c:pt>
                <c:pt idx="4686">
                  <c:v>5.0406957999999999</c:v>
                </c:pt>
                <c:pt idx="4687">
                  <c:v>5.0427745000000002</c:v>
                </c:pt>
                <c:pt idx="4688">
                  <c:v>5.0344832000000004</c:v>
                </c:pt>
                <c:pt idx="4689">
                  <c:v>5.0487706000000001</c:v>
                </c:pt>
                <c:pt idx="4690">
                  <c:v>5.0260508000000002</c:v>
                </c:pt>
                <c:pt idx="4691">
                  <c:v>5.0386870000000004</c:v>
                </c:pt>
                <c:pt idx="4692">
                  <c:v>5.0346523000000012</c:v>
                </c:pt>
                <c:pt idx="4693">
                  <c:v>5.0373676000000005</c:v>
                </c:pt>
                <c:pt idx="4694">
                  <c:v>5.0289679000000005</c:v>
                </c:pt>
                <c:pt idx="4695">
                  <c:v>5.0385820000000008</c:v>
                </c:pt>
                <c:pt idx="4696">
                  <c:v>5.034820100000001</c:v>
                </c:pt>
                <c:pt idx="4697">
                  <c:v>5.0400628000000003</c:v>
                </c:pt>
                <c:pt idx="4698">
                  <c:v>5.0370343000000011</c:v>
                </c:pt>
                <c:pt idx="4699">
                  <c:v>5.0342007999999998</c:v>
                </c:pt>
                <c:pt idx="4700">
                  <c:v>5.0341860999999994</c:v>
                </c:pt>
                <c:pt idx="4701">
                  <c:v>5.0242630999999998</c:v>
                </c:pt>
                <c:pt idx="4702">
                  <c:v>5.0378423999999997</c:v>
                </c:pt>
                <c:pt idx="4703">
                  <c:v>5.036485100000001</c:v>
                </c:pt>
                <c:pt idx="4704">
                  <c:v>5.0360732000000006</c:v>
                </c:pt>
                <c:pt idx="4705">
                  <c:v>5.0340539999999994</c:v>
                </c:pt>
                <c:pt idx="4706">
                  <c:v>5.0364409000000006</c:v>
                </c:pt>
                <c:pt idx="4707">
                  <c:v>5.0339619000000013</c:v>
                </c:pt>
                <c:pt idx="4708">
                  <c:v>5.0371695000000001</c:v>
                </c:pt>
                <c:pt idx="4709">
                  <c:v>5.0348398000000003</c:v>
                </c:pt>
                <c:pt idx="4710">
                  <c:v>5.0340397000000001</c:v>
                </c:pt>
                <c:pt idx="4711">
                  <c:v>5.0386705000000003</c:v>
                </c:pt>
                <c:pt idx="4712">
                  <c:v>5.0306237000000014</c:v>
                </c:pt>
                <c:pt idx="4713">
                  <c:v>5.0287535000000005</c:v>
                </c:pt>
                <c:pt idx="4714">
                  <c:v>5.0379863</c:v>
                </c:pt>
                <c:pt idx="4715">
                  <c:v>5.0445538000000001</c:v>
                </c:pt>
                <c:pt idx="4716">
                  <c:v>5.0364639000000011</c:v>
                </c:pt>
                <c:pt idx="4717">
                  <c:v>5.0418272000000002</c:v>
                </c:pt>
                <c:pt idx="4718">
                  <c:v>5.0335449000000008</c:v>
                </c:pt>
                <c:pt idx="4719">
                  <c:v>5.0396409000000011</c:v>
                </c:pt>
                <c:pt idx="4720">
                  <c:v>5.0351768000000003</c:v>
                </c:pt>
                <c:pt idx="4721">
                  <c:v>5.0361250000000002</c:v>
                </c:pt>
                <c:pt idx="4722">
                  <c:v>5.0371845000000013</c:v>
                </c:pt>
                <c:pt idx="4723">
                  <c:v>5.0343394000000004</c:v>
                </c:pt>
                <c:pt idx="4724">
                  <c:v>5.0466118</c:v>
                </c:pt>
                <c:pt idx="4725">
                  <c:v>5.046620700000001</c:v>
                </c:pt>
                <c:pt idx="4726">
                  <c:v>5.0324331000000004</c:v>
                </c:pt>
                <c:pt idx="4727">
                  <c:v>5.0423857000000005</c:v>
                </c:pt>
                <c:pt idx="4728">
                  <c:v>5.0447582000000004</c:v>
                </c:pt>
                <c:pt idx="4729">
                  <c:v>5.0359833000000016</c:v>
                </c:pt>
                <c:pt idx="4730">
                  <c:v>5.0398367000000004</c:v>
                </c:pt>
                <c:pt idx="4731">
                  <c:v>5.0361335</c:v>
                </c:pt>
                <c:pt idx="4732">
                  <c:v>5.0481219999999993</c:v>
                </c:pt>
                <c:pt idx="4733">
                  <c:v>5.0451608999999999</c:v>
                </c:pt>
                <c:pt idx="4734">
                  <c:v>5.0343836999999994</c:v>
                </c:pt>
                <c:pt idx="4735">
                  <c:v>5.0423887000000001</c:v>
                </c:pt>
                <c:pt idx="4736">
                  <c:v>5.0413714000000001</c:v>
                </c:pt>
                <c:pt idx="4737">
                  <c:v>5.0363863000000002</c:v>
                </c:pt>
                <c:pt idx="4738">
                  <c:v>5.0402082000000004</c:v>
                </c:pt>
                <c:pt idx="4739">
                  <c:v>5.0467469999999999</c:v>
                </c:pt>
                <c:pt idx="4740">
                  <c:v>5.0336902000000006</c:v>
                </c:pt>
                <c:pt idx="4741">
                  <c:v>5.0396045000000003</c:v>
                </c:pt>
                <c:pt idx="4742">
                  <c:v>5.0342081000000007</c:v>
                </c:pt>
                <c:pt idx="4743">
                  <c:v>5.0453480000000006</c:v>
                </c:pt>
                <c:pt idx="4744">
                  <c:v>5.0370340000000002</c:v>
                </c:pt>
                <c:pt idx="4745">
                  <c:v>5.0387655000000011</c:v>
                </c:pt>
                <c:pt idx="4746">
                  <c:v>5.0408380000000008</c:v>
                </c:pt>
                <c:pt idx="4747">
                  <c:v>5.0406216000000006</c:v>
                </c:pt>
                <c:pt idx="4748">
                  <c:v>5.0468315000000006</c:v>
                </c:pt>
                <c:pt idx="4749">
                  <c:v>5.0342933000000007</c:v>
                </c:pt>
                <c:pt idx="4750">
                  <c:v>5.0357659000000004</c:v>
                </c:pt>
                <c:pt idx="4751">
                  <c:v>5.0304774999999999</c:v>
                </c:pt>
                <c:pt idx="4752">
                  <c:v>5.0262152000000011</c:v>
                </c:pt>
                <c:pt idx="4753">
                  <c:v>5.0333538000000013</c:v>
                </c:pt>
                <c:pt idx="4754">
                  <c:v>5.0352126999999998</c:v>
                </c:pt>
                <c:pt idx="4755">
                  <c:v>5.0336397000000019</c:v>
                </c:pt>
                <c:pt idx="4756">
                  <c:v>5.0336338999999999</c:v>
                </c:pt>
                <c:pt idx="4757">
                  <c:v>5.0323681000000002</c:v>
                </c:pt>
                <c:pt idx="4758">
                  <c:v>5.0421620000000003</c:v>
                </c:pt>
                <c:pt idx="4759">
                  <c:v>5.0307760000000004</c:v>
                </c:pt>
                <c:pt idx="4760">
                  <c:v>5.0397182000000003</c:v>
                </c:pt>
                <c:pt idx="4761">
                  <c:v>5.047539200000001</c:v>
                </c:pt>
                <c:pt idx="4762">
                  <c:v>5.0431348999999992</c:v>
                </c:pt>
                <c:pt idx="4763">
                  <c:v>5.0386341000000003</c:v>
                </c:pt>
                <c:pt idx="4764">
                  <c:v>5.0369355000000011</c:v>
                </c:pt>
                <c:pt idx="4765">
                  <c:v>5.0485154999999997</c:v>
                </c:pt>
                <c:pt idx="4766">
                  <c:v>5.0380671000000001</c:v>
                </c:pt>
                <c:pt idx="4767">
                  <c:v>5.0427391999999998</c:v>
                </c:pt>
                <c:pt idx="4768">
                  <c:v>5.0351466000000009</c:v>
                </c:pt>
                <c:pt idx="4769">
                  <c:v>5.0373212000000001</c:v>
                </c:pt>
                <c:pt idx="4770">
                  <c:v>5.0433444999999999</c:v>
                </c:pt>
                <c:pt idx="4771">
                  <c:v>5.0402336999999999</c:v>
                </c:pt>
                <c:pt idx="4772">
                  <c:v>5.0448637999999999</c:v>
                </c:pt>
                <c:pt idx="4773">
                  <c:v>5.0328933000000005</c:v>
                </c:pt>
                <c:pt idx="4774">
                  <c:v>5.0423375999999998</c:v>
                </c:pt>
                <c:pt idx="4775">
                  <c:v>5.0459734000000012</c:v>
                </c:pt>
                <c:pt idx="4776">
                  <c:v>5.0487957000000003</c:v>
                </c:pt>
                <c:pt idx="4777">
                  <c:v>5.0416803000000003</c:v>
                </c:pt>
                <c:pt idx="4778">
                  <c:v>5.0339846999999995</c:v>
                </c:pt>
                <c:pt idx="4779">
                  <c:v>5.0427090000000003</c:v>
                </c:pt>
                <c:pt idx="4780">
                  <c:v>5.0519406999999994</c:v>
                </c:pt>
                <c:pt idx="4781">
                  <c:v>5.0368326000000003</c:v>
                </c:pt>
                <c:pt idx="4782">
                  <c:v>5.0542253000000006</c:v>
                </c:pt>
                <c:pt idx="4783">
                  <c:v>5.0386569999999997</c:v>
                </c:pt>
                <c:pt idx="4784">
                  <c:v>5.0444111999999999</c:v>
                </c:pt>
                <c:pt idx="4785">
                  <c:v>5.0338915000000002</c:v>
                </c:pt>
                <c:pt idx="4786">
                  <c:v>5.0468274000000006</c:v>
                </c:pt>
                <c:pt idx="4787">
                  <c:v>5.0410676999999993</c:v>
                </c:pt>
                <c:pt idx="4788">
                  <c:v>5.0413585000000012</c:v>
                </c:pt>
                <c:pt idx="4789">
                  <c:v>5.0402680999999996</c:v>
                </c:pt>
                <c:pt idx="4790">
                  <c:v>5.0466077</c:v>
                </c:pt>
                <c:pt idx="4791">
                  <c:v>5.034605</c:v>
                </c:pt>
                <c:pt idx="4792">
                  <c:v>5.0434638999999999</c:v>
                </c:pt>
                <c:pt idx="4793">
                  <c:v>5.0342863000000007</c:v>
                </c:pt>
                <c:pt idx="4794">
                  <c:v>5.0394462999999998</c:v>
                </c:pt>
                <c:pt idx="4795">
                  <c:v>5.0444902999999996</c:v>
                </c:pt>
                <c:pt idx="4796">
                  <c:v>5.0394997000000004</c:v>
                </c:pt>
                <c:pt idx="4797">
                  <c:v>5.0353558999999999</c:v>
                </c:pt>
                <c:pt idx="4798">
                  <c:v>5.050374399999999</c:v>
                </c:pt>
                <c:pt idx="4799">
                  <c:v>5.0342119000000007</c:v>
                </c:pt>
                <c:pt idx="4800">
                  <c:v>5.0393454999999996</c:v>
                </c:pt>
                <c:pt idx="4801">
                  <c:v>5.0307440999999997</c:v>
                </c:pt>
                <c:pt idx="4802">
                  <c:v>5.0366794000000006</c:v>
                </c:pt>
                <c:pt idx="4803">
                  <c:v>5.0322527999999993</c:v>
                </c:pt>
                <c:pt idx="4804">
                  <c:v>5.0440752999999994</c:v>
                </c:pt>
                <c:pt idx="4805">
                  <c:v>5.0374660000000002</c:v>
                </c:pt>
                <c:pt idx="4806">
                  <c:v>5.0323096000000005</c:v>
                </c:pt>
                <c:pt idx="4807">
                  <c:v>5.0370764000000001</c:v>
                </c:pt>
                <c:pt idx="4808">
                  <c:v>5.0335555000000003</c:v>
                </c:pt>
                <c:pt idx="4809">
                  <c:v>5.0386383000000006</c:v>
                </c:pt>
                <c:pt idx="4810">
                  <c:v>5.0358188000000013</c:v>
                </c:pt>
                <c:pt idx="4811">
                  <c:v>5.0425339000000005</c:v>
                </c:pt>
                <c:pt idx="4812">
                  <c:v>5.0325826000000005</c:v>
                </c:pt>
                <c:pt idx="4813">
                  <c:v>5.0304086000000003</c:v>
                </c:pt>
                <c:pt idx="4814">
                  <c:v>5.0309309000000013</c:v>
                </c:pt>
                <c:pt idx="4815">
                  <c:v>5.0300575000000007</c:v>
                </c:pt>
                <c:pt idx="4816">
                  <c:v>5.0367113000000003</c:v>
                </c:pt>
                <c:pt idx="4817">
                  <c:v>5.0345411000000002</c:v>
                </c:pt>
                <c:pt idx="4818">
                  <c:v>5.0390208000000003</c:v>
                </c:pt>
                <c:pt idx="4819">
                  <c:v>5.0242172000000007</c:v>
                </c:pt>
                <c:pt idx="4820">
                  <c:v>5.0266713000000003</c:v>
                </c:pt>
                <c:pt idx="4821">
                  <c:v>5.0340203999999993</c:v>
                </c:pt>
                <c:pt idx="4822">
                  <c:v>5.0382070999999993</c:v>
                </c:pt>
                <c:pt idx="4823">
                  <c:v>5.0316796999999998</c:v>
                </c:pt>
                <c:pt idx="4824">
                  <c:v>5.0397634999999994</c:v>
                </c:pt>
                <c:pt idx="4825">
                  <c:v>5.0422040000000017</c:v>
                </c:pt>
                <c:pt idx="4826">
                  <c:v>5.0359686000000004</c:v>
                </c:pt>
                <c:pt idx="4827">
                  <c:v>5.0393676999999997</c:v>
                </c:pt>
                <c:pt idx="4828">
                  <c:v>5.0478765000000001</c:v>
                </c:pt>
                <c:pt idx="4829">
                  <c:v>5.0327169000000005</c:v>
                </c:pt>
                <c:pt idx="4830">
                  <c:v>5.0392045000000003</c:v>
                </c:pt>
                <c:pt idx="4831">
                  <c:v>5.0450207999999996</c:v>
                </c:pt>
                <c:pt idx="4832">
                  <c:v>5.0344669000000009</c:v>
                </c:pt>
                <c:pt idx="4833">
                  <c:v>5.0377642000000007</c:v>
                </c:pt>
                <c:pt idx="4834">
                  <c:v>5.0444089000000005</c:v>
                </c:pt>
                <c:pt idx="4835">
                  <c:v>5.0413096000000008</c:v>
                </c:pt>
                <c:pt idx="4836">
                  <c:v>5.0450813000000005</c:v>
                </c:pt>
                <c:pt idx="4837">
                  <c:v>5.0337226999999993</c:v>
                </c:pt>
                <c:pt idx="4838">
                  <c:v>5.0365196000000001</c:v>
                </c:pt>
                <c:pt idx="4839">
                  <c:v>5.0377273000000002</c:v>
                </c:pt>
                <c:pt idx="4840">
                  <c:v>5.0342416999999999</c:v>
                </c:pt>
                <c:pt idx="4841">
                  <c:v>5.0347299000000012</c:v>
                </c:pt>
                <c:pt idx="4842">
                  <c:v>5.0313666999999995</c:v>
                </c:pt>
                <c:pt idx="4843">
                  <c:v>5.0398598999999997</c:v>
                </c:pt>
                <c:pt idx="4844">
                  <c:v>5.0415022</c:v>
                </c:pt>
                <c:pt idx="4845">
                  <c:v>5.0433007999999999</c:v>
                </c:pt>
                <c:pt idx="4846">
                  <c:v>5.0373173000000007</c:v>
                </c:pt>
                <c:pt idx="4847">
                  <c:v>5.0469271999999998</c:v>
                </c:pt>
                <c:pt idx="4848">
                  <c:v>5.0435045000000001</c:v>
                </c:pt>
                <c:pt idx="4849">
                  <c:v>5.0433959000000002</c:v>
                </c:pt>
                <c:pt idx="4850">
                  <c:v>5.0426196000000001</c:v>
                </c:pt>
                <c:pt idx="4851">
                  <c:v>5.0476788999999993</c:v>
                </c:pt>
                <c:pt idx="4852">
                  <c:v>5.0342437000000002</c:v>
                </c:pt>
                <c:pt idx="4853">
                  <c:v>5.0416883000000006</c:v>
                </c:pt>
                <c:pt idx="4854">
                  <c:v>5.0466492000000001</c:v>
                </c:pt>
                <c:pt idx="4855">
                  <c:v>5.0329094000000003</c:v>
                </c:pt>
                <c:pt idx="4856">
                  <c:v>5.0282721000000006</c:v>
                </c:pt>
                <c:pt idx="4857">
                  <c:v>5.0438660999999998</c:v>
                </c:pt>
                <c:pt idx="4858">
                  <c:v>5.0348020000000009</c:v>
                </c:pt>
                <c:pt idx="4859">
                  <c:v>5.0313557000000007</c:v>
                </c:pt>
                <c:pt idx="4860">
                  <c:v>5.0350706999999995</c:v>
                </c:pt>
                <c:pt idx="4861">
                  <c:v>5.0314014</c:v>
                </c:pt>
                <c:pt idx="4862">
                  <c:v>5.0400562000000013</c:v>
                </c:pt>
                <c:pt idx="4863">
                  <c:v>5.0354124000000002</c:v>
                </c:pt>
                <c:pt idx="4864">
                  <c:v>5.0464263000000011</c:v>
                </c:pt>
                <c:pt idx="4865">
                  <c:v>5.0375931000000005</c:v>
                </c:pt>
                <c:pt idx="4866">
                  <c:v>5.0332577000000001</c:v>
                </c:pt>
                <c:pt idx="4867">
                  <c:v>5.0342639000000009</c:v>
                </c:pt>
                <c:pt idx="4868">
                  <c:v>5.0307694000000005</c:v>
                </c:pt>
                <c:pt idx="4869">
                  <c:v>5.0282076</c:v>
                </c:pt>
                <c:pt idx="4870">
                  <c:v>5.0332878000000001</c:v>
                </c:pt>
                <c:pt idx="4871">
                  <c:v>5.033185200000001</c:v>
                </c:pt>
                <c:pt idx="4872">
                  <c:v>5.0312032000000002</c:v>
                </c:pt>
                <c:pt idx="4873">
                  <c:v>5.0412947000000008</c:v>
                </c:pt>
                <c:pt idx="4874">
                  <c:v>5.0415614</c:v>
                </c:pt>
                <c:pt idx="4875">
                  <c:v>5.0258127000000004</c:v>
                </c:pt>
                <c:pt idx="4876">
                  <c:v>5.0321182000000002</c:v>
                </c:pt>
                <c:pt idx="4877">
                  <c:v>5.0386411000000004</c:v>
                </c:pt>
                <c:pt idx="4878">
                  <c:v>5.0379613000000001</c:v>
                </c:pt>
                <c:pt idx="4879">
                  <c:v>5.0370673000000004</c:v>
                </c:pt>
                <c:pt idx="4880">
                  <c:v>5.0284295999999991</c:v>
                </c:pt>
                <c:pt idx="4881">
                  <c:v>5.0366735</c:v>
                </c:pt>
                <c:pt idx="4882">
                  <c:v>5.039092300000001</c:v>
                </c:pt>
                <c:pt idx="4883">
                  <c:v>5.0328397000000002</c:v>
                </c:pt>
                <c:pt idx="4884">
                  <c:v>5.0332957</c:v>
                </c:pt>
                <c:pt idx="4885">
                  <c:v>5.0374529999999993</c:v>
                </c:pt>
                <c:pt idx="4886">
                  <c:v>5.0437463999999999</c:v>
                </c:pt>
                <c:pt idx="4887">
                  <c:v>5.0373353000000005</c:v>
                </c:pt>
                <c:pt idx="4888">
                  <c:v>5.039902800000001</c:v>
                </c:pt>
                <c:pt idx="4889">
                  <c:v>5.0399896999999996</c:v>
                </c:pt>
                <c:pt idx="4890">
                  <c:v>5.0372376999999995</c:v>
                </c:pt>
                <c:pt idx="4891">
                  <c:v>5.0310766000000005</c:v>
                </c:pt>
                <c:pt idx="4892">
                  <c:v>5.0366208999999991</c:v>
                </c:pt>
                <c:pt idx="4893">
                  <c:v>5.0261011000000009</c:v>
                </c:pt>
                <c:pt idx="4894">
                  <c:v>5.0422866000000006</c:v>
                </c:pt>
                <c:pt idx="4895">
                  <c:v>5.0338826999999995</c:v>
                </c:pt>
                <c:pt idx="4896">
                  <c:v>5.0356386999999998</c:v>
                </c:pt>
                <c:pt idx="4897">
                  <c:v>5.0379240000000003</c:v>
                </c:pt>
                <c:pt idx="4898">
                  <c:v>5.0347335000000006</c:v>
                </c:pt>
                <c:pt idx="4899">
                  <c:v>5.0308069999999994</c:v>
                </c:pt>
                <c:pt idx="4900">
                  <c:v>5.0367689999999996</c:v>
                </c:pt>
                <c:pt idx="4901">
                  <c:v>5.0374660999999996</c:v>
                </c:pt>
                <c:pt idx="4902">
                  <c:v>5.033395800000001</c:v>
                </c:pt>
                <c:pt idx="4903">
                  <c:v>5.0351938000000001</c:v>
                </c:pt>
                <c:pt idx="4904">
                  <c:v>5.0346012000000009</c:v>
                </c:pt>
                <c:pt idx="4905">
                  <c:v>5.0379111999999999</c:v>
                </c:pt>
                <c:pt idx="4906">
                  <c:v>5.0368059000000009</c:v>
                </c:pt>
                <c:pt idx="4907">
                  <c:v>5.0424538000000005</c:v>
                </c:pt>
                <c:pt idx="4908">
                  <c:v>5.0383659999999999</c:v>
                </c:pt>
                <c:pt idx="4909">
                  <c:v>5.0297194999999997</c:v>
                </c:pt>
                <c:pt idx="4910">
                  <c:v>5.0325704</c:v>
                </c:pt>
                <c:pt idx="4911">
                  <c:v>5.0515505000000012</c:v>
                </c:pt>
                <c:pt idx="4912">
                  <c:v>5.0362091000000007</c:v>
                </c:pt>
                <c:pt idx="4913">
                  <c:v>5.0348651000000011</c:v>
                </c:pt>
                <c:pt idx="4914">
                  <c:v>5.0400248000000012</c:v>
                </c:pt>
                <c:pt idx="4915">
                  <c:v>5.0457555000000003</c:v>
                </c:pt>
                <c:pt idx="4916">
                  <c:v>5.0336989000000001</c:v>
                </c:pt>
                <c:pt idx="4917">
                  <c:v>5.0376227000000009</c:v>
                </c:pt>
                <c:pt idx="4918">
                  <c:v>5.0426281000000017</c:v>
                </c:pt>
                <c:pt idx="4919">
                  <c:v>5.0376649000000002</c:v>
                </c:pt>
                <c:pt idx="4920">
                  <c:v>5.0370177000000007</c:v>
                </c:pt>
                <c:pt idx="4921">
                  <c:v>5.0332943999999999</c:v>
                </c:pt>
                <c:pt idx="4922">
                  <c:v>5.0388907999999999</c:v>
                </c:pt>
                <c:pt idx="4923">
                  <c:v>5.0406677000000011</c:v>
                </c:pt>
                <c:pt idx="4924">
                  <c:v>5.0407905</c:v>
                </c:pt>
                <c:pt idx="4925">
                  <c:v>5.0402416000000008</c:v>
                </c:pt>
                <c:pt idx="4926">
                  <c:v>5.0349782999999997</c:v>
                </c:pt>
                <c:pt idx="4927">
                  <c:v>5.0423240999999983</c:v>
                </c:pt>
                <c:pt idx="4928">
                  <c:v>5.0338519999999995</c:v>
                </c:pt>
                <c:pt idx="4929">
                  <c:v>5.0351027000000004</c:v>
                </c:pt>
                <c:pt idx="4930">
                  <c:v>5.0432607999999997</c:v>
                </c:pt>
                <c:pt idx="4931">
                  <c:v>5.0371493000000003</c:v>
                </c:pt>
                <c:pt idx="4932">
                  <c:v>5.0388293000000006</c:v>
                </c:pt>
                <c:pt idx="4933">
                  <c:v>5.0342086000000004</c:v>
                </c:pt>
                <c:pt idx="4934">
                  <c:v>5.0361802000000004</c:v>
                </c:pt>
                <c:pt idx="4935">
                  <c:v>5.0415426000000005</c:v>
                </c:pt>
                <c:pt idx="4936">
                  <c:v>5.0372352000000014</c:v>
                </c:pt>
                <c:pt idx="4937">
                  <c:v>5.034790000000001</c:v>
                </c:pt>
                <c:pt idx="4938">
                  <c:v>5.0386288000000015</c:v>
                </c:pt>
                <c:pt idx="4939">
                  <c:v>5.0378842000000006</c:v>
                </c:pt>
                <c:pt idx="4940">
                  <c:v>5.0327214999999992</c:v>
                </c:pt>
                <c:pt idx="4941">
                  <c:v>5.028365</c:v>
                </c:pt>
                <c:pt idx="4942">
                  <c:v>5.0382052000000002</c:v>
                </c:pt>
                <c:pt idx="4943">
                  <c:v>5.0287917000000002</c:v>
                </c:pt>
                <c:pt idx="4944">
                  <c:v>5.0336576000000006</c:v>
                </c:pt>
                <c:pt idx="4945">
                  <c:v>5.0392932999999998</c:v>
                </c:pt>
                <c:pt idx="4946">
                  <c:v>5.0327684000000001</c:v>
                </c:pt>
                <c:pt idx="4947">
                  <c:v>5.0348675000000007</c:v>
                </c:pt>
                <c:pt idx="4948">
                  <c:v>5.0330520000000005</c:v>
                </c:pt>
                <c:pt idx="4949">
                  <c:v>5.0379148999999996</c:v>
                </c:pt>
                <c:pt idx="4950">
                  <c:v>5.0398345999999998</c:v>
                </c:pt>
                <c:pt idx="4951">
                  <c:v>5.0281941999999997</c:v>
                </c:pt>
                <c:pt idx="4952">
                  <c:v>5.0367284000000003</c:v>
                </c:pt>
                <c:pt idx="4953">
                  <c:v>5.0353130000000013</c:v>
                </c:pt>
                <c:pt idx="4954">
                  <c:v>5.0282708000000014</c:v>
                </c:pt>
                <c:pt idx="4955">
                  <c:v>5.0345978000000002</c:v>
                </c:pt>
                <c:pt idx="4956">
                  <c:v>5.0288360999999995</c:v>
                </c:pt>
                <c:pt idx="4957">
                  <c:v>5.0340531000000004</c:v>
                </c:pt>
                <c:pt idx="4958">
                  <c:v>5.0322142999999997</c:v>
                </c:pt>
                <c:pt idx="4959">
                  <c:v>5.0332751999999994</c:v>
                </c:pt>
                <c:pt idx="4960">
                  <c:v>5.0334381000000006</c:v>
                </c:pt>
                <c:pt idx="4961">
                  <c:v>5.0378014000000002</c:v>
                </c:pt>
                <c:pt idx="4962">
                  <c:v>5.0395128000000007</c:v>
                </c:pt>
                <c:pt idx="4963">
                  <c:v>5.0328849</c:v>
                </c:pt>
                <c:pt idx="4964">
                  <c:v>5.0349476000000015</c:v>
                </c:pt>
                <c:pt idx="4965">
                  <c:v>5.0312920999999999</c:v>
                </c:pt>
                <c:pt idx="4966">
                  <c:v>5.0428689999999996</c:v>
                </c:pt>
                <c:pt idx="4967">
                  <c:v>5.0317815999999995</c:v>
                </c:pt>
                <c:pt idx="4968">
                  <c:v>5.0365034</c:v>
                </c:pt>
                <c:pt idx="4969">
                  <c:v>5.0382349</c:v>
                </c:pt>
                <c:pt idx="4970">
                  <c:v>5.0319774000000006</c:v>
                </c:pt>
                <c:pt idx="4971">
                  <c:v>5.0410888000000007</c:v>
                </c:pt>
                <c:pt idx="4972">
                  <c:v>5.0438081000000006</c:v>
                </c:pt>
                <c:pt idx="4973">
                  <c:v>5.0461985</c:v>
                </c:pt>
                <c:pt idx="4974">
                  <c:v>5.0362973999999996</c:v>
                </c:pt>
                <c:pt idx="4975">
                  <c:v>5.0420848000000005</c:v>
                </c:pt>
                <c:pt idx="4976">
                  <c:v>5.0353595000000002</c:v>
                </c:pt>
                <c:pt idx="4977">
                  <c:v>5.0412957000000009</c:v>
                </c:pt>
                <c:pt idx="4978">
                  <c:v>5.0343233000000005</c:v>
                </c:pt>
                <c:pt idx="4979">
                  <c:v>5.0322910000000007</c:v>
                </c:pt>
                <c:pt idx="4980">
                  <c:v>5.037193900000001</c:v>
                </c:pt>
                <c:pt idx="4981">
                  <c:v>5.0399443999999995</c:v>
                </c:pt>
                <c:pt idx="4982">
                  <c:v>5.0447205999999989</c:v>
                </c:pt>
                <c:pt idx="4983">
                  <c:v>5.0368567999999989</c:v>
                </c:pt>
                <c:pt idx="4984">
                  <c:v>5.0309796000000002</c:v>
                </c:pt>
                <c:pt idx="4985">
                  <c:v>5.0288131000000007</c:v>
                </c:pt>
                <c:pt idx="4986">
                  <c:v>5.0309848000000015</c:v>
                </c:pt>
                <c:pt idx="4987">
                  <c:v>5.0435509999999999</c:v>
                </c:pt>
                <c:pt idx="4988">
                  <c:v>5.0368043</c:v>
                </c:pt>
                <c:pt idx="4989">
                  <c:v>5.0329682</c:v>
                </c:pt>
                <c:pt idx="4990">
                  <c:v>5.0404270000000011</c:v>
                </c:pt>
                <c:pt idx="4991">
                  <c:v>5.0397964000000002</c:v>
                </c:pt>
                <c:pt idx="4992">
                  <c:v>5.0376603000000006</c:v>
                </c:pt>
                <c:pt idx="4993">
                  <c:v>5.0298419999999995</c:v>
                </c:pt>
                <c:pt idx="4994">
                  <c:v>5.0324849999999994</c:v>
                </c:pt>
                <c:pt idx="4995">
                  <c:v>5.0384825000000006</c:v>
                </c:pt>
                <c:pt idx="4996">
                  <c:v>5.0372728000000002</c:v>
                </c:pt>
                <c:pt idx="4997">
                  <c:v>5.0382126000000005</c:v>
                </c:pt>
                <c:pt idx="4998">
                  <c:v>5.0376820999999996</c:v>
                </c:pt>
                <c:pt idx="4999">
                  <c:v>5.0419289000000003</c:v>
                </c:pt>
                <c:pt idx="5000">
                  <c:v>5.0312964999999998</c:v>
                </c:pt>
                <c:pt idx="5001">
                  <c:v>5.0346004000000004</c:v>
                </c:pt>
                <c:pt idx="5002">
                  <c:v>5.0404183000000016</c:v>
                </c:pt>
                <c:pt idx="5003">
                  <c:v>5.0406762000000001</c:v>
                </c:pt>
                <c:pt idx="5004">
                  <c:v>5.0437798000000003</c:v>
                </c:pt>
                <c:pt idx="5005">
                  <c:v>5.0350572000000007</c:v>
                </c:pt>
                <c:pt idx="5006">
                  <c:v>5.0426028000000001</c:v>
                </c:pt>
                <c:pt idx="5007">
                  <c:v>5.0455636000000004</c:v>
                </c:pt>
                <c:pt idx="5008">
                  <c:v>5.0352560000000004</c:v>
                </c:pt>
                <c:pt idx="5009">
                  <c:v>5.0349603000000007</c:v>
                </c:pt>
                <c:pt idx="5010">
                  <c:v>5.0428007000000008</c:v>
                </c:pt>
                <c:pt idx="5011">
                  <c:v>5.0430574999999997</c:v>
                </c:pt>
                <c:pt idx="5012">
                  <c:v>5.0412144000000012</c:v>
                </c:pt>
                <c:pt idx="5013">
                  <c:v>5.0437757000000003</c:v>
                </c:pt>
                <c:pt idx="5014">
                  <c:v>5.0421012000000012</c:v>
                </c:pt>
                <c:pt idx="5015">
                  <c:v>5.0406457000000007</c:v>
                </c:pt>
                <c:pt idx="5016">
                  <c:v>5.0414063000000002</c:v>
                </c:pt>
                <c:pt idx="5017">
                  <c:v>5.0391684000000012</c:v>
                </c:pt>
                <c:pt idx="5018">
                  <c:v>5.0409393999999992</c:v>
                </c:pt>
                <c:pt idx="5019">
                  <c:v>5.0423821000000011</c:v>
                </c:pt>
                <c:pt idx="5020">
                  <c:v>5.0493487999999997</c:v>
                </c:pt>
                <c:pt idx="5021">
                  <c:v>5.0360588000000002</c:v>
                </c:pt>
                <c:pt idx="5022">
                  <c:v>5.0380782000000011</c:v>
                </c:pt>
                <c:pt idx="5023">
                  <c:v>5.0280047000000003</c:v>
                </c:pt>
                <c:pt idx="5024">
                  <c:v>5.039753000000001</c:v>
                </c:pt>
                <c:pt idx="5025">
                  <c:v>5.0420201000000002</c:v>
                </c:pt>
                <c:pt idx="5026">
                  <c:v>5.0273023000000006</c:v>
                </c:pt>
                <c:pt idx="5027">
                  <c:v>5.0365646000000002</c:v>
                </c:pt>
                <c:pt idx="5028">
                  <c:v>5.049119000000001</c:v>
                </c:pt>
                <c:pt idx="5029">
                  <c:v>5.0383270000000007</c:v>
                </c:pt>
                <c:pt idx="5030">
                  <c:v>5.0355079000000007</c:v>
                </c:pt>
                <c:pt idx="5031">
                  <c:v>5.0458258000000002</c:v>
                </c:pt>
                <c:pt idx="5032">
                  <c:v>5.0320524000000004</c:v>
                </c:pt>
                <c:pt idx="5033">
                  <c:v>5.0369869000000005</c:v>
                </c:pt>
                <c:pt idx="5034">
                  <c:v>5.0420319000000013</c:v>
                </c:pt>
                <c:pt idx="5035">
                  <c:v>5.0359435999999995</c:v>
                </c:pt>
                <c:pt idx="5036">
                  <c:v>5.0296890000000003</c:v>
                </c:pt>
                <c:pt idx="5037">
                  <c:v>5.0283731999999999</c:v>
                </c:pt>
                <c:pt idx="5038">
                  <c:v>5.04521</c:v>
                </c:pt>
                <c:pt idx="5039">
                  <c:v>5.0393690000000007</c:v>
                </c:pt>
                <c:pt idx="5040">
                  <c:v>5.0389623000000006</c:v>
                </c:pt>
                <c:pt idx="5041">
                  <c:v>5.0335509000000007</c:v>
                </c:pt>
                <c:pt idx="5042">
                  <c:v>5.0396734999999993</c:v>
                </c:pt>
                <c:pt idx="5043">
                  <c:v>5.0376130000000003</c:v>
                </c:pt>
                <c:pt idx="5044">
                  <c:v>5.0376854</c:v>
                </c:pt>
                <c:pt idx="5045">
                  <c:v>5.0347076999999993</c:v>
                </c:pt>
                <c:pt idx="5046">
                  <c:v>5.0388930000000007</c:v>
                </c:pt>
                <c:pt idx="5047">
                  <c:v>5.0356769999999997</c:v>
                </c:pt>
                <c:pt idx="5048">
                  <c:v>5.0368808000000005</c:v>
                </c:pt>
                <c:pt idx="5049">
                  <c:v>5.0383366999999994</c:v>
                </c:pt>
                <c:pt idx="5050">
                  <c:v>5.0312981000000008</c:v>
                </c:pt>
                <c:pt idx="5051">
                  <c:v>5.0346997000000009</c:v>
                </c:pt>
                <c:pt idx="5052">
                  <c:v>5.0396669000000003</c:v>
                </c:pt>
                <c:pt idx="5053">
                  <c:v>5.038677400000001</c:v>
                </c:pt>
                <c:pt idx="5054">
                  <c:v>5.0361808000000003</c:v>
                </c:pt>
                <c:pt idx="5055">
                  <c:v>5.0322282999999999</c:v>
                </c:pt>
                <c:pt idx="5056">
                  <c:v>5.0324882999999998</c:v>
                </c:pt>
                <c:pt idx="5057">
                  <c:v>5.0428993999999996</c:v>
                </c:pt>
                <c:pt idx="5058">
                  <c:v>5.0505630999999989</c:v>
                </c:pt>
                <c:pt idx="5059">
                  <c:v>5.036705200000001</c:v>
                </c:pt>
                <c:pt idx="5060">
                  <c:v>5.0438215000000008</c:v>
                </c:pt>
                <c:pt idx="5061">
                  <c:v>5.0390747000000005</c:v>
                </c:pt>
                <c:pt idx="5062">
                  <c:v>5.0445297999999994</c:v>
                </c:pt>
                <c:pt idx="5063">
                  <c:v>5.0349404000000009</c:v>
                </c:pt>
                <c:pt idx="5064">
                  <c:v>5.0365717000000005</c:v>
                </c:pt>
                <c:pt idx="5065">
                  <c:v>5.0398301999999999</c:v>
                </c:pt>
                <c:pt idx="5066">
                  <c:v>5.0343657000000004</c:v>
                </c:pt>
                <c:pt idx="5067">
                  <c:v>5.0447089000000007</c:v>
                </c:pt>
                <c:pt idx="5068">
                  <c:v>5.0435912999999992</c:v>
                </c:pt>
                <c:pt idx="5069">
                  <c:v>5.0393112000000002</c:v>
                </c:pt>
                <c:pt idx="5070">
                  <c:v>5.0362583000000001</c:v>
                </c:pt>
                <c:pt idx="5071">
                  <c:v>5.0381716000000001</c:v>
                </c:pt>
                <c:pt idx="5072">
                  <c:v>5.0366122999999998</c:v>
                </c:pt>
                <c:pt idx="5073">
                  <c:v>5.0399101000000002</c:v>
                </c:pt>
                <c:pt idx="5074">
                  <c:v>5.0304354999999994</c:v>
                </c:pt>
                <c:pt idx="5075">
                  <c:v>5.0315307000000002</c:v>
                </c:pt>
                <c:pt idx="5076">
                  <c:v>5.0404871999999994</c:v>
                </c:pt>
                <c:pt idx="5077">
                  <c:v>5.0416837000000001</c:v>
                </c:pt>
                <c:pt idx="5078">
                  <c:v>5.0320713000000001</c:v>
                </c:pt>
                <c:pt idx="5079">
                  <c:v>5.0387437999999998</c:v>
                </c:pt>
                <c:pt idx="5080">
                  <c:v>5.0416357000000014</c:v>
                </c:pt>
                <c:pt idx="5081">
                  <c:v>5.0426976999999997</c:v>
                </c:pt>
                <c:pt idx="5082">
                  <c:v>5.037231600000001</c:v>
                </c:pt>
                <c:pt idx="5083">
                  <c:v>5.0380086000000004</c:v>
                </c:pt>
                <c:pt idx="5084">
                  <c:v>5.0336566000000005</c:v>
                </c:pt>
                <c:pt idx="5085">
                  <c:v>5.0344899000000005</c:v>
                </c:pt>
                <c:pt idx="5086">
                  <c:v>5.0382019000000007</c:v>
                </c:pt>
                <c:pt idx="5087">
                  <c:v>5.0296491000000003</c:v>
                </c:pt>
                <c:pt idx="5088">
                  <c:v>5.0364015000000002</c:v>
                </c:pt>
                <c:pt idx="5089">
                  <c:v>5.0413946000000003</c:v>
                </c:pt>
                <c:pt idx="5090">
                  <c:v>5.0341043000000001</c:v>
                </c:pt>
                <c:pt idx="5091">
                  <c:v>5.0372699000000001</c:v>
                </c:pt>
                <c:pt idx="5092">
                  <c:v>5.0386777000000009</c:v>
                </c:pt>
                <c:pt idx="5093">
                  <c:v>5.0383506000000002</c:v>
                </c:pt>
                <c:pt idx="5094">
                  <c:v>5.0454825000000012</c:v>
                </c:pt>
                <c:pt idx="5095">
                  <c:v>5.0383968000000001</c:v>
                </c:pt>
                <c:pt idx="5096">
                  <c:v>5.0433952000000009</c:v>
                </c:pt>
                <c:pt idx="5097">
                  <c:v>5.0402465000000003</c:v>
                </c:pt>
                <c:pt idx="5098">
                  <c:v>5.0362949000000006</c:v>
                </c:pt>
                <c:pt idx="5099">
                  <c:v>5.0359559999999997</c:v>
                </c:pt>
                <c:pt idx="5100">
                  <c:v>5.0408335000000006</c:v>
                </c:pt>
                <c:pt idx="5101">
                  <c:v>5.0318323000000014</c:v>
                </c:pt>
                <c:pt idx="5102">
                  <c:v>5.0324604999999991</c:v>
                </c:pt>
                <c:pt idx="5103">
                  <c:v>5.0376221999999995</c:v>
                </c:pt>
                <c:pt idx="5104">
                  <c:v>5.0512477000000011</c:v>
                </c:pt>
                <c:pt idx="5105">
                  <c:v>5.0341787</c:v>
                </c:pt>
                <c:pt idx="5106">
                  <c:v>5.0337566000000002</c:v>
                </c:pt>
                <c:pt idx="5107">
                  <c:v>5.0292841000000008</c:v>
                </c:pt>
                <c:pt idx="5108">
                  <c:v>5.0379134000000008</c:v>
                </c:pt>
                <c:pt idx="5109">
                  <c:v>5.0413407999999995</c:v>
                </c:pt>
                <c:pt idx="5110">
                  <c:v>5.0426439000000007</c:v>
                </c:pt>
                <c:pt idx="5111">
                  <c:v>5.0325665000000006</c:v>
                </c:pt>
                <c:pt idx="5112">
                  <c:v>5.0400498000000002</c:v>
                </c:pt>
                <c:pt idx="5113">
                  <c:v>5.0372531000000009</c:v>
                </c:pt>
                <c:pt idx="5114">
                  <c:v>5.0389260000000018</c:v>
                </c:pt>
                <c:pt idx="5115">
                  <c:v>5.0396603999999989</c:v>
                </c:pt>
                <c:pt idx="5116">
                  <c:v>5.0386704000000009</c:v>
                </c:pt>
                <c:pt idx="5117">
                  <c:v>5.0408378000000011</c:v>
                </c:pt>
                <c:pt idx="5118">
                  <c:v>5.0451973999999993</c:v>
                </c:pt>
                <c:pt idx="5119">
                  <c:v>5.0411845</c:v>
                </c:pt>
                <c:pt idx="5120">
                  <c:v>5.0437207000000006</c:v>
                </c:pt>
                <c:pt idx="5121">
                  <c:v>5.0327400000000004</c:v>
                </c:pt>
                <c:pt idx="5122">
                  <c:v>5.0361773000000003</c:v>
                </c:pt>
                <c:pt idx="5123">
                  <c:v>5.0335617000000008</c:v>
                </c:pt>
                <c:pt idx="5124">
                  <c:v>5.0326367000000012</c:v>
                </c:pt>
                <c:pt idx="5125">
                  <c:v>5.042154</c:v>
                </c:pt>
                <c:pt idx="5126">
                  <c:v>5.0320645000000006</c:v>
                </c:pt>
                <c:pt idx="5127">
                  <c:v>5.0460586999999997</c:v>
                </c:pt>
                <c:pt idx="5128">
                  <c:v>5.0411153000000004</c:v>
                </c:pt>
                <c:pt idx="5129">
                  <c:v>5.0368045000000006</c:v>
                </c:pt>
                <c:pt idx="5130">
                  <c:v>5.0390307999999999</c:v>
                </c:pt>
                <c:pt idx="5131">
                  <c:v>5.0419141000000005</c:v>
                </c:pt>
                <c:pt idx="5132">
                  <c:v>5.0331619000000014</c:v>
                </c:pt>
                <c:pt idx="5133">
                  <c:v>5.0363789000000008</c:v>
                </c:pt>
                <c:pt idx="5134">
                  <c:v>5.0313776000000008</c:v>
                </c:pt>
                <c:pt idx="5135">
                  <c:v>5.0371512999999997</c:v>
                </c:pt>
                <c:pt idx="5136">
                  <c:v>5.0324090000000004</c:v>
                </c:pt>
                <c:pt idx="5137">
                  <c:v>5.0381174</c:v>
                </c:pt>
                <c:pt idx="5138">
                  <c:v>5.0341088999999997</c:v>
                </c:pt>
                <c:pt idx="5139">
                  <c:v>5.0396273000000003</c:v>
                </c:pt>
                <c:pt idx="5140">
                  <c:v>5.0375462000000004</c:v>
                </c:pt>
                <c:pt idx="5141">
                  <c:v>5.036505700000002</c:v>
                </c:pt>
                <c:pt idx="5142">
                  <c:v>5.0353657000000007</c:v>
                </c:pt>
                <c:pt idx="5143">
                  <c:v>5.031300700000001</c:v>
                </c:pt>
                <c:pt idx="5144">
                  <c:v>5.037816600000002</c:v>
                </c:pt>
                <c:pt idx="5145">
                  <c:v>5.0396730000000005</c:v>
                </c:pt>
                <c:pt idx="5146">
                  <c:v>5.0356142000000013</c:v>
                </c:pt>
                <c:pt idx="5147">
                  <c:v>5.0385910000000003</c:v>
                </c:pt>
                <c:pt idx="5148">
                  <c:v>5.0376792000000004</c:v>
                </c:pt>
                <c:pt idx="5149">
                  <c:v>5.030822800000001</c:v>
                </c:pt>
                <c:pt idx="5150">
                  <c:v>5.0277167</c:v>
                </c:pt>
                <c:pt idx="5151">
                  <c:v>5.0349834000000007</c:v>
                </c:pt>
                <c:pt idx="5152">
                  <c:v>5.0353893999999997</c:v>
                </c:pt>
                <c:pt idx="5153">
                  <c:v>5.0386290999999988</c:v>
                </c:pt>
                <c:pt idx="5154">
                  <c:v>5.0359579000000005</c:v>
                </c:pt>
                <c:pt idx="5155">
                  <c:v>5.031649100000001</c:v>
                </c:pt>
                <c:pt idx="5156">
                  <c:v>5.0398185</c:v>
                </c:pt>
                <c:pt idx="5157">
                  <c:v>5.0316916999999997</c:v>
                </c:pt>
                <c:pt idx="5158">
                  <c:v>5.0416251999999995</c:v>
                </c:pt>
                <c:pt idx="5159">
                  <c:v>5.0435568000000002</c:v>
                </c:pt>
                <c:pt idx="5160">
                  <c:v>5.0379807000000003</c:v>
                </c:pt>
                <c:pt idx="5161">
                  <c:v>5.0368597000000008</c:v>
                </c:pt>
                <c:pt idx="5162">
                  <c:v>5.0300258000000007</c:v>
                </c:pt>
                <c:pt idx="5163">
                  <c:v>5.0428761</c:v>
                </c:pt>
                <c:pt idx="5164">
                  <c:v>5.0383710999999991</c:v>
                </c:pt>
                <c:pt idx="5165">
                  <c:v>5.0339512000000006</c:v>
                </c:pt>
                <c:pt idx="5166">
                  <c:v>5.0393053000000005</c:v>
                </c:pt>
                <c:pt idx="5167">
                  <c:v>5.0347454000000003</c:v>
                </c:pt>
                <c:pt idx="5168">
                  <c:v>5.0403993000000007</c:v>
                </c:pt>
                <c:pt idx="5169">
                  <c:v>5.042960400000001</c:v>
                </c:pt>
                <c:pt idx="5170">
                  <c:v>5.0337052</c:v>
                </c:pt>
                <c:pt idx="5171">
                  <c:v>5.0337557000000004</c:v>
                </c:pt>
                <c:pt idx="5172">
                  <c:v>5.0438240000000008</c:v>
                </c:pt>
                <c:pt idx="5173">
                  <c:v>5.0404562000000013</c:v>
                </c:pt>
                <c:pt idx="5174">
                  <c:v>5.0388429000000006</c:v>
                </c:pt>
                <c:pt idx="5175">
                  <c:v>5.0457110000000007</c:v>
                </c:pt>
                <c:pt idx="5176">
                  <c:v>5.0418922000000004</c:v>
                </c:pt>
                <c:pt idx="5177">
                  <c:v>5.0422974000000007</c:v>
                </c:pt>
                <c:pt idx="5178">
                  <c:v>5.0436698</c:v>
                </c:pt>
                <c:pt idx="5179">
                  <c:v>5.0339191000000012</c:v>
                </c:pt>
                <c:pt idx="5180">
                  <c:v>5.030991600000001</c:v>
                </c:pt>
                <c:pt idx="5181">
                  <c:v>5.0362026999999996</c:v>
                </c:pt>
                <c:pt idx="5182">
                  <c:v>5.0382176000000003</c:v>
                </c:pt>
                <c:pt idx="5183">
                  <c:v>5.0344447999999993</c:v>
                </c:pt>
                <c:pt idx="5184">
                  <c:v>5.0473670000000013</c:v>
                </c:pt>
                <c:pt idx="5185">
                  <c:v>5.0350356000000005</c:v>
                </c:pt>
                <c:pt idx="5186">
                  <c:v>5.0335919000000002</c:v>
                </c:pt>
                <c:pt idx="5187">
                  <c:v>5.0304381999999999</c:v>
                </c:pt>
                <c:pt idx="5188">
                  <c:v>5.0414878999999999</c:v>
                </c:pt>
                <c:pt idx="5189">
                  <c:v>5.0331135999999992</c:v>
                </c:pt>
                <c:pt idx="5190">
                  <c:v>5.0310095000000006</c:v>
                </c:pt>
                <c:pt idx="5191">
                  <c:v>5.035976100000001</c:v>
                </c:pt>
                <c:pt idx="5192">
                  <c:v>5.0393505999999997</c:v>
                </c:pt>
                <c:pt idx="5193">
                  <c:v>5.0323083000000004</c:v>
                </c:pt>
                <c:pt idx="5194">
                  <c:v>5.0376080999999999</c:v>
                </c:pt>
                <c:pt idx="5195">
                  <c:v>5.036716199999999</c:v>
                </c:pt>
                <c:pt idx="5196">
                  <c:v>5.0376690000000011</c:v>
                </c:pt>
                <c:pt idx="5197">
                  <c:v>5.0365102000000004</c:v>
                </c:pt>
                <c:pt idx="5198">
                  <c:v>5.0381400999999997</c:v>
                </c:pt>
                <c:pt idx="5199">
                  <c:v>5.0428276000000007</c:v>
                </c:pt>
                <c:pt idx="5200">
                  <c:v>5.0325065000000002</c:v>
                </c:pt>
                <c:pt idx="5201">
                  <c:v>5.0348524000000001</c:v>
                </c:pt>
                <c:pt idx="5202">
                  <c:v>5.0296137000000005</c:v>
                </c:pt>
                <c:pt idx="5203">
                  <c:v>5.0320471000000007</c:v>
                </c:pt>
                <c:pt idx="5204">
                  <c:v>5.0421753000000002</c:v>
                </c:pt>
                <c:pt idx="5205">
                  <c:v>5.0364391000000008</c:v>
                </c:pt>
                <c:pt idx="5206">
                  <c:v>5.0394075000000011</c:v>
                </c:pt>
                <c:pt idx="5207">
                  <c:v>5.0349410000000008</c:v>
                </c:pt>
                <c:pt idx="5208">
                  <c:v>5.0389633000000007</c:v>
                </c:pt>
                <c:pt idx="5209">
                  <c:v>5.0296932000000005</c:v>
                </c:pt>
                <c:pt idx="5210">
                  <c:v>5.0366727000000004</c:v>
                </c:pt>
                <c:pt idx="5211">
                  <c:v>5.0358641999999998</c:v>
                </c:pt>
                <c:pt idx="5212">
                  <c:v>5.0379329000000004</c:v>
                </c:pt>
                <c:pt idx="5213">
                  <c:v>5.0273554000000011</c:v>
                </c:pt>
                <c:pt idx="5214">
                  <c:v>5.0354219000000002</c:v>
                </c:pt>
                <c:pt idx="5215">
                  <c:v>5.0384205</c:v>
                </c:pt>
                <c:pt idx="5216">
                  <c:v>5.0386044000000005</c:v>
                </c:pt>
                <c:pt idx="5217">
                  <c:v>5.0407390999999997</c:v>
                </c:pt>
                <c:pt idx="5218">
                  <c:v>5.0366476999999996</c:v>
                </c:pt>
                <c:pt idx="5219">
                  <c:v>5.0289032999999996</c:v>
                </c:pt>
                <c:pt idx="5220">
                  <c:v>5.0352044000000005</c:v>
                </c:pt>
                <c:pt idx="5221">
                  <c:v>5.0405131000000001</c:v>
                </c:pt>
                <c:pt idx="5222">
                  <c:v>5.0368988000000003</c:v>
                </c:pt>
                <c:pt idx="5223">
                  <c:v>5.0384767000000004</c:v>
                </c:pt>
                <c:pt idx="5224">
                  <c:v>5.0366397000000012</c:v>
                </c:pt>
                <c:pt idx="5225">
                  <c:v>5.0431053000000006</c:v>
                </c:pt>
                <c:pt idx="5226">
                  <c:v>5.0323942000000006</c:v>
                </c:pt>
                <c:pt idx="5227">
                  <c:v>5.0391373000000002</c:v>
                </c:pt>
                <c:pt idx="5228">
                  <c:v>5.0497885</c:v>
                </c:pt>
                <c:pt idx="5229">
                  <c:v>5.0462019000000007</c:v>
                </c:pt>
                <c:pt idx="5230">
                  <c:v>5.0406909999999998</c:v>
                </c:pt>
                <c:pt idx="5231">
                  <c:v>5.0493588000000003</c:v>
                </c:pt>
                <c:pt idx="5232">
                  <c:v>5.0424474000000004</c:v>
                </c:pt>
                <c:pt idx="5233">
                  <c:v>5.0353915000000002</c:v>
                </c:pt>
                <c:pt idx="5234">
                  <c:v>5.0484381999999997</c:v>
                </c:pt>
                <c:pt idx="5235">
                  <c:v>5.0518462</c:v>
                </c:pt>
                <c:pt idx="5236">
                  <c:v>5.0377422000000003</c:v>
                </c:pt>
                <c:pt idx="5237">
                  <c:v>5.0440676</c:v>
                </c:pt>
                <c:pt idx="5238">
                  <c:v>5.046262200000001</c:v>
                </c:pt>
                <c:pt idx="5239">
                  <c:v>5.0431716</c:v>
                </c:pt>
                <c:pt idx="5240">
                  <c:v>5.0434026000000003</c:v>
                </c:pt>
                <c:pt idx="5241">
                  <c:v>5.0444084</c:v>
                </c:pt>
                <c:pt idx="5242">
                  <c:v>5.0413159000000007</c:v>
                </c:pt>
                <c:pt idx="5243">
                  <c:v>5.0374461999999998</c:v>
                </c:pt>
                <c:pt idx="5244">
                  <c:v>5.0407433000000008</c:v>
                </c:pt>
                <c:pt idx="5245">
                  <c:v>5.0348462000000005</c:v>
                </c:pt>
                <c:pt idx="5246">
                  <c:v>5.0420291000000006</c:v>
                </c:pt>
                <c:pt idx="5247">
                  <c:v>5.0367277000000001</c:v>
                </c:pt>
                <c:pt idx="5248">
                  <c:v>5.0474569000000002</c:v>
                </c:pt>
                <c:pt idx="5249">
                  <c:v>5.0418922000000013</c:v>
                </c:pt>
                <c:pt idx="5250">
                  <c:v>5.0433421000000003</c:v>
                </c:pt>
                <c:pt idx="5251">
                  <c:v>5.0376276000000004</c:v>
                </c:pt>
                <c:pt idx="5252">
                  <c:v>5.0388245999999999</c:v>
                </c:pt>
                <c:pt idx="5253">
                  <c:v>5.0319379000000009</c:v>
                </c:pt>
                <c:pt idx="5254">
                  <c:v>5.0483222000000003</c:v>
                </c:pt>
                <c:pt idx="5255">
                  <c:v>5.0400475</c:v>
                </c:pt>
                <c:pt idx="5256">
                  <c:v>5.0386398000000003</c:v>
                </c:pt>
                <c:pt idx="5257">
                  <c:v>5.0384476000000005</c:v>
                </c:pt>
                <c:pt idx="5258">
                  <c:v>5.0382139000000006</c:v>
                </c:pt>
                <c:pt idx="5259">
                  <c:v>5.0407991999999995</c:v>
                </c:pt>
                <c:pt idx="5260">
                  <c:v>5.0429652000000003</c:v>
                </c:pt>
                <c:pt idx="5261">
                  <c:v>5.0400661000000007</c:v>
                </c:pt>
                <c:pt idx="5262">
                  <c:v>5.0375073000000015</c:v>
                </c:pt>
                <c:pt idx="5263">
                  <c:v>5.0344915000000006</c:v>
                </c:pt>
                <c:pt idx="5264">
                  <c:v>5.0390771000000001</c:v>
                </c:pt>
                <c:pt idx="5265">
                  <c:v>5.0424382000000003</c:v>
                </c:pt>
                <c:pt idx="5266">
                  <c:v>5.0426770000000003</c:v>
                </c:pt>
                <c:pt idx="5267">
                  <c:v>5.0389705000000005</c:v>
                </c:pt>
                <c:pt idx="5268">
                  <c:v>5.0430977999999991</c:v>
                </c:pt>
                <c:pt idx="5269">
                  <c:v>5.0384940000000009</c:v>
                </c:pt>
                <c:pt idx="5270">
                  <c:v>5.0385458999999999</c:v>
                </c:pt>
                <c:pt idx="5271">
                  <c:v>5.0361309000000007</c:v>
                </c:pt>
                <c:pt idx="5272">
                  <c:v>5.0437040000000009</c:v>
                </c:pt>
                <c:pt idx="5273">
                  <c:v>5.0342139000000001</c:v>
                </c:pt>
                <c:pt idx="5274">
                  <c:v>5.0373234999999994</c:v>
                </c:pt>
                <c:pt idx="5275">
                  <c:v>5.0396914000000006</c:v>
                </c:pt>
                <c:pt idx="5276">
                  <c:v>5.0354209999999995</c:v>
                </c:pt>
                <c:pt idx="5277">
                  <c:v>5.0357954000000014</c:v>
                </c:pt>
                <c:pt idx="5278">
                  <c:v>5.0333712000000004</c:v>
                </c:pt>
                <c:pt idx="5279">
                  <c:v>5.0327891000000005</c:v>
                </c:pt>
                <c:pt idx="5280">
                  <c:v>5.0423375999999998</c:v>
                </c:pt>
                <c:pt idx="5281">
                  <c:v>5.0423925000000001</c:v>
                </c:pt>
                <c:pt idx="5282">
                  <c:v>5.0426304000000002</c:v>
                </c:pt>
                <c:pt idx="5283">
                  <c:v>5.0348046999999996</c:v>
                </c:pt>
                <c:pt idx="5284">
                  <c:v>5.0329982000000006</c:v>
                </c:pt>
                <c:pt idx="5285">
                  <c:v>5.0343667000000005</c:v>
                </c:pt>
                <c:pt idx="5286">
                  <c:v>5.0434678999999996</c:v>
                </c:pt>
                <c:pt idx="5287">
                  <c:v>5.0350208000000007</c:v>
                </c:pt>
                <c:pt idx="5288">
                  <c:v>5.0374045999999995</c:v>
                </c:pt>
                <c:pt idx="5289">
                  <c:v>5.0409034999999998</c:v>
                </c:pt>
                <c:pt idx="5290">
                  <c:v>5.0341275999999997</c:v>
                </c:pt>
                <c:pt idx="5291">
                  <c:v>5.0450490000000023</c:v>
                </c:pt>
                <c:pt idx="5292">
                  <c:v>5.0367960000000007</c:v>
                </c:pt>
                <c:pt idx="5293">
                  <c:v>5.0369685000000004</c:v>
                </c:pt>
                <c:pt idx="5294">
                  <c:v>5.0407308000000004</c:v>
                </c:pt>
                <c:pt idx="5295">
                  <c:v>5.0355609000000001</c:v>
                </c:pt>
                <c:pt idx="5296">
                  <c:v>5.0457099000000012</c:v>
                </c:pt>
                <c:pt idx="5297">
                  <c:v>5.0462151000000004</c:v>
                </c:pt>
                <c:pt idx="5298">
                  <c:v>5.0359098000000007</c:v>
                </c:pt>
                <c:pt idx="5299">
                  <c:v>5.039664300000001</c:v>
                </c:pt>
                <c:pt idx="5300">
                  <c:v>5.0435973000000001</c:v>
                </c:pt>
                <c:pt idx="5301">
                  <c:v>5.0419815999999997</c:v>
                </c:pt>
                <c:pt idx="5302">
                  <c:v>5.0351220999999997</c:v>
                </c:pt>
                <c:pt idx="5303">
                  <c:v>5.0417709000000004</c:v>
                </c:pt>
                <c:pt idx="5304">
                  <c:v>5.0423581000000004</c:v>
                </c:pt>
                <c:pt idx="5305">
                  <c:v>5.0429810000000002</c:v>
                </c:pt>
                <c:pt idx="5306">
                  <c:v>5.0413984999999997</c:v>
                </c:pt>
                <c:pt idx="5307">
                  <c:v>5.0418801000000002</c:v>
                </c:pt>
                <c:pt idx="5308">
                  <c:v>5.0473579000000006</c:v>
                </c:pt>
                <c:pt idx="5309">
                  <c:v>5.0426828000000006</c:v>
                </c:pt>
                <c:pt idx="5310">
                  <c:v>5.0470661999999997</c:v>
                </c:pt>
                <c:pt idx="5311">
                  <c:v>5.0470028999999998</c:v>
                </c:pt>
                <c:pt idx="5312">
                  <c:v>5.0489595999999999</c:v>
                </c:pt>
                <c:pt idx="5313">
                  <c:v>5.0309853000000002</c:v>
                </c:pt>
                <c:pt idx="5314">
                  <c:v>5.0399102999999998</c:v>
                </c:pt>
                <c:pt idx="5315">
                  <c:v>5.0422985000000002</c:v>
                </c:pt>
                <c:pt idx="5316">
                  <c:v>5.0393037999999999</c:v>
                </c:pt>
                <c:pt idx="5317">
                  <c:v>5.0389894999999996</c:v>
                </c:pt>
                <c:pt idx="5318">
                  <c:v>5.0353751000000013</c:v>
                </c:pt>
                <c:pt idx="5319">
                  <c:v>5.0365434000000011</c:v>
                </c:pt>
                <c:pt idx="5320">
                  <c:v>5.0367443000000005</c:v>
                </c:pt>
                <c:pt idx="5321">
                  <c:v>5.0511526</c:v>
                </c:pt>
                <c:pt idx="5322">
                  <c:v>5.0403709000000001</c:v>
                </c:pt>
                <c:pt idx="5323">
                  <c:v>5.0432326999999999</c:v>
                </c:pt>
                <c:pt idx="5324">
                  <c:v>5.0387050999999996</c:v>
                </c:pt>
                <c:pt idx="5325">
                  <c:v>5.0345253000000003</c:v>
                </c:pt>
                <c:pt idx="5326">
                  <c:v>5.0414701000000015</c:v>
                </c:pt>
                <c:pt idx="5327">
                  <c:v>5.0389903999999994</c:v>
                </c:pt>
                <c:pt idx="5328">
                  <c:v>5.0416540000000012</c:v>
                </c:pt>
                <c:pt idx="5329">
                  <c:v>5.0428049999999995</c:v>
                </c:pt>
                <c:pt idx="5330">
                  <c:v>5.0450438000000002</c:v>
                </c:pt>
                <c:pt idx="5331">
                  <c:v>5.049608000000001</c:v>
                </c:pt>
                <c:pt idx="5332">
                  <c:v>5.0344800000000003</c:v>
                </c:pt>
                <c:pt idx="5333">
                  <c:v>5.0426700000000011</c:v>
                </c:pt>
                <c:pt idx="5334">
                  <c:v>5.0453048999999996</c:v>
                </c:pt>
                <c:pt idx="5335">
                  <c:v>5.0390826000000004</c:v>
                </c:pt>
                <c:pt idx="5336">
                  <c:v>5.0455233000000002</c:v>
                </c:pt>
                <c:pt idx="5337">
                  <c:v>5.0543620000000002</c:v>
                </c:pt>
                <c:pt idx="5338">
                  <c:v>5.0418291000000011</c:v>
                </c:pt>
                <c:pt idx="5339">
                  <c:v>5.0377194999999997</c:v>
                </c:pt>
                <c:pt idx="5340">
                  <c:v>5.0340788000000005</c:v>
                </c:pt>
                <c:pt idx="5341">
                  <c:v>5.0472709000000009</c:v>
                </c:pt>
                <c:pt idx="5342">
                  <c:v>5.0491597000000006</c:v>
                </c:pt>
                <c:pt idx="5343">
                  <c:v>5.0465221000000007</c:v>
                </c:pt>
                <c:pt idx="5344">
                  <c:v>5.0449795000000002</c:v>
                </c:pt>
                <c:pt idx="5345">
                  <c:v>5.0427706000000008</c:v>
                </c:pt>
                <c:pt idx="5346">
                  <c:v>5.0383178000000006</c:v>
                </c:pt>
                <c:pt idx="5347">
                  <c:v>5.0401936999999997</c:v>
                </c:pt>
                <c:pt idx="5348">
                  <c:v>5.0463357000000002</c:v>
                </c:pt>
                <c:pt idx="5349">
                  <c:v>5.0412171999999993</c:v>
                </c:pt>
                <c:pt idx="5350">
                  <c:v>5.0335786000000002</c:v>
                </c:pt>
                <c:pt idx="5351">
                  <c:v>5.0309814000000008</c:v>
                </c:pt>
                <c:pt idx="5352">
                  <c:v>5.0408147000000003</c:v>
                </c:pt>
                <c:pt idx="5353">
                  <c:v>5.0465520000000001</c:v>
                </c:pt>
                <c:pt idx="5354">
                  <c:v>5.0402360000000002</c:v>
                </c:pt>
                <c:pt idx="5355">
                  <c:v>5.0484124000000001</c:v>
                </c:pt>
                <c:pt idx="5356">
                  <c:v>5.0386160000000011</c:v>
                </c:pt>
                <c:pt idx="5357">
                  <c:v>5.0291946999999997</c:v>
                </c:pt>
                <c:pt idx="5358">
                  <c:v>5.0412634000000009</c:v>
                </c:pt>
                <c:pt idx="5359">
                  <c:v>5.0437809999999992</c:v>
                </c:pt>
                <c:pt idx="5360">
                  <c:v>5.0435205000000014</c:v>
                </c:pt>
                <c:pt idx="5361">
                  <c:v>5.0403314000000004</c:v>
                </c:pt>
                <c:pt idx="5362">
                  <c:v>5.0416258000000003</c:v>
                </c:pt>
                <c:pt idx="5363">
                  <c:v>5.0480845000000008</c:v>
                </c:pt>
                <c:pt idx="5364">
                  <c:v>5.0397616000000003</c:v>
                </c:pt>
                <c:pt idx="5365">
                  <c:v>5.0436671000000004</c:v>
                </c:pt>
                <c:pt idx="5366">
                  <c:v>5.0461407999999999</c:v>
                </c:pt>
                <c:pt idx="5367">
                  <c:v>5.0431211999999999</c:v>
                </c:pt>
                <c:pt idx="5368">
                  <c:v>5.0460325000000008</c:v>
                </c:pt>
                <c:pt idx="5369">
                  <c:v>5.0377701000000004</c:v>
                </c:pt>
                <c:pt idx="5370">
                  <c:v>5.0354418999999995</c:v>
                </c:pt>
                <c:pt idx="5371">
                  <c:v>5.0473447</c:v>
                </c:pt>
                <c:pt idx="5372">
                  <c:v>5.0399345999999996</c:v>
                </c:pt>
                <c:pt idx="5373">
                  <c:v>5.0420480999999997</c:v>
                </c:pt>
                <c:pt idx="5374">
                  <c:v>5.0412016000000008</c:v>
                </c:pt>
                <c:pt idx="5375">
                  <c:v>5.0435225000000008</c:v>
                </c:pt>
                <c:pt idx="5376">
                  <c:v>5.0437365000000005</c:v>
                </c:pt>
                <c:pt idx="5377">
                  <c:v>5.0408166000000003</c:v>
                </c:pt>
                <c:pt idx="5378">
                  <c:v>5.0332277999999997</c:v>
                </c:pt>
                <c:pt idx="5379">
                  <c:v>5.0240799000000012</c:v>
                </c:pt>
                <c:pt idx="5380">
                  <c:v>5.0450425000000001</c:v>
                </c:pt>
                <c:pt idx="5381">
                  <c:v>5.0439071000000002</c:v>
                </c:pt>
                <c:pt idx="5382">
                  <c:v>5.0324753000000007</c:v>
                </c:pt>
                <c:pt idx="5383">
                  <c:v>5.0355479000000001</c:v>
                </c:pt>
                <c:pt idx="5384">
                  <c:v>5.0417826000000003</c:v>
                </c:pt>
                <c:pt idx="5385">
                  <c:v>5.0401501000000009</c:v>
                </c:pt>
                <c:pt idx="5386">
                  <c:v>5.0410918000000002</c:v>
                </c:pt>
                <c:pt idx="5387">
                  <c:v>5.0356879000000001</c:v>
                </c:pt>
                <c:pt idx="5388">
                  <c:v>5.0416213000000001</c:v>
                </c:pt>
                <c:pt idx="5389">
                  <c:v>5.0413361000000005</c:v>
                </c:pt>
                <c:pt idx="5390">
                  <c:v>5.0367863000000019</c:v>
                </c:pt>
                <c:pt idx="5391">
                  <c:v>5.0402258</c:v>
                </c:pt>
                <c:pt idx="5392">
                  <c:v>5.0439653</c:v>
                </c:pt>
                <c:pt idx="5393">
                  <c:v>5.0401821</c:v>
                </c:pt>
                <c:pt idx="5394">
                  <c:v>5.0425608000000004</c:v>
                </c:pt>
                <c:pt idx="5395">
                  <c:v>5.0481560999999999</c:v>
                </c:pt>
                <c:pt idx="5396">
                  <c:v>5.0376839000000011</c:v>
                </c:pt>
                <c:pt idx="5397">
                  <c:v>5.0369866000000005</c:v>
                </c:pt>
                <c:pt idx="5398">
                  <c:v>5.0416566000000005</c:v>
                </c:pt>
                <c:pt idx="5399">
                  <c:v>5.0380647999999999</c:v>
                </c:pt>
                <c:pt idx="5400">
                  <c:v>5.0397885000000002</c:v>
                </c:pt>
                <c:pt idx="5401">
                  <c:v>5.0421601999999996</c:v>
                </c:pt>
                <c:pt idx="5402">
                  <c:v>5.0442869000000004</c:v>
                </c:pt>
                <c:pt idx="5403">
                  <c:v>5.0425361999999998</c:v>
                </c:pt>
                <c:pt idx="5404">
                  <c:v>5.0375927999999996</c:v>
                </c:pt>
                <c:pt idx="5405">
                  <c:v>5.0365265000000008</c:v>
                </c:pt>
                <c:pt idx="5406">
                  <c:v>5.0393138000000004</c:v>
                </c:pt>
                <c:pt idx="5407">
                  <c:v>5.0492151000000005</c:v>
                </c:pt>
                <c:pt idx="5408">
                  <c:v>5.0422709999999995</c:v>
                </c:pt>
                <c:pt idx="5409">
                  <c:v>5.0369530000000005</c:v>
                </c:pt>
                <c:pt idx="5410">
                  <c:v>5.039662100000001</c:v>
                </c:pt>
                <c:pt idx="5411">
                  <c:v>5.0428968000000003</c:v>
                </c:pt>
                <c:pt idx="5412">
                  <c:v>5.0488253000000007</c:v>
                </c:pt>
                <c:pt idx="5413">
                  <c:v>5.0359657000000011</c:v>
                </c:pt>
                <c:pt idx="5414">
                  <c:v>5.0321856</c:v>
                </c:pt>
                <c:pt idx="5415">
                  <c:v>5.0347099999999996</c:v>
                </c:pt>
                <c:pt idx="5416">
                  <c:v>5.0420706000000006</c:v>
                </c:pt>
                <c:pt idx="5417">
                  <c:v>5.0402246000000011</c:v>
                </c:pt>
                <c:pt idx="5418">
                  <c:v>5.0383941999999999</c:v>
                </c:pt>
                <c:pt idx="5419">
                  <c:v>5.0374660999999996</c:v>
                </c:pt>
                <c:pt idx="5420">
                  <c:v>5.0420011000000002</c:v>
                </c:pt>
                <c:pt idx="5421">
                  <c:v>5.040734500000001</c:v>
                </c:pt>
                <c:pt idx="5422">
                  <c:v>5.0297316000000007</c:v>
                </c:pt>
                <c:pt idx="5423">
                  <c:v>5.0338133999999997</c:v>
                </c:pt>
                <c:pt idx="5424">
                  <c:v>5.0343754999999994</c:v>
                </c:pt>
                <c:pt idx="5425">
                  <c:v>5.0452007000000014</c:v>
                </c:pt>
                <c:pt idx="5426">
                  <c:v>5.0329902000000004</c:v>
                </c:pt>
                <c:pt idx="5427">
                  <c:v>5.0321157999999997</c:v>
                </c:pt>
                <c:pt idx="5428">
                  <c:v>5.0464738999999996</c:v>
                </c:pt>
                <c:pt idx="5429">
                  <c:v>5.0381569000000006</c:v>
                </c:pt>
                <c:pt idx="5430">
                  <c:v>5.0390945000000009</c:v>
                </c:pt>
                <c:pt idx="5431">
                  <c:v>5.0422629999999993</c:v>
                </c:pt>
                <c:pt idx="5432">
                  <c:v>5.0425728000000003</c:v>
                </c:pt>
                <c:pt idx="5433">
                  <c:v>5.0417793999999994</c:v>
                </c:pt>
                <c:pt idx="5434">
                  <c:v>5.0466548000000007</c:v>
                </c:pt>
                <c:pt idx="5435">
                  <c:v>5.0370017000000002</c:v>
                </c:pt>
                <c:pt idx="5436">
                  <c:v>5.0385023000000002</c:v>
                </c:pt>
                <c:pt idx="5437">
                  <c:v>5.0428370999999999</c:v>
                </c:pt>
                <c:pt idx="5438">
                  <c:v>5.0412657000000003</c:v>
                </c:pt>
                <c:pt idx="5439">
                  <c:v>5.0412203000000009</c:v>
                </c:pt>
                <c:pt idx="5440">
                  <c:v>5.0397831000000002</c:v>
                </c:pt>
                <c:pt idx="5441">
                  <c:v>5.0393674000000006</c:v>
                </c:pt>
                <c:pt idx="5442">
                  <c:v>5.0450218000000007</c:v>
                </c:pt>
                <c:pt idx="5443">
                  <c:v>5.0308367000000001</c:v>
                </c:pt>
                <c:pt idx="5444">
                  <c:v>5.0432696999999997</c:v>
                </c:pt>
                <c:pt idx="5445">
                  <c:v>5.0395316000000001</c:v>
                </c:pt>
                <c:pt idx="5446">
                  <c:v>5.0427822999999989</c:v>
                </c:pt>
                <c:pt idx="5447">
                  <c:v>5.0427087999999998</c:v>
                </c:pt>
                <c:pt idx="5448">
                  <c:v>5.0421735000000005</c:v>
                </c:pt>
                <c:pt idx="5449">
                  <c:v>5.0438894000000012</c:v>
                </c:pt>
                <c:pt idx="5450">
                  <c:v>5.0454835999999998</c:v>
                </c:pt>
                <c:pt idx="5451">
                  <c:v>5.0417812</c:v>
                </c:pt>
                <c:pt idx="5452">
                  <c:v>5.0372447000000005</c:v>
                </c:pt>
                <c:pt idx="5453">
                  <c:v>5.0427179000000004</c:v>
                </c:pt>
                <c:pt idx="5454">
                  <c:v>5.0359569000000004</c:v>
                </c:pt>
                <c:pt idx="5455">
                  <c:v>5.0484960000000001</c:v>
                </c:pt>
                <c:pt idx="5456">
                  <c:v>5.0333786000000016</c:v>
                </c:pt>
                <c:pt idx="5457">
                  <c:v>5.0395741999999997</c:v>
                </c:pt>
                <c:pt idx="5458">
                  <c:v>5.0449514000000013</c:v>
                </c:pt>
                <c:pt idx="5459">
                  <c:v>5.0406492000000007</c:v>
                </c:pt>
                <c:pt idx="5460">
                  <c:v>5.0447130000000007</c:v>
                </c:pt>
                <c:pt idx="5461">
                  <c:v>5.0372648</c:v>
                </c:pt>
                <c:pt idx="5462">
                  <c:v>5.0471344</c:v>
                </c:pt>
                <c:pt idx="5463">
                  <c:v>5.043178600000001</c:v>
                </c:pt>
                <c:pt idx="5464">
                  <c:v>5.0396979999999996</c:v>
                </c:pt>
                <c:pt idx="5465">
                  <c:v>5.0393929000000002</c:v>
                </c:pt>
                <c:pt idx="5466">
                  <c:v>5.0369808999999997</c:v>
                </c:pt>
                <c:pt idx="5467">
                  <c:v>5.0362744000000008</c:v>
                </c:pt>
                <c:pt idx="5468">
                  <c:v>5.0424068999999996</c:v>
                </c:pt>
                <c:pt idx="5469">
                  <c:v>5.0334484000000002</c:v>
                </c:pt>
                <c:pt idx="5470">
                  <c:v>5.0436927000000011</c:v>
                </c:pt>
                <c:pt idx="5471">
                  <c:v>5.0413390000000007</c:v>
                </c:pt>
                <c:pt idx="5472">
                  <c:v>5.0402020000000007</c:v>
                </c:pt>
                <c:pt idx="5473">
                  <c:v>5.0430248000000004</c:v>
                </c:pt>
                <c:pt idx="5474">
                  <c:v>5.0407157000000007</c:v>
                </c:pt>
                <c:pt idx="5475">
                  <c:v>5.0469681</c:v>
                </c:pt>
                <c:pt idx="5476">
                  <c:v>5.0308559000000006</c:v>
                </c:pt>
                <c:pt idx="5477">
                  <c:v>5.0408326000000008</c:v>
                </c:pt>
                <c:pt idx="5478">
                  <c:v>5.0310347999999996</c:v>
                </c:pt>
                <c:pt idx="5479">
                  <c:v>5.0351466</c:v>
                </c:pt>
                <c:pt idx="5480">
                  <c:v>5.0399965000000009</c:v>
                </c:pt>
                <c:pt idx="5481">
                  <c:v>5.0341016000000005</c:v>
                </c:pt>
                <c:pt idx="5482">
                  <c:v>5.0374573000000007</c:v>
                </c:pt>
                <c:pt idx="5483">
                  <c:v>5.040950200000001</c:v>
                </c:pt>
                <c:pt idx="5484">
                  <c:v>5.0423533999999997</c:v>
                </c:pt>
                <c:pt idx="5485">
                  <c:v>5.0420541000000014</c:v>
                </c:pt>
                <c:pt idx="5486">
                  <c:v>5.0409585000000003</c:v>
                </c:pt>
                <c:pt idx="5487">
                  <c:v>5.0462812000000001</c:v>
                </c:pt>
                <c:pt idx="5488">
                  <c:v>5.0373057000000001</c:v>
                </c:pt>
                <c:pt idx="5489">
                  <c:v>5.0398308000000007</c:v>
                </c:pt>
                <c:pt idx="5490">
                  <c:v>5.0488533000000002</c:v>
                </c:pt>
                <c:pt idx="5491">
                  <c:v>5.0460091</c:v>
                </c:pt>
                <c:pt idx="5492">
                  <c:v>5.0443338000000004</c:v>
                </c:pt>
                <c:pt idx="5493">
                  <c:v>5.0412583000000009</c:v>
                </c:pt>
                <c:pt idx="5494">
                  <c:v>5.0419052000000013</c:v>
                </c:pt>
                <c:pt idx="5495">
                  <c:v>5.0416371</c:v>
                </c:pt>
                <c:pt idx="5496">
                  <c:v>5.0400419000000003</c:v>
                </c:pt>
                <c:pt idx="5497">
                  <c:v>5.0375268000000002</c:v>
                </c:pt>
                <c:pt idx="5498">
                  <c:v>5.0489587999999994</c:v>
                </c:pt>
                <c:pt idx="5499">
                  <c:v>5.0377451999999998</c:v>
                </c:pt>
                <c:pt idx="5500">
                  <c:v>5.0484970000000011</c:v>
                </c:pt>
                <c:pt idx="5501">
                  <c:v>5.0449027999999991</c:v>
                </c:pt>
                <c:pt idx="5502">
                  <c:v>5.0534751999999994</c:v>
                </c:pt>
                <c:pt idx="5503">
                  <c:v>5.0429393000000005</c:v>
                </c:pt>
                <c:pt idx="5504">
                  <c:v>5.0503632000000005</c:v>
                </c:pt>
                <c:pt idx="5505">
                  <c:v>5.0432805999999992</c:v>
                </c:pt>
                <c:pt idx="5506">
                  <c:v>5.0448442</c:v>
                </c:pt>
                <c:pt idx="5507">
                  <c:v>5.0455063000000004</c:v>
                </c:pt>
                <c:pt idx="5508">
                  <c:v>5.0469966999999993</c:v>
                </c:pt>
                <c:pt idx="5509">
                  <c:v>5.0345209000000004</c:v>
                </c:pt>
                <c:pt idx="5510">
                  <c:v>5.0307301000000004</c:v>
                </c:pt>
                <c:pt idx="5511">
                  <c:v>5.0415409000000011</c:v>
                </c:pt>
                <c:pt idx="5512">
                  <c:v>5.0486350000000009</c:v>
                </c:pt>
                <c:pt idx="5513">
                  <c:v>5.0303663000000007</c:v>
                </c:pt>
                <c:pt idx="5514">
                  <c:v>5.0339799000000003</c:v>
                </c:pt>
                <c:pt idx="5515">
                  <c:v>5.0360291000000004</c:v>
                </c:pt>
                <c:pt idx="5516">
                  <c:v>5.0366724999999999</c:v>
                </c:pt>
                <c:pt idx="5517">
                  <c:v>5.0423561000000001</c:v>
                </c:pt>
                <c:pt idx="5518">
                  <c:v>5.0385153000000011</c:v>
                </c:pt>
                <c:pt idx="5519">
                  <c:v>5.037992</c:v>
                </c:pt>
                <c:pt idx="5520">
                  <c:v>5.0403601000000009</c:v>
                </c:pt>
                <c:pt idx="5521">
                  <c:v>5.0380728999999995</c:v>
                </c:pt>
                <c:pt idx="5522">
                  <c:v>5.0417015999999997</c:v>
                </c:pt>
                <c:pt idx="5523">
                  <c:v>5.0358245000000004</c:v>
                </c:pt>
                <c:pt idx="5524">
                  <c:v>5.039231</c:v>
                </c:pt>
                <c:pt idx="5525">
                  <c:v>5.0375306000000002</c:v>
                </c:pt>
                <c:pt idx="5526">
                  <c:v>5.0374264000000002</c:v>
                </c:pt>
                <c:pt idx="5527">
                  <c:v>5.0376842000000011</c:v>
                </c:pt>
                <c:pt idx="5528">
                  <c:v>5.0462145999999999</c:v>
                </c:pt>
                <c:pt idx="5529">
                  <c:v>5.0424935</c:v>
                </c:pt>
                <c:pt idx="5530">
                  <c:v>5.0361205</c:v>
                </c:pt>
                <c:pt idx="5531">
                  <c:v>5.0470937999999999</c:v>
                </c:pt>
                <c:pt idx="5532">
                  <c:v>5.0417451999999994</c:v>
                </c:pt>
                <c:pt idx="5533">
                  <c:v>5.0408043000000005</c:v>
                </c:pt>
                <c:pt idx="5534">
                  <c:v>5.0444409000000006</c:v>
                </c:pt>
                <c:pt idx="5535">
                  <c:v>5.0473298999999994</c:v>
                </c:pt>
                <c:pt idx="5536">
                  <c:v>5.0481259000000005</c:v>
                </c:pt>
                <c:pt idx="5537">
                  <c:v>5.0442732999999995</c:v>
                </c:pt>
                <c:pt idx="5538">
                  <c:v>5.0556101999999994</c:v>
                </c:pt>
                <c:pt idx="5539">
                  <c:v>5.0426403000000004</c:v>
                </c:pt>
                <c:pt idx="5540">
                  <c:v>5.0409545000000007</c:v>
                </c:pt>
                <c:pt idx="5541">
                  <c:v>5.0468170000000008</c:v>
                </c:pt>
                <c:pt idx="5542">
                  <c:v>5.0471741000000003</c:v>
                </c:pt>
                <c:pt idx="5543">
                  <c:v>5.0397391000000002</c:v>
                </c:pt>
                <c:pt idx="5544">
                  <c:v>5.0494729000000005</c:v>
                </c:pt>
                <c:pt idx="5545">
                  <c:v>5.0473398999999999</c:v>
                </c:pt>
                <c:pt idx="5546">
                  <c:v>5.0423827000000001</c:v>
                </c:pt>
                <c:pt idx="5547">
                  <c:v>5.0526376000000015</c:v>
                </c:pt>
                <c:pt idx="5548">
                  <c:v>5.0424934000000006</c:v>
                </c:pt>
                <c:pt idx="5549">
                  <c:v>5.0477284000000004</c:v>
                </c:pt>
                <c:pt idx="5550">
                  <c:v>5.0392769000000008</c:v>
                </c:pt>
                <c:pt idx="5551">
                  <c:v>5.0498199000000001</c:v>
                </c:pt>
                <c:pt idx="5552">
                  <c:v>5.0411205000000008</c:v>
                </c:pt>
                <c:pt idx="5553">
                  <c:v>5.0493306999999996</c:v>
                </c:pt>
                <c:pt idx="5554">
                  <c:v>5.0581946000000011</c:v>
                </c:pt>
                <c:pt idx="5555">
                  <c:v>5.0464030000000006</c:v>
                </c:pt>
                <c:pt idx="5556">
                  <c:v>5.0497154000000002</c:v>
                </c:pt>
                <c:pt idx="5557">
                  <c:v>5.0442374000000001</c:v>
                </c:pt>
                <c:pt idx="5558">
                  <c:v>5.0439321000000001</c:v>
                </c:pt>
                <c:pt idx="5559">
                  <c:v>5.0415702000000016</c:v>
                </c:pt>
                <c:pt idx="5560">
                  <c:v>5.0384706000000001</c:v>
                </c:pt>
                <c:pt idx="5561">
                  <c:v>5.0421991999999989</c:v>
                </c:pt>
                <c:pt idx="5562">
                  <c:v>5.0365669000000004</c:v>
                </c:pt>
                <c:pt idx="5563">
                  <c:v>5.0474622</c:v>
                </c:pt>
                <c:pt idx="5564">
                  <c:v>5.0426839000000001</c:v>
                </c:pt>
                <c:pt idx="5565">
                  <c:v>5.0428160999999996</c:v>
                </c:pt>
                <c:pt idx="5566">
                  <c:v>5.035024700000001</c:v>
                </c:pt>
                <c:pt idx="5567">
                  <c:v>5.0345116000000001</c:v>
                </c:pt>
                <c:pt idx="5568">
                  <c:v>5.0428016000000007</c:v>
                </c:pt>
                <c:pt idx="5569">
                  <c:v>5.0363050000000005</c:v>
                </c:pt>
                <c:pt idx="5570">
                  <c:v>5.0372822000000008</c:v>
                </c:pt>
                <c:pt idx="5571">
                  <c:v>5.0396834000000004</c:v>
                </c:pt>
                <c:pt idx="5572">
                  <c:v>5.0310681000000006</c:v>
                </c:pt>
                <c:pt idx="5573">
                  <c:v>5.0352025999999999</c:v>
                </c:pt>
                <c:pt idx="5574">
                  <c:v>5.0322913000000007</c:v>
                </c:pt>
                <c:pt idx="5575">
                  <c:v>5.0369506999999993</c:v>
                </c:pt>
                <c:pt idx="5576">
                  <c:v>5.0350245000000005</c:v>
                </c:pt>
                <c:pt idx="5577">
                  <c:v>5.0349211</c:v>
                </c:pt>
                <c:pt idx="5578">
                  <c:v>5.0295011000000001</c:v>
                </c:pt>
                <c:pt idx="5579">
                  <c:v>5.0413782000000005</c:v>
                </c:pt>
                <c:pt idx="5580">
                  <c:v>5.0372480999999993</c:v>
                </c:pt>
                <c:pt idx="5581">
                  <c:v>5.0427198999999998</c:v>
                </c:pt>
                <c:pt idx="5582">
                  <c:v>5.0374796000000002</c:v>
                </c:pt>
                <c:pt idx="5583">
                  <c:v>5.0415069000000008</c:v>
                </c:pt>
                <c:pt idx="5584">
                  <c:v>5.0431956000000007</c:v>
                </c:pt>
                <c:pt idx="5585">
                  <c:v>5.0341200999999991</c:v>
                </c:pt>
                <c:pt idx="5586">
                  <c:v>5.0354537000000006</c:v>
                </c:pt>
                <c:pt idx="5587">
                  <c:v>5.0333542000000007</c:v>
                </c:pt>
                <c:pt idx="5588">
                  <c:v>5.0432574999999993</c:v>
                </c:pt>
                <c:pt idx="5589">
                  <c:v>5.0424151000000004</c:v>
                </c:pt>
                <c:pt idx="5590">
                  <c:v>5.0313071999999996</c:v>
                </c:pt>
                <c:pt idx="5591">
                  <c:v>5.0388543000000006</c:v>
                </c:pt>
                <c:pt idx="5592">
                  <c:v>5.0416521999999997</c:v>
                </c:pt>
                <c:pt idx="5593">
                  <c:v>5.0389559999999998</c:v>
                </c:pt>
                <c:pt idx="5594">
                  <c:v>5.0379386999999998</c:v>
                </c:pt>
                <c:pt idx="5595">
                  <c:v>5.0323343999999999</c:v>
                </c:pt>
                <c:pt idx="5596">
                  <c:v>5.0329953999999999</c:v>
                </c:pt>
                <c:pt idx="5597">
                  <c:v>5.0431948999999996</c:v>
                </c:pt>
                <c:pt idx="5598">
                  <c:v>5.0505430000000011</c:v>
                </c:pt>
                <c:pt idx="5599">
                  <c:v>5.0379536000000007</c:v>
                </c:pt>
                <c:pt idx="5600">
                  <c:v>5.0393941000000009</c:v>
                </c:pt>
                <c:pt idx="5601">
                  <c:v>5.0438762000000006</c:v>
                </c:pt>
                <c:pt idx="5602">
                  <c:v>5.0487703000000002</c:v>
                </c:pt>
                <c:pt idx="5603">
                  <c:v>5.0363418000000006</c:v>
                </c:pt>
                <c:pt idx="5604">
                  <c:v>5.0440668999999998</c:v>
                </c:pt>
                <c:pt idx="5605">
                  <c:v>5.0413610999999996</c:v>
                </c:pt>
                <c:pt idx="5606">
                  <c:v>5.0396751000000002</c:v>
                </c:pt>
                <c:pt idx="5607">
                  <c:v>5.0371252000000002</c:v>
                </c:pt>
                <c:pt idx="5608">
                  <c:v>5.0454637</c:v>
                </c:pt>
                <c:pt idx="5609">
                  <c:v>5.049732800000001</c:v>
                </c:pt>
                <c:pt idx="5610">
                  <c:v>5.0472694000000002</c:v>
                </c:pt>
                <c:pt idx="5611">
                  <c:v>5.0487590999999998</c:v>
                </c:pt>
                <c:pt idx="5612">
                  <c:v>5.0386661000000004</c:v>
                </c:pt>
                <c:pt idx="5613">
                  <c:v>5.0433371999999999</c:v>
                </c:pt>
                <c:pt idx="5614">
                  <c:v>5.0363363000000012</c:v>
                </c:pt>
                <c:pt idx="5615">
                  <c:v>5.0416493000000004</c:v>
                </c:pt>
                <c:pt idx="5616">
                  <c:v>5.0388623000000008</c:v>
                </c:pt>
                <c:pt idx="5617">
                  <c:v>5.0412017000000011</c:v>
                </c:pt>
                <c:pt idx="5618">
                  <c:v>5.0402453000000005</c:v>
                </c:pt>
                <c:pt idx="5619">
                  <c:v>5.0421885</c:v>
                </c:pt>
                <c:pt idx="5620">
                  <c:v>5.041384100000001</c:v>
                </c:pt>
                <c:pt idx="5621">
                  <c:v>5.0347810000000006</c:v>
                </c:pt>
                <c:pt idx="5622">
                  <c:v>5.0437324000000006</c:v>
                </c:pt>
                <c:pt idx="5623">
                  <c:v>5.0424835000000003</c:v>
                </c:pt>
                <c:pt idx="5624">
                  <c:v>5.0349947000000004</c:v>
                </c:pt>
                <c:pt idx="5625">
                  <c:v>5.0481225999999992</c:v>
                </c:pt>
                <c:pt idx="5626">
                  <c:v>5.0410029999999999</c:v>
                </c:pt>
                <c:pt idx="5627">
                  <c:v>5.0370111</c:v>
                </c:pt>
                <c:pt idx="5628">
                  <c:v>5.0464224999999994</c:v>
                </c:pt>
                <c:pt idx="5629">
                  <c:v>5.0384143000000003</c:v>
                </c:pt>
                <c:pt idx="5630">
                  <c:v>5.0308318999999999</c:v>
                </c:pt>
                <c:pt idx="5631">
                  <c:v>5.0368326000000003</c:v>
                </c:pt>
                <c:pt idx="5632">
                  <c:v>5.0331971000000015</c:v>
                </c:pt>
                <c:pt idx="5633">
                  <c:v>5.0326412000000005</c:v>
                </c:pt>
                <c:pt idx="5634">
                  <c:v>5.0461003</c:v>
                </c:pt>
                <c:pt idx="5635">
                  <c:v>5.0424810999999998</c:v>
                </c:pt>
                <c:pt idx="5636">
                  <c:v>5.0363570000000006</c:v>
                </c:pt>
                <c:pt idx="5637">
                  <c:v>5.0353851000000001</c:v>
                </c:pt>
                <c:pt idx="5638">
                  <c:v>5.0413284999999997</c:v>
                </c:pt>
                <c:pt idx="5639">
                  <c:v>5.0345069000000002</c:v>
                </c:pt>
                <c:pt idx="5640">
                  <c:v>5.0369009</c:v>
                </c:pt>
                <c:pt idx="5641">
                  <c:v>5.0387710999999999</c:v>
                </c:pt>
                <c:pt idx="5642">
                  <c:v>5.0363939999999996</c:v>
                </c:pt>
                <c:pt idx="5643">
                  <c:v>5.0365033000000006</c:v>
                </c:pt>
                <c:pt idx="5644">
                  <c:v>5.0391135000000009</c:v>
                </c:pt>
                <c:pt idx="5645">
                  <c:v>5.0343925</c:v>
                </c:pt>
                <c:pt idx="5646">
                  <c:v>5.0381758000000003</c:v>
                </c:pt>
                <c:pt idx="5647">
                  <c:v>5.0479219999999998</c:v>
                </c:pt>
                <c:pt idx="5648">
                  <c:v>5.0392118000000004</c:v>
                </c:pt>
                <c:pt idx="5649">
                  <c:v>5.0352244000000006</c:v>
                </c:pt>
                <c:pt idx="5650">
                  <c:v>5.0372057000000003</c:v>
                </c:pt>
                <c:pt idx="5651">
                  <c:v>5.0452326000000003</c:v>
                </c:pt>
                <c:pt idx="5652">
                  <c:v>5.0449657000000014</c:v>
                </c:pt>
                <c:pt idx="5653">
                  <c:v>5.0520006000000004</c:v>
                </c:pt>
                <c:pt idx="5654">
                  <c:v>5.0429182999999993</c:v>
                </c:pt>
                <c:pt idx="5655">
                  <c:v>5.0414116</c:v>
                </c:pt>
                <c:pt idx="5656">
                  <c:v>5.0427724000000005</c:v>
                </c:pt>
                <c:pt idx="5657">
                  <c:v>5.0455566999999988</c:v>
                </c:pt>
                <c:pt idx="5658">
                  <c:v>5.0430174000000001</c:v>
                </c:pt>
                <c:pt idx="5659">
                  <c:v>5.0370512000000005</c:v>
                </c:pt>
                <c:pt idx="5660">
                  <c:v>5.0469166000000003</c:v>
                </c:pt>
                <c:pt idx="5661">
                  <c:v>5.0487242000000006</c:v>
                </c:pt>
                <c:pt idx="5662">
                  <c:v>5.0409116000000012</c:v>
                </c:pt>
                <c:pt idx="5663">
                  <c:v>5.0432735999999991</c:v>
                </c:pt>
                <c:pt idx="5664">
                  <c:v>5.0474364000000005</c:v>
                </c:pt>
                <c:pt idx="5665">
                  <c:v>5.0415840999999997</c:v>
                </c:pt>
                <c:pt idx="5666">
                  <c:v>5.0491622000000005</c:v>
                </c:pt>
                <c:pt idx="5667">
                  <c:v>5.0385164000000007</c:v>
                </c:pt>
                <c:pt idx="5668">
                  <c:v>5.0445745999999998</c:v>
                </c:pt>
                <c:pt idx="5669">
                  <c:v>5.0423653000000002</c:v>
                </c:pt>
                <c:pt idx="5670">
                  <c:v>5.0429702999999995</c:v>
                </c:pt>
                <c:pt idx="5671">
                  <c:v>5.0452254999999999</c:v>
                </c:pt>
                <c:pt idx="5672">
                  <c:v>5.043879500000001</c:v>
                </c:pt>
                <c:pt idx="5673">
                  <c:v>5.0488755000000003</c:v>
                </c:pt>
                <c:pt idx="5674">
                  <c:v>5.0425826999999996</c:v>
                </c:pt>
                <c:pt idx="5675">
                  <c:v>5.0464115000000014</c:v>
                </c:pt>
                <c:pt idx="5676">
                  <c:v>5.0424472000000007</c:v>
                </c:pt>
                <c:pt idx="5677">
                  <c:v>5.0432131</c:v>
                </c:pt>
                <c:pt idx="5678">
                  <c:v>5.0397572999999998</c:v>
                </c:pt>
                <c:pt idx="5679">
                  <c:v>5.0358844999999999</c:v>
                </c:pt>
                <c:pt idx="5680">
                  <c:v>5.0302249999999997</c:v>
                </c:pt>
                <c:pt idx="5681">
                  <c:v>5.0375484999999998</c:v>
                </c:pt>
                <c:pt idx="5682">
                  <c:v>5.0306981000000004</c:v>
                </c:pt>
                <c:pt idx="5683">
                  <c:v>5.0390876000000002</c:v>
                </c:pt>
                <c:pt idx="5684">
                  <c:v>5.0341948000000007</c:v>
                </c:pt>
                <c:pt idx="5685">
                  <c:v>5.0381512999999991</c:v>
                </c:pt>
                <c:pt idx="5686">
                  <c:v>5.0360119000000001</c:v>
                </c:pt>
                <c:pt idx="5687">
                  <c:v>5.0422485000000004</c:v>
                </c:pt>
                <c:pt idx="5688">
                  <c:v>5.0428186999999998</c:v>
                </c:pt>
                <c:pt idx="5689">
                  <c:v>5.0376681999999997</c:v>
                </c:pt>
                <c:pt idx="5690">
                  <c:v>5.0409186000000004</c:v>
                </c:pt>
                <c:pt idx="5691">
                  <c:v>5.0442880999999993</c:v>
                </c:pt>
                <c:pt idx="5692">
                  <c:v>5.0435642999999999</c:v>
                </c:pt>
                <c:pt idx="5693">
                  <c:v>5.0324436000000006</c:v>
                </c:pt>
                <c:pt idx="5694">
                  <c:v>5.0325104000000005</c:v>
                </c:pt>
                <c:pt idx="5695">
                  <c:v>5.0390008000000002</c:v>
                </c:pt>
                <c:pt idx="5696">
                  <c:v>5.0418969000000002</c:v>
                </c:pt>
                <c:pt idx="5697">
                  <c:v>5.0394021000000002</c:v>
                </c:pt>
                <c:pt idx="5698">
                  <c:v>5.0391691000000005</c:v>
                </c:pt>
                <c:pt idx="5699">
                  <c:v>5.0443957000000017</c:v>
                </c:pt>
                <c:pt idx="5700">
                  <c:v>5.0375085000000013</c:v>
                </c:pt>
                <c:pt idx="5701">
                  <c:v>5.043868100000001</c:v>
                </c:pt>
                <c:pt idx="5702">
                  <c:v>5.0392849000000011</c:v>
                </c:pt>
                <c:pt idx="5703">
                  <c:v>5.0335318000000004</c:v>
                </c:pt>
                <c:pt idx="5704">
                  <c:v>5.0337038000000014</c:v>
                </c:pt>
                <c:pt idx="5705">
                  <c:v>5.0353012000000001</c:v>
                </c:pt>
                <c:pt idx="5706">
                  <c:v>5.0374142000000006</c:v>
                </c:pt>
                <c:pt idx="5707">
                  <c:v>5.0389821000000001</c:v>
                </c:pt>
                <c:pt idx="5708">
                  <c:v>5.0377846000000002</c:v>
                </c:pt>
                <c:pt idx="5709">
                  <c:v>5.0369430999999993</c:v>
                </c:pt>
                <c:pt idx="5710">
                  <c:v>5.0357886999999995</c:v>
                </c:pt>
                <c:pt idx="5711">
                  <c:v>5.0340159000000009</c:v>
                </c:pt>
                <c:pt idx="5712">
                  <c:v>5.0384171000000002</c:v>
                </c:pt>
                <c:pt idx="5713">
                  <c:v>5.0324269000000008</c:v>
                </c:pt>
                <c:pt idx="5714">
                  <c:v>5.0390782999999999</c:v>
                </c:pt>
                <c:pt idx="5715">
                  <c:v>5.0425444000000006</c:v>
                </c:pt>
                <c:pt idx="5716">
                  <c:v>5.0420800999999997</c:v>
                </c:pt>
                <c:pt idx="5717">
                  <c:v>5.0416607999999998</c:v>
                </c:pt>
                <c:pt idx="5718">
                  <c:v>5.0381608</c:v>
                </c:pt>
                <c:pt idx="5719">
                  <c:v>5.0413724999999996</c:v>
                </c:pt>
                <c:pt idx="5720">
                  <c:v>5.0443250000000006</c:v>
                </c:pt>
                <c:pt idx="5721">
                  <c:v>5.0418525999999995</c:v>
                </c:pt>
                <c:pt idx="5722">
                  <c:v>5.0339508000000004</c:v>
                </c:pt>
                <c:pt idx="5723">
                  <c:v>5.0430331000000006</c:v>
                </c:pt>
                <c:pt idx="5724">
                  <c:v>5.0496696000000005</c:v>
                </c:pt>
                <c:pt idx="5725">
                  <c:v>5.0438106000000005</c:v>
                </c:pt>
                <c:pt idx="5726">
                  <c:v>5.0447374000000007</c:v>
                </c:pt>
                <c:pt idx="5727">
                  <c:v>5.0375641</c:v>
                </c:pt>
                <c:pt idx="5728">
                  <c:v>5.0458049999999997</c:v>
                </c:pt>
                <c:pt idx="5729">
                  <c:v>5.0416640000000008</c:v>
                </c:pt>
                <c:pt idx="5730">
                  <c:v>5.042008</c:v>
                </c:pt>
                <c:pt idx="5731">
                  <c:v>5.0404356999999997</c:v>
                </c:pt>
                <c:pt idx="5732">
                  <c:v>5.0503095000000009</c:v>
                </c:pt>
                <c:pt idx="5733">
                  <c:v>5.0440845000000003</c:v>
                </c:pt>
                <c:pt idx="5734">
                  <c:v>5.0429788000000002</c:v>
                </c:pt>
                <c:pt idx="5735">
                  <c:v>5.0446882000000013</c:v>
                </c:pt>
                <c:pt idx="5736">
                  <c:v>5.0448328999999994</c:v>
                </c:pt>
                <c:pt idx="5737">
                  <c:v>5.0471085000000002</c:v>
                </c:pt>
                <c:pt idx="5738">
                  <c:v>5.0449988000000001</c:v>
                </c:pt>
                <c:pt idx="5739">
                  <c:v>5.0453341000000007</c:v>
                </c:pt>
                <c:pt idx="5740">
                  <c:v>5.0406872000000007</c:v>
                </c:pt>
                <c:pt idx="5741">
                  <c:v>5.0400156000000003</c:v>
                </c:pt>
                <c:pt idx="5742">
                  <c:v>5.0544980000000006</c:v>
                </c:pt>
                <c:pt idx="5743">
                  <c:v>5.0376124999999998</c:v>
                </c:pt>
                <c:pt idx="5744">
                  <c:v>5.0471333999999999</c:v>
                </c:pt>
                <c:pt idx="5745">
                  <c:v>5.0488308000000002</c:v>
                </c:pt>
                <c:pt idx="5746">
                  <c:v>5.0413121000000007</c:v>
                </c:pt>
                <c:pt idx="5747">
                  <c:v>5.0421250000000004</c:v>
                </c:pt>
                <c:pt idx="5748">
                  <c:v>5.0401623000000004</c:v>
                </c:pt>
                <c:pt idx="5749">
                  <c:v>5.0380316000000001</c:v>
                </c:pt>
                <c:pt idx="5750">
                  <c:v>5.0384796999999999</c:v>
                </c:pt>
                <c:pt idx="5751">
                  <c:v>5.0436003000000014</c:v>
                </c:pt>
                <c:pt idx="5752">
                  <c:v>5.0474652000000004</c:v>
                </c:pt>
                <c:pt idx="5753">
                  <c:v>5.039478400000001</c:v>
                </c:pt>
                <c:pt idx="5754">
                  <c:v>5.0321575000000003</c:v>
                </c:pt>
                <c:pt idx="5755">
                  <c:v>5.0376849000000012</c:v>
                </c:pt>
                <c:pt idx="5756">
                  <c:v>5.0408137000000002</c:v>
                </c:pt>
                <c:pt idx="5757">
                  <c:v>5.0456476000000006</c:v>
                </c:pt>
                <c:pt idx="5758">
                  <c:v>5.0425636000000003</c:v>
                </c:pt>
                <c:pt idx="5759">
                  <c:v>5.0491434999999996</c:v>
                </c:pt>
                <c:pt idx="5760">
                  <c:v>5.041051200000001</c:v>
                </c:pt>
                <c:pt idx="5761">
                  <c:v>5.0329740999999997</c:v>
                </c:pt>
                <c:pt idx="5762">
                  <c:v>5.0404758999999997</c:v>
                </c:pt>
                <c:pt idx="5763">
                  <c:v>5.0382357000000013</c:v>
                </c:pt>
                <c:pt idx="5764">
                  <c:v>5.0417556000000001</c:v>
                </c:pt>
                <c:pt idx="5765">
                  <c:v>5.0399159000000004</c:v>
                </c:pt>
                <c:pt idx="5766">
                  <c:v>5.0382154999999997</c:v>
                </c:pt>
                <c:pt idx="5767">
                  <c:v>5.034473300000001</c:v>
                </c:pt>
                <c:pt idx="5768">
                  <c:v>5.0376770999999998</c:v>
                </c:pt>
                <c:pt idx="5769">
                  <c:v>5.0353959000000001</c:v>
                </c:pt>
                <c:pt idx="5770">
                  <c:v>5.0387384000000006</c:v>
                </c:pt>
                <c:pt idx="5771">
                  <c:v>5.0380538000000001</c:v>
                </c:pt>
                <c:pt idx="5772">
                  <c:v>5.035812</c:v>
                </c:pt>
                <c:pt idx="5773">
                  <c:v>5.0423580000000001</c:v>
                </c:pt>
                <c:pt idx="5774">
                  <c:v>5.046327100000001</c:v>
                </c:pt>
                <c:pt idx="5775">
                  <c:v>5.0379578999999994</c:v>
                </c:pt>
                <c:pt idx="5776">
                  <c:v>5.0351253000000007</c:v>
                </c:pt>
                <c:pt idx="5777">
                  <c:v>5.0318303000000002</c:v>
                </c:pt>
                <c:pt idx="5778">
                  <c:v>5.0409529000000015</c:v>
                </c:pt>
                <c:pt idx="5779">
                  <c:v>5.0389020000000002</c:v>
                </c:pt>
                <c:pt idx="5780">
                  <c:v>5.0413535000000005</c:v>
                </c:pt>
                <c:pt idx="5781">
                  <c:v>5.0385989999999996</c:v>
                </c:pt>
                <c:pt idx="5782">
                  <c:v>5.0437804000000002</c:v>
                </c:pt>
                <c:pt idx="5783">
                  <c:v>5.042110000000001</c:v>
                </c:pt>
                <c:pt idx="5784">
                  <c:v>5.0390527000000001</c:v>
                </c:pt>
                <c:pt idx="5785">
                  <c:v>5.0449565000000005</c:v>
                </c:pt>
                <c:pt idx="5786">
                  <c:v>5.0405392999999998</c:v>
                </c:pt>
                <c:pt idx="5787">
                  <c:v>5.0391569</c:v>
                </c:pt>
                <c:pt idx="5788">
                  <c:v>5.0356598999999997</c:v>
                </c:pt>
                <c:pt idx="5789">
                  <c:v>5.0423016000000001</c:v>
                </c:pt>
                <c:pt idx="5790">
                  <c:v>5.0401767</c:v>
                </c:pt>
                <c:pt idx="5791">
                  <c:v>5.0379807000000003</c:v>
                </c:pt>
                <c:pt idx="5792">
                  <c:v>5.0372659000000004</c:v>
                </c:pt>
                <c:pt idx="5793">
                  <c:v>5.0452182999999993</c:v>
                </c:pt>
                <c:pt idx="5794">
                  <c:v>5.0374584000000002</c:v>
                </c:pt>
                <c:pt idx="5795">
                  <c:v>5.0381995000000011</c:v>
                </c:pt>
                <c:pt idx="5796">
                  <c:v>5.0467472999999998</c:v>
                </c:pt>
                <c:pt idx="5797">
                  <c:v>5.0352041999999999</c:v>
                </c:pt>
                <c:pt idx="5798">
                  <c:v>5.0422100000000007</c:v>
                </c:pt>
                <c:pt idx="5799">
                  <c:v>5.0470186999999997</c:v>
                </c:pt>
                <c:pt idx="5800">
                  <c:v>5.0386936000000002</c:v>
                </c:pt>
                <c:pt idx="5801">
                  <c:v>5.0473159999999995</c:v>
                </c:pt>
                <c:pt idx="5802">
                  <c:v>5.0357467000000007</c:v>
                </c:pt>
                <c:pt idx="5803">
                  <c:v>5.0414624999999997</c:v>
                </c:pt>
                <c:pt idx="5804">
                  <c:v>5.0458087000000003</c:v>
                </c:pt>
                <c:pt idx="5805">
                  <c:v>5.0410220000000017</c:v>
                </c:pt>
                <c:pt idx="5806">
                  <c:v>5.0412471000000005</c:v>
                </c:pt>
                <c:pt idx="5807">
                  <c:v>5.0395536999999999</c:v>
                </c:pt>
                <c:pt idx="5808">
                  <c:v>5.0478623000000002</c:v>
                </c:pt>
                <c:pt idx="5809">
                  <c:v>5.0458268000000004</c:v>
                </c:pt>
                <c:pt idx="5810">
                  <c:v>5.0365745000000004</c:v>
                </c:pt>
                <c:pt idx="5811">
                  <c:v>5.0419699000000007</c:v>
                </c:pt>
                <c:pt idx="5812">
                  <c:v>5.0420446000000005</c:v>
                </c:pt>
                <c:pt idx="5813">
                  <c:v>5.0392933000000006</c:v>
                </c:pt>
                <c:pt idx="5814">
                  <c:v>5.0428948</c:v>
                </c:pt>
                <c:pt idx="5815">
                  <c:v>5.0542935</c:v>
                </c:pt>
                <c:pt idx="5816">
                  <c:v>5.0411469000000011</c:v>
                </c:pt>
                <c:pt idx="5817">
                  <c:v>5.0416832000000005</c:v>
                </c:pt>
                <c:pt idx="5818">
                  <c:v>5.0476683000000007</c:v>
                </c:pt>
                <c:pt idx="5819">
                  <c:v>5.0362341000000006</c:v>
                </c:pt>
                <c:pt idx="5820">
                  <c:v>5.0439803000000012</c:v>
                </c:pt>
                <c:pt idx="5821">
                  <c:v>5.0451554999999999</c:v>
                </c:pt>
                <c:pt idx="5822">
                  <c:v>5.0491679000000005</c:v>
                </c:pt>
                <c:pt idx="5823">
                  <c:v>5.0407934999999995</c:v>
                </c:pt>
                <c:pt idx="5824">
                  <c:v>5.0464422000000004</c:v>
                </c:pt>
                <c:pt idx="5825">
                  <c:v>5.0402518000000009</c:v>
                </c:pt>
                <c:pt idx="5826">
                  <c:v>5.0351466999999994</c:v>
                </c:pt>
                <c:pt idx="5827">
                  <c:v>5.0428261999999995</c:v>
                </c:pt>
                <c:pt idx="5828">
                  <c:v>5.0391958999999993</c:v>
                </c:pt>
                <c:pt idx="5829">
                  <c:v>5.0429893000000003</c:v>
                </c:pt>
                <c:pt idx="5830">
                  <c:v>5.0454284999999999</c:v>
                </c:pt>
                <c:pt idx="5831">
                  <c:v>5.0337497999999998</c:v>
                </c:pt>
                <c:pt idx="5832">
                  <c:v>5.038176</c:v>
                </c:pt>
                <c:pt idx="5833">
                  <c:v>5.0453364000000001</c:v>
                </c:pt>
                <c:pt idx="5834">
                  <c:v>5.0401917000000003</c:v>
                </c:pt>
                <c:pt idx="5835">
                  <c:v>5.0333709000000004</c:v>
                </c:pt>
                <c:pt idx="5836">
                  <c:v>5.0389635000000004</c:v>
                </c:pt>
                <c:pt idx="5837">
                  <c:v>5.0361095999999996</c:v>
                </c:pt>
                <c:pt idx="5838">
                  <c:v>5.0404422999999996</c:v>
                </c:pt>
                <c:pt idx="5839">
                  <c:v>5.0354359000000004</c:v>
                </c:pt>
                <c:pt idx="5840">
                  <c:v>5.0355677999999999</c:v>
                </c:pt>
                <c:pt idx="5841">
                  <c:v>5.0466493000000003</c:v>
                </c:pt>
                <c:pt idx="5842">
                  <c:v>5.0442871999999994</c:v>
                </c:pt>
                <c:pt idx="5843">
                  <c:v>5.0373318000000005</c:v>
                </c:pt>
                <c:pt idx="5844">
                  <c:v>5.0405461000000003</c:v>
                </c:pt>
                <c:pt idx="5845">
                  <c:v>5.0433450000000004</c:v>
                </c:pt>
                <c:pt idx="5846">
                  <c:v>5.0376811000000004</c:v>
                </c:pt>
                <c:pt idx="5847">
                  <c:v>5.0363188000000001</c:v>
                </c:pt>
                <c:pt idx="5848">
                  <c:v>5.0399343000000014</c:v>
                </c:pt>
                <c:pt idx="5849">
                  <c:v>5.045271800000001</c:v>
                </c:pt>
                <c:pt idx="5850">
                  <c:v>5.0449096000000004</c:v>
                </c:pt>
                <c:pt idx="5851">
                  <c:v>5.0408378999999996</c:v>
                </c:pt>
                <c:pt idx="5852">
                  <c:v>5.0281723000000014</c:v>
                </c:pt>
                <c:pt idx="5853">
                  <c:v>5.0362924000000007</c:v>
                </c:pt>
                <c:pt idx="5854">
                  <c:v>5.0444418000000004</c:v>
                </c:pt>
                <c:pt idx="5855">
                  <c:v>5.0469325999999999</c:v>
                </c:pt>
                <c:pt idx="5856">
                  <c:v>5.0464885000000015</c:v>
                </c:pt>
                <c:pt idx="5857">
                  <c:v>5.0429028000000002</c:v>
                </c:pt>
                <c:pt idx="5858">
                  <c:v>5.0363361000000006</c:v>
                </c:pt>
                <c:pt idx="5859">
                  <c:v>5.0406251999999991</c:v>
                </c:pt>
                <c:pt idx="5860">
                  <c:v>5.0265885000000008</c:v>
                </c:pt>
                <c:pt idx="5861">
                  <c:v>5.0376215000000002</c:v>
                </c:pt>
                <c:pt idx="5862">
                  <c:v>5.0436809</c:v>
                </c:pt>
                <c:pt idx="5863">
                  <c:v>5.0315693000000001</c:v>
                </c:pt>
                <c:pt idx="5864">
                  <c:v>5.0293178999999988</c:v>
                </c:pt>
                <c:pt idx="5865">
                  <c:v>5.0404405000000008</c:v>
                </c:pt>
                <c:pt idx="5866">
                  <c:v>5.0379104000000003</c:v>
                </c:pt>
                <c:pt idx="5867">
                  <c:v>5.0349278000000011</c:v>
                </c:pt>
                <c:pt idx="5868">
                  <c:v>5.0427335000000006</c:v>
                </c:pt>
                <c:pt idx="5869">
                  <c:v>5.0390866000000001</c:v>
                </c:pt>
                <c:pt idx="5870">
                  <c:v>5.043849100000001</c:v>
                </c:pt>
                <c:pt idx="5871">
                  <c:v>5.0326990999999994</c:v>
                </c:pt>
                <c:pt idx="5872">
                  <c:v>5.0391033000000007</c:v>
                </c:pt>
                <c:pt idx="5873">
                  <c:v>5.0379457000000007</c:v>
                </c:pt>
                <c:pt idx="5874">
                  <c:v>5.0291009999999998</c:v>
                </c:pt>
                <c:pt idx="5875">
                  <c:v>5.0349325</c:v>
                </c:pt>
                <c:pt idx="5876">
                  <c:v>5.0320782999999993</c:v>
                </c:pt>
                <c:pt idx="5877">
                  <c:v>5.0380613000000007</c:v>
                </c:pt>
                <c:pt idx="5878">
                  <c:v>5.0459030000000009</c:v>
                </c:pt>
                <c:pt idx="5879">
                  <c:v>5.0441525</c:v>
                </c:pt>
                <c:pt idx="5880">
                  <c:v>5.0406460000000006</c:v>
                </c:pt>
                <c:pt idx="5881">
                  <c:v>5.0491181000000003</c:v>
                </c:pt>
                <c:pt idx="5882">
                  <c:v>5.040291100000001</c:v>
                </c:pt>
                <c:pt idx="5883">
                  <c:v>5.0380929999999999</c:v>
                </c:pt>
                <c:pt idx="5884">
                  <c:v>5.0388041000000001</c:v>
                </c:pt>
                <c:pt idx="5885">
                  <c:v>5.0366090999999997</c:v>
                </c:pt>
                <c:pt idx="5886">
                  <c:v>5.0382648999999997</c:v>
                </c:pt>
                <c:pt idx="5887">
                  <c:v>5.0354505999999999</c:v>
                </c:pt>
                <c:pt idx="5888">
                  <c:v>5.0431005999999998</c:v>
                </c:pt>
                <c:pt idx="5889">
                  <c:v>5.0376103000000008</c:v>
                </c:pt>
                <c:pt idx="5890">
                  <c:v>5.0403596000000004</c:v>
                </c:pt>
                <c:pt idx="5891">
                  <c:v>5.0447192000000003</c:v>
                </c:pt>
                <c:pt idx="5892">
                  <c:v>5.0435631999999995</c:v>
                </c:pt>
                <c:pt idx="5893">
                  <c:v>5.0359308000000009</c:v>
                </c:pt>
                <c:pt idx="5894">
                  <c:v>5.0336067</c:v>
                </c:pt>
                <c:pt idx="5895">
                  <c:v>5.0447116999999997</c:v>
                </c:pt>
                <c:pt idx="5896">
                  <c:v>5.0334359000000006</c:v>
                </c:pt>
                <c:pt idx="5897">
                  <c:v>5.0332444999999995</c:v>
                </c:pt>
                <c:pt idx="5898">
                  <c:v>5.0399339999999997</c:v>
                </c:pt>
                <c:pt idx="5899">
                  <c:v>5.0355501000000009</c:v>
                </c:pt>
                <c:pt idx="5900">
                  <c:v>5.0389766000000007</c:v>
                </c:pt>
                <c:pt idx="5901">
                  <c:v>5.0391516000000003</c:v>
                </c:pt>
                <c:pt idx="5902">
                  <c:v>5.0440474000000002</c:v>
                </c:pt>
                <c:pt idx="5903">
                  <c:v>5.0421079999999998</c:v>
                </c:pt>
                <c:pt idx="5904">
                  <c:v>5.0442245000000012</c:v>
                </c:pt>
                <c:pt idx="5905">
                  <c:v>5.0442287000000015</c:v>
                </c:pt>
                <c:pt idx="5906">
                  <c:v>5.0363391000000002</c:v>
                </c:pt>
                <c:pt idx="5907">
                  <c:v>5.0442652999999993</c:v>
                </c:pt>
                <c:pt idx="5908">
                  <c:v>5.0426639000000009</c:v>
                </c:pt>
                <c:pt idx="5909">
                  <c:v>5.0354461000000006</c:v>
                </c:pt>
                <c:pt idx="5910">
                  <c:v>5.0397636000000006</c:v>
                </c:pt>
                <c:pt idx="5911">
                  <c:v>5.0444817000000004</c:v>
                </c:pt>
                <c:pt idx="5912">
                  <c:v>5.0454071000000003</c:v>
                </c:pt>
                <c:pt idx="5913">
                  <c:v>5.0434726000000003</c:v>
                </c:pt>
                <c:pt idx="5914">
                  <c:v>5.0426595000000001</c:v>
                </c:pt>
                <c:pt idx="5915">
                  <c:v>5.0359676000000002</c:v>
                </c:pt>
                <c:pt idx="5916">
                  <c:v>5.0400690999999993</c:v>
                </c:pt>
                <c:pt idx="5917">
                  <c:v>5.0416717000000002</c:v>
                </c:pt>
                <c:pt idx="5918">
                  <c:v>5.0367516000000006</c:v>
                </c:pt>
                <c:pt idx="5919">
                  <c:v>5.0431157000000013</c:v>
                </c:pt>
                <c:pt idx="5920">
                  <c:v>5.0355500000000006</c:v>
                </c:pt>
                <c:pt idx="5921">
                  <c:v>5.0347265999999991</c:v>
                </c:pt>
                <c:pt idx="5922">
                  <c:v>5.0359450000000008</c:v>
                </c:pt>
                <c:pt idx="5923">
                  <c:v>5.0318724000000001</c:v>
                </c:pt>
                <c:pt idx="5924">
                  <c:v>5.0283681999999992</c:v>
                </c:pt>
                <c:pt idx="5925">
                  <c:v>5.0430264000000005</c:v>
                </c:pt>
                <c:pt idx="5926">
                  <c:v>5.0352163999999995</c:v>
                </c:pt>
                <c:pt idx="5927">
                  <c:v>5.0384352000000003</c:v>
                </c:pt>
                <c:pt idx="5928">
                  <c:v>5.0363565999999995</c:v>
                </c:pt>
                <c:pt idx="5929">
                  <c:v>5.0384691999999989</c:v>
                </c:pt>
                <c:pt idx="5930">
                  <c:v>5.0373841000000006</c:v>
                </c:pt>
                <c:pt idx="5931">
                  <c:v>5.0447218000000014</c:v>
                </c:pt>
                <c:pt idx="5932">
                  <c:v>5.0292373000000001</c:v>
                </c:pt>
                <c:pt idx="5933">
                  <c:v>5.0481514000000001</c:v>
                </c:pt>
                <c:pt idx="5934">
                  <c:v>5.0376821000000014</c:v>
                </c:pt>
                <c:pt idx="5935">
                  <c:v>5.0508300000000013</c:v>
                </c:pt>
                <c:pt idx="5936">
                  <c:v>5.0367864000000004</c:v>
                </c:pt>
                <c:pt idx="5937">
                  <c:v>5.0384700000000002</c:v>
                </c:pt>
                <c:pt idx="5938">
                  <c:v>5.0399121999999998</c:v>
                </c:pt>
                <c:pt idx="5939">
                  <c:v>5.0425391000000008</c:v>
                </c:pt>
                <c:pt idx="5940">
                  <c:v>5.0445810000000009</c:v>
                </c:pt>
                <c:pt idx="5941">
                  <c:v>5.0466462000000014</c:v>
                </c:pt>
                <c:pt idx="5942">
                  <c:v>5.0326449000000011</c:v>
                </c:pt>
                <c:pt idx="5943">
                  <c:v>5.0433824000000014</c:v>
                </c:pt>
                <c:pt idx="5944">
                  <c:v>5.0369899</c:v>
                </c:pt>
                <c:pt idx="5945">
                  <c:v>5.0423036000000003</c:v>
                </c:pt>
                <c:pt idx="5946">
                  <c:v>5.0486934000000003</c:v>
                </c:pt>
                <c:pt idx="5947">
                  <c:v>5.0441634999999998</c:v>
                </c:pt>
                <c:pt idx="5948">
                  <c:v>5.0372099000000006</c:v>
                </c:pt>
                <c:pt idx="5949">
                  <c:v>5.0331131000000005</c:v>
                </c:pt>
                <c:pt idx="5950">
                  <c:v>5.0384174000000002</c:v>
                </c:pt>
                <c:pt idx="5951">
                  <c:v>5.0435890000000008</c:v>
                </c:pt>
                <c:pt idx="5952">
                  <c:v>5.0371588000000003</c:v>
                </c:pt>
                <c:pt idx="5953">
                  <c:v>5.0359043999999997</c:v>
                </c:pt>
                <c:pt idx="5954">
                  <c:v>5.0358045000000002</c:v>
                </c:pt>
                <c:pt idx="5955">
                  <c:v>5.052059400000001</c:v>
                </c:pt>
                <c:pt idx="5956">
                  <c:v>5.0350293999999991</c:v>
                </c:pt>
                <c:pt idx="5957">
                  <c:v>5.0393310000000007</c:v>
                </c:pt>
                <c:pt idx="5958">
                  <c:v>5.0427486000000004</c:v>
                </c:pt>
                <c:pt idx="5959">
                  <c:v>5.0432449000000004</c:v>
                </c:pt>
                <c:pt idx="5960">
                  <c:v>5.0373848000000008</c:v>
                </c:pt>
                <c:pt idx="5961">
                  <c:v>5.0447410999999995</c:v>
                </c:pt>
                <c:pt idx="5962">
                  <c:v>5.0383680000000002</c:v>
                </c:pt>
                <c:pt idx="5963">
                  <c:v>5.0369230000000007</c:v>
                </c:pt>
                <c:pt idx="5964">
                  <c:v>5.0358277000000014</c:v>
                </c:pt>
                <c:pt idx="5965">
                  <c:v>5.0445918000000001</c:v>
                </c:pt>
                <c:pt idx="5966">
                  <c:v>5.0439328999999988</c:v>
                </c:pt>
                <c:pt idx="5967">
                  <c:v>5.0500748000000009</c:v>
                </c:pt>
                <c:pt idx="5968">
                  <c:v>5.0335786999999996</c:v>
                </c:pt>
                <c:pt idx="5969">
                  <c:v>5.0446701000000012</c:v>
                </c:pt>
                <c:pt idx="5970">
                  <c:v>5.0353907000000007</c:v>
                </c:pt>
                <c:pt idx="5971">
                  <c:v>5.0376287</c:v>
                </c:pt>
                <c:pt idx="5972">
                  <c:v>5.0461573000000008</c:v>
                </c:pt>
                <c:pt idx="5973">
                  <c:v>5.0446336999999994</c:v>
                </c:pt>
                <c:pt idx="5974">
                  <c:v>5.0399061999999999</c:v>
                </c:pt>
                <c:pt idx="5975">
                  <c:v>5.0438094000000007</c:v>
                </c:pt>
                <c:pt idx="5976">
                  <c:v>5.0356205000000003</c:v>
                </c:pt>
                <c:pt idx="5977">
                  <c:v>5.0368380000000004</c:v>
                </c:pt>
                <c:pt idx="5978">
                  <c:v>5.0379550000000002</c:v>
                </c:pt>
                <c:pt idx="5979">
                  <c:v>5.0342066000000001</c:v>
                </c:pt>
                <c:pt idx="5980">
                  <c:v>5.0402930999999995</c:v>
                </c:pt>
                <c:pt idx="5981">
                  <c:v>5.0364766000000003</c:v>
                </c:pt>
                <c:pt idx="5982">
                  <c:v>5.0341532000000004</c:v>
                </c:pt>
                <c:pt idx="5983">
                  <c:v>5.0402250000000004</c:v>
                </c:pt>
                <c:pt idx="5984">
                  <c:v>5.0359139000000006</c:v>
                </c:pt>
                <c:pt idx="5985">
                  <c:v>5.0333617000000004</c:v>
                </c:pt>
                <c:pt idx="5986">
                  <c:v>5.0398394000000009</c:v>
                </c:pt>
                <c:pt idx="5987">
                  <c:v>5.0418479000000005</c:v>
                </c:pt>
                <c:pt idx="5988">
                  <c:v>5.0455278000000003</c:v>
                </c:pt>
                <c:pt idx="5989">
                  <c:v>5.0416048</c:v>
                </c:pt>
                <c:pt idx="5990">
                  <c:v>5.0345294000000003</c:v>
                </c:pt>
                <c:pt idx="5991">
                  <c:v>5.0420540000000003</c:v>
                </c:pt>
                <c:pt idx="5992">
                  <c:v>5.0371816000000003</c:v>
                </c:pt>
                <c:pt idx="5993">
                  <c:v>5.0357571000000005</c:v>
                </c:pt>
                <c:pt idx="5994">
                  <c:v>5.0389850000000003</c:v>
                </c:pt>
                <c:pt idx="5995">
                  <c:v>5.0381343000000012</c:v>
                </c:pt>
                <c:pt idx="5996">
                  <c:v>5.0407967000000005</c:v>
                </c:pt>
                <c:pt idx="5997">
                  <c:v>5.0441286000000005</c:v>
                </c:pt>
                <c:pt idx="5998">
                  <c:v>5.0405896000000006</c:v>
                </c:pt>
                <c:pt idx="5999">
                  <c:v>5.0487536999999998</c:v>
                </c:pt>
                <c:pt idx="6000">
                  <c:v>5.0392226999999998</c:v>
                </c:pt>
                <c:pt idx="6001">
                  <c:v>5.0437792000000004</c:v>
                </c:pt>
                <c:pt idx="6002">
                  <c:v>5.0425714000000008</c:v>
                </c:pt>
                <c:pt idx="6003">
                  <c:v>5.0337148000000003</c:v>
                </c:pt>
                <c:pt idx="6004">
                  <c:v>5.0391517000000006</c:v>
                </c:pt>
                <c:pt idx="6005">
                  <c:v>5.0504320000000007</c:v>
                </c:pt>
                <c:pt idx="6006">
                  <c:v>5.0410159999999991</c:v>
                </c:pt>
                <c:pt idx="6007">
                  <c:v>5.0400005999999991</c:v>
                </c:pt>
                <c:pt idx="6008">
                  <c:v>5.0500214000000003</c:v>
                </c:pt>
                <c:pt idx="6009">
                  <c:v>5.034024800000001</c:v>
                </c:pt>
                <c:pt idx="6010">
                  <c:v>5.0360073000000014</c:v>
                </c:pt>
                <c:pt idx="6011">
                  <c:v>5.0536054000000004</c:v>
                </c:pt>
                <c:pt idx="6012">
                  <c:v>5.0487834000000005</c:v>
                </c:pt>
                <c:pt idx="6013">
                  <c:v>5.0383323000000004</c:v>
                </c:pt>
                <c:pt idx="6014">
                  <c:v>5.0419434000000001</c:v>
                </c:pt>
                <c:pt idx="6015">
                  <c:v>5.0508525000000004</c:v>
                </c:pt>
                <c:pt idx="6016">
                  <c:v>5.0376331000000008</c:v>
                </c:pt>
                <c:pt idx="6017">
                  <c:v>5.0420539</c:v>
                </c:pt>
                <c:pt idx="6018">
                  <c:v>5.0406665000000004</c:v>
                </c:pt>
                <c:pt idx="6019">
                  <c:v>5.0409547999999997</c:v>
                </c:pt>
                <c:pt idx="6020">
                  <c:v>5.0455286000000008</c:v>
                </c:pt>
                <c:pt idx="6021">
                  <c:v>5.0430777999999989</c:v>
                </c:pt>
                <c:pt idx="6022">
                  <c:v>5.0384583000000003</c:v>
                </c:pt>
                <c:pt idx="6023">
                  <c:v>5.0450571000000002</c:v>
                </c:pt>
                <c:pt idx="6024">
                  <c:v>5.0457156000000012</c:v>
                </c:pt>
                <c:pt idx="6025">
                  <c:v>5.0402026999999991</c:v>
                </c:pt>
                <c:pt idx="6026">
                  <c:v>5.043572600000001</c:v>
                </c:pt>
                <c:pt idx="6027">
                  <c:v>5.0411647000000004</c:v>
                </c:pt>
                <c:pt idx="6028">
                  <c:v>5.0343204000000004</c:v>
                </c:pt>
                <c:pt idx="6029">
                  <c:v>5.0406757999999998</c:v>
                </c:pt>
                <c:pt idx="6030">
                  <c:v>5.0419410000000005</c:v>
                </c:pt>
                <c:pt idx="6031">
                  <c:v>5.0440171999999999</c:v>
                </c:pt>
                <c:pt idx="6032">
                  <c:v>5.0319817000000011</c:v>
                </c:pt>
                <c:pt idx="6033">
                  <c:v>5.0321471000000004</c:v>
                </c:pt>
                <c:pt idx="6034">
                  <c:v>5.0401716000000008</c:v>
                </c:pt>
                <c:pt idx="6035">
                  <c:v>5.0348075000000003</c:v>
                </c:pt>
                <c:pt idx="6036">
                  <c:v>5.0395091000000001</c:v>
                </c:pt>
                <c:pt idx="6037">
                  <c:v>5.0386347000000011</c:v>
                </c:pt>
                <c:pt idx="6038">
                  <c:v>5.0320810000000007</c:v>
                </c:pt>
                <c:pt idx="6039">
                  <c:v>5.0357042000000014</c:v>
                </c:pt>
                <c:pt idx="6040">
                  <c:v>5.0449613000000006</c:v>
                </c:pt>
                <c:pt idx="6041">
                  <c:v>5.0415036999999998</c:v>
                </c:pt>
                <c:pt idx="6042">
                  <c:v>5.0395558999999999</c:v>
                </c:pt>
                <c:pt idx="6043">
                  <c:v>5.0454500000000007</c:v>
                </c:pt>
                <c:pt idx="6044">
                  <c:v>5.0245435000000001</c:v>
                </c:pt>
                <c:pt idx="6045">
                  <c:v>5.0433416000000015</c:v>
                </c:pt>
                <c:pt idx="6046">
                  <c:v>5.0452674000000002</c:v>
                </c:pt>
                <c:pt idx="6047">
                  <c:v>5.0387728000000003</c:v>
                </c:pt>
                <c:pt idx="6048">
                  <c:v>5.0450099000000002</c:v>
                </c:pt>
                <c:pt idx="6049">
                  <c:v>5.0354713999999996</c:v>
                </c:pt>
                <c:pt idx="6050">
                  <c:v>5.0426231999999995</c:v>
                </c:pt>
                <c:pt idx="6051">
                  <c:v>5.0463591000000001</c:v>
                </c:pt>
                <c:pt idx="6052">
                  <c:v>5.0413157999999996</c:v>
                </c:pt>
                <c:pt idx="6053">
                  <c:v>5.0329052999999995</c:v>
                </c:pt>
                <c:pt idx="6054">
                  <c:v>5.0478984000000011</c:v>
                </c:pt>
                <c:pt idx="6055">
                  <c:v>5.0480292999999996</c:v>
                </c:pt>
                <c:pt idx="6056">
                  <c:v>5.0424492000000001</c:v>
                </c:pt>
                <c:pt idx="6057">
                  <c:v>5.0523801999999991</c:v>
                </c:pt>
                <c:pt idx="6058">
                  <c:v>5.0391568000000007</c:v>
                </c:pt>
                <c:pt idx="6059">
                  <c:v>5.0339326</c:v>
                </c:pt>
                <c:pt idx="6060">
                  <c:v>5.0438825999999999</c:v>
                </c:pt>
                <c:pt idx="6061">
                  <c:v>5.0537538000000009</c:v>
                </c:pt>
                <c:pt idx="6062">
                  <c:v>5.0438736999999998</c:v>
                </c:pt>
                <c:pt idx="6063">
                  <c:v>5.0381177000000008</c:v>
                </c:pt>
                <c:pt idx="6064">
                  <c:v>5.0462557000000015</c:v>
                </c:pt>
                <c:pt idx="6065">
                  <c:v>5.0360983000000008</c:v>
                </c:pt>
                <c:pt idx="6066">
                  <c:v>5.0411834999999989</c:v>
                </c:pt>
                <c:pt idx="6067">
                  <c:v>5.0437260000000004</c:v>
                </c:pt>
                <c:pt idx="6068">
                  <c:v>5.0467592000000003</c:v>
                </c:pt>
                <c:pt idx="6069">
                  <c:v>5.0408188999999997</c:v>
                </c:pt>
                <c:pt idx="6070">
                  <c:v>5.0418307000000002</c:v>
                </c:pt>
                <c:pt idx="6071">
                  <c:v>5.0427512000000005</c:v>
                </c:pt>
                <c:pt idx="6072">
                  <c:v>5.0402670000000009</c:v>
                </c:pt>
                <c:pt idx="6073">
                  <c:v>5.0446531999999999</c:v>
                </c:pt>
                <c:pt idx="6074">
                  <c:v>5.0449987000000007</c:v>
                </c:pt>
                <c:pt idx="6075">
                  <c:v>5.0401417000000004</c:v>
                </c:pt>
                <c:pt idx="6076">
                  <c:v>5.0420843</c:v>
                </c:pt>
                <c:pt idx="6077">
                  <c:v>5.0399499999999993</c:v>
                </c:pt>
                <c:pt idx="6078">
                  <c:v>5.0381162000000002</c:v>
                </c:pt>
                <c:pt idx="6079">
                  <c:v>5.0356715999999997</c:v>
                </c:pt>
                <c:pt idx="6080">
                  <c:v>5.0357249000000008</c:v>
                </c:pt>
                <c:pt idx="6081">
                  <c:v>5.0363347999999997</c:v>
                </c:pt>
                <c:pt idx="6082">
                  <c:v>5.0388459000000001</c:v>
                </c:pt>
                <c:pt idx="6083">
                  <c:v>5.0395544000000001</c:v>
                </c:pt>
                <c:pt idx="6084">
                  <c:v>5.039955700000001</c:v>
                </c:pt>
                <c:pt idx="6085">
                  <c:v>5.0308108999999996</c:v>
                </c:pt>
                <c:pt idx="6086">
                  <c:v>5.0351214000000013</c:v>
                </c:pt>
                <c:pt idx="6087">
                  <c:v>5.0351036000000002</c:v>
                </c:pt>
                <c:pt idx="6088">
                  <c:v>5.0454424000000007</c:v>
                </c:pt>
                <c:pt idx="6089">
                  <c:v>5.0404586000000009</c:v>
                </c:pt>
                <c:pt idx="6090">
                  <c:v>5.0426895000000007</c:v>
                </c:pt>
                <c:pt idx="6091">
                  <c:v>5.0420806000000002</c:v>
                </c:pt>
                <c:pt idx="6092">
                  <c:v>5.0351713</c:v>
                </c:pt>
                <c:pt idx="6093">
                  <c:v>5.0360009999999997</c:v>
                </c:pt>
                <c:pt idx="6094">
                  <c:v>5.0422198999999992</c:v>
                </c:pt>
                <c:pt idx="6095">
                  <c:v>5.0427540000000004</c:v>
                </c:pt>
                <c:pt idx="6096">
                  <c:v>5.0348728000000005</c:v>
                </c:pt>
                <c:pt idx="6097">
                  <c:v>5.0364655000000003</c:v>
                </c:pt>
                <c:pt idx="6098">
                  <c:v>5.0374359000000002</c:v>
                </c:pt>
                <c:pt idx="6099">
                  <c:v>5.0421944999999999</c:v>
                </c:pt>
                <c:pt idx="6100">
                  <c:v>5.0363080999999994</c:v>
                </c:pt>
                <c:pt idx="6101">
                  <c:v>5.0485177000000006</c:v>
                </c:pt>
                <c:pt idx="6102">
                  <c:v>5.0387145000000011</c:v>
                </c:pt>
                <c:pt idx="6103">
                  <c:v>5.0362901000000004</c:v>
                </c:pt>
                <c:pt idx="6104">
                  <c:v>5.0449360000000008</c:v>
                </c:pt>
                <c:pt idx="6105">
                  <c:v>5.0403170000000008</c:v>
                </c:pt>
                <c:pt idx="6106">
                  <c:v>5.0429811000000013</c:v>
                </c:pt>
                <c:pt idx="6107">
                  <c:v>5.0431869999999996</c:v>
                </c:pt>
                <c:pt idx="6108">
                  <c:v>5.0398679</c:v>
                </c:pt>
                <c:pt idx="6109">
                  <c:v>5.0450543999999997</c:v>
                </c:pt>
                <c:pt idx="6110">
                  <c:v>5.0490593000000015</c:v>
                </c:pt>
                <c:pt idx="6111">
                  <c:v>5.0382606999999995</c:v>
                </c:pt>
                <c:pt idx="6112">
                  <c:v>5.0404078000000005</c:v>
                </c:pt>
                <c:pt idx="6113">
                  <c:v>5.0370222999999994</c:v>
                </c:pt>
                <c:pt idx="6114">
                  <c:v>5.0437023000000014</c:v>
                </c:pt>
                <c:pt idx="6115">
                  <c:v>5.0419921999999993</c:v>
                </c:pt>
                <c:pt idx="6116">
                  <c:v>5.0345731999999996</c:v>
                </c:pt>
                <c:pt idx="6117">
                  <c:v>5.0352710000000007</c:v>
                </c:pt>
                <c:pt idx="6118">
                  <c:v>5.0365995000000012</c:v>
                </c:pt>
                <c:pt idx="6119">
                  <c:v>5.0428627000000006</c:v>
                </c:pt>
                <c:pt idx="6120">
                  <c:v>5.0430250999999995</c:v>
                </c:pt>
                <c:pt idx="6121">
                  <c:v>5.0430066</c:v>
                </c:pt>
                <c:pt idx="6122">
                  <c:v>5.0436011000000001</c:v>
                </c:pt>
                <c:pt idx="6123">
                  <c:v>5.0411906000000002</c:v>
                </c:pt>
                <c:pt idx="6124">
                  <c:v>5.0418998000000013</c:v>
                </c:pt>
                <c:pt idx="6125">
                  <c:v>5.0417151999999996</c:v>
                </c:pt>
                <c:pt idx="6126">
                  <c:v>5.0365087000000006</c:v>
                </c:pt>
                <c:pt idx="6127">
                  <c:v>5.0392925000000011</c:v>
                </c:pt>
                <c:pt idx="6128">
                  <c:v>5.0392372999999999</c:v>
                </c:pt>
                <c:pt idx="6129">
                  <c:v>5.0419317000000001</c:v>
                </c:pt>
                <c:pt idx="6130">
                  <c:v>5.0407544</c:v>
                </c:pt>
                <c:pt idx="6131">
                  <c:v>5.0430694000000011</c:v>
                </c:pt>
                <c:pt idx="6132">
                  <c:v>5.0435355000000008</c:v>
                </c:pt>
                <c:pt idx="6133">
                  <c:v>5.0374986000000002</c:v>
                </c:pt>
                <c:pt idx="6134">
                  <c:v>5.0432887000000006</c:v>
                </c:pt>
                <c:pt idx="6135">
                  <c:v>5.0373501999999997</c:v>
                </c:pt>
                <c:pt idx="6136">
                  <c:v>5.0375939999999995</c:v>
                </c:pt>
                <c:pt idx="6137">
                  <c:v>5.0391039000000006</c:v>
                </c:pt>
                <c:pt idx="6138">
                  <c:v>5.0469667999999999</c:v>
                </c:pt>
                <c:pt idx="6139">
                  <c:v>5.0400651999999999</c:v>
                </c:pt>
                <c:pt idx="6140">
                  <c:v>5.0359622000000002</c:v>
                </c:pt>
                <c:pt idx="6141">
                  <c:v>5.0352062999999996</c:v>
                </c:pt>
                <c:pt idx="6142">
                  <c:v>5.0389580999999994</c:v>
                </c:pt>
                <c:pt idx="6143">
                  <c:v>5.0386517000000008</c:v>
                </c:pt>
                <c:pt idx="6144">
                  <c:v>5.0451508000000009</c:v>
                </c:pt>
                <c:pt idx="6145">
                  <c:v>5.0395859999999999</c:v>
                </c:pt>
                <c:pt idx="6146">
                  <c:v>5.0313963000000008</c:v>
                </c:pt>
                <c:pt idx="6147">
                  <c:v>5.0327074000000005</c:v>
                </c:pt>
                <c:pt idx="6148">
                  <c:v>5.0382008000000003</c:v>
                </c:pt>
                <c:pt idx="6149">
                  <c:v>5.0372357999999995</c:v>
                </c:pt>
                <c:pt idx="6150">
                  <c:v>5.0346825000000006</c:v>
                </c:pt>
                <c:pt idx="6151">
                  <c:v>5.0347073</c:v>
                </c:pt>
                <c:pt idx="6152">
                  <c:v>5.0424153999999994</c:v>
                </c:pt>
                <c:pt idx="6153">
                  <c:v>5.039772300000001</c:v>
                </c:pt>
                <c:pt idx="6154">
                  <c:v>5.0358408999999993</c:v>
                </c:pt>
                <c:pt idx="6155">
                  <c:v>5.0291970000000008</c:v>
                </c:pt>
                <c:pt idx="6156">
                  <c:v>5.0341383999999998</c:v>
                </c:pt>
                <c:pt idx="6157">
                  <c:v>5.0333240000000004</c:v>
                </c:pt>
                <c:pt idx="6158">
                  <c:v>5.047124600000001</c:v>
                </c:pt>
                <c:pt idx="6159">
                  <c:v>5.0341003999999998</c:v>
                </c:pt>
                <c:pt idx="6160">
                  <c:v>5.0352794999999997</c:v>
                </c:pt>
                <c:pt idx="6161">
                  <c:v>5.0337985999999999</c:v>
                </c:pt>
                <c:pt idx="6162">
                  <c:v>5.0376719000000003</c:v>
                </c:pt>
                <c:pt idx="6163">
                  <c:v>5.0359074999999995</c:v>
                </c:pt>
                <c:pt idx="6164">
                  <c:v>5.0494817000000012</c:v>
                </c:pt>
                <c:pt idx="6165">
                  <c:v>5.0437159999999999</c:v>
                </c:pt>
                <c:pt idx="6166">
                  <c:v>5.0390446000000004</c:v>
                </c:pt>
                <c:pt idx="6167">
                  <c:v>5.0392575000000006</c:v>
                </c:pt>
                <c:pt idx="6168">
                  <c:v>5.0356835000000002</c:v>
                </c:pt>
                <c:pt idx="6169">
                  <c:v>5.0284370000000003</c:v>
                </c:pt>
                <c:pt idx="6170">
                  <c:v>5.0380022000000002</c:v>
                </c:pt>
                <c:pt idx="6171">
                  <c:v>5.0430137000000004</c:v>
                </c:pt>
                <c:pt idx="6172">
                  <c:v>5.0420243000000005</c:v>
                </c:pt>
                <c:pt idx="6173">
                  <c:v>5.0356592999999998</c:v>
                </c:pt>
                <c:pt idx="6174">
                  <c:v>5.0373191999999998</c:v>
                </c:pt>
                <c:pt idx="6175">
                  <c:v>5.0403450999999997</c:v>
                </c:pt>
                <c:pt idx="6176">
                  <c:v>5.0398850000000008</c:v>
                </c:pt>
                <c:pt idx="6177">
                  <c:v>5.0314681000000006</c:v>
                </c:pt>
                <c:pt idx="6178">
                  <c:v>5.0426755999999999</c:v>
                </c:pt>
                <c:pt idx="6179">
                  <c:v>5.0415650000000012</c:v>
                </c:pt>
                <c:pt idx="6180">
                  <c:v>5.0416606000000002</c:v>
                </c:pt>
                <c:pt idx="6181">
                  <c:v>5.0448222999999999</c:v>
                </c:pt>
                <c:pt idx="6182">
                  <c:v>5.0397321999999996</c:v>
                </c:pt>
                <c:pt idx="6183">
                  <c:v>5.0339609000000003</c:v>
                </c:pt>
                <c:pt idx="6184">
                  <c:v>5.0382495</c:v>
                </c:pt>
                <c:pt idx="6185">
                  <c:v>5.0391063999999997</c:v>
                </c:pt>
                <c:pt idx="6186">
                  <c:v>5.0370421000000007</c:v>
                </c:pt>
                <c:pt idx="6187">
                  <c:v>5.0342982000000003</c:v>
                </c:pt>
                <c:pt idx="6188">
                  <c:v>5.0378175000000001</c:v>
                </c:pt>
                <c:pt idx="6189">
                  <c:v>5.0268581000000001</c:v>
                </c:pt>
                <c:pt idx="6190">
                  <c:v>5.0265026000000006</c:v>
                </c:pt>
                <c:pt idx="6191">
                  <c:v>5.0269047000000011</c:v>
                </c:pt>
                <c:pt idx="6192">
                  <c:v>5.0390173999999996</c:v>
                </c:pt>
                <c:pt idx="6193">
                  <c:v>5.035068400000001</c:v>
                </c:pt>
                <c:pt idx="6194">
                  <c:v>5.0373915</c:v>
                </c:pt>
                <c:pt idx="6195">
                  <c:v>5.0444698999999993</c:v>
                </c:pt>
                <c:pt idx="6196">
                  <c:v>5.0376186000000001</c:v>
                </c:pt>
                <c:pt idx="6197">
                  <c:v>5.0401453000000007</c:v>
                </c:pt>
                <c:pt idx="6198">
                  <c:v>5.0421085999999997</c:v>
                </c:pt>
                <c:pt idx="6199">
                  <c:v>5.0424933000000003</c:v>
                </c:pt>
                <c:pt idx="6200">
                  <c:v>5.0254069999999995</c:v>
                </c:pt>
                <c:pt idx="6201">
                  <c:v>5.0359275000000006</c:v>
                </c:pt>
                <c:pt idx="6202">
                  <c:v>5.0384606999999999</c:v>
                </c:pt>
                <c:pt idx="6203">
                  <c:v>5.0395119000000008</c:v>
                </c:pt>
                <c:pt idx="6204">
                  <c:v>5.0280374000000005</c:v>
                </c:pt>
                <c:pt idx="6205">
                  <c:v>5.0398631999999992</c:v>
                </c:pt>
                <c:pt idx="6206">
                  <c:v>5.0297794000000007</c:v>
                </c:pt>
                <c:pt idx="6207">
                  <c:v>5.0320556999999999</c:v>
                </c:pt>
                <c:pt idx="6208">
                  <c:v>5.0467064000000006</c:v>
                </c:pt>
                <c:pt idx="6209">
                  <c:v>5.0407685999999998</c:v>
                </c:pt>
                <c:pt idx="6210">
                  <c:v>5.0376392000000001</c:v>
                </c:pt>
                <c:pt idx="6211">
                  <c:v>5.0410213000000006</c:v>
                </c:pt>
                <c:pt idx="6212">
                  <c:v>5.0379044000000004</c:v>
                </c:pt>
                <c:pt idx="6213">
                  <c:v>5.0393827000000009</c:v>
                </c:pt>
                <c:pt idx="6214">
                  <c:v>5.0426020999999999</c:v>
                </c:pt>
                <c:pt idx="6215">
                  <c:v>5.0410829000000001</c:v>
                </c:pt>
                <c:pt idx="6216">
                  <c:v>5.033037600000001</c:v>
                </c:pt>
                <c:pt idx="6217">
                  <c:v>5.0372203000000013</c:v>
                </c:pt>
                <c:pt idx="6218">
                  <c:v>5.0427147000000012</c:v>
                </c:pt>
                <c:pt idx="6219">
                  <c:v>5.0372507000000004</c:v>
                </c:pt>
                <c:pt idx="6220">
                  <c:v>5.0363335999999999</c:v>
                </c:pt>
                <c:pt idx="6221">
                  <c:v>5.0400333999999996</c:v>
                </c:pt>
                <c:pt idx="6222">
                  <c:v>5.0489786999999993</c:v>
                </c:pt>
                <c:pt idx="6223">
                  <c:v>5.0354099000000003</c:v>
                </c:pt>
                <c:pt idx="6224">
                  <c:v>5.0420822000000012</c:v>
                </c:pt>
                <c:pt idx="6225">
                  <c:v>5.0504793000000019</c:v>
                </c:pt>
                <c:pt idx="6226">
                  <c:v>5.0409837999999993</c:v>
                </c:pt>
                <c:pt idx="6227">
                  <c:v>5.0352591000000002</c:v>
                </c:pt>
                <c:pt idx="6228">
                  <c:v>5.0362879000000014</c:v>
                </c:pt>
                <c:pt idx="6229">
                  <c:v>5.0425580000000005</c:v>
                </c:pt>
                <c:pt idx="6230">
                  <c:v>5.0407763000000001</c:v>
                </c:pt>
                <c:pt idx="6231">
                  <c:v>5.0364490000000002</c:v>
                </c:pt>
                <c:pt idx="6232">
                  <c:v>5.0389537999999998</c:v>
                </c:pt>
                <c:pt idx="6233">
                  <c:v>5.0383186000000002</c:v>
                </c:pt>
                <c:pt idx="6234">
                  <c:v>5.0494380999999997</c:v>
                </c:pt>
                <c:pt idx="6235">
                  <c:v>5.0486274000000009</c:v>
                </c:pt>
                <c:pt idx="6236">
                  <c:v>5.0367668999999999</c:v>
                </c:pt>
                <c:pt idx="6237">
                  <c:v>5.0368155000000003</c:v>
                </c:pt>
                <c:pt idx="6238">
                  <c:v>5.0426164</c:v>
                </c:pt>
                <c:pt idx="6239">
                  <c:v>5.0424168000000007</c:v>
                </c:pt>
                <c:pt idx="6240">
                  <c:v>5.0441858000000011</c:v>
                </c:pt>
                <c:pt idx="6241">
                  <c:v>5.0326255000000009</c:v>
                </c:pt>
                <c:pt idx="6242">
                  <c:v>5.0440769000000003</c:v>
                </c:pt>
                <c:pt idx="6243">
                  <c:v>5.0355447</c:v>
                </c:pt>
                <c:pt idx="6244">
                  <c:v>5.036540200000001</c:v>
                </c:pt>
                <c:pt idx="6245">
                  <c:v>5.0398232000000007</c:v>
                </c:pt>
                <c:pt idx="6246">
                  <c:v>5.0364829000000011</c:v>
                </c:pt>
                <c:pt idx="6247">
                  <c:v>5.0410231000000003</c:v>
                </c:pt>
                <c:pt idx="6248">
                  <c:v>5.0443795999999992</c:v>
                </c:pt>
                <c:pt idx="6249">
                  <c:v>5.0409438000000009</c:v>
                </c:pt>
                <c:pt idx="6250">
                  <c:v>5.0458005999999997</c:v>
                </c:pt>
                <c:pt idx="6251">
                  <c:v>5.0375213000000016</c:v>
                </c:pt>
                <c:pt idx="6252">
                  <c:v>5.0409000000000006</c:v>
                </c:pt>
                <c:pt idx="6253">
                  <c:v>5.0351356000000003</c:v>
                </c:pt>
                <c:pt idx="6254">
                  <c:v>5.0348715000000004</c:v>
                </c:pt>
                <c:pt idx="6255">
                  <c:v>5.0383268999999995</c:v>
                </c:pt>
                <c:pt idx="6256">
                  <c:v>5.0359252999999988</c:v>
                </c:pt>
                <c:pt idx="6257">
                  <c:v>5.0386927000000004</c:v>
                </c:pt>
                <c:pt idx="6258">
                  <c:v>5.0380814000000012</c:v>
                </c:pt>
                <c:pt idx="6259">
                  <c:v>5.0291345000000005</c:v>
                </c:pt>
                <c:pt idx="6260">
                  <c:v>5.0458272999999991</c:v>
                </c:pt>
                <c:pt idx="6261">
                  <c:v>5.036722000000001</c:v>
                </c:pt>
                <c:pt idx="6262">
                  <c:v>5.0437162000000004</c:v>
                </c:pt>
                <c:pt idx="6263">
                  <c:v>5.0411852999999995</c:v>
                </c:pt>
                <c:pt idx="6264">
                  <c:v>5.0396060000000009</c:v>
                </c:pt>
                <c:pt idx="6265">
                  <c:v>5.0380866000000006</c:v>
                </c:pt>
                <c:pt idx="6266">
                  <c:v>5.0442175000000002</c:v>
                </c:pt>
                <c:pt idx="6267">
                  <c:v>5.0386476</c:v>
                </c:pt>
                <c:pt idx="6268">
                  <c:v>5.0316928000000001</c:v>
                </c:pt>
                <c:pt idx="6269">
                  <c:v>5.0402420000000001</c:v>
                </c:pt>
                <c:pt idx="6270">
                  <c:v>5.0345951000000007</c:v>
                </c:pt>
                <c:pt idx="6271">
                  <c:v>5.0453159000000003</c:v>
                </c:pt>
                <c:pt idx="6272">
                  <c:v>5.0464514000000005</c:v>
                </c:pt>
                <c:pt idx="6273">
                  <c:v>5.0428439000000012</c:v>
                </c:pt>
                <c:pt idx="6274">
                  <c:v>5.0443796000000001</c:v>
                </c:pt>
                <c:pt idx="6275">
                  <c:v>5.0504412000000007</c:v>
                </c:pt>
                <c:pt idx="6276">
                  <c:v>5.0405210999999994</c:v>
                </c:pt>
                <c:pt idx="6277">
                  <c:v>5.0383952000000001</c:v>
                </c:pt>
                <c:pt idx="6278">
                  <c:v>5.0445266999999996</c:v>
                </c:pt>
                <c:pt idx="6279">
                  <c:v>5.0429522999999996</c:v>
                </c:pt>
                <c:pt idx="6280">
                  <c:v>5.0342852000000002</c:v>
                </c:pt>
                <c:pt idx="6281">
                  <c:v>5.0376572000000008</c:v>
                </c:pt>
                <c:pt idx="6282">
                  <c:v>5.039893600000001</c:v>
                </c:pt>
                <c:pt idx="6283">
                  <c:v>5.0440393000000006</c:v>
                </c:pt>
                <c:pt idx="6284">
                  <c:v>5.0420499000000003</c:v>
                </c:pt>
                <c:pt idx="6285">
                  <c:v>5.0377521000000005</c:v>
                </c:pt>
                <c:pt idx="6286">
                  <c:v>5.0449833000000002</c:v>
                </c:pt>
                <c:pt idx="6287">
                  <c:v>5.0434157999999991</c:v>
                </c:pt>
                <c:pt idx="6288">
                  <c:v>5.0386993000000011</c:v>
                </c:pt>
                <c:pt idx="6289">
                  <c:v>5.0380981000000009</c:v>
                </c:pt>
                <c:pt idx="6290">
                  <c:v>5.0407617000000009</c:v>
                </c:pt>
                <c:pt idx="6291">
                  <c:v>5.0392895999999991</c:v>
                </c:pt>
                <c:pt idx="6292">
                  <c:v>5.0465841000000005</c:v>
                </c:pt>
                <c:pt idx="6293">
                  <c:v>5.0449643000000002</c:v>
                </c:pt>
                <c:pt idx="6294">
                  <c:v>5.0445705000000007</c:v>
                </c:pt>
                <c:pt idx="6295">
                  <c:v>5.0381103000000005</c:v>
                </c:pt>
                <c:pt idx="6296">
                  <c:v>5.0411550000000007</c:v>
                </c:pt>
                <c:pt idx="6297">
                  <c:v>5.0406791000000002</c:v>
                </c:pt>
                <c:pt idx="6298">
                  <c:v>5.0356946000000002</c:v>
                </c:pt>
                <c:pt idx="6299">
                  <c:v>5.0413411000000004</c:v>
                </c:pt>
                <c:pt idx="6300">
                  <c:v>5.0399018000000009</c:v>
                </c:pt>
                <c:pt idx="6301">
                  <c:v>5.0311389000000002</c:v>
                </c:pt>
                <c:pt idx="6302">
                  <c:v>5.0345841</c:v>
                </c:pt>
                <c:pt idx="6303">
                  <c:v>5.0325358999999992</c:v>
                </c:pt>
                <c:pt idx="6304">
                  <c:v>5.0478509000000003</c:v>
                </c:pt>
                <c:pt idx="6305">
                  <c:v>5.0386018000000004</c:v>
                </c:pt>
                <c:pt idx="6306">
                  <c:v>5.0389732</c:v>
                </c:pt>
                <c:pt idx="6307">
                  <c:v>5.0404435999999997</c:v>
                </c:pt>
                <c:pt idx="6308">
                  <c:v>5.0384297</c:v>
                </c:pt>
                <c:pt idx="6309">
                  <c:v>5.0462927999999998</c:v>
                </c:pt>
                <c:pt idx="6310">
                  <c:v>5.0433999000000007</c:v>
                </c:pt>
                <c:pt idx="6311">
                  <c:v>5.0445205999999994</c:v>
                </c:pt>
                <c:pt idx="6312">
                  <c:v>5.0373747</c:v>
                </c:pt>
                <c:pt idx="6313">
                  <c:v>5.0302279000000008</c:v>
                </c:pt>
                <c:pt idx="6314">
                  <c:v>5.0359903000000008</c:v>
                </c:pt>
                <c:pt idx="6315">
                  <c:v>5.0501184000000006</c:v>
                </c:pt>
                <c:pt idx="6316">
                  <c:v>5.0433899000000011</c:v>
                </c:pt>
                <c:pt idx="6317">
                  <c:v>5.0441616000000007</c:v>
                </c:pt>
                <c:pt idx="6318">
                  <c:v>5.0449917000000006</c:v>
                </c:pt>
                <c:pt idx="6319">
                  <c:v>5.0371188000000009</c:v>
                </c:pt>
                <c:pt idx="6320">
                  <c:v>5.0438808000000002</c:v>
                </c:pt>
                <c:pt idx="6321">
                  <c:v>5.0477543000000011</c:v>
                </c:pt>
                <c:pt idx="6322">
                  <c:v>5.0500438999999995</c:v>
                </c:pt>
                <c:pt idx="6323">
                  <c:v>5.0473113000000005</c:v>
                </c:pt>
                <c:pt idx="6324">
                  <c:v>5.0455012000000004</c:v>
                </c:pt>
                <c:pt idx="6325">
                  <c:v>5.0517207000000006</c:v>
                </c:pt>
                <c:pt idx="6326">
                  <c:v>5.0370860000000004</c:v>
                </c:pt>
                <c:pt idx="6327">
                  <c:v>5.0451680000000003</c:v>
                </c:pt>
                <c:pt idx="6328">
                  <c:v>5.0441251000000005</c:v>
                </c:pt>
                <c:pt idx="6329">
                  <c:v>5.0449329000000001</c:v>
                </c:pt>
                <c:pt idx="6330">
                  <c:v>5.0413259000000004</c:v>
                </c:pt>
                <c:pt idx="6331">
                  <c:v>5.0430962000000008</c:v>
                </c:pt>
                <c:pt idx="6332">
                  <c:v>5.0437040000000009</c:v>
                </c:pt>
                <c:pt idx="6333">
                  <c:v>5.0536215999999996</c:v>
                </c:pt>
                <c:pt idx="6334">
                  <c:v>5.0505377000000005</c:v>
                </c:pt>
                <c:pt idx="6335">
                  <c:v>5.0475403999999999</c:v>
                </c:pt>
                <c:pt idx="6336">
                  <c:v>5.0407649000000001</c:v>
                </c:pt>
                <c:pt idx="6337">
                  <c:v>5.0438302999999998</c:v>
                </c:pt>
                <c:pt idx="6338">
                  <c:v>5.0490968000000009</c:v>
                </c:pt>
                <c:pt idx="6339">
                  <c:v>5.040308500000001</c:v>
                </c:pt>
                <c:pt idx="6340">
                  <c:v>5.0543512000000002</c:v>
                </c:pt>
                <c:pt idx="6341">
                  <c:v>5.0460440000000002</c:v>
                </c:pt>
                <c:pt idx="6342">
                  <c:v>5.0446139000000016</c:v>
                </c:pt>
                <c:pt idx="6343">
                  <c:v>5.0410121000000014</c:v>
                </c:pt>
                <c:pt idx="6344">
                  <c:v>5.0394819000000002</c:v>
                </c:pt>
                <c:pt idx="6345">
                  <c:v>5.0376747000000002</c:v>
                </c:pt>
                <c:pt idx="6346">
                  <c:v>5.0416045999999994</c:v>
                </c:pt>
                <c:pt idx="6347">
                  <c:v>5.0348821000000008</c:v>
                </c:pt>
                <c:pt idx="6348">
                  <c:v>5.0386652000000005</c:v>
                </c:pt>
                <c:pt idx="6349">
                  <c:v>5.033170300000001</c:v>
                </c:pt>
                <c:pt idx="6350">
                  <c:v>5.0401427999999999</c:v>
                </c:pt>
                <c:pt idx="6351">
                  <c:v>5.0388258000000006</c:v>
                </c:pt>
                <c:pt idx="6352">
                  <c:v>5.0379630999999998</c:v>
                </c:pt>
                <c:pt idx="6353">
                  <c:v>5.0323747000000001</c:v>
                </c:pt>
                <c:pt idx="6354">
                  <c:v>5.0294924000000005</c:v>
                </c:pt>
                <c:pt idx="6355">
                  <c:v>5.0338510999999997</c:v>
                </c:pt>
                <c:pt idx="6356">
                  <c:v>5.0371132000000003</c:v>
                </c:pt>
                <c:pt idx="6357">
                  <c:v>5.0311106000000008</c:v>
                </c:pt>
                <c:pt idx="6358">
                  <c:v>5.0323303999999993</c:v>
                </c:pt>
                <c:pt idx="6359">
                  <c:v>5.0349569000000001</c:v>
                </c:pt>
                <c:pt idx="6360">
                  <c:v>5.0373215</c:v>
                </c:pt>
                <c:pt idx="6361">
                  <c:v>5.0327406000000003</c:v>
                </c:pt>
                <c:pt idx="6362">
                  <c:v>5.0382756999999998</c:v>
                </c:pt>
                <c:pt idx="6363">
                  <c:v>5.0393922</c:v>
                </c:pt>
                <c:pt idx="6364">
                  <c:v>5.0440079000000004</c:v>
                </c:pt>
                <c:pt idx="6365">
                  <c:v>5.0374151000000005</c:v>
                </c:pt>
                <c:pt idx="6366">
                  <c:v>5.0291509999999997</c:v>
                </c:pt>
                <c:pt idx="6367">
                  <c:v>5.0418033000000007</c:v>
                </c:pt>
                <c:pt idx="6368">
                  <c:v>5.0434761000000004</c:v>
                </c:pt>
                <c:pt idx="6369">
                  <c:v>5.0440948000000008</c:v>
                </c:pt>
                <c:pt idx="6370">
                  <c:v>5.0297919000000011</c:v>
                </c:pt>
                <c:pt idx="6371">
                  <c:v>5.0441713999999997</c:v>
                </c:pt>
                <c:pt idx="6372">
                  <c:v>5.0400482000000011</c:v>
                </c:pt>
                <c:pt idx="6373">
                  <c:v>5.0444203999999999</c:v>
                </c:pt>
                <c:pt idx="6374">
                  <c:v>5.0376672000000013</c:v>
                </c:pt>
                <c:pt idx="6375">
                  <c:v>5.0398433999999996</c:v>
                </c:pt>
                <c:pt idx="6376">
                  <c:v>5.0424816999999997</c:v>
                </c:pt>
                <c:pt idx="6377">
                  <c:v>5.0468502000000015</c:v>
                </c:pt>
                <c:pt idx="6378">
                  <c:v>5.0406933999999994</c:v>
                </c:pt>
                <c:pt idx="6379">
                  <c:v>5.0402411000000011</c:v>
                </c:pt>
                <c:pt idx="6380">
                  <c:v>5.0506998999999997</c:v>
                </c:pt>
                <c:pt idx="6381">
                  <c:v>5.040347399999999</c:v>
                </c:pt>
                <c:pt idx="6382">
                  <c:v>5.0415805000000011</c:v>
                </c:pt>
                <c:pt idx="6383">
                  <c:v>5.0436890000000005</c:v>
                </c:pt>
                <c:pt idx="6384">
                  <c:v>5.0459035000000005</c:v>
                </c:pt>
                <c:pt idx="6385">
                  <c:v>5.0358894000000003</c:v>
                </c:pt>
                <c:pt idx="6386">
                  <c:v>5.0498042000000005</c:v>
                </c:pt>
                <c:pt idx="6387">
                  <c:v>5.0404249000000014</c:v>
                </c:pt>
                <c:pt idx="6388">
                  <c:v>5.0375242</c:v>
                </c:pt>
                <c:pt idx="6389">
                  <c:v>5.0392076999999995</c:v>
                </c:pt>
                <c:pt idx="6390">
                  <c:v>5.0394570999999999</c:v>
                </c:pt>
                <c:pt idx="6391">
                  <c:v>5.0424289</c:v>
                </c:pt>
                <c:pt idx="6392">
                  <c:v>5.0553568000000011</c:v>
                </c:pt>
                <c:pt idx="6393">
                  <c:v>5.0403562000000006</c:v>
                </c:pt>
                <c:pt idx="6394">
                  <c:v>5.0408396000000009</c:v>
                </c:pt>
                <c:pt idx="6395">
                  <c:v>5.0479182000000016</c:v>
                </c:pt>
                <c:pt idx="6396">
                  <c:v>5.0489078000000003</c:v>
                </c:pt>
                <c:pt idx="6397">
                  <c:v>5.0384960999999997</c:v>
                </c:pt>
                <c:pt idx="6398">
                  <c:v>5.0418465999999995</c:v>
                </c:pt>
                <c:pt idx="6399">
                  <c:v>5.0422358999999997</c:v>
                </c:pt>
                <c:pt idx="6400">
                  <c:v>5.0405204999999995</c:v>
                </c:pt>
                <c:pt idx="6401">
                  <c:v>5.0439365</c:v>
                </c:pt>
                <c:pt idx="6402">
                  <c:v>5.0397183999999999</c:v>
                </c:pt>
                <c:pt idx="6403">
                  <c:v>5.0389140000000001</c:v>
                </c:pt>
                <c:pt idx="6404">
                  <c:v>5.0454146000000009</c:v>
                </c:pt>
                <c:pt idx="6405">
                  <c:v>5.0407859999999998</c:v>
                </c:pt>
                <c:pt idx="6406">
                  <c:v>5.0476834000000004</c:v>
                </c:pt>
                <c:pt idx="6407">
                  <c:v>5.0408897000000001</c:v>
                </c:pt>
                <c:pt idx="6408">
                  <c:v>5.0372322</c:v>
                </c:pt>
                <c:pt idx="6409">
                  <c:v>5.0425505000000008</c:v>
                </c:pt>
                <c:pt idx="6410">
                  <c:v>5.0386528000000013</c:v>
                </c:pt>
                <c:pt idx="6411">
                  <c:v>5.0487555999999998</c:v>
                </c:pt>
                <c:pt idx="6412">
                  <c:v>5.0335537000000006</c:v>
                </c:pt>
                <c:pt idx="6413">
                  <c:v>5.041721400000001</c:v>
                </c:pt>
                <c:pt idx="6414">
                  <c:v>5.0383954000000006</c:v>
                </c:pt>
                <c:pt idx="6415">
                  <c:v>5.0380112000000006</c:v>
                </c:pt>
                <c:pt idx="6416">
                  <c:v>5.0445926000000005</c:v>
                </c:pt>
                <c:pt idx="6417">
                  <c:v>5.0463190000000004</c:v>
                </c:pt>
                <c:pt idx="6418">
                  <c:v>5.0348769000000004</c:v>
                </c:pt>
                <c:pt idx="6419">
                  <c:v>5.0405533</c:v>
                </c:pt>
                <c:pt idx="6420">
                  <c:v>5.0339900000000011</c:v>
                </c:pt>
                <c:pt idx="6421">
                  <c:v>5.0379539999999992</c:v>
                </c:pt>
                <c:pt idx="6422">
                  <c:v>5.0367483000000002</c:v>
                </c:pt>
                <c:pt idx="6423">
                  <c:v>5.0380204000000006</c:v>
                </c:pt>
                <c:pt idx="6424">
                  <c:v>5.0394417000000011</c:v>
                </c:pt>
                <c:pt idx="6425">
                  <c:v>5.0437835</c:v>
                </c:pt>
                <c:pt idx="6426">
                  <c:v>5.0513325000000009</c:v>
                </c:pt>
                <c:pt idx="6427">
                  <c:v>5.0369934000000001</c:v>
                </c:pt>
                <c:pt idx="6428">
                  <c:v>5.0516019000000014</c:v>
                </c:pt>
                <c:pt idx="6429">
                  <c:v>5.0522069000000007</c:v>
                </c:pt>
                <c:pt idx="6430">
                  <c:v>5.0418880000000001</c:v>
                </c:pt>
                <c:pt idx="6431">
                  <c:v>5.0490415000000013</c:v>
                </c:pt>
                <c:pt idx="6432">
                  <c:v>5.0423639000000016</c:v>
                </c:pt>
                <c:pt idx="6433">
                  <c:v>5.0517251000000005</c:v>
                </c:pt>
                <c:pt idx="6434">
                  <c:v>5.0560952999999991</c:v>
                </c:pt>
                <c:pt idx="6435">
                  <c:v>5.0418982000000003</c:v>
                </c:pt>
                <c:pt idx="6436">
                  <c:v>5.0480539000000011</c:v>
                </c:pt>
                <c:pt idx="6437">
                  <c:v>5.0459308000000007</c:v>
                </c:pt>
                <c:pt idx="6438">
                  <c:v>5.0564532</c:v>
                </c:pt>
                <c:pt idx="6439">
                  <c:v>5.0444058000000007</c:v>
                </c:pt>
                <c:pt idx="6440">
                  <c:v>5.0415321999999998</c:v>
                </c:pt>
                <c:pt idx="6441">
                  <c:v>5.0421833999999999</c:v>
                </c:pt>
                <c:pt idx="6442">
                  <c:v>5.0433246</c:v>
                </c:pt>
                <c:pt idx="6443">
                  <c:v>5.0474382999999996</c:v>
                </c:pt>
                <c:pt idx="6444">
                  <c:v>5.0393009000000006</c:v>
                </c:pt>
                <c:pt idx="6445">
                  <c:v>5.0422848000000009</c:v>
                </c:pt>
                <c:pt idx="6446">
                  <c:v>5.0365162000000012</c:v>
                </c:pt>
                <c:pt idx="6447">
                  <c:v>5.0420166999999996</c:v>
                </c:pt>
                <c:pt idx="6448">
                  <c:v>5.0411946999999993</c:v>
                </c:pt>
                <c:pt idx="6449">
                  <c:v>5.0540872000000006</c:v>
                </c:pt>
                <c:pt idx="6450">
                  <c:v>5.042324100000001</c:v>
                </c:pt>
                <c:pt idx="6451">
                  <c:v>5.0468202</c:v>
                </c:pt>
                <c:pt idx="6452">
                  <c:v>5.0326116000000001</c:v>
                </c:pt>
                <c:pt idx="6453">
                  <c:v>5.0331256</c:v>
                </c:pt>
                <c:pt idx="6454">
                  <c:v>5.0371107000000004</c:v>
                </c:pt>
                <c:pt idx="6455">
                  <c:v>5.0386993999999996</c:v>
                </c:pt>
                <c:pt idx="6456">
                  <c:v>5.0332110000000005</c:v>
                </c:pt>
                <c:pt idx="6457">
                  <c:v>5.0466465999999999</c:v>
                </c:pt>
                <c:pt idx="6458">
                  <c:v>5.0429806000000008</c:v>
                </c:pt>
                <c:pt idx="6459">
                  <c:v>5.0442400999999997</c:v>
                </c:pt>
                <c:pt idx="6460">
                  <c:v>5.0315259999999995</c:v>
                </c:pt>
                <c:pt idx="6461">
                  <c:v>5.0371303999999997</c:v>
                </c:pt>
                <c:pt idx="6462">
                  <c:v>5.0399292000000004</c:v>
                </c:pt>
                <c:pt idx="6463">
                  <c:v>5.0337157000000001</c:v>
                </c:pt>
                <c:pt idx="6464">
                  <c:v>5.0405116000000003</c:v>
                </c:pt>
                <c:pt idx="6465">
                  <c:v>5.0367259000000013</c:v>
                </c:pt>
                <c:pt idx="6466">
                  <c:v>5.0407235000000012</c:v>
                </c:pt>
                <c:pt idx="6467">
                  <c:v>5.0345461</c:v>
                </c:pt>
                <c:pt idx="6468">
                  <c:v>5.0362966000000009</c:v>
                </c:pt>
                <c:pt idx="6469">
                  <c:v>5.0328614000000007</c:v>
                </c:pt>
                <c:pt idx="6470">
                  <c:v>5.0313906000000008</c:v>
                </c:pt>
                <c:pt idx="6471">
                  <c:v>5.0328780000000002</c:v>
                </c:pt>
                <c:pt idx="6472">
                  <c:v>5.0339551</c:v>
                </c:pt>
                <c:pt idx="6473">
                  <c:v>5.0393385000000004</c:v>
                </c:pt>
                <c:pt idx="6474">
                  <c:v>5.0418030999999992</c:v>
                </c:pt>
                <c:pt idx="6475">
                  <c:v>5.0441387000000004</c:v>
                </c:pt>
                <c:pt idx="6476">
                  <c:v>5.0358717999999998</c:v>
                </c:pt>
                <c:pt idx="6477">
                  <c:v>5.0389271000000013</c:v>
                </c:pt>
                <c:pt idx="6478">
                  <c:v>5.0392302999999998</c:v>
                </c:pt>
                <c:pt idx="6479">
                  <c:v>5.0428406000000008</c:v>
                </c:pt>
                <c:pt idx="6480">
                  <c:v>5.0323589000000002</c:v>
                </c:pt>
                <c:pt idx="6481">
                  <c:v>5.0461675000000001</c:v>
                </c:pt>
                <c:pt idx="6482">
                  <c:v>5.0358040000000015</c:v>
                </c:pt>
                <c:pt idx="6483">
                  <c:v>5.0410789000000005</c:v>
                </c:pt>
                <c:pt idx="6484">
                  <c:v>5.0431571999999996</c:v>
                </c:pt>
                <c:pt idx="6485">
                  <c:v>5.0395763000000011</c:v>
                </c:pt>
                <c:pt idx="6486">
                  <c:v>5.0478046000000001</c:v>
                </c:pt>
                <c:pt idx="6487">
                  <c:v>5.0423764999999996</c:v>
                </c:pt>
                <c:pt idx="6488">
                  <c:v>5.0474960000000006</c:v>
                </c:pt>
                <c:pt idx="6489">
                  <c:v>5.045739300000001</c:v>
                </c:pt>
                <c:pt idx="6490">
                  <c:v>5.0355880000000006</c:v>
                </c:pt>
                <c:pt idx="6491">
                  <c:v>5.0329975000000005</c:v>
                </c:pt>
                <c:pt idx="6492">
                  <c:v>5.0376978000000001</c:v>
                </c:pt>
                <c:pt idx="6493">
                  <c:v>5.0492258999999997</c:v>
                </c:pt>
                <c:pt idx="6494">
                  <c:v>5.0347571000000002</c:v>
                </c:pt>
                <c:pt idx="6495">
                  <c:v>5.0425494000000004</c:v>
                </c:pt>
                <c:pt idx="6496">
                  <c:v>5.0462951999999994</c:v>
                </c:pt>
                <c:pt idx="6497">
                  <c:v>5.0343336000000001</c:v>
                </c:pt>
                <c:pt idx="6498">
                  <c:v>5.0439144999999996</c:v>
                </c:pt>
                <c:pt idx="6499">
                  <c:v>5.043972000000001</c:v>
                </c:pt>
                <c:pt idx="6500">
                  <c:v>5.0378398000000004</c:v>
                </c:pt>
                <c:pt idx="6501">
                  <c:v>5.0381321999999997</c:v>
                </c:pt>
                <c:pt idx="6502">
                  <c:v>5.0451708000000002</c:v>
                </c:pt>
                <c:pt idx="6503">
                  <c:v>5.0424271000000003</c:v>
                </c:pt>
                <c:pt idx="6504">
                  <c:v>5.0487039000000005</c:v>
                </c:pt>
                <c:pt idx="6505">
                  <c:v>5.0361260999999997</c:v>
                </c:pt>
                <c:pt idx="6506">
                  <c:v>5.0373739999999998</c:v>
                </c:pt>
                <c:pt idx="6507">
                  <c:v>5.0451125000000001</c:v>
                </c:pt>
                <c:pt idx="6508">
                  <c:v>5.0393684000000007</c:v>
                </c:pt>
                <c:pt idx="6509">
                  <c:v>5.0388003999999995</c:v>
                </c:pt>
                <c:pt idx="6510">
                  <c:v>5.0358908000000007</c:v>
                </c:pt>
                <c:pt idx="6511">
                  <c:v>5.0392821999999997</c:v>
                </c:pt>
                <c:pt idx="6512">
                  <c:v>5.0429005000000009</c:v>
                </c:pt>
                <c:pt idx="6513">
                  <c:v>5.0479354000000001</c:v>
                </c:pt>
                <c:pt idx="6514">
                  <c:v>5.0409973000000008</c:v>
                </c:pt>
                <c:pt idx="6515">
                  <c:v>5.0334642000000009</c:v>
                </c:pt>
                <c:pt idx="6516">
                  <c:v>5.0357507000000004</c:v>
                </c:pt>
                <c:pt idx="6517">
                  <c:v>5.0337451000000009</c:v>
                </c:pt>
                <c:pt idx="6518">
                  <c:v>5.0458107000000005</c:v>
                </c:pt>
                <c:pt idx="6519">
                  <c:v>5.0394134000000008</c:v>
                </c:pt>
                <c:pt idx="6520">
                  <c:v>5.0438207999999998</c:v>
                </c:pt>
                <c:pt idx="6521">
                  <c:v>5.0345914999999994</c:v>
                </c:pt>
                <c:pt idx="6522">
                  <c:v>5.0382966000000007</c:v>
                </c:pt>
                <c:pt idx="6523">
                  <c:v>5.0467086999999999</c:v>
                </c:pt>
                <c:pt idx="6524">
                  <c:v>5.0391245000000007</c:v>
                </c:pt>
                <c:pt idx="6525">
                  <c:v>5.0451812000000009</c:v>
                </c:pt>
                <c:pt idx="6526">
                  <c:v>5.0442825000000004</c:v>
                </c:pt>
                <c:pt idx="6527">
                  <c:v>5.0394854000000002</c:v>
                </c:pt>
                <c:pt idx="6528">
                  <c:v>5.0427916999999995</c:v>
                </c:pt>
                <c:pt idx="6529">
                  <c:v>5.0457308000000012</c:v>
                </c:pt>
                <c:pt idx="6530">
                  <c:v>5.0472078000000016</c:v>
                </c:pt>
                <c:pt idx="6531">
                  <c:v>5.0521128000000006</c:v>
                </c:pt>
                <c:pt idx="6532">
                  <c:v>5.0491239999999999</c:v>
                </c:pt>
                <c:pt idx="6533">
                  <c:v>5.0384087000000006</c:v>
                </c:pt>
                <c:pt idx="6534">
                  <c:v>5.0443461000000012</c:v>
                </c:pt>
                <c:pt idx="6535">
                  <c:v>5.0451255000000002</c:v>
                </c:pt>
                <c:pt idx="6536">
                  <c:v>5.046221000000001</c:v>
                </c:pt>
                <c:pt idx="6537">
                  <c:v>5.0383687000000004</c:v>
                </c:pt>
                <c:pt idx="6538">
                  <c:v>5.0488961000000003</c:v>
                </c:pt>
                <c:pt idx="6539">
                  <c:v>5.0420089999999993</c:v>
                </c:pt>
                <c:pt idx="6540">
                  <c:v>5.0425366999999994</c:v>
                </c:pt>
                <c:pt idx="6541">
                  <c:v>5.0462604000000004</c:v>
                </c:pt>
                <c:pt idx="6542">
                  <c:v>5.0441541000000001</c:v>
                </c:pt>
                <c:pt idx="6543">
                  <c:v>5.0454742000000001</c:v>
                </c:pt>
                <c:pt idx="6544">
                  <c:v>5.0438305000000003</c:v>
                </c:pt>
                <c:pt idx="6545">
                  <c:v>5.0414759999999994</c:v>
                </c:pt>
                <c:pt idx="6546">
                  <c:v>5.0409180000000005</c:v>
                </c:pt>
                <c:pt idx="6547">
                  <c:v>5.0347213999999996</c:v>
                </c:pt>
                <c:pt idx="6548">
                  <c:v>5.0437522000000001</c:v>
                </c:pt>
                <c:pt idx="6549">
                  <c:v>5.0421525000000003</c:v>
                </c:pt>
                <c:pt idx="6550">
                  <c:v>5.046081400000002</c:v>
                </c:pt>
                <c:pt idx="6551">
                  <c:v>5.0428991000000005</c:v>
                </c:pt>
                <c:pt idx="6552">
                  <c:v>5.0475763000000002</c:v>
                </c:pt>
                <c:pt idx="6553">
                  <c:v>5.0411154000000007</c:v>
                </c:pt>
                <c:pt idx="6554">
                  <c:v>5.0442112999999997</c:v>
                </c:pt>
                <c:pt idx="6555">
                  <c:v>5.0450777000000002</c:v>
                </c:pt>
                <c:pt idx="6556">
                  <c:v>5.0423125000000004</c:v>
                </c:pt>
                <c:pt idx="6557">
                  <c:v>5.0390642999999997</c:v>
                </c:pt>
                <c:pt idx="6558">
                  <c:v>5.0423404000000005</c:v>
                </c:pt>
                <c:pt idx="6559">
                  <c:v>5.0387920000000008</c:v>
                </c:pt>
                <c:pt idx="6560">
                  <c:v>5.0411161</c:v>
                </c:pt>
                <c:pt idx="6561">
                  <c:v>5.0386914000000003</c:v>
                </c:pt>
                <c:pt idx="6562">
                  <c:v>5.0424538999999999</c:v>
                </c:pt>
                <c:pt idx="6563">
                  <c:v>5.0443298000000008</c:v>
                </c:pt>
                <c:pt idx="6564">
                  <c:v>5.0470319000000003</c:v>
                </c:pt>
                <c:pt idx="6565">
                  <c:v>5.0371351999999998</c:v>
                </c:pt>
                <c:pt idx="6566">
                  <c:v>5.0338028999999995</c:v>
                </c:pt>
                <c:pt idx="6567">
                  <c:v>5.0400066000000008</c:v>
                </c:pt>
                <c:pt idx="6568">
                  <c:v>5.0428572999999997</c:v>
                </c:pt>
                <c:pt idx="6569">
                  <c:v>5.0431233999999989</c:v>
                </c:pt>
                <c:pt idx="6570">
                  <c:v>5.0353835</c:v>
                </c:pt>
                <c:pt idx="6571">
                  <c:v>5.0350294</c:v>
                </c:pt>
                <c:pt idx="6572">
                  <c:v>5.0345678000000005</c:v>
                </c:pt>
                <c:pt idx="6573">
                  <c:v>5.0317226000000002</c:v>
                </c:pt>
                <c:pt idx="6574">
                  <c:v>5.0342587999999999</c:v>
                </c:pt>
                <c:pt idx="6575">
                  <c:v>5.0414094</c:v>
                </c:pt>
                <c:pt idx="6576">
                  <c:v>5.0404388999999998</c:v>
                </c:pt>
                <c:pt idx="6577">
                  <c:v>5.0406912999999998</c:v>
                </c:pt>
                <c:pt idx="6578">
                  <c:v>5.0385957000000001</c:v>
                </c:pt>
                <c:pt idx="6579">
                  <c:v>5.0402288999999998</c:v>
                </c:pt>
                <c:pt idx="6580">
                  <c:v>5.0382999999999996</c:v>
                </c:pt>
                <c:pt idx="6581">
                  <c:v>5.0425485000000005</c:v>
                </c:pt>
                <c:pt idx="6582">
                  <c:v>5.0373961999999999</c:v>
                </c:pt>
                <c:pt idx="6583">
                  <c:v>5.0346264999999999</c:v>
                </c:pt>
                <c:pt idx="6584">
                  <c:v>5.0316748999999987</c:v>
                </c:pt>
                <c:pt idx="6585">
                  <c:v>5.035901599999999</c:v>
                </c:pt>
                <c:pt idx="6586">
                  <c:v>5.0355023000000001</c:v>
                </c:pt>
                <c:pt idx="6587">
                  <c:v>5.0393828000000012</c:v>
                </c:pt>
                <c:pt idx="6588">
                  <c:v>5.0389211000000014</c:v>
                </c:pt>
                <c:pt idx="6589">
                  <c:v>5.0397592000000015</c:v>
                </c:pt>
                <c:pt idx="6590">
                  <c:v>5.0363231000000006</c:v>
                </c:pt>
                <c:pt idx="6591">
                  <c:v>5.0424806000000002</c:v>
                </c:pt>
                <c:pt idx="6592">
                  <c:v>5.0437089999999998</c:v>
                </c:pt>
                <c:pt idx="6593">
                  <c:v>5.0316806999999999</c:v>
                </c:pt>
                <c:pt idx="6594">
                  <c:v>5.0447063000000014</c:v>
                </c:pt>
                <c:pt idx="6595">
                  <c:v>5.0419055999999998</c:v>
                </c:pt>
                <c:pt idx="6596">
                  <c:v>5.0479404000000008</c:v>
                </c:pt>
                <c:pt idx="6597">
                  <c:v>5.0313590000000001</c:v>
                </c:pt>
                <c:pt idx="6598">
                  <c:v>5.0438094000000007</c:v>
                </c:pt>
                <c:pt idx="6599">
                  <c:v>5.0395439000000009</c:v>
                </c:pt>
                <c:pt idx="6600">
                  <c:v>5.0433725000000003</c:v>
                </c:pt>
                <c:pt idx="6601">
                  <c:v>5.042576200000001</c:v>
                </c:pt>
                <c:pt idx="6602">
                  <c:v>5.0499455999999991</c:v>
                </c:pt>
                <c:pt idx="6603">
                  <c:v>5.0399511000000006</c:v>
                </c:pt>
                <c:pt idx="6604">
                  <c:v>5.0400962000000007</c:v>
                </c:pt>
                <c:pt idx="6605">
                  <c:v>5.0412165999999994</c:v>
                </c:pt>
                <c:pt idx="6606">
                  <c:v>5.0318982999999999</c:v>
                </c:pt>
                <c:pt idx="6607">
                  <c:v>5.0378710000000009</c:v>
                </c:pt>
                <c:pt idx="6608">
                  <c:v>5.0432455000000012</c:v>
                </c:pt>
                <c:pt idx="6609">
                  <c:v>5.0390686999999996</c:v>
                </c:pt>
                <c:pt idx="6610">
                  <c:v>5.0395876999999993</c:v>
                </c:pt>
                <c:pt idx="6611">
                  <c:v>5.0413965999999988</c:v>
                </c:pt>
                <c:pt idx="6612">
                  <c:v>5.0408903</c:v>
                </c:pt>
                <c:pt idx="6613">
                  <c:v>5.042778900000001</c:v>
                </c:pt>
                <c:pt idx="6614">
                  <c:v>5.0456330000000005</c:v>
                </c:pt>
                <c:pt idx="6615">
                  <c:v>5.0430646000000001</c:v>
                </c:pt>
                <c:pt idx="6616">
                  <c:v>5.0437025999999996</c:v>
                </c:pt>
                <c:pt idx="6617">
                  <c:v>5.0372693000000011</c:v>
                </c:pt>
                <c:pt idx="6618">
                  <c:v>5.0437390000000004</c:v>
                </c:pt>
                <c:pt idx="6619">
                  <c:v>5.0390476</c:v>
                </c:pt>
                <c:pt idx="6620">
                  <c:v>5.0395838000000008</c:v>
                </c:pt>
                <c:pt idx="6621">
                  <c:v>5.0310182000000001</c:v>
                </c:pt>
                <c:pt idx="6622">
                  <c:v>5.0389632999999998</c:v>
                </c:pt>
                <c:pt idx="6623">
                  <c:v>5.0375123000000013</c:v>
                </c:pt>
                <c:pt idx="6624">
                  <c:v>5.0312362000000004</c:v>
                </c:pt>
                <c:pt idx="6625">
                  <c:v>5.0405262999999998</c:v>
                </c:pt>
                <c:pt idx="6626">
                  <c:v>5.0399307999999996</c:v>
                </c:pt>
                <c:pt idx="6627">
                  <c:v>5.0387840000000006</c:v>
                </c:pt>
                <c:pt idx="6628">
                  <c:v>5.0374191000000001</c:v>
                </c:pt>
                <c:pt idx="6629">
                  <c:v>5.0337089000000006</c:v>
                </c:pt>
                <c:pt idx="6630">
                  <c:v>5.0385568999999997</c:v>
                </c:pt>
                <c:pt idx="6631">
                  <c:v>5.0432324000000008</c:v>
                </c:pt>
                <c:pt idx="6632">
                  <c:v>5.0440644000000008</c:v>
                </c:pt>
                <c:pt idx="6633">
                  <c:v>5.0444481000000003</c:v>
                </c:pt>
                <c:pt idx="6634">
                  <c:v>5.0473541000000006</c:v>
                </c:pt>
                <c:pt idx="6635">
                  <c:v>5.045194200000001</c:v>
                </c:pt>
                <c:pt idx="6636">
                  <c:v>5.0416550000000004</c:v>
                </c:pt>
                <c:pt idx="6637">
                  <c:v>5.0396115000000012</c:v>
                </c:pt>
                <c:pt idx="6638">
                  <c:v>5.0448021000000001</c:v>
                </c:pt>
                <c:pt idx="6639">
                  <c:v>5.0380059000000008</c:v>
                </c:pt>
                <c:pt idx="6640">
                  <c:v>5.040510900000001</c:v>
                </c:pt>
                <c:pt idx="6641">
                  <c:v>5.0508606</c:v>
                </c:pt>
                <c:pt idx="6642">
                  <c:v>5.0466902000000013</c:v>
                </c:pt>
                <c:pt idx="6643">
                  <c:v>5.0463693999999997</c:v>
                </c:pt>
                <c:pt idx="6644">
                  <c:v>5.0399690000000001</c:v>
                </c:pt>
                <c:pt idx="6645">
                  <c:v>5.0386335999999998</c:v>
                </c:pt>
                <c:pt idx="6646">
                  <c:v>5.0410888000000007</c:v>
                </c:pt>
                <c:pt idx="6647">
                  <c:v>5.0335528000000016</c:v>
                </c:pt>
                <c:pt idx="6648">
                  <c:v>5.033048400000002</c:v>
                </c:pt>
                <c:pt idx="6649">
                  <c:v>5.0414608999999997</c:v>
                </c:pt>
                <c:pt idx="6650">
                  <c:v>5.0403169999999999</c:v>
                </c:pt>
                <c:pt idx="6651">
                  <c:v>5.0334044000000011</c:v>
                </c:pt>
                <c:pt idx="6652">
                  <c:v>5.035266</c:v>
                </c:pt>
                <c:pt idx="6653">
                  <c:v>5.0333998999999991</c:v>
                </c:pt>
                <c:pt idx="6654">
                  <c:v>5.0361521000000007</c:v>
                </c:pt>
                <c:pt idx="6655">
                  <c:v>5.0381464999999999</c:v>
                </c:pt>
                <c:pt idx="6656">
                  <c:v>5.0321391999999996</c:v>
                </c:pt>
                <c:pt idx="6657">
                  <c:v>5.0428185000000001</c:v>
                </c:pt>
                <c:pt idx="6658">
                  <c:v>5.0401524000000002</c:v>
                </c:pt>
                <c:pt idx="6659">
                  <c:v>5.0431059000000005</c:v>
                </c:pt>
                <c:pt idx="6660">
                  <c:v>5.0316001000000004</c:v>
                </c:pt>
                <c:pt idx="6661">
                  <c:v>5.0397286999999995</c:v>
                </c:pt>
                <c:pt idx="6662">
                  <c:v>5.0385023000000002</c:v>
                </c:pt>
                <c:pt idx="6663">
                  <c:v>5.0469670000000004</c:v>
                </c:pt>
                <c:pt idx="6664">
                  <c:v>5.0396129000000007</c:v>
                </c:pt>
                <c:pt idx="6665">
                  <c:v>5.0400552000000003</c:v>
                </c:pt>
                <c:pt idx="6666">
                  <c:v>5.0323181000000003</c:v>
                </c:pt>
                <c:pt idx="6667">
                  <c:v>5.0446629999999999</c:v>
                </c:pt>
                <c:pt idx="6668">
                  <c:v>5.0440757000000005</c:v>
                </c:pt>
                <c:pt idx="6669">
                  <c:v>5.0423322000000006</c:v>
                </c:pt>
                <c:pt idx="6670">
                  <c:v>5.0372561000000005</c:v>
                </c:pt>
                <c:pt idx="6671">
                  <c:v>5.0401179999999997</c:v>
                </c:pt>
                <c:pt idx="6672">
                  <c:v>5.048632200000001</c:v>
                </c:pt>
                <c:pt idx="6673">
                  <c:v>5.0424800000000003</c:v>
                </c:pt>
                <c:pt idx="6674">
                  <c:v>5.0416737000000005</c:v>
                </c:pt>
                <c:pt idx="6675">
                  <c:v>5.0430590000000004</c:v>
                </c:pt>
                <c:pt idx="6676">
                  <c:v>5.0361075000000008</c:v>
                </c:pt>
                <c:pt idx="6677">
                  <c:v>5.0512240000000004</c:v>
                </c:pt>
                <c:pt idx="6678">
                  <c:v>5.0439370000000006</c:v>
                </c:pt>
                <c:pt idx="6679">
                  <c:v>5.0434381999999998</c:v>
                </c:pt>
                <c:pt idx="6680">
                  <c:v>5.0399809000000007</c:v>
                </c:pt>
                <c:pt idx="6681">
                  <c:v>5.0377192000000015</c:v>
                </c:pt>
                <c:pt idx="6682">
                  <c:v>5.0414384000000005</c:v>
                </c:pt>
                <c:pt idx="6683">
                  <c:v>5.0378299000000002</c:v>
                </c:pt>
                <c:pt idx="6684">
                  <c:v>5.0481033999999996</c:v>
                </c:pt>
                <c:pt idx="6685">
                  <c:v>5.0441932000000005</c:v>
                </c:pt>
                <c:pt idx="6686">
                  <c:v>5.0421502999999994</c:v>
                </c:pt>
                <c:pt idx="6687">
                  <c:v>5.0389391000000003</c:v>
                </c:pt>
                <c:pt idx="6688">
                  <c:v>5.0420320000000007</c:v>
                </c:pt>
                <c:pt idx="6689">
                  <c:v>5.0430742000000004</c:v>
                </c:pt>
                <c:pt idx="6690">
                  <c:v>5.0428211000000012</c:v>
                </c:pt>
                <c:pt idx="6691">
                  <c:v>5.0387934000000012</c:v>
                </c:pt>
                <c:pt idx="6692">
                  <c:v>5.0447722000000006</c:v>
                </c:pt>
                <c:pt idx="6693">
                  <c:v>5.0384950000000002</c:v>
                </c:pt>
                <c:pt idx="6694">
                  <c:v>5.0345852000000004</c:v>
                </c:pt>
                <c:pt idx="6695">
                  <c:v>5.0374658000000014</c:v>
                </c:pt>
                <c:pt idx="6696">
                  <c:v>5.0441092000000003</c:v>
                </c:pt>
                <c:pt idx="6697">
                  <c:v>5.0361618000000012</c:v>
                </c:pt>
                <c:pt idx="6698">
                  <c:v>5.0490784</c:v>
                </c:pt>
                <c:pt idx="6699">
                  <c:v>5.0454834999999996</c:v>
                </c:pt>
                <c:pt idx="6700">
                  <c:v>5.0378784999999997</c:v>
                </c:pt>
                <c:pt idx="6701">
                  <c:v>5.0388545999999996</c:v>
                </c:pt>
                <c:pt idx="6702">
                  <c:v>5.0530902999999991</c:v>
                </c:pt>
                <c:pt idx="6703">
                  <c:v>5.0319058000000005</c:v>
                </c:pt>
                <c:pt idx="6704">
                  <c:v>5.0400787000000005</c:v>
                </c:pt>
                <c:pt idx="6705">
                  <c:v>5.0384025999999995</c:v>
                </c:pt>
                <c:pt idx="6706">
                  <c:v>5.0386768999999996</c:v>
                </c:pt>
                <c:pt idx="6707">
                  <c:v>5.0416053000000005</c:v>
                </c:pt>
                <c:pt idx="6708">
                  <c:v>5.0410196000000003</c:v>
                </c:pt>
                <c:pt idx="6709">
                  <c:v>5.0378262000000014</c:v>
                </c:pt>
                <c:pt idx="6710">
                  <c:v>5.0300066000000001</c:v>
                </c:pt>
                <c:pt idx="6711">
                  <c:v>5.0345325000000001</c:v>
                </c:pt>
                <c:pt idx="6712">
                  <c:v>5.0422703999999996</c:v>
                </c:pt>
                <c:pt idx="6713">
                  <c:v>5.0312647999999998</c:v>
                </c:pt>
                <c:pt idx="6714">
                  <c:v>5.0435381000000001</c:v>
                </c:pt>
                <c:pt idx="6715">
                  <c:v>5.0416325000000004</c:v>
                </c:pt>
                <c:pt idx="6716">
                  <c:v>5.0440338000000011</c:v>
                </c:pt>
                <c:pt idx="6717">
                  <c:v>5.0362513</c:v>
                </c:pt>
                <c:pt idx="6718">
                  <c:v>5.0421402000000004</c:v>
                </c:pt>
                <c:pt idx="6719">
                  <c:v>5.0378101999999991</c:v>
                </c:pt>
                <c:pt idx="6720">
                  <c:v>5.0345628000000007</c:v>
                </c:pt>
                <c:pt idx="6721">
                  <c:v>5.0389924000000015</c:v>
                </c:pt>
                <c:pt idx="6722">
                  <c:v>5.041519000000001</c:v>
                </c:pt>
                <c:pt idx="6723">
                  <c:v>5.0364213000000007</c:v>
                </c:pt>
                <c:pt idx="6724">
                  <c:v>5.0428445000000011</c:v>
                </c:pt>
                <c:pt idx="6725">
                  <c:v>5.0411768000000006</c:v>
                </c:pt>
                <c:pt idx="6726">
                  <c:v>5.044049900000001</c:v>
                </c:pt>
                <c:pt idx="6727">
                  <c:v>5.0415051000000002</c:v>
                </c:pt>
                <c:pt idx="6728">
                  <c:v>5.0521777999999999</c:v>
                </c:pt>
                <c:pt idx="6729">
                  <c:v>5.0455075000000003</c:v>
                </c:pt>
                <c:pt idx="6730">
                  <c:v>5.0441474999999993</c:v>
                </c:pt>
                <c:pt idx="6731">
                  <c:v>5.0504289</c:v>
                </c:pt>
                <c:pt idx="6732">
                  <c:v>5.0444479999999992</c:v>
                </c:pt>
                <c:pt idx="6733">
                  <c:v>5.0515186000000005</c:v>
                </c:pt>
                <c:pt idx="6734">
                  <c:v>5.0443307999999991</c:v>
                </c:pt>
                <c:pt idx="6735">
                  <c:v>5.045879900000001</c:v>
                </c:pt>
                <c:pt idx="6736">
                  <c:v>5.0523573000000006</c:v>
                </c:pt>
                <c:pt idx="6737">
                  <c:v>5.0445127000000003</c:v>
                </c:pt>
                <c:pt idx="6738">
                  <c:v>5.0456594999999993</c:v>
                </c:pt>
                <c:pt idx="6739">
                  <c:v>5.0421782999999998</c:v>
                </c:pt>
                <c:pt idx="6740">
                  <c:v>5.0457910000000004</c:v>
                </c:pt>
                <c:pt idx="6741">
                  <c:v>5.0583945000000003</c:v>
                </c:pt>
                <c:pt idx="6742">
                  <c:v>5.0384950000000002</c:v>
                </c:pt>
                <c:pt idx="6743">
                  <c:v>5.0405882000000002</c:v>
                </c:pt>
                <c:pt idx="6744">
                  <c:v>5.0460892000000008</c:v>
                </c:pt>
                <c:pt idx="6745">
                  <c:v>5.0471854</c:v>
                </c:pt>
                <c:pt idx="6746">
                  <c:v>5.0413424999999998</c:v>
                </c:pt>
                <c:pt idx="6747">
                  <c:v>5.0487932000000004</c:v>
                </c:pt>
                <c:pt idx="6748">
                  <c:v>5.0424131000000001</c:v>
                </c:pt>
                <c:pt idx="6749">
                  <c:v>5.047744100000001</c:v>
                </c:pt>
                <c:pt idx="6750">
                  <c:v>5.0470123000000005</c:v>
                </c:pt>
                <c:pt idx="6751">
                  <c:v>5.0445741000000002</c:v>
                </c:pt>
                <c:pt idx="6752">
                  <c:v>5.047285200000001</c:v>
                </c:pt>
                <c:pt idx="6753">
                  <c:v>5.0364270000000007</c:v>
                </c:pt>
                <c:pt idx="6754">
                  <c:v>5.0346706999999995</c:v>
                </c:pt>
                <c:pt idx="6755">
                  <c:v>5.0463796000000016</c:v>
                </c:pt>
                <c:pt idx="6756">
                  <c:v>5.0360049999999994</c:v>
                </c:pt>
                <c:pt idx="6757">
                  <c:v>5.0440067000000006</c:v>
                </c:pt>
                <c:pt idx="6758">
                  <c:v>5.0357106000000007</c:v>
                </c:pt>
                <c:pt idx="6759">
                  <c:v>5.0438298999999995</c:v>
                </c:pt>
                <c:pt idx="6760">
                  <c:v>5.0339986000000003</c:v>
                </c:pt>
                <c:pt idx="6761">
                  <c:v>5.0461095</c:v>
                </c:pt>
                <c:pt idx="6762">
                  <c:v>5.0357580999999998</c:v>
                </c:pt>
                <c:pt idx="6763">
                  <c:v>5.0400427000000008</c:v>
                </c:pt>
                <c:pt idx="6764">
                  <c:v>5.0384145000000009</c:v>
                </c:pt>
                <c:pt idx="6765">
                  <c:v>5.0412743000000004</c:v>
                </c:pt>
                <c:pt idx="6766">
                  <c:v>5.0375556999999995</c:v>
                </c:pt>
                <c:pt idx="6767">
                  <c:v>5.0418960000000004</c:v>
                </c:pt>
                <c:pt idx="6768">
                  <c:v>5.0473651000000004</c:v>
                </c:pt>
                <c:pt idx="6769">
                  <c:v>5.0500536</c:v>
                </c:pt>
                <c:pt idx="6770">
                  <c:v>5.0478369000000001</c:v>
                </c:pt>
                <c:pt idx="6771">
                  <c:v>5.0351616999999997</c:v>
                </c:pt>
                <c:pt idx="6772">
                  <c:v>5.0374850000000011</c:v>
                </c:pt>
                <c:pt idx="6773">
                  <c:v>5.0422781000000008</c:v>
                </c:pt>
                <c:pt idx="6774">
                  <c:v>5.0424023</c:v>
                </c:pt>
                <c:pt idx="6775">
                  <c:v>5.0400217000000005</c:v>
                </c:pt>
                <c:pt idx="6776">
                  <c:v>5.0479786999999998</c:v>
                </c:pt>
                <c:pt idx="6777">
                  <c:v>5.0480650999999988</c:v>
                </c:pt>
                <c:pt idx="6778">
                  <c:v>5.0347615000000001</c:v>
                </c:pt>
                <c:pt idx="6779">
                  <c:v>5.0458288000000007</c:v>
                </c:pt>
                <c:pt idx="6780">
                  <c:v>5.0444822</c:v>
                </c:pt>
                <c:pt idx="6781">
                  <c:v>5.0492913000000001</c:v>
                </c:pt>
                <c:pt idx="6782">
                  <c:v>5.0409192000000003</c:v>
                </c:pt>
                <c:pt idx="6783">
                  <c:v>5.0401006000000006</c:v>
                </c:pt>
                <c:pt idx="6784">
                  <c:v>5.0421191000000007</c:v>
                </c:pt>
                <c:pt idx="6785">
                  <c:v>5.0476075000000007</c:v>
                </c:pt>
                <c:pt idx="6786">
                  <c:v>5.0478563000000003</c:v>
                </c:pt>
                <c:pt idx="6787">
                  <c:v>5.0424980000000001</c:v>
                </c:pt>
                <c:pt idx="6788">
                  <c:v>5.0389577000000001</c:v>
                </c:pt>
                <c:pt idx="6789">
                  <c:v>5.0429931000000003</c:v>
                </c:pt>
                <c:pt idx="6790">
                  <c:v>5.0398643999999999</c:v>
                </c:pt>
                <c:pt idx="6791">
                  <c:v>5.042306700000001</c:v>
                </c:pt>
                <c:pt idx="6792">
                  <c:v>5.0514890000000001</c:v>
                </c:pt>
                <c:pt idx="6793">
                  <c:v>5.0440992999999992</c:v>
                </c:pt>
                <c:pt idx="6794">
                  <c:v>5.0440638</c:v>
                </c:pt>
                <c:pt idx="6795">
                  <c:v>5.0451887000000006</c:v>
                </c:pt>
                <c:pt idx="6796">
                  <c:v>5.0465518000000005</c:v>
                </c:pt>
                <c:pt idx="6797">
                  <c:v>5.0505383000000004</c:v>
                </c:pt>
                <c:pt idx="6798">
                  <c:v>5.0449856000000004</c:v>
                </c:pt>
                <c:pt idx="6799">
                  <c:v>5.0481908999999998</c:v>
                </c:pt>
                <c:pt idx="6800">
                  <c:v>5.0400049999999998</c:v>
                </c:pt>
                <c:pt idx="6801">
                  <c:v>5.0456641000000007</c:v>
                </c:pt>
                <c:pt idx="6802">
                  <c:v>5.0502170000000008</c:v>
                </c:pt>
                <c:pt idx="6803">
                  <c:v>5.0359894000000009</c:v>
                </c:pt>
                <c:pt idx="6804">
                  <c:v>5.0448851000000001</c:v>
                </c:pt>
                <c:pt idx="6805">
                  <c:v>5.0440624000000005</c:v>
                </c:pt>
                <c:pt idx="6806">
                  <c:v>5.0401278000000005</c:v>
                </c:pt>
                <c:pt idx="6807">
                  <c:v>5.0418027999999993</c:v>
                </c:pt>
                <c:pt idx="6808">
                  <c:v>5.0438660000000004</c:v>
                </c:pt>
                <c:pt idx="6809">
                  <c:v>5.0469894000000002</c:v>
                </c:pt>
                <c:pt idx="6810">
                  <c:v>5.0418927000000009</c:v>
                </c:pt>
                <c:pt idx="6811">
                  <c:v>5.0487217999999991</c:v>
                </c:pt>
                <c:pt idx="6812">
                  <c:v>5.0419089000000001</c:v>
                </c:pt>
                <c:pt idx="6813">
                  <c:v>5.0399366999999993</c:v>
                </c:pt>
                <c:pt idx="6814">
                  <c:v>5.0346877000000001</c:v>
                </c:pt>
                <c:pt idx="6815">
                  <c:v>5.0438476000000003</c:v>
                </c:pt>
                <c:pt idx="6816">
                  <c:v>5.0379814999999999</c:v>
                </c:pt>
                <c:pt idx="6817">
                  <c:v>5.0486763000000003</c:v>
                </c:pt>
                <c:pt idx="6818">
                  <c:v>5.0420060000000007</c:v>
                </c:pt>
                <c:pt idx="6819">
                  <c:v>5.0465505999999998</c:v>
                </c:pt>
                <c:pt idx="6820">
                  <c:v>5.0419983000000013</c:v>
                </c:pt>
                <c:pt idx="6821">
                  <c:v>5.0394074999999994</c:v>
                </c:pt>
                <c:pt idx="6822">
                  <c:v>5.0396065000000005</c:v>
                </c:pt>
                <c:pt idx="6823">
                  <c:v>5.0450566999999999</c:v>
                </c:pt>
                <c:pt idx="6824">
                  <c:v>5.0389226999999996</c:v>
                </c:pt>
                <c:pt idx="6825">
                  <c:v>5.0419818000000012</c:v>
                </c:pt>
                <c:pt idx="6826">
                  <c:v>5.0454112000000002</c:v>
                </c:pt>
                <c:pt idx="6827">
                  <c:v>5.0497762000000002</c:v>
                </c:pt>
                <c:pt idx="6828">
                  <c:v>5.0422597000000007</c:v>
                </c:pt>
                <c:pt idx="6829">
                  <c:v>5.0478386000000013</c:v>
                </c:pt>
                <c:pt idx="6830">
                  <c:v>5.0327692000000006</c:v>
                </c:pt>
                <c:pt idx="6831">
                  <c:v>5.0425159000000006</c:v>
                </c:pt>
                <c:pt idx="6832">
                  <c:v>5.0476470000000013</c:v>
                </c:pt>
                <c:pt idx="6833">
                  <c:v>5.0443716000000007</c:v>
                </c:pt>
                <c:pt idx="6834">
                  <c:v>5.0468796000000005</c:v>
                </c:pt>
                <c:pt idx="6835">
                  <c:v>5.0477512999999998</c:v>
                </c:pt>
                <c:pt idx="6836">
                  <c:v>5.0415650999999997</c:v>
                </c:pt>
                <c:pt idx="6837">
                  <c:v>5.0409608000000006</c:v>
                </c:pt>
                <c:pt idx="6838">
                  <c:v>5.0477701000000001</c:v>
                </c:pt>
                <c:pt idx="6839">
                  <c:v>5.0463664000000001</c:v>
                </c:pt>
                <c:pt idx="6840">
                  <c:v>5.0407618999999997</c:v>
                </c:pt>
                <c:pt idx="6841">
                  <c:v>5.0392519</c:v>
                </c:pt>
                <c:pt idx="6842">
                  <c:v>5.0514223999999999</c:v>
                </c:pt>
                <c:pt idx="6843">
                  <c:v>5.0362624999999994</c:v>
                </c:pt>
                <c:pt idx="6844">
                  <c:v>5.0495716000000002</c:v>
                </c:pt>
                <c:pt idx="6845">
                  <c:v>5.0446565999999997</c:v>
                </c:pt>
                <c:pt idx="6846">
                  <c:v>5.0392340000000004</c:v>
                </c:pt>
                <c:pt idx="6847">
                  <c:v>5.0505426</c:v>
                </c:pt>
                <c:pt idx="6848">
                  <c:v>5.0470035999999991</c:v>
                </c:pt>
                <c:pt idx="6849">
                  <c:v>5.0481869000000001</c:v>
                </c:pt>
                <c:pt idx="6850">
                  <c:v>5.0496659000000008</c:v>
                </c:pt>
                <c:pt idx="6851">
                  <c:v>5.0455388000000001</c:v>
                </c:pt>
                <c:pt idx="6852">
                  <c:v>5.0424348999999999</c:v>
                </c:pt>
                <c:pt idx="6853">
                  <c:v>5.0463674000000003</c:v>
                </c:pt>
                <c:pt idx="6854">
                  <c:v>5.0459316000000003</c:v>
                </c:pt>
                <c:pt idx="6855">
                  <c:v>5.0416155000000007</c:v>
                </c:pt>
                <c:pt idx="6856">
                  <c:v>5.0419996999999999</c:v>
                </c:pt>
                <c:pt idx="6857">
                  <c:v>5.0517148000000001</c:v>
                </c:pt>
                <c:pt idx="6858">
                  <c:v>5.0530898000000004</c:v>
                </c:pt>
                <c:pt idx="6859">
                  <c:v>5.0440548999999999</c:v>
                </c:pt>
                <c:pt idx="6860">
                  <c:v>5.0415329000000009</c:v>
                </c:pt>
                <c:pt idx="6861">
                  <c:v>5.041475000000001</c:v>
                </c:pt>
                <c:pt idx="6862">
                  <c:v>5.0407008000000006</c:v>
                </c:pt>
                <c:pt idx="6863">
                  <c:v>5.0417642000000003</c:v>
                </c:pt>
                <c:pt idx="6864">
                  <c:v>5.0434590999999998</c:v>
                </c:pt>
                <c:pt idx="6865">
                  <c:v>5.0473226000000002</c:v>
                </c:pt>
                <c:pt idx="6866">
                  <c:v>5.0408457000000011</c:v>
                </c:pt>
                <c:pt idx="6867">
                  <c:v>5.0381812000000004</c:v>
                </c:pt>
                <c:pt idx="6868">
                  <c:v>5.0476223000000005</c:v>
                </c:pt>
                <c:pt idx="6869">
                  <c:v>5.0465536000000002</c:v>
                </c:pt>
                <c:pt idx="6870">
                  <c:v>5.0435974000000003</c:v>
                </c:pt>
                <c:pt idx="6871">
                  <c:v>5.0444494000000004</c:v>
                </c:pt>
                <c:pt idx="6872">
                  <c:v>5.0419581000000013</c:v>
                </c:pt>
                <c:pt idx="6873">
                  <c:v>5.0553459000000007</c:v>
                </c:pt>
                <c:pt idx="6874">
                  <c:v>5.0447560000000014</c:v>
                </c:pt>
                <c:pt idx="6875">
                  <c:v>5.0459116000000011</c:v>
                </c:pt>
                <c:pt idx="6876">
                  <c:v>5.0457014000000013</c:v>
                </c:pt>
                <c:pt idx="6877">
                  <c:v>5.0330912000000012</c:v>
                </c:pt>
                <c:pt idx="6878">
                  <c:v>5.0476650000000003</c:v>
                </c:pt>
                <c:pt idx="6879">
                  <c:v>5.0457514999999997</c:v>
                </c:pt>
                <c:pt idx="6880">
                  <c:v>5.0441806000000007</c:v>
                </c:pt>
                <c:pt idx="6881">
                  <c:v>5.0440310000000004</c:v>
                </c:pt>
                <c:pt idx="6882">
                  <c:v>5.0391883999999996</c:v>
                </c:pt>
                <c:pt idx="6883">
                  <c:v>5.0396915000000009</c:v>
                </c:pt>
                <c:pt idx="6884">
                  <c:v>5.0529880000000018</c:v>
                </c:pt>
                <c:pt idx="6885">
                  <c:v>5.0419377000000001</c:v>
                </c:pt>
                <c:pt idx="6886">
                  <c:v>5.0422653000000004</c:v>
                </c:pt>
                <c:pt idx="6887">
                  <c:v>5.0380535999999996</c:v>
                </c:pt>
                <c:pt idx="6888">
                  <c:v>5.0492402999999992</c:v>
                </c:pt>
                <c:pt idx="6889">
                  <c:v>5.0435166000000002</c:v>
                </c:pt>
                <c:pt idx="6890">
                  <c:v>5.0440703000000013</c:v>
                </c:pt>
                <c:pt idx="6891">
                  <c:v>5.0335482000000003</c:v>
                </c:pt>
                <c:pt idx="6892">
                  <c:v>5.0434900000000011</c:v>
                </c:pt>
                <c:pt idx="6893">
                  <c:v>5.0383418999999998</c:v>
                </c:pt>
                <c:pt idx="6894">
                  <c:v>5.0427687000000008</c:v>
                </c:pt>
                <c:pt idx="6895">
                  <c:v>5.0474209999999999</c:v>
                </c:pt>
                <c:pt idx="6896">
                  <c:v>5.0462780000000009</c:v>
                </c:pt>
                <c:pt idx="6897">
                  <c:v>5.0402495000000007</c:v>
                </c:pt>
                <c:pt idx="6898">
                  <c:v>5.0475187999999998</c:v>
                </c:pt>
                <c:pt idx="6899">
                  <c:v>5.0448836999999997</c:v>
                </c:pt>
                <c:pt idx="6900">
                  <c:v>5.0382160999999996</c:v>
                </c:pt>
                <c:pt idx="6901">
                  <c:v>5.0401493000000013</c:v>
                </c:pt>
                <c:pt idx="6902">
                  <c:v>5.0428027000000002</c:v>
                </c:pt>
                <c:pt idx="6903">
                  <c:v>5.0458488999999993</c:v>
                </c:pt>
                <c:pt idx="6904">
                  <c:v>5.0405206000000007</c:v>
                </c:pt>
                <c:pt idx="6905">
                  <c:v>5.0420901000000002</c:v>
                </c:pt>
                <c:pt idx="6906">
                  <c:v>5.0431695000000003</c:v>
                </c:pt>
                <c:pt idx="6907">
                  <c:v>5.0462245000000001</c:v>
                </c:pt>
                <c:pt idx="6908">
                  <c:v>5.0338744999999996</c:v>
                </c:pt>
                <c:pt idx="6909">
                  <c:v>5.0425969000000004</c:v>
                </c:pt>
                <c:pt idx="6910">
                  <c:v>5.0388416000000005</c:v>
                </c:pt>
                <c:pt idx="6911">
                  <c:v>5.0389905999999991</c:v>
                </c:pt>
                <c:pt idx="6912">
                  <c:v>5.0406782999999997</c:v>
                </c:pt>
                <c:pt idx="6913">
                  <c:v>5.0465930000000006</c:v>
                </c:pt>
                <c:pt idx="6914">
                  <c:v>5.0370298</c:v>
                </c:pt>
                <c:pt idx="6915">
                  <c:v>5.0382323999999992</c:v>
                </c:pt>
                <c:pt idx="6916">
                  <c:v>5.0415364000000009</c:v>
                </c:pt>
                <c:pt idx="6917">
                  <c:v>5.0393059999999998</c:v>
                </c:pt>
                <c:pt idx="6918">
                  <c:v>5.0472666999999998</c:v>
                </c:pt>
                <c:pt idx="6919">
                  <c:v>5.0481012000000005</c:v>
                </c:pt>
                <c:pt idx="6920">
                  <c:v>5.0410743</c:v>
                </c:pt>
                <c:pt idx="6921">
                  <c:v>5.0457736000000004</c:v>
                </c:pt>
                <c:pt idx="6922">
                  <c:v>5.0504806000000002</c:v>
                </c:pt>
                <c:pt idx="6923">
                  <c:v>5.0413380000000005</c:v>
                </c:pt>
                <c:pt idx="6924">
                  <c:v>5.0503987000000006</c:v>
                </c:pt>
                <c:pt idx="6925">
                  <c:v>5.0424496999999997</c:v>
                </c:pt>
                <c:pt idx="6926">
                  <c:v>5.0431156000000001</c:v>
                </c:pt>
                <c:pt idx="6927">
                  <c:v>5.0506285000000002</c:v>
                </c:pt>
                <c:pt idx="6928">
                  <c:v>5.0474386000000004</c:v>
                </c:pt>
                <c:pt idx="6929">
                  <c:v>5.0463029000000006</c:v>
                </c:pt>
                <c:pt idx="6930">
                  <c:v>5.0398832000000011</c:v>
                </c:pt>
                <c:pt idx="6931">
                  <c:v>5.0443235000000008</c:v>
                </c:pt>
                <c:pt idx="6932">
                  <c:v>5.0437938000000004</c:v>
                </c:pt>
                <c:pt idx="6933">
                  <c:v>5.0496141000000003</c:v>
                </c:pt>
                <c:pt idx="6934">
                  <c:v>5.0506717999999999</c:v>
                </c:pt>
                <c:pt idx="6935">
                  <c:v>5.0509535000000003</c:v>
                </c:pt>
                <c:pt idx="6936">
                  <c:v>5.0579798000000009</c:v>
                </c:pt>
                <c:pt idx="6937">
                  <c:v>5.0443326000000015</c:v>
                </c:pt>
                <c:pt idx="6938">
                  <c:v>5.0505918999999997</c:v>
                </c:pt>
                <c:pt idx="6939">
                  <c:v>5.0414579000000002</c:v>
                </c:pt>
                <c:pt idx="6940">
                  <c:v>5.0468805000000003</c:v>
                </c:pt>
                <c:pt idx="6941">
                  <c:v>5.0385324999999996</c:v>
                </c:pt>
                <c:pt idx="6942">
                  <c:v>5.0534651999999989</c:v>
                </c:pt>
                <c:pt idx="6943">
                  <c:v>5.0401720000000001</c:v>
                </c:pt>
                <c:pt idx="6944">
                  <c:v>5.0486633000000003</c:v>
                </c:pt>
                <c:pt idx="6945">
                  <c:v>5.042892300000001</c:v>
                </c:pt>
                <c:pt idx="6946">
                  <c:v>5.0444604000000002</c:v>
                </c:pt>
                <c:pt idx="6947">
                  <c:v>5.0508580000000007</c:v>
                </c:pt>
                <c:pt idx="6948">
                  <c:v>5.0478740000000002</c:v>
                </c:pt>
                <c:pt idx="6949">
                  <c:v>5.0525184000000003</c:v>
                </c:pt>
                <c:pt idx="6950">
                  <c:v>5.0487400999999998</c:v>
                </c:pt>
                <c:pt idx="6951">
                  <c:v>5.0444893999999998</c:v>
                </c:pt>
                <c:pt idx="6952">
                  <c:v>5.0441710000000013</c:v>
                </c:pt>
                <c:pt idx="6953">
                  <c:v>5.0513747000000002</c:v>
                </c:pt>
                <c:pt idx="6954">
                  <c:v>5.0456490000000009</c:v>
                </c:pt>
                <c:pt idx="6955">
                  <c:v>5.0474944000000006</c:v>
                </c:pt>
                <c:pt idx="6956">
                  <c:v>5.0483829000000009</c:v>
                </c:pt>
                <c:pt idx="6957">
                  <c:v>5.0501479000000007</c:v>
                </c:pt>
                <c:pt idx="6958">
                  <c:v>5.0405870000000013</c:v>
                </c:pt>
                <c:pt idx="6959">
                  <c:v>5.0465210000000003</c:v>
                </c:pt>
                <c:pt idx="6960">
                  <c:v>5.0434722000000001</c:v>
                </c:pt>
                <c:pt idx="6961">
                  <c:v>5.0464708000000016</c:v>
                </c:pt>
                <c:pt idx="6962">
                  <c:v>5.0447594000000002</c:v>
                </c:pt>
                <c:pt idx="6963">
                  <c:v>5.0415475000000001</c:v>
                </c:pt>
                <c:pt idx="6964">
                  <c:v>5.0439002999999998</c:v>
                </c:pt>
                <c:pt idx="6965">
                  <c:v>5.0440998000000006</c:v>
                </c:pt>
                <c:pt idx="6966">
                  <c:v>5.0429785000000003</c:v>
                </c:pt>
                <c:pt idx="6967">
                  <c:v>5.0418314999999998</c:v>
                </c:pt>
                <c:pt idx="6968">
                  <c:v>5.0500455000000004</c:v>
                </c:pt>
                <c:pt idx="6969">
                  <c:v>5.0381394000000013</c:v>
                </c:pt>
                <c:pt idx="6970">
                  <c:v>5.0415241000000002</c:v>
                </c:pt>
                <c:pt idx="6971">
                  <c:v>5.0451210999999994</c:v>
                </c:pt>
                <c:pt idx="6972">
                  <c:v>5.0387421000000003</c:v>
                </c:pt>
                <c:pt idx="6973">
                  <c:v>5.0405077</c:v>
                </c:pt>
                <c:pt idx="6974">
                  <c:v>5.043595100000001</c:v>
                </c:pt>
                <c:pt idx="6975">
                  <c:v>5.0498983000000006</c:v>
                </c:pt>
                <c:pt idx="6976">
                  <c:v>5.0402250000000013</c:v>
                </c:pt>
                <c:pt idx="6977">
                  <c:v>5.0434960000000002</c:v>
                </c:pt>
                <c:pt idx="6978">
                  <c:v>5.0454089</c:v>
                </c:pt>
                <c:pt idx="6979">
                  <c:v>5.0460988000000011</c:v>
                </c:pt>
                <c:pt idx="6980">
                  <c:v>5.0486429000000008</c:v>
                </c:pt>
                <c:pt idx="6981">
                  <c:v>5.0433026000000005</c:v>
                </c:pt>
                <c:pt idx="6982">
                  <c:v>5.0398733999999994</c:v>
                </c:pt>
                <c:pt idx="6983">
                  <c:v>5.0420254</c:v>
                </c:pt>
                <c:pt idx="6984">
                  <c:v>5.042143499999999</c:v>
                </c:pt>
                <c:pt idx="6985">
                  <c:v>5.0449003999999995</c:v>
                </c:pt>
                <c:pt idx="6986">
                  <c:v>5.0543496000000019</c:v>
                </c:pt>
                <c:pt idx="6987">
                  <c:v>5.0407332</c:v>
                </c:pt>
                <c:pt idx="6988">
                  <c:v>5.0423888000000003</c:v>
                </c:pt>
                <c:pt idx="6989">
                  <c:v>5.0435029999999994</c:v>
                </c:pt>
                <c:pt idx="6990">
                  <c:v>5.0524862000000006</c:v>
                </c:pt>
                <c:pt idx="6991">
                  <c:v>5.0457007000000011</c:v>
                </c:pt>
                <c:pt idx="6992">
                  <c:v>5.0440369999999994</c:v>
                </c:pt>
                <c:pt idx="6993">
                  <c:v>5.0386872000000009</c:v>
                </c:pt>
                <c:pt idx="6994">
                  <c:v>5.0449957000000003</c:v>
                </c:pt>
                <c:pt idx="6995">
                  <c:v>5.0445941999999997</c:v>
                </c:pt>
                <c:pt idx="6996">
                  <c:v>5.0483297</c:v>
                </c:pt>
                <c:pt idx="6997">
                  <c:v>5.0389716</c:v>
                </c:pt>
                <c:pt idx="6998">
                  <c:v>5.0505429999999993</c:v>
                </c:pt>
                <c:pt idx="6999">
                  <c:v>5.0465364000000008</c:v>
                </c:pt>
                <c:pt idx="7000">
                  <c:v>5.0489215000000005</c:v>
                </c:pt>
                <c:pt idx="7001">
                  <c:v>5.0453521000000006</c:v>
                </c:pt>
                <c:pt idx="7002">
                  <c:v>5.0467471000000002</c:v>
                </c:pt>
                <c:pt idx="7003">
                  <c:v>5.0442110000000007</c:v>
                </c:pt>
                <c:pt idx="7004">
                  <c:v>5.0398987999999996</c:v>
                </c:pt>
                <c:pt idx="7005">
                  <c:v>5.0459023000000007</c:v>
                </c:pt>
                <c:pt idx="7006">
                  <c:v>5.0467225000000004</c:v>
                </c:pt>
                <c:pt idx="7007">
                  <c:v>5.0380901000000007</c:v>
                </c:pt>
                <c:pt idx="7008">
                  <c:v>5.0470485000000007</c:v>
                </c:pt>
                <c:pt idx="7009">
                  <c:v>5.0364836000000004</c:v>
                </c:pt>
                <c:pt idx="7010">
                  <c:v>5.0423244999999994</c:v>
                </c:pt>
                <c:pt idx="7011">
                  <c:v>5.0458125000000003</c:v>
                </c:pt>
                <c:pt idx="7012">
                  <c:v>5.0460685999999999</c:v>
                </c:pt>
                <c:pt idx="7013">
                  <c:v>5.0362612000000011</c:v>
                </c:pt>
                <c:pt idx="7014">
                  <c:v>5.0453872000000004</c:v>
                </c:pt>
                <c:pt idx="7015">
                  <c:v>5.0416236999999997</c:v>
                </c:pt>
                <c:pt idx="7016">
                  <c:v>5.0420753999999999</c:v>
                </c:pt>
                <c:pt idx="7017">
                  <c:v>5.0494616000000008</c:v>
                </c:pt>
                <c:pt idx="7018">
                  <c:v>5.0511154000000005</c:v>
                </c:pt>
                <c:pt idx="7019">
                  <c:v>5.0440248000000008</c:v>
                </c:pt>
                <c:pt idx="7020">
                  <c:v>5.0472380000000001</c:v>
                </c:pt>
                <c:pt idx="7021">
                  <c:v>5.047035000000001</c:v>
                </c:pt>
                <c:pt idx="7022">
                  <c:v>5.0457277999999999</c:v>
                </c:pt>
                <c:pt idx="7023">
                  <c:v>5.0543241999999999</c:v>
                </c:pt>
                <c:pt idx="7024">
                  <c:v>5.0433511000000006</c:v>
                </c:pt>
                <c:pt idx="7025">
                  <c:v>5.0393702000000005</c:v>
                </c:pt>
                <c:pt idx="7026">
                  <c:v>5.0467086000000005</c:v>
                </c:pt>
                <c:pt idx="7027">
                  <c:v>5.0449938999999997</c:v>
                </c:pt>
                <c:pt idx="7028">
                  <c:v>5.0434723999999997</c:v>
                </c:pt>
                <c:pt idx="7029">
                  <c:v>5.0525547000000008</c:v>
                </c:pt>
                <c:pt idx="7030">
                  <c:v>5.0535417000000002</c:v>
                </c:pt>
                <c:pt idx="7031">
                  <c:v>5.0551825999999993</c:v>
                </c:pt>
                <c:pt idx="7032">
                  <c:v>5.0409591000000002</c:v>
                </c:pt>
                <c:pt idx="7033">
                  <c:v>5.0431423999999998</c:v>
                </c:pt>
                <c:pt idx="7034">
                  <c:v>5.0420184000000008</c:v>
                </c:pt>
                <c:pt idx="7035">
                  <c:v>5.0487142000000009</c:v>
                </c:pt>
                <c:pt idx="7036">
                  <c:v>5.0399862000000004</c:v>
                </c:pt>
                <c:pt idx="7037">
                  <c:v>5.0441127000000003</c:v>
                </c:pt>
                <c:pt idx="7038">
                  <c:v>5.0504569999999998</c:v>
                </c:pt>
                <c:pt idx="7039">
                  <c:v>5.0415216000000012</c:v>
                </c:pt>
                <c:pt idx="7040">
                  <c:v>5.0543004000000007</c:v>
                </c:pt>
                <c:pt idx="7041">
                  <c:v>5.0441975000000001</c:v>
                </c:pt>
                <c:pt idx="7042">
                  <c:v>5.0450059000000005</c:v>
                </c:pt>
                <c:pt idx="7043">
                  <c:v>5.0434464999999999</c:v>
                </c:pt>
                <c:pt idx="7044">
                  <c:v>5.0423255000000005</c:v>
                </c:pt>
                <c:pt idx="7045">
                  <c:v>5.0542337000000002</c:v>
                </c:pt>
                <c:pt idx="7046">
                  <c:v>5.0390715999999998</c:v>
                </c:pt>
                <c:pt idx="7047">
                  <c:v>5.0400513</c:v>
                </c:pt>
                <c:pt idx="7048">
                  <c:v>5.0390664999999997</c:v>
                </c:pt>
                <c:pt idx="7049">
                  <c:v>5.0430429999999999</c:v>
                </c:pt>
                <c:pt idx="7050">
                  <c:v>5.042640200000001</c:v>
                </c:pt>
                <c:pt idx="7051">
                  <c:v>5.0507997000000016</c:v>
                </c:pt>
                <c:pt idx="7052">
                  <c:v>5.0450194999999995</c:v>
                </c:pt>
                <c:pt idx="7053">
                  <c:v>5.0448566000000001</c:v>
                </c:pt>
                <c:pt idx="7054">
                  <c:v>5.0529986000000005</c:v>
                </c:pt>
                <c:pt idx="7055">
                  <c:v>5.0427038000000017</c:v>
                </c:pt>
                <c:pt idx="7056">
                  <c:v>5.0467399000000004</c:v>
                </c:pt>
                <c:pt idx="7057">
                  <c:v>5.0384685000000005</c:v>
                </c:pt>
                <c:pt idx="7058">
                  <c:v>5.0396570000000001</c:v>
                </c:pt>
                <c:pt idx="7059">
                  <c:v>5.0404352999999986</c:v>
                </c:pt>
                <c:pt idx="7060">
                  <c:v>5.0466631</c:v>
                </c:pt>
                <c:pt idx="7061">
                  <c:v>5.036276</c:v>
                </c:pt>
                <c:pt idx="7062">
                  <c:v>5.0432225000000006</c:v>
                </c:pt>
                <c:pt idx="7063">
                  <c:v>5.0422158000000001</c:v>
                </c:pt>
                <c:pt idx="7064">
                  <c:v>5.0407248000000004</c:v>
                </c:pt>
                <c:pt idx="7065">
                  <c:v>5.0509482000000006</c:v>
                </c:pt>
                <c:pt idx="7066">
                  <c:v>5.0378411000000005</c:v>
                </c:pt>
                <c:pt idx="7067">
                  <c:v>5.0421942000000008</c:v>
                </c:pt>
                <c:pt idx="7068">
                  <c:v>5.0435052000000002</c:v>
                </c:pt>
                <c:pt idx="7069">
                  <c:v>5.0399827000000004</c:v>
                </c:pt>
                <c:pt idx="7070">
                  <c:v>5.0434964999999998</c:v>
                </c:pt>
                <c:pt idx="7071">
                  <c:v>5.0409014000000001</c:v>
                </c:pt>
                <c:pt idx="7072">
                  <c:v>5.0484389000000007</c:v>
                </c:pt>
                <c:pt idx="7073">
                  <c:v>5.0377997000000008</c:v>
                </c:pt>
                <c:pt idx="7074">
                  <c:v>5.0423322000000006</c:v>
                </c:pt>
                <c:pt idx="7075">
                  <c:v>5.0410674000000011</c:v>
                </c:pt>
                <c:pt idx="7076">
                  <c:v>5.0324769000000007</c:v>
                </c:pt>
                <c:pt idx="7077">
                  <c:v>5.0382657000000002</c:v>
                </c:pt>
                <c:pt idx="7078">
                  <c:v>5.0368023000000006</c:v>
                </c:pt>
                <c:pt idx="7079">
                  <c:v>5.0434288</c:v>
                </c:pt>
                <c:pt idx="7080">
                  <c:v>5.0412020000000002</c:v>
                </c:pt>
                <c:pt idx="7081">
                  <c:v>5.0403983999999999</c:v>
                </c:pt>
                <c:pt idx="7082">
                  <c:v>5.0485306000000012</c:v>
                </c:pt>
                <c:pt idx="7083">
                  <c:v>5.0488187</c:v>
                </c:pt>
                <c:pt idx="7084">
                  <c:v>5.0425047000000003</c:v>
                </c:pt>
                <c:pt idx="7085">
                  <c:v>5.0494032000000004</c:v>
                </c:pt>
                <c:pt idx="7086">
                  <c:v>5.0445163999999991</c:v>
                </c:pt>
                <c:pt idx="7087">
                  <c:v>5.0435757999999993</c:v>
                </c:pt>
                <c:pt idx="7088">
                  <c:v>5.0518749999999999</c:v>
                </c:pt>
                <c:pt idx="7089">
                  <c:v>5.0507214000000005</c:v>
                </c:pt>
                <c:pt idx="7090">
                  <c:v>5.0404007000000002</c:v>
                </c:pt>
                <c:pt idx="7091">
                  <c:v>5.0510044000000001</c:v>
                </c:pt>
                <c:pt idx="7092">
                  <c:v>5.0470927000000003</c:v>
                </c:pt>
                <c:pt idx="7093">
                  <c:v>5.0494355999999998</c:v>
                </c:pt>
                <c:pt idx="7094">
                  <c:v>5.0492661000000005</c:v>
                </c:pt>
                <c:pt idx="7095">
                  <c:v>5.0488259000000006</c:v>
                </c:pt>
                <c:pt idx="7096">
                  <c:v>5.0384883</c:v>
                </c:pt>
                <c:pt idx="7097">
                  <c:v>5.0405645999999997</c:v>
                </c:pt>
                <c:pt idx="7098">
                  <c:v>5.0458172000000001</c:v>
                </c:pt>
                <c:pt idx="7099">
                  <c:v>5.042960299999999</c:v>
                </c:pt>
                <c:pt idx="7100">
                  <c:v>5.0419873000000006</c:v>
                </c:pt>
                <c:pt idx="7101">
                  <c:v>5.0485956999999999</c:v>
                </c:pt>
                <c:pt idx="7102">
                  <c:v>5.0444038000000004</c:v>
                </c:pt>
                <c:pt idx="7103">
                  <c:v>5.0406484000000003</c:v>
                </c:pt>
                <c:pt idx="7104">
                  <c:v>5.0491226000000005</c:v>
                </c:pt>
                <c:pt idx="7105">
                  <c:v>5.0485024000000003</c:v>
                </c:pt>
                <c:pt idx="7106">
                  <c:v>5.0440845000000003</c:v>
                </c:pt>
                <c:pt idx="7107">
                  <c:v>5.0494339000000004</c:v>
                </c:pt>
                <c:pt idx="7108">
                  <c:v>5.0413057000000006</c:v>
                </c:pt>
                <c:pt idx="7109">
                  <c:v>5.0428046999999996</c:v>
                </c:pt>
                <c:pt idx="7110">
                  <c:v>5.0421554999999998</c:v>
                </c:pt>
                <c:pt idx="7111">
                  <c:v>5.0499256000000008</c:v>
                </c:pt>
                <c:pt idx="7112">
                  <c:v>5.0511122999999998</c:v>
                </c:pt>
                <c:pt idx="7113">
                  <c:v>5.0470751000000007</c:v>
                </c:pt>
                <c:pt idx="7114">
                  <c:v>5.0442954000000002</c:v>
                </c:pt>
                <c:pt idx="7115">
                  <c:v>5.0457968000000006</c:v>
                </c:pt>
                <c:pt idx="7116">
                  <c:v>5.0420255999999997</c:v>
                </c:pt>
                <c:pt idx="7117">
                  <c:v>5.0431361999999993</c:v>
                </c:pt>
                <c:pt idx="7118">
                  <c:v>5.0449726999999998</c:v>
                </c:pt>
                <c:pt idx="7119">
                  <c:v>5.0449702000000007</c:v>
                </c:pt>
                <c:pt idx="7120">
                  <c:v>5.0420959000000005</c:v>
                </c:pt>
                <c:pt idx="7121">
                  <c:v>5.0389089</c:v>
                </c:pt>
                <c:pt idx="7122">
                  <c:v>5.0473262000000005</c:v>
                </c:pt>
                <c:pt idx="7123">
                  <c:v>5.0415302000000004</c:v>
                </c:pt>
                <c:pt idx="7124">
                  <c:v>5.0393870000000014</c:v>
                </c:pt>
                <c:pt idx="7125">
                  <c:v>5.0373203000000011</c:v>
                </c:pt>
                <c:pt idx="7126">
                  <c:v>5.0402174000000004</c:v>
                </c:pt>
                <c:pt idx="7127">
                  <c:v>5.0444893999999998</c:v>
                </c:pt>
                <c:pt idx="7128">
                  <c:v>5.0499906999999986</c:v>
                </c:pt>
                <c:pt idx="7129">
                  <c:v>5.049709</c:v>
                </c:pt>
                <c:pt idx="7130">
                  <c:v>5.0424029000000008</c:v>
                </c:pt>
                <c:pt idx="7131">
                  <c:v>5.0441594000000016</c:v>
                </c:pt>
                <c:pt idx="7132">
                  <c:v>5.0453238999999996</c:v>
                </c:pt>
                <c:pt idx="7133">
                  <c:v>5.0401868000000007</c:v>
                </c:pt>
                <c:pt idx="7134">
                  <c:v>5.0537839000000009</c:v>
                </c:pt>
                <c:pt idx="7135">
                  <c:v>5.0490304000000004</c:v>
                </c:pt>
                <c:pt idx="7136">
                  <c:v>5.0413630999999999</c:v>
                </c:pt>
                <c:pt idx="7137">
                  <c:v>5.0398933000000001</c:v>
                </c:pt>
                <c:pt idx="7138">
                  <c:v>5.0479244000000012</c:v>
                </c:pt>
                <c:pt idx="7139">
                  <c:v>5.0465199000000007</c:v>
                </c:pt>
                <c:pt idx="7140">
                  <c:v>5.044612400000001</c:v>
                </c:pt>
                <c:pt idx="7141">
                  <c:v>5.0439377000000007</c:v>
                </c:pt>
                <c:pt idx="7142">
                  <c:v>5.0436276000000007</c:v>
                </c:pt>
                <c:pt idx="7143">
                  <c:v>5.0428879000000011</c:v>
                </c:pt>
                <c:pt idx="7144">
                  <c:v>5.0416297999999999</c:v>
                </c:pt>
                <c:pt idx="7145">
                  <c:v>5.0430671999999994</c:v>
                </c:pt>
                <c:pt idx="7146">
                  <c:v>5.0386579000000005</c:v>
                </c:pt>
                <c:pt idx="7147">
                  <c:v>5.0410354000000002</c:v>
                </c:pt>
                <c:pt idx="7148">
                  <c:v>5.0456308999999999</c:v>
                </c:pt>
                <c:pt idx="7149">
                  <c:v>5.0322187000000005</c:v>
                </c:pt>
                <c:pt idx="7150">
                  <c:v>5.0408232000000002</c:v>
                </c:pt>
                <c:pt idx="7151">
                  <c:v>5.043179900000001</c:v>
                </c:pt>
                <c:pt idx="7152">
                  <c:v>5.0448120000000003</c:v>
                </c:pt>
                <c:pt idx="7153">
                  <c:v>5.0404146999999995</c:v>
                </c:pt>
                <c:pt idx="7154">
                  <c:v>5.0392620000000008</c:v>
                </c:pt>
                <c:pt idx="7155">
                  <c:v>5.0451499000000011</c:v>
                </c:pt>
                <c:pt idx="7156">
                  <c:v>5.0422281000000018</c:v>
                </c:pt>
                <c:pt idx="7157">
                  <c:v>5.0476464000000005</c:v>
                </c:pt>
                <c:pt idx="7158">
                  <c:v>5.0363150000000001</c:v>
                </c:pt>
                <c:pt idx="7159">
                  <c:v>5.0274548999999995</c:v>
                </c:pt>
                <c:pt idx="7160">
                  <c:v>5.0469654000000004</c:v>
                </c:pt>
                <c:pt idx="7161">
                  <c:v>5.0400295000000002</c:v>
                </c:pt>
                <c:pt idx="7162">
                  <c:v>5.0428545000000007</c:v>
                </c:pt>
                <c:pt idx="7163">
                  <c:v>5.0432991000000014</c:v>
                </c:pt>
                <c:pt idx="7164">
                  <c:v>5.0445621000000003</c:v>
                </c:pt>
                <c:pt idx="7165">
                  <c:v>5.0486678000000005</c:v>
                </c:pt>
                <c:pt idx="7166">
                  <c:v>5.0506685999999998</c:v>
                </c:pt>
                <c:pt idx="7167">
                  <c:v>5.0396448999999999</c:v>
                </c:pt>
                <c:pt idx="7168">
                  <c:v>5.0454227000000005</c:v>
                </c:pt>
                <c:pt idx="7169">
                  <c:v>5.0443762000000003</c:v>
                </c:pt>
                <c:pt idx="7170">
                  <c:v>5.0413031000000013</c:v>
                </c:pt>
                <c:pt idx="7171">
                  <c:v>5.0420508000000002</c:v>
                </c:pt>
                <c:pt idx="7172">
                  <c:v>5.043890900000001</c:v>
                </c:pt>
                <c:pt idx="7173">
                  <c:v>5.0402519000000003</c:v>
                </c:pt>
                <c:pt idx="7174">
                  <c:v>5.0435011999999997</c:v>
                </c:pt>
                <c:pt idx="7175">
                  <c:v>5.0444019000000004</c:v>
                </c:pt>
                <c:pt idx="7176">
                  <c:v>5.0407058000000005</c:v>
                </c:pt>
                <c:pt idx="7177">
                  <c:v>5.0441743000000008</c:v>
                </c:pt>
                <c:pt idx="7178">
                  <c:v>5.0457153999999997</c:v>
                </c:pt>
                <c:pt idx="7179">
                  <c:v>5.0484377999999994</c:v>
                </c:pt>
                <c:pt idx="7180">
                  <c:v>5.041903200000001</c:v>
                </c:pt>
                <c:pt idx="7181">
                  <c:v>5.0503796000000003</c:v>
                </c:pt>
                <c:pt idx="7182">
                  <c:v>5.0473740000000005</c:v>
                </c:pt>
                <c:pt idx="7183">
                  <c:v>5.0390447000000016</c:v>
                </c:pt>
                <c:pt idx="7184">
                  <c:v>5.0474647000000008</c:v>
                </c:pt>
                <c:pt idx="7185">
                  <c:v>5.0397878</c:v>
                </c:pt>
                <c:pt idx="7186">
                  <c:v>5.0422270000000005</c:v>
                </c:pt>
                <c:pt idx="7187">
                  <c:v>5.040057</c:v>
                </c:pt>
                <c:pt idx="7188">
                  <c:v>5.0417437000000005</c:v>
                </c:pt>
                <c:pt idx="7189">
                  <c:v>5.0382786000000008</c:v>
                </c:pt>
                <c:pt idx="7190">
                  <c:v>5.044030900000001</c:v>
                </c:pt>
                <c:pt idx="7191">
                  <c:v>5.0428525000000004</c:v>
                </c:pt>
                <c:pt idx="7192">
                  <c:v>5.043539</c:v>
                </c:pt>
                <c:pt idx="7193">
                  <c:v>5.0391224000000001</c:v>
                </c:pt>
                <c:pt idx="7194">
                  <c:v>5.0432164999999998</c:v>
                </c:pt>
                <c:pt idx="7195">
                  <c:v>5.0407970999999989</c:v>
                </c:pt>
                <c:pt idx="7196">
                  <c:v>5.0368947000000004</c:v>
                </c:pt>
                <c:pt idx="7197">
                  <c:v>5.0412411000000006</c:v>
                </c:pt>
                <c:pt idx="7198">
                  <c:v>5.0437288999999987</c:v>
                </c:pt>
                <c:pt idx="7199">
                  <c:v>5.0450663999999996</c:v>
                </c:pt>
                <c:pt idx="7200">
                  <c:v>5.0350123999999994</c:v>
                </c:pt>
                <c:pt idx="7201">
                  <c:v>5.0468871999999996</c:v>
                </c:pt>
                <c:pt idx="7202">
                  <c:v>5.0516031999999997</c:v>
                </c:pt>
                <c:pt idx="7203">
                  <c:v>5.0486556000000009</c:v>
                </c:pt>
                <c:pt idx="7204">
                  <c:v>5.0435140000000001</c:v>
                </c:pt>
                <c:pt idx="7205">
                  <c:v>5.0390778000000003</c:v>
                </c:pt>
                <c:pt idx="7206">
                  <c:v>5.0411258000000005</c:v>
                </c:pt>
                <c:pt idx="7207">
                  <c:v>5.0528510000000004</c:v>
                </c:pt>
                <c:pt idx="7208">
                  <c:v>5.0420094000000013</c:v>
                </c:pt>
                <c:pt idx="7209">
                  <c:v>5.0515410000000003</c:v>
                </c:pt>
                <c:pt idx="7210">
                  <c:v>5.048664200000001</c:v>
                </c:pt>
                <c:pt idx="7211">
                  <c:v>5.0517385000000008</c:v>
                </c:pt>
                <c:pt idx="7212">
                  <c:v>5.0390320000000015</c:v>
                </c:pt>
                <c:pt idx="7213">
                  <c:v>5.0476787999999999</c:v>
                </c:pt>
                <c:pt idx="7214">
                  <c:v>5.0472669000000003</c:v>
                </c:pt>
                <c:pt idx="7215">
                  <c:v>5.0500551000000016</c:v>
                </c:pt>
                <c:pt idx="7216">
                  <c:v>5.0367533000000009</c:v>
                </c:pt>
                <c:pt idx="7217">
                  <c:v>5.037401599999999</c:v>
                </c:pt>
                <c:pt idx="7218">
                  <c:v>5.0509503000000002</c:v>
                </c:pt>
                <c:pt idx="7219">
                  <c:v>5.0414707999999999</c:v>
                </c:pt>
                <c:pt idx="7220">
                  <c:v>5.0322537999999994</c:v>
                </c:pt>
                <c:pt idx="7221">
                  <c:v>5.0374781000000004</c:v>
                </c:pt>
                <c:pt idx="7222">
                  <c:v>5.0404919000000001</c:v>
                </c:pt>
                <c:pt idx="7223">
                  <c:v>5.0384419999999999</c:v>
                </c:pt>
                <c:pt idx="7224">
                  <c:v>5.0373338000000007</c:v>
                </c:pt>
                <c:pt idx="7225">
                  <c:v>5.0393860000000004</c:v>
                </c:pt>
                <c:pt idx="7226">
                  <c:v>5.0389967000000002</c:v>
                </c:pt>
                <c:pt idx="7227">
                  <c:v>5.0434346999999988</c:v>
                </c:pt>
                <c:pt idx="7228">
                  <c:v>5.0444137000000007</c:v>
                </c:pt>
                <c:pt idx="7229">
                  <c:v>5.041002999999999</c:v>
                </c:pt>
                <c:pt idx="7230">
                  <c:v>5.0477584000000002</c:v>
                </c:pt>
                <c:pt idx="7231">
                  <c:v>5.0475951999999999</c:v>
                </c:pt>
                <c:pt idx="7232">
                  <c:v>5.0541942000000004</c:v>
                </c:pt>
                <c:pt idx="7233">
                  <c:v>5.0536624000000003</c:v>
                </c:pt>
                <c:pt idx="7234">
                  <c:v>5.0543680000000002</c:v>
                </c:pt>
                <c:pt idx="7235">
                  <c:v>5.0426614000000001</c:v>
                </c:pt>
                <c:pt idx="7236">
                  <c:v>5.0398997000000003</c:v>
                </c:pt>
                <c:pt idx="7237">
                  <c:v>5.0442485000000001</c:v>
                </c:pt>
                <c:pt idx="7238">
                  <c:v>5.0559469999999997</c:v>
                </c:pt>
                <c:pt idx="7239">
                  <c:v>5.0463833999999999</c:v>
                </c:pt>
                <c:pt idx="7240">
                  <c:v>5.0382399000000007</c:v>
                </c:pt>
                <c:pt idx="7241">
                  <c:v>5.0444836000000004</c:v>
                </c:pt>
                <c:pt idx="7242">
                  <c:v>5.0417275000000004</c:v>
                </c:pt>
                <c:pt idx="7243">
                  <c:v>5.0379595000000004</c:v>
                </c:pt>
                <c:pt idx="7244">
                  <c:v>5.0395405000000011</c:v>
                </c:pt>
                <c:pt idx="7245">
                  <c:v>5.0513063000000002</c:v>
                </c:pt>
                <c:pt idx="7246">
                  <c:v>5.0463132000000002</c:v>
                </c:pt>
                <c:pt idx="7247">
                  <c:v>5.0471949999999994</c:v>
                </c:pt>
                <c:pt idx="7248">
                  <c:v>5.0420854999999998</c:v>
                </c:pt>
                <c:pt idx="7249">
                  <c:v>5.0488736999999997</c:v>
                </c:pt>
                <c:pt idx="7250">
                  <c:v>5.0422602000000012</c:v>
                </c:pt>
                <c:pt idx="7251">
                  <c:v>5.0406605000000013</c:v>
                </c:pt>
                <c:pt idx="7252">
                  <c:v>5.0433453999999998</c:v>
                </c:pt>
                <c:pt idx="7253">
                  <c:v>5.0493343000000008</c:v>
                </c:pt>
                <c:pt idx="7254">
                  <c:v>5.0600483000000018</c:v>
                </c:pt>
                <c:pt idx="7255">
                  <c:v>5.0526860000000013</c:v>
                </c:pt>
                <c:pt idx="7256">
                  <c:v>5.0442408000000007</c:v>
                </c:pt>
                <c:pt idx="7257">
                  <c:v>5.0415749000000005</c:v>
                </c:pt>
                <c:pt idx="7258">
                  <c:v>5.0568326000000008</c:v>
                </c:pt>
                <c:pt idx="7259">
                  <c:v>5.0503795</c:v>
                </c:pt>
                <c:pt idx="7260">
                  <c:v>5.0355146</c:v>
                </c:pt>
                <c:pt idx="7261">
                  <c:v>5.055300700000001</c:v>
                </c:pt>
                <c:pt idx="7262">
                  <c:v>5.0487208000000008</c:v>
                </c:pt>
                <c:pt idx="7263">
                  <c:v>5.0573725000000005</c:v>
                </c:pt>
                <c:pt idx="7264">
                  <c:v>5.0486353000000008</c:v>
                </c:pt>
                <c:pt idx="7265">
                  <c:v>5.0462420999999997</c:v>
                </c:pt>
                <c:pt idx="7266">
                  <c:v>5.0507290999999999</c:v>
                </c:pt>
                <c:pt idx="7267">
                  <c:v>5.0545860000000005</c:v>
                </c:pt>
                <c:pt idx="7268">
                  <c:v>5.0498800000000008</c:v>
                </c:pt>
                <c:pt idx="7269">
                  <c:v>5.0435056000000005</c:v>
                </c:pt>
                <c:pt idx="7270">
                  <c:v>5.0458473999999995</c:v>
                </c:pt>
                <c:pt idx="7271">
                  <c:v>5.0506901999999991</c:v>
                </c:pt>
                <c:pt idx="7272">
                  <c:v>5.0506892000000008</c:v>
                </c:pt>
                <c:pt idx="7273">
                  <c:v>5.040442500000001</c:v>
                </c:pt>
                <c:pt idx="7274">
                  <c:v>5.0502126000000001</c:v>
                </c:pt>
                <c:pt idx="7275">
                  <c:v>5.0468724000000007</c:v>
                </c:pt>
                <c:pt idx="7276">
                  <c:v>5.0456619000000007</c:v>
                </c:pt>
                <c:pt idx="7277">
                  <c:v>5.0447045000000008</c:v>
                </c:pt>
                <c:pt idx="7278">
                  <c:v>5.0533490000000008</c:v>
                </c:pt>
                <c:pt idx="7279">
                  <c:v>5.0449522999999994</c:v>
                </c:pt>
                <c:pt idx="7280">
                  <c:v>5.0379491999999999</c:v>
                </c:pt>
                <c:pt idx="7281">
                  <c:v>5.0398383000000004</c:v>
                </c:pt>
                <c:pt idx="7282">
                  <c:v>5.0541714000000013</c:v>
                </c:pt>
                <c:pt idx="7283">
                  <c:v>5.0341282999999999</c:v>
                </c:pt>
                <c:pt idx="7284">
                  <c:v>5.0441426000000007</c:v>
                </c:pt>
                <c:pt idx="7285">
                  <c:v>5.0424155000000006</c:v>
                </c:pt>
                <c:pt idx="7286">
                  <c:v>5.0434141000000006</c:v>
                </c:pt>
                <c:pt idx="7287">
                  <c:v>5.037676900000001</c:v>
                </c:pt>
                <c:pt idx="7288">
                  <c:v>5.0375249000000011</c:v>
                </c:pt>
                <c:pt idx="7289">
                  <c:v>5.0495128999999999</c:v>
                </c:pt>
                <c:pt idx="7290">
                  <c:v>5.0392955000000006</c:v>
                </c:pt>
                <c:pt idx="7291">
                  <c:v>5.0377535000000009</c:v>
                </c:pt>
                <c:pt idx="7292">
                  <c:v>5.0416603000000011</c:v>
                </c:pt>
                <c:pt idx="7293">
                  <c:v>5.0329953000000005</c:v>
                </c:pt>
                <c:pt idx="7294">
                  <c:v>5.0403254000000004</c:v>
                </c:pt>
                <c:pt idx="7295">
                  <c:v>5.0413542000000007</c:v>
                </c:pt>
                <c:pt idx="7296">
                  <c:v>5.0478695</c:v>
                </c:pt>
                <c:pt idx="7297">
                  <c:v>5.0477404000000012</c:v>
                </c:pt>
                <c:pt idx="7298">
                  <c:v>5.0487680999999993</c:v>
                </c:pt>
                <c:pt idx="7299">
                  <c:v>5.0404544000000007</c:v>
                </c:pt>
                <c:pt idx="7300">
                  <c:v>5.0409518000000002</c:v>
                </c:pt>
                <c:pt idx="7301">
                  <c:v>5.0391435000000007</c:v>
                </c:pt>
                <c:pt idx="7302">
                  <c:v>5.0336386999999991</c:v>
                </c:pt>
                <c:pt idx="7303">
                  <c:v>5.0381567</c:v>
                </c:pt>
                <c:pt idx="7304">
                  <c:v>5.0509786999999999</c:v>
                </c:pt>
                <c:pt idx="7305">
                  <c:v>5.0484867000000007</c:v>
                </c:pt>
                <c:pt idx="7306">
                  <c:v>5.0369184000000011</c:v>
                </c:pt>
                <c:pt idx="7307">
                  <c:v>5.0470138000000002</c:v>
                </c:pt>
                <c:pt idx="7308">
                  <c:v>5.0419518999999999</c:v>
                </c:pt>
                <c:pt idx="7309">
                  <c:v>5.0466455000000003</c:v>
                </c:pt>
                <c:pt idx="7310">
                  <c:v>5.0427368999999995</c:v>
                </c:pt>
                <c:pt idx="7311">
                  <c:v>5.0507857999999999</c:v>
                </c:pt>
                <c:pt idx="7312">
                  <c:v>5.0435168000000008</c:v>
                </c:pt>
                <c:pt idx="7313">
                  <c:v>5.0430126</c:v>
                </c:pt>
                <c:pt idx="7314">
                  <c:v>5.0422426999999992</c:v>
                </c:pt>
                <c:pt idx="7315">
                  <c:v>5.0426442000000007</c:v>
                </c:pt>
                <c:pt idx="7316">
                  <c:v>5.0506308999999998</c:v>
                </c:pt>
                <c:pt idx="7317">
                  <c:v>5.0433201000000007</c:v>
                </c:pt>
                <c:pt idx="7318">
                  <c:v>5.0401449000000014</c:v>
                </c:pt>
                <c:pt idx="7319">
                  <c:v>5.0414405999999996</c:v>
                </c:pt>
                <c:pt idx="7320">
                  <c:v>5.0514903000000011</c:v>
                </c:pt>
                <c:pt idx="7321">
                  <c:v>5.0510339000000002</c:v>
                </c:pt>
                <c:pt idx="7322">
                  <c:v>5.0491533000000004</c:v>
                </c:pt>
                <c:pt idx="7323">
                  <c:v>5.0512604000000003</c:v>
                </c:pt>
                <c:pt idx="7324">
                  <c:v>5.0449640000000002</c:v>
                </c:pt>
                <c:pt idx="7325">
                  <c:v>5.0527608000000006</c:v>
                </c:pt>
                <c:pt idx="7326">
                  <c:v>5.0467189000000001</c:v>
                </c:pt>
                <c:pt idx="7327">
                  <c:v>5.0505469000000005</c:v>
                </c:pt>
                <c:pt idx="7328">
                  <c:v>5.0495713000000002</c:v>
                </c:pt>
                <c:pt idx="7329">
                  <c:v>5.0396035999999995</c:v>
                </c:pt>
                <c:pt idx="7330">
                  <c:v>5.0518637000000011</c:v>
                </c:pt>
                <c:pt idx="7331">
                  <c:v>5.0592013000000016</c:v>
                </c:pt>
                <c:pt idx="7332">
                  <c:v>5.0526333000000001</c:v>
                </c:pt>
                <c:pt idx="7333">
                  <c:v>5.0442076</c:v>
                </c:pt>
                <c:pt idx="7334">
                  <c:v>5.0543915000000004</c:v>
                </c:pt>
                <c:pt idx="7335">
                  <c:v>5.0410234999999997</c:v>
                </c:pt>
                <c:pt idx="7336">
                  <c:v>5.048292</c:v>
                </c:pt>
                <c:pt idx="7337">
                  <c:v>5.0499583000000001</c:v>
                </c:pt>
                <c:pt idx="7338">
                  <c:v>5.0388693999999994</c:v>
                </c:pt>
                <c:pt idx="7339">
                  <c:v>5.0474505000000001</c:v>
                </c:pt>
                <c:pt idx="7340">
                  <c:v>5.0392216000000003</c:v>
                </c:pt>
                <c:pt idx="7341">
                  <c:v>5.0408733000000012</c:v>
                </c:pt>
                <c:pt idx="7342">
                  <c:v>5.0422032999999997</c:v>
                </c:pt>
                <c:pt idx="7343">
                  <c:v>5.0429923000000008</c:v>
                </c:pt>
                <c:pt idx="7344">
                  <c:v>5.0538868000000008</c:v>
                </c:pt>
                <c:pt idx="7345">
                  <c:v>5.0486836000000004</c:v>
                </c:pt>
                <c:pt idx="7346">
                  <c:v>5.0357595999999996</c:v>
                </c:pt>
                <c:pt idx="7347">
                  <c:v>5.0400077000000003</c:v>
                </c:pt>
                <c:pt idx="7348">
                  <c:v>5.0432813000000003</c:v>
                </c:pt>
                <c:pt idx="7349">
                  <c:v>5.0450505000000003</c:v>
                </c:pt>
                <c:pt idx="7350">
                  <c:v>5.0460658000000009</c:v>
                </c:pt>
                <c:pt idx="7351">
                  <c:v>5.0442730000000005</c:v>
                </c:pt>
                <c:pt idx="7352">
                  <c:v>5.0438112000000004</c:v>
                </c:pt>
                <c:pt idx="7353">
                  <c:v>5.0397971000000013</c:v>
                </c:pt>
                <c:pt idx="7354">
                  <c:v>5.0410548000000004</c:v>
                </c:pt>
                <c:pt idx="7355">
                  <c:v>5.0469548</c:v>
                </c:pt>
                <c:pt idx="7356">
                  <c:v>5.0339886000000007</c:v>
                </c:pt>
                <c:pt idx="7357">
                  <c:v>5.0435501999999994</c:v>
                </c:pt>
                <c:pt idx="7358">
                  <c:v>5.0519348000000006</c:v>
                </c:pt>
                <c:pt idx="7359">
                  <c:v>5.0358463000000011</c:v>
                </c:pt>
                <c:pt idx="7360">
                  <c:v>5.0352579000000004</c:v>
                </c:pt>
                <c:pt idx="7361">
                  <c:v>5.0346451000000005</c:v>
                </c:pt>
                <c:pt idx="7362">
                  <c:v>5.0384771000000006</c:v>
                </c:pt>
                <c:pt idx="7363">
                  <c:v>5.0463101000000004</c:v>
                </c:pt>
                <c:pt idx="7364">
                  <c:v>5.0403836999999996</c:v>
                </c:pt>
                <c:pt idx="7365">
                  <c:v>5.0477832000000005</c:v>
                </c:pt>
                <c:pt idx="7366">
                  <c:v>5.0401635999999996</c:v>
                </c:pt>
                <c:pt idx="7367">
                  <c:v>5.0432473999999994</c:v>
                </c:pt>
                <c:pt idx="7368">
                  <c:v>5.0451995000000007</c:v>
                </c:pt>
                <c:pt idx="7369">
                  <c:v>5.0437711000000007</c:v>
                </c:pt>
                <c:pt idx="7370">
                  <c:v>5.0399152000000011</c:v>
                </c:pt>
                <c:pt idx="7371">
                  <c:v>5.0476397000000004</c:v>
                </c:pt>
                <c:pt idx="7372">
                  <c:v>5.0484701000000003</c:v>
                </c:pt>
                <c:pt idx="7373">
                  <c:v>5.0482288000000004</c:v>
                </c:pt>
                <c:pt idx="7374">
                  <c:v>5.0471949</c:v>
                </c:pt>
                <c:pt idx="7375">
                  <c:v>5.0436143000000007</c:v>
                </c:pt>
                <c:pt idx="7376">
                  <c:v>5.0506086000000003</c:v>
                </c:pt>
                <c:pt idx="7377">
                  <c:v>5.0432681000000006</c:v>
                </c:pt>
                <c:pt idx="7378">
                  <c:v>5.0468998999999997</c:v>
                </c:pt>
                <c:pt idx="7379">
                  <c:v>5.0428695000000019</c:v>
                </c:pt>
                <c:pt idx="7380">
                  <c:v>5.0391384000000006</c:v>
                </c:pt>
                <c:pt idx="7381">
                  <c:v>5.0449052999999999</c:v>
                </c:pt>
                <c:pt idx="7382">
                  <c:v>5.0482451999999993</c:v>
                </c:pt>
                <c:pt idx="7383">
                  <c:v>5.0289423999999991</c:v>
                </c:pt>
                <c:pt idx="7384">
                  <c:v>5.0405308</c:v>
                </c:pt>
                <c:pt idx="7385">
                  <c:v>5.0432453000000006</c:v>
                </c:pt>
                <c:pt idx="7386">
                  <c:v>5.0457450999999995</c:v>
                </c:pt>
                <c:pt idx="7387">
                  <c:v>5.0425713000000005</c:v>
                </c:pt>
                <c:pt idx="7388">
                  <c:v>5.0474733999999994</c:v>
                </c:pt>
                <c:pt idx="7389">
                  <c:v>5.0386069000000004</c:v>
                </c:pt>
                <c:pt idx="7390">
                  <c:v>5.0451758</c:v>
                </c:pt>
                <c:pt idx="7391">
                  <c:v>5.0378477000000004</c:v>
                </c:pt>
                <c:pt idx="7392">
                  <c:v>5.0389024999999998</c:v>
                </c:pt>
                <c:pt idx="7393">
                  <c:v>5.0446194000000002</c:v>
                </c:pt>
                <c:pt idx="7394">
                  <c:v>5.0390304999999991</c:v>
                </c:pt>
                <c:pt idx="7395">
                  <c:v>5.0476751000000002</c:v>
                </c:pt>
                <c:pt idx="7396">
                  <c:v>5.0428423000000002</c:v>
                </c:pt>
                <c:pt idx="7397">
                  <c:v>5.037452</c:v>
                </c:pt>
                <c:pt idx="7398">
                  <c:v>5.047001100000001</c:v>
                </c:pt>
                <c:pt idx="7399">
                  <c:v>5.0502792000000003</c:v>
                </c:pt>
                <c:pt idx="7400">
                  <c:v>5.0364928999999998</c:v>
                </c:pt>
                <c:pt idx="7401">
                  <c:v>5.0516921000000004</c:v>
                </c:pt>
                <c:pt idx="7402">
                  <c:v>5.0373711999999999</c:v>
                </c:pt>
                <c:pt idx="7403">
                  <c:v>5.0381084000000005</c:v>
                </c:pt>
                <c:pt idx="7404">
                  <c:v>5.0432751000000007</c:v>
                </c:pt>
                <c:pt idx="7405">
                  <c:v>5.0446697999999994</c:v>
                </c:pt>
                <c:pt idx="7406">
                  <c:v>5.0432893000000014</c:v>
                </c:pt>
                <c:pt idx="7407">
                  <c:v>5.0370658000000006</c:v>
                </c:pt>
                <c:pt idx="7408">
                  <c:v>5.0489685000000009</c:v>
                </c:pt>
                <c:pt idx="7409">
                  <c:v>5.0396793999999998</c:v>
                </c:pt>
                <c:pt idx="7410">
                  <c:v>5.0453643000000001</c:v>
                </c:pt>
                <c:pt idx="7411">
                  <c:v>5.0470196999999999</c:v>
                </c:pt>
                <c:pt idx="7412">
                  <c:v>5.0528209999999998</c:v>
                </c:pt>
                <c:pt idx="7413">
                  <c:v>5.0483709000000001</c:v>
                </c:pt>
                <c:pt idx="7414">
                  <c:v>5.0438193000000009</c:v>
                </c:pt>
                <c:pt idx="7415">
                  <c:v>5.0511394000000003</c:v>
                </c:pt>
                <c:pt idx="7416">
                  <c:v>5.0330280000000007</c:v>
                </c:pt>
                <c:pt idx="7417">
                  <c:v>5.0454809000000003</c:v>
                </c:pt>
                <c:pt idx="7418">
                  <c:v>5.0473281999999999</c:v>
                </c:pt>
                <c:pt idx="7419">
                  <c:v>5.0553504</c:v>
                </c:pt>
                <c:pt idx="7420">
                  <c:v>5.0398989000000007</c:v>
                </c:pt>
                <c:pt idx="7421">
                  <c:v>5.0440725000000004</c:v>
                </c:pt>
                <c:pt idx="7422">
                  <c:v>5.0471611000000003</c:v>
                </c:pt>
                <c:pt idx="7423">
                  <c:v>5.0435681999999993</c:v>
                </c:pt>
                <c:pt idx="7424">
                  <c:v>5.0415856000000003</c:v>
                </c:pt>
                <c:pt idx="7425">
                  <c:v>5.0563642</c:v>
                </c:pt>
                <c:pt idx="7426">
                  <c:v>5.0489006000000005</c:v>
                </c:pt>
                <c:pt idx="7427">
                  <c:v>5.0458037000000013</c:v>
                </c:pt>
                <c:pt idx="7428">
                  <c:v>5.0494741000000012</c:v>
                </c:pt>
                <c:pt idx="7429">
                  <c:v>5.0458481000000006</c:v>
                </c:pt>
                <c:pt idx="7430">
                  <c:v>5.047255100000001</c:v>
                </c:pt>
                <c:pt idx="7431">
                  <c:v>5.0528446000000011</c:v>
                </c:pt>
                <c:pt idx="7432">
                  <c:v>5.0466602000000007</c:v>
                </c:pt>
                <c:pt idx="7433">
                  <c:v>5.0530183000000006</c:v>
                </c:pt>
                <c:pt idx="7434">
                  <c:v>5.0372824000000005</c:v>
                </c:pt>
                <c:pt idx="7435">
                  <c:v>5.0520022000000004</c:v>
                </c:pt>
                <c:pt idx="7436">
                  <c:v>5.0519297000000005</c:v>
                </c:pt>
                <c:pt idx="7437">
                  <c:v>5.0425772000000002</c:v>
                </c:pt>
                <c:pt idx="7438">
                  <c:v>5.0532184999999998</c:v>
                </c:pt>
                <c:pt idx="7439">
                  <c:v>5.0447016000000007</c:v>
                </c:pt>
                <c:pt idx="7440">
                  <c:v>5.0303976000000006</c:v>
                </c:pt>
                <c:pt idx="7441">
                  <c:v>5.0498887999999997</c:v>
                </c:pt>
                <c:pt idx="7442">
                  <c:v>5.0407850000000005</c:v>
                </c:pt>
                <c:pt idx="7443">
                  <c:v>5.0355196000000007</c:v>
                </c:pt>
                <c:pt idx="7444">
                  <c:v>5.0358216999999996</c:v>
                </c:pt>
                <c:pt idx="7445">
                  <c:v>5.0392924000000008</c:v>
                </c:pt>
                <c:pt idx="7446">
                  <c:v>5.0422631000000004</c:v>
                </c:pt>
                <c:pt idx="7447">
                  <c:v>5.0475092000000004</c:v>
                </c:pt>
                <c:pt idx="7448">
                  <c:v>5.0421366000000001</c:v>
                </c:pt>
                <c:pt idx="7449">
                  <c:v>5.0390260000000007</c:v>
                </c:pt>
                <c:pt idx="7450">
                  <c:v>5.0469486000000003</c:v>
                </c:pt>
                <c:pt idx="7451">
                  <c:v>5.0469712999999992</c:v>
                </c:pt>
                <c:pt idx="7452">
                  <c:v>5.0393743000000004</c:v>
                </c:pt>
                <c:pt idx="7453">
                  <c:v>5.033776500000001</c:v>
                </c:pt>
                <c:pt idx="7454">
                  <c:v>5.0382924000000004</c:v>
                </c:pt>
                <c:pt idx="7455">
                  <c:v>5.0479127000000013</c:v>
                </c:pt>
                <c:pt idx="7456">
                  <c:v>5.0525820000000001</c:v>
                </c:pt>
                <c:pt idx="7457">
                  <c:v>5.0522013000000001</c:v>
                </c:pt>
                <c:pt idx="7458">
                  <c:v>5.0482376000000002</c:v>
                </c:pt>
                <c:pt idx="7459">
                  <c:v>5.045520100000001</c:v>
                </c:pt>
                <c:pt idx="7460">
                  <c:v>5.049078699999999</c:v>
                </c:pt>
                <c:pt idx="7461">
                  <c:v>5.0437525000000001</c:v>
                </c:pt>
                <c:pt idx="7462">
                  <c:v>5.0446646000000008</c:v>
                </c:pt>
                <c:pt idx="7463">
                  <c:v>5.0473584999999996</c:v>
                </c:pt>
                <c:pt idx="7464">
                  <c:v>5.0410569000000001</c:v>
                </c:pt>
                <c:pt idx="7465">
                  <c:v>5.0392886000000008</c:v>
                </c:pt>
                <c:pt idx="7466">
                  <c:v>5.0368654999999993</c:v>
                </c:pt>
                <c:pt idx="7467">
                  <c:v>5.0506109000000006</c:v>
                </c:pt>
                <c:pt idx="7468">
                  <c:v>5.0447012999999998</c:v>
                </c:pt>
                <c:pt idx="7469">
                  <c:v>5.044301400000001</c:v>
                </c:pt>
                <c:pt idx="7470">
                  <c:v>5.0409715000000004</c:v>
                </c:pt>
                <c:pt idx="7471">
                  <c:v>5.0451256999999998</c:v>
                </c:pt>
                <c:pt idx="7472">
                  <c:v>5.0516592000000005</c:v>
                </c:pt>
                <c:pt idx="7473">
                  <c:v>5.0402875000000007</c:v>
                </c:pt>
                <c:pt idx="7474">
                  <c:v>5.0452154</c:v>
                </c:pt>
                <c:pt idx="7475">
                  <c:v>5.0437886000000001</c:v>
                </c:pt>
                <c:pt idx="7476">
                  <c:v>5.0446540999999998</c:v>
                </c:pt>
                <c:pt idx="7477">
                  <c:v>5.0481758999999995</c:v>
                </c:pt>
                <c:pt idx="7478">
                  <c:v>5.0444540999999994</c:v>
                </c:pt>
                <c:pt idx="7479">
                  <c:v>5.0421802000000007</c:v>
                </c:pt>
                <c:pt idx="7480">
                  <c:v>5.0415444000000011</c:v>
                </c:pt>
                <c:pt idx="7481">
                  <c:v>5.0444279999999999</c:v>
                </c:pt>
                <c:pt idx="7482">
                  <c:v>5.0413043000000002</c:v>
                </c:pt>
                <c:pt idx="7483">
                  <c:v>5.0340506000000005</c:v>
                </c:pt>
                <c:pt idx="7484">
                  <c:v>5.0377293000000005</c:v>
                </c:pt>
                <c:pt idx="7485">
                  <c:v>5.0389219999999995</c:v>
                </c:pt>
                <c:pt idx="7486">
                  <c:v>5.0366981000000006</c:v>
                </c:pt>
                <c:pt idx="7487">
                  <c:v>5.0462996000000011</c:v>
                </c:pt>
                <c:pt idx="7488">
                  <c:v>5.0476593000000003</c:v>
                </c:pt>
                <c:pt idx="7489">
                  <c:v>5.0374904000000003</c:v>
                </c:pt>
                <c:pt idx="7490">
                  <c:v>5.0360656000000006</c:v>
                </c:pt>
                <c:pt idx="7491">
                  <c:v>5.0401008000000003</c:v>
                </c:pt>
                <c:pt idx="7492">
                  <c:v>5.0501668999999998</c:v>
                </c:pt>
                <c:pt idx="7493">
                  <c:v>5.050073900000001</c:v>
                </c:pt>
                <c:pt idx="7494">
                  <c:v>5.0406214</c:v>
                </c:pt>
                <c:pt idx="7495">
                  <c:v>5.0455053000000003</c:v>
                </c:pt>
                <c:pt idx="7496">
                  <c:v>5.0468083999999998</c:v>
                </c:pt>
                <c:pt idx="7497">
                  <c:v>5.0447983000000001</c:v>
                </c:pt>
                <c:pt idx="7498">
                  <c:v>5.0500031000000014</c:v>
                </c:pt>
                <c:pt idx="7499">
                  <c:v>5.0413861000000004</c:v>
                </c:pt>
                <c:pt idx="7500">
                  <c:v>5.0435795000000008</c:v>
                </c:pt>
                <c:pt idx="7501">
                  <c:v>5.0432698000000009</c:v>
                </c:pt>
                <c:pt idx="7502">
                  <c:v>5.0408793000000003</c:v>
                </c:pt>
                <c:pt idx="7503">
                  <c:v>5.0445792000000003</c:v>
                </c:pt>
                <c:pt idx="7504">
                  <c:v>5.0434225999999995</c:v>
                </c:pt>
                <c:pt idx="7505">
                  <c:v>5.0425575</c:v>
                </c:pt>
                <c:pt idx="7506">
                  <c:v>5.0330596000000014</c:v>
                </c:pt>
                <c:pt idx="7507">
                  <c:v>5.0439995000000009</c:v>
                </c:pt>
                <c:pt idx="7508">
                  <c:v>5.0456092000000003</c:v>
                </c:pt>
                <c:pt idx="7509">
                  <c:v>5.0421125</c:v>
                </c:pt>
                <c:pt idx="7510">
                  <c:v>5.0404458999999981</c:v>
                </c:pt>
                <c:pt idx="7511">
                  <c:v>5.0406776000000004</c:v>
                </c:pt>
                <c:pt idx="7512">
                  <c:v>5.0413227999999997</c:v>
                </c:pt>
                <c:pt idx="7513">
                  <c:v>5.0407513000000002</c:v>
                </c:pt>
                <c:pt idx="7514">
                  <c:v>5.0458001000000001</c:v>
                </c:pt>
                <c:pt idx="7515">
                  <c:v>5.054273600000001</c:v>
                </c:pt>
                <c:pt idx="7516">
                  <c:v>5.0406866000000008</c:v>
                </c:pt>
                <c:pt idx="7517">
                  <c:v>5.0412075999999999</c:v>
                </c:pt>
                <c:pt idx="7518">
                  <c:v>5.0403257999999997</c:v>
                </c:pt>
                <c:pt idx="7519">
                  <c:v>5.0383338999999996</c:v>
                </c:pt>
                <c:pt idx="7520">
                  <c:v>5.0455221000000003</c:v>
                </c:pt>
                <c:pt idx="7521">
                  <c:v>5.0420540999999997</c:v>
                </c:pt>
                <c:pt idx="7522">
                  <c:v>5.0514596000000012</c:v>
                </c:pt>
                <c:pt idx="7523">
                  <c:v>5.0366798999999993</c:v>
                </c:pt>
                <c:pt idx="7524">
                  <c:v>5.0411676000000005</c:v>
                </c:pt>
                <c:pt idx="7525">
                  <c:v>5.0448627000000004</c:v>
                </c:pt>
                <c:pt idx="7526">
                  <c:v>5.0448811999999998</c:v>
                </c:pt>
                <c:pt idx="7527">
                  <c:v>5.0335885000000005</c:v>
                </c:pt>
                <c:pt idx="7528">
                  <c:v>5.043216300000001</c:v>
                </c:pt>
                <c:pt idx="7529">
                  <c:v>5.0507309999999999</c:v>
                </c:pt>
                <c:pt idx="7530">
                  <c:v>5.0500530000000001</c:v>
                </c:pt>
                <c:pt idx="7531">
                  <c:v>5.0528082000000012</c:v>
                </c:pt>
                <c:pt idx="7532">
                  <c:v>5.0458964000000002</c:v>
                </c:pt>
                <c:pt idx="7533">
                  <c:v>5.0504990000000003</c:v>
                </c:pt>
                <c:pt idx="7534">
                  <c:v>5.0464985000000002</c:v>
                </c:pt>
                <c:pt idx="7535">
                  <c:v>5.0461609999999997</c:v>
                </c:pt>
                <c:pt idx="7536">
                  <c:v>5.0421684000000013</c:v>
                </c:pt>
                <c:pt idx="7537">
                  <c:v>5.0470930000000003</c:v>
                </c:pt>
                <c:pt idx="7538">
                  <c:v>5.0414884999999998</c:v>
                </c:pt>
                <c:pt idx="7539">
                  <c:v>5.0384493000000008</c:v>
                </c:pt>
                <c:pt idx="7540">
                  <c:v>5.0413851000000003</c:v>
                </c:pt>
                <c:pt idx="7541">
                  <c:v>5.0381321999999997</c:v>
                </c:pt>
                <c:pt idx="7542">
                  <c:v>5.0433868000000004</c:v>
                </c:pt>
                <c:pt idx="7543">
                  <c:v>5.0421035999999999</c:v>
                </c:pt>
                <c:pt idx="7544">
                  <c:v>5.0477275000000006</c:v>
                </c:pt>
                <c:pt idx="7545">
                  <c:v>5.0459035999999999</c:v>
                </c:pt>
                <c:pt idx="7546">
                  <c:v>5.0421602999999999</c:v>
                </c:pt>
                <c:pt idx="7547">
                  <c:v>5.0533463999999997</c:v>
                </c:pt>
                <c:pt idx="7548">
                  <c:v>5.0514544999999993</c:v>
                </c:pt>
                <c:pt idx="7549">
                  <c:v>5.0458198999999988</c:v>
                </c:pt>
                <c:pt idx="7550">
                  <c:v>5.0471367000000003</c:v>
                </c:pt>
                <c:pt idx="7551">
                  <c:v>5.0512547000000012</c:v>
                </c:pt>
                <c:pt idx="7552">
                  <c:v>5.0447132000000003</c:v>
                </c:pt>
                <c:pt idx="7553">
                  <c:v>5.0451487000000013</c:v>
                </c:pt>
                <c:pt idx="7554">
                  <c:v>5.0506844000000015</c:v>
                </c:pt>
                <c:pt idx="7555">
                  <c:v>5.0500819999999997</c:v>
                </c:pt>
                <c:pt idx="7556">
                  <c:v>5.0443719000000016</c:v>
                </c:pt>
                <c:pt idx="7557">
                  <c:v>5.0316069000000008</c:v>
                </c:pt>
                <c:pt idx="7558">
                  <c:v>5.0375314000000015</c:v>
                </c:pt>
                <c:pt idx="7559">
                  <c:v>5.0414384000000005</c:v>
                </c:pt>
                <c:pt idx="7560">
                  <c:v>5.0443059999999997</c:v>
                </c:pt>
                <c:pt idx="7561">
                  <c:v>5.0447056000000003</c:v>
                </c:pt>
                <c:pt idx="7562">
                  <c:v>5.0377560999999993</c:v>
                </c:pt>
                <c:pt idx="7563">
                  <c:v>5.046989700000001</c:v>
                </c:pt>
                <c:pt idx="7564">
                  <c:v>5.0446993999999989</c:v>
                </c:pt>
                <c:pt idx="7565">
                  <c:v>5.0479787999999992</c:v>
                </c:pt>
                <c:pt idx="7566">
                  <c:v>5.0360871000000014</c:v>
                </c:pt>
                <c:pt idx="7567">
                  <c:v>5.0418860999999993</c:v>
                </c:pt>
                <c:pt idx="7568">
                  <c:v>5.0415913000000003</c:v>
                </c:pt>
                <c:pt idx="7569">
                  <c:v>5.0415671000000009</c:v>
                </c:pt>
                <c:pt idx="7570">
                  <c:v>5.0426029999999997</c:v>
                </c:pt>
                <c:pt idx="7571">
                  <c:v>5.0494328999999993</c:v>
                </c:pt>
                <c:pt idx="7572">
                  <c:v>5.0534902000000006</c:v>
                </c:pt>
                <c:pt idx="7573">
                  <c:v>5.0422685999999999</c:v>
                </c:pt>
                <c:pt idx="7574">
                  <c:v>5.0422532000000002</c:v>
                </c:pt>
                <c:pt idx="7575">
                  <c:v>5.0468457000000013</c:v>
                </c:pt>
                <c:pt idx="7576">
                  <c:v>5.0457960000000002</c:v>
                </c:pt>
                <c:pt idx="7577">
                  <c:v>5.0471463000000014</c:v>
                </c:pt>
                <c:pt idx="7578">
                  <c:v>5.0405931999999991</c:v>
                </c:pt>
                <c:pt idx="7579">
                  <c:v>5.0514105000000002</c:v>
                </c:pt>
                <c:pt idx="7580">
                  <c:v>5.0461427000000008</c:v>
                </c:pt>
                <c:pt idx="7581">
                  <c:v>5.0469431</c:v>
                </c:pt>
                <c:pt idx="7582">
                  <c:v>5.0388655999999994</c:v>
                </c:pt>
                <c:pt idx="7583">
                  <c:v>5.0400016000000019</c:v>
                </c:pt>
                <c:pt idx="7584">
                  <c:v>5.0495138000000006</c:v>
                </c:pt>
                <c:pt idx="7585">
                  <c:v>5.0426871000000011</c:v>
                </c:pt>
                <c:pt idx="7586">
                  <c:v>5.0529593000000004</c:v>
                </c:pt>
                <c:pt idx="7587">
                  <c:v>5.0371804000000004</c:v>
                </c:pt>
                <c:pt idx="7588">
                  <c:v>5.0407939000000006</c:v>
                </c:pt>
                <c:pt idx="7589">
                  <c:v>5.043788000000001</c:v>
                </c:pt>
                <c:pt idx="7590">
                  <c:v>5.0388824000000003</c:v>
                </c:pt>
                <c:pt idx="7591">
                  <c:v>5.0368434000000004</c:v>
                </c:pt>
                <c:pt idx="7592">
                  <c:v>5.0415264999999998</c:v>
                </c:pt>
                <c:pt idx="7593">
                  <c:v>5.0392992000000003</c:v>
                </c:pt>
                <c:pt idx="7594">
                  <c:v>5.0344940000000005</c:v>
                </c:pt>
                <c:pt idx="7595">
                  <c:v>5.0386831000000001</c:v>
                </c:pt>
                <c:pt idx="7596">
                  <c:v>5.0408822000000004</c:v>
                </c:pt>
                <c:pt idx="7597">
                  <c:v>5.0464212000000002</c:v>
                </c:pt>
                <c:pt idx="7598">
                  <c:v>5.0462146000000008</c:v>
                </c:pt>
                <c:pt idx="7599">
                  <c:v>5.0387114000000004</c:v>
                </c:pt>
                <c:pt idx="7600">
                  <c:v>5.0331440000000001</c:v>
                </c:pt>
                <c:pt idx="7601">
                  <c:v>5.0397917999999997</c:v>
                </c:pt>
                <c:pt idx="7602">
                  <c:v>5.0411744000000001</c:v>
                </c:pt>
                <c:pt idx="7603">
                  <c:v>5.0446735999999994</c:v>
                </c:pt>
                <c:pt idx="7604">
                  <c:v>5.0477766000000006</c:v>
                </c:pt>
                <c:pt idx="7605">
                  <c:v>5.0479440000000002</c:v>
                </c:pt>
                <c:pt idx="7606">
                  <c:v>5.0442340000000003</c:v>
                </c:pt>
                <c:pt idx="7607">
                  <c:v>5.0418859000000005</c:v>
                </c:pt>
                <c:pt idx="7608">
                  <c:v>5.0520325000000001</c:v>
                </c:pt>
                <c:pt idx="7609">
                  <c:v>5.0416857000000013</c:v>
                </c:pt>
                <c:pt idx="7610">
                  <c:v>5.0401966000000016</c:v>
                </c:pt>
                <c:pt idx="7611">
                  <c:v>5.0432294000000004</c:v>
                </c:pt>
                <c:pt idx="7612">
                  <c:v>5.0463355000000005</c:v>
                </c:pt>
                <c:pt idx="7613">
                  <c:v>5.0431584000000003</c:v>
                </c:pt>
                <c:pt idx="7614">
                  <c:v>5.0449287999999992</c:v>
                </c:pt>
                <c:pt idx="7615">
                  <c:v>5.0406087000000008</c:v>
                </c:pt>
                <c:pt idx="7616">
                  <c:v>5.0469124000000001</c:v>
                </c:pt>
                <c:pt idx="7617">
                  <c:v>5.0385662999999994</c:v>
                </c:pt>
                <c:pt idx="7618">
                  <c:v>5.0471310000000003</c:v>
                </c:pt>
                <c:pt idx="7619">
                  <c:v>5.0423182000000004</c:v>
                </c:pt>
                <c:pt idx="7620">
                  <c:v>5.0426631000000013</c:v>
                </c:pt>
                <c:pt idx="7621">
                  <c:v>5.0530148000000006</c:v>
                </c:pt>
                <c:pt idx="7622">
                  <c:v>5.0482619000000009</c:v>
                </c:pt>
                <c:pt idx="7623">
                  <c:v>5.0344879000000002</c:v>
                </c:pt>
                <c:pt idx="7624">
                  <c:v>5.0439004000000009</c:v>
                </c:pt>
                <c:pt idx="7625">
                  <c:v>5.0503976000000002</c:v>
                </c:pt>
                <c:pt idx="7626">
                  <c:v>5.0429771000000008</c:v>
                </c:pt>
                <c:pt idx="7627">
                  <c:v>5.041246000000001</c:v>
                </c:pt>
                <c:pt idx="7628">
                  <c:v>5.0468331000000006</c:v>
                </c:pt>
                <c:pt idx="7629">
                  <c:v>5.038944400000001</c:v>
                </c:pt>
                <c:pt idx="7630">
                  <c:v>5.0448432000000007</c:v>
                </c:pt>
                <c:pt idx="7631">
                  <c:v>5.0482671000000003</c:v>
                </c:pt>
                <c:pt idx="7632">
                  <c:v>5.0435331000000012</c:v>
                </c:pt>
                <c:pt idx="7633">
                  <c:v>5.0465489999999997</c:v>
                </c:pt>
                <c:pt idx="7634">
                  <c:v>5.0495368999999997</c:v>
                </c:pt>
                <c:pt idx="7635">
                  <c:v>5.0492996000000003</c:v>
                </c:pt>
                <c:pt idx="7636">
                  <c:v>5.0462683000000004</c:v>
                </c:pt>
                <c:pt idx="7637">
                  <c:v>5.0435701000000002</c:v>
                </c:pt>
                <c:pt idx="7638">
                  <c:v>5.042083100000001</c:v>
                </c:pt>
                <c:pt idx="7639">
                  <c:v>5.0394828</c:v>
                </c:pt>
                <c:pt idx="7640">
                  <c:v>5.0446488000000009</c:v>
                </c:pt>
                <c:pt idx="7641">
                  <c:v>5.0481219000000008</c:v>
                </c:pt>
                <c:pt idx="7642">
                  <c:v>5.0440448</c:v>
                </c:pt>
                <c:pt idx="7643">
                  <c:v>5.0474669000000008</c:v>
                </c:pt>
                <c:pt idx="7644">
                  <c:v>5.0542152000000007</c:v>
                </c:pt>
                <c:pt idx="7645">
                  <c:v>5.0602807000000007</c:v>
                </c:pt>
                <c:pt idx="7646">
                  <c:v>5.0450036999999996</c:v>
                </c:pt>
                <c:pt idx="7647">
                  <c:v>5.0486746999999994</c:v>
                </c:pt>
                <c:pt idx="7648">
                  <c:v>5.0478369000000001</c:v>
                </c:pt>
                <c:pt idx="7649">
                  <c:v>5.051411100000001</c:v>
                </c:pt>
                <c:pt idx="7650">
                  <c:v>5.0363880999999999</c:v>
                </c:pt>
                <c:pt idx="7651">
                  <c:v>5.0453780000000004</c:v>
                </c:pt>
                <c:pt idx="7652">
                  <c:v>5.0480255000000014</c:v>
                </c:pt>
                <c:pt idx="7653">
                  <c:v>5.0388145000000009</c:v>
                </c:pt>
                <c:pt idx="7654">
                  <c:v>5.0416074000000002</c:v>
                </c:pt>
                <c:pt idx="7655">
                  <c:v>5.0459725999999989</c:v>
                </c:pt>
                <c:pt idx="7656">
                  <c:v>5.0433602999999998</c:v>
                </c:pt>
                <c:pt idx="7657">
                  <c:v>5.0338963999999997</c:v>
                </c:pt>
                <c:pt idx="7658">
                  <c:v>5.0542872000000001</c:v>
                </c:pt>
                <c:pt idx="7659">
                  <c:v>5.0403237000000001</c:v>
                </c:pt>
                <c:pt idx="7660">
                  <c:v>5.0418877000000002</c:v>
                </c:pt>
                <c:pt idx="7661">
                  <c:v>5.0464654000000007</c:v>
                </c:pt>
                <c:pt idx="7662">
                  <c:v>5.0517849000000004</c:v>
                </c:pt>
                <c:pt idx="7663">
                  <c:v>5.0521725000000002</c:v>
                </c:pt>
                <c:pt idx="7664">
                  <c:v>5.0458525999999999</c:v>
                </c:pt>
                <c:pt idx="7665">
                  <c:v>5.0451940000000004</c:v>
                </c:pt>
                <c:pt idx="7666">
                  <c:v>5.0393033000000003</c:v>
                </c:pt>
                <c:pt idx="7667">
                  <c:v>5.0412707999999995</c:v>
                </c:pt>
                <c:pt idx="7668">
                  <c:v>5.0450469</c:v>
                </c:pt>
                <c:pt idx="7669">
                  <c:v>5.0499212</c:v>
                </c:pt>
                <c:pt idx="7670">
                  <c:v>5.0387741000000004</c:v>
                </c:pt>
                <c:pt idx="7671">
                  <c:v>5.0517901000000007</c:v>
                </c:pt>
                <c:pt idx="7672">
                  <c:v>5.0403398999999993</c:v>
                </c:pt>
                <c:pt idx="7673">
                  <c:v>5.0398850999999993</c:v>
                </c:pt>
                <c:pt idx="7674">
                  <c:v>5.0464371999999997</c:v>
                </c:pt>
                <c:pt idx="7675">
                  <c:v>5.0452440000000003</c:v>
                </c:pt>
                <c:pt idx="7676">
                  <c:v>5.0467914</c:v>
                </c:pt>
                <c:pt idx="7677">
                  <c:v>5.0390923000000001</c:v>
                </c:pt>
                <c:pt idx="7678">
                  <c:v>5.0419373000000007</c:v>
                </c:pt>
                <c:pt idx="7679">
                  <c:v>5.0433796999999991</c:v>
                </c:pt>
                <c:pt idx="7680">
                  <c:v>5.0425487000000002</c:v>
                </c:pt>
                <c:pt idx="7681">
                  <c:v>5.0458336000000008</c:v>
                </c:pt>
                <c:pt idx="7682">
                  <c:v>5.0455806000000001</c:v>
                </c:pt>
                <c:pt idx="7683">
                  <c:v>5.0433003000000003</c:v>
                </c:pt>
                <c:pt idx="7684">
                  <c:v>5.0383130999999999</c:v>
                </c:pt>
                <c:pt idx="7685">
                  <c:v>5.0446111000000009</c:v>
                </c:pt>
                <c:pt idx="7686">
                  <c:v>5.0450589000000008</c:v>
                </c:pt>
                <c:pt idx="7687">
                  <c:v>5.0432201000000001</c:v>
                </c:pt>
                <c:pt idx="7688">
                  <c:v>5.0455359</c:v>
                </c:pt>
                <c:pt idx="7689">
                  <c:v>5.0429102000000015</c:v>
                </c:pt>
                <c:pt idx="7690">
                  <c:v>5.0466017000000001</c:v>
                </c:pt>
                <c:pt idx="7691">
                  <c:v>5.0511735999999994</c:v>
                </c:pt>
                <c:pt idx="7692">
                  <c:v>5.0481511999999995</c:v>
                </c:pt>
                <c:pt idx="7693">
                  <c:v>5.0371391999999995</c:v>
                </c:pt>
                <c:pt idx="7694">
                  <c:v>5.0353269000000003</c:v>
                </c:pt>
                <c:pt idx="7695">
                  <c:v>5.0382555</c:v>
                </c:pt>
                <c:pt idx="7696">
                  <c:v>5.0320426000000005</c:v>
                </c:pt>
                <c:pt idx="7697">
                  <c:v>5.0419324000000003</c:v>
                </c:pt>
                <c:pt idx="7698">
                  <c:v>5.0489730000000002</c:v>
                </c:pt>
                <c:pt idx="7699">
                  <c:v>5.0472655</c:v>
                </c:pt>
                <c:pt idx="7700">
                  <c:v>5.037106500000001</c:v>
                </c:pt>
                <c:pt idx="7701">
                  <c:v>5.0354236000000014</c:v>
                </c:pt>
                <c:pt idx="7702">
                  <c:v>5.0484836999999994</c:v>
                </c:pt>
                <c:pt idx="7703">
                  <c:v>5.0415671</c:v>
                </c:pt>
                <c:pt idx="7704">
                  <c:v>5.0397012000000014</c:v>
                </c:pt>
                <c:pt idx="7705">
                  <c:v>5.0477559999999997</c:v>
                </c:pt>
                <c:pt idx="7706">
                  <c:v>5.0498894000000005</c:v>
                </c:pt>
                <c:pt idx="7707">
                  <c:v>5.0422741000000011</c:v>
                </c:pt>
                <c:pt idx="7708">
                  <c:v>5.0370945999999996</c:v>
                </c:pt>
                <c:pt idx="7709">
                  <c:v>5.0471906000000004</c:v>
                </c:pt>
                <c:pt idx="7710">
                  <c:v>5.0474355000000006</c:v>
                </c:pt>
                <c:pt idx="7711">
                  <c:v>5.0408508000000003</c:v>
                </c:pt>
                <c:pt idx="7712">
                  <c:v>5.0511370000000007</c:v>
                </c:pt>
                <c:pt idx="7713">
                  <c:v>5.0464117000000002</c:v>
                </c:pt>
                <c:pt idx="7714">
                  <c:v>5.0479388000000007</c:v>
                </c:pt>
                <c:pt idx="7715">
                  <c:v>5.0474118000000008</c:v>
                </c:pt>
                <c:pt idx="7716">
                  <c:v>5.049270400000001</c:v>
                </c:pt>
                <c:pt idx="7717">
                  <c:v>5.0444047000000012</c:v>
                </c:pt>
                <c:pt idx="7718">
                  <c:v>5.0450521000000004</c:v>
                </c:pt>
                <c:pt idx="7719">
                  <c:v>5.0497614000000004</c:v>
                </c:pt>
                <c:pt idx="7720">
                  <c:v>5.0338321000000015</c:v>
                </c:pt>
                <c:pt idx="7721">
                  <c:v>5.0486848000000002</c:v>
                </c:pt>
                <c:pt idx="7722">
                  <c:v>5.0448073000000013</c:v>
                </c:pt>
                <c:pt idx="7723">
                  <c:v>5.0427202000000007</c:v>
                </c:pt>
                <c:pt idx="7724">
                  <c:v>5.0463706999999998</c:v>
                </c:pt>
                <c:pt idx="7725">
                  <c:v>5.0421750999999997</c:v>
                </c:pt>
                <c:pt idx="7726">
                  <c:v>5.0486809000000008</c:v>
                </c:pt>
                <c:pt idx="7727">
                  <c:v>5.0512918000000004</c:v>
                </c:pt>
                <c:pt idx="7728">
                  <c:v>5.0546251</c:v>
                </c:pt>
                <c:pt idx="7729">
                  <c:v>5.053112800000001</c:v>
                </c:pt>
                <c:pt idx="7730">
                  <c:v>5.0521276000000013</c:v>
                </c:pt>
                <c:pt idx="7731">
                  <c:v>5.0596256999999998</c:v>
                </c:pt>
                <c:pt idx="7732">
                  <c:v>5.0555091000000001</c:v>
                </c:pt>
                <c:pt idx="7733">
                  <c:v>5.0607634000000008</c:v>
                </c:pt>
                <c:pt idx="7734">
                  <c:v>5.0482255999999985</c:v>
                </c:pt>
                <c:pt idx="7735">
                  <c:v>5.0432839999999999</c:v>
                </c:pt>
                <c:pt idx="7736">
                  <c:v>5.0557687000000007</c:v>
                </c:pt>
                <c:pt idx="7737">
                  <c:v>5.0480238000000011</c:v>
                </c:pt>
                <c:pt idx="7738">
                  <c:v>5.0528912000000004</c:v>
                </c:pt>
                <c:pt idx="7739">
                  <c:v>5.0506141000000007</c:v>
                </c:pt>
                <c:pt idx="7740">
                  <c:v>5.0369842</c:v>
                </c:pt>
                <c:pt idx="7741">
                  <c:v>5.0453410000000005</c:v>
                </c:pt>
                <c:pt idx="7742">
                  <c:v>5.0418943000000001</c:v>
                </c:pt>
                <c:pt idx="7743">
                  <c:v>5.0439229000000001</c:v>
                </c:pt>
                <c:pt idx="7744">
                  <c:v>5.0445694000000003</c:v>
                </c:pt>
                <c:pt idx="7745">
                  <c:v>5.0442678000000001</c:v>
                </c:pt>
                <c:pt idx="7746">
                  <c:v>5.0421414999999996</c:v>
                </c:pt>
                <c:pt idx="7747">
                  <c:v>5.0391569000000009</c:v>
                </c:pt>
                <c:pt idx="7748">
                  <c:v>5.0412297000000006</c:v>
                </c:pt>
                <c:pt idx="7749">
                  <c:v>5.0373178000000003</c:v>
                </c:pt>
                <c:pt idx="7750">
                  <c:v>5.0421177999999998</c:v>
                </c:pt>
                <c:pt idx="7751">
                  <c:v>5.0399950000000011</c:v>
                </c:pt>
                <c:pt idx="7752">
                  <c:v>5.040573300000001</c:v>
                </c:pt>
                <c:pt idx="7753">
                  <c:v>5.0440835000000011</c:v>
                </c:pt>
                <c:pt idx="7754">
                  <c:v>5.041112</c:v>
                </c:pt>
                <c:pt idx="7755">
                  <c:v>5.0394069000000004</c:v>
                </c:pt>
                <c:pt idx="7756">
                  <c:v>5.0316744</c:v>
                </c:pt>
                <c:pt idx="7757">
                  <c:v>5.0451018999999997</c:v>
                </c:pt>
                <c:pt idx="7758">
                  <c:v>5.0389571000000011</c:v>
                </c:pt>
                <c:pt idx="7759">
                  <c:v>5.0403541000000009</c:v>
                </c:pt>
                <c:pt idx="7760">
                  <c:v>5.0360132000000011</c:v>
                </c:pt>
                <c:pt idx="7761">
                  <c:v>5.0475507000000004</c:v>
                </c:pt>
                <c:pt idx="7762">
                  <c:v>5.0437258999999992</c:v>
                </c:pt>
                <c:pt idx="7763">
                  <c:v>5.0451481999999999</c:v>
                </c:pt>
                <c:pt idx="7764">
                  <c:v>5.0421069999999997</c:v>
                </c:pt>
                <c:pt idx="7765">
                  <c:v>5.0451593000000008</c:v>
                </c:pt>
                <c:pt idx="7766">
                  <c:v>5.0404175000000002</c:v>
                </c:pt>
                <c:pt idx="7767">
                  <c:v>5.0464678999999997</c:v>
                </c:pt>
                <c:pt idx="7768">
                  <c:v>5.0376127999999998</c:v>
                </c:pt>
                <c:pt idx="7769">
                  <c:v>5.0444358999999999</c:v>
                </c:pt>
                <c:pt idx="7770">
                  <c:v>5.0434985999999995</c:v>
                </c:pt>
                <c:pt idx="7771">
                  <c:v>5.0404629999999999</c:v>
                </c:pt>
                <c:pt idx="7772">
                  <c:v>5.0441981</c:v>
                </c:pt>
                <c:pt idx="7773">
                  <c:v>5.039145200000001</c:v>
                </c:pt>
                <c:pt idx="7774">
                  <c:v>5.0410548999999998</c:v>
                </c:pt>
                <c:pt idx="7775">
                  <c:v>5.052943</c:v>
                </c:pt>
                <c:pt idx="7776">
                  <c:v>5.0411163999999999</c:v>
                </c:pt>
                <c:pt idx="7777">
                  <c:v>5.0407866000000006</c:v>
                </c:pt>
                <c:pt idx="7778">
                  <c:v>5.0502403000000013</c:v>
                </c:pt>
                <c:pt idx="7779">
                  <c:v>5.0445362999999999</c:v>
                </c:pt>
                <c:pt idx="7780">
                  <c:v>5.0525830000000003</c:v>
                </c:pt>
                <c:pt idx="7781">
                  <c:v>5.0479989000000005</c:v>
                </c:pt>
                <c:pt idx="7782">
                  <c:v>5.0498146999999998</c:v>
                </c:pt>
                <c:pt idx="7783">
                  <c:v>5.0476649</c:v>
                </c:pt>
                <c:pt idx="7784">
                  <c:v>5.0536309999999993</c:v>
                </c:pt>
                <c:pt idx="7785">
                  <c:v>5.0573622</c:v>
                </c:pt>
                <c:pt idx="7786">
                  <c:v>5.0544897000000013</c:v>
                </c:pt>
                <c:pt idx="7787">
                  <c:v>5.0488749000000013</c:v>
                </c:pt>
                <c:pt idx="7788">
                  <c:v>5.0525766000000001</c:v>
                </c:pt>
                <c:pt idx="7789">
                  <c:v>5.0544333000000004</c:v>
                </c:pt>
                <c:pt idx="7790">
                  <c:v>5.0544274000000007</c:v>
                </c:pt>
                <c:pt idx="7791">
                  <c:v>5.0467991000000003</c:v>
                </c:pt>
                <c:pt idx="7792">
                  <c:v>5.0499120000000008</c:v>
                </c:pt>
                <c:pt idx="7793">
                  <c:v>5.0478677000000003</c:v>
                </c:pt>
                <c:pt idx="7794">
                  <c:v>5.0497656000000006</c:v>
                </c:pt>
                <c:pt idx="7795">
                  <c:v>5.0475819</c:v>
                </c:pt>
                <c:pt idx="7796">
                  <c:v>5.0537216000000003</c:v>
                </c:pt>
                <c:pt idx="7797">
                  <c:v>5.05281</c:v>
                </c:pt>
                <c:pt idx="7798">
                  <c:v>5.0522701999999997</c:v>
                </c:pt>
                <c:pt idx="7799">
                  <c:v>5.0451323000000006</c:v>
                </c:pt>
                <c:pt idx="7800">
                  <c:v>5.0499442000000005</c:v>
                </c:pt>
                <c:pt idx="7801">
                  <c:v>5.0444198999999994</c:v>
                </c:pt>
                <c:pt idx="7802">
                  <c:v>5.0509108000000005</c:v>
                </c:pt>
                <c:pt idx="7803">
                  <c:v>5.0444693000000012</c:v>
                </c:pt>
                <c:pt idx="7804">
                  <c:v>5.0473251000000001</c:v>
                </c:pt>
                <c:pt idx="7805">
                  <c:v>5.0463912000000004</c:v>
                </c:pt>
                <c:pt idx="7806">
                  <c:v>5.0435208999999999</c:v>
                </c:pt>
                <c:pt idx="7807">
                  <c:v>5.0398135000000011</c:v>
                </c:pt>
                <c:pt idx="7808">
                  <c:v>5.0366554000000008</c:v>
                </c:pt>
                <c:pt idx="7809">
                  <c:v>5.0388095000000002</c:v>
                </c:pt>
                <c:pt idx="7810">
                  <c:v>5.0442797000000006</c:v>
                </c:pt>
                <c:pt idx="7811">
                  <c:v>5.0506899000000001</c:v>
                </c:pt>
                <c:pt idx="7812">
                  <c:v>5.0504357000000013</c:v>
                </c:pt>
                <c:pt idx="7813">
                  <c:v>5.0432160000000001</c:v>
                </c:pt>
                <c:pt idx="7814">
                  <c:v>5.0404512000000006</c:v>
                </c:pt>
                <c:pt idx="7815">
                  <c:v>5.0397791000000005</c:v>
                </c:pt>
                <c:pt idx="7816">
                  <c:v>5.0405439999999997</c:v>
                </c:pt>
                <c:pt idx="7817">
                  <c:v>5.036739400000001</c:v>
                </c:pt>
                <c:pt idx="7818">
                  <c:v>5.0463568000000008</c:v>
                </c:pt>
                <c:pt idx="7819">
                  <c:v>5.0421696000000003</c:v>
                </c:pt>
                <c:pt idx="7820">
                  <c:v>5.0412961000000003</c:v>
                </c:pt>
                <c:pt idx="7821">
                  <c:v>5.0452472999999998</c:v>
                </c:pt>
                <c:pt idx="7822">
                  <c:v>5.0447531000000012</c:v>
                </c:pt>
                <c:pt idx="7823">
                  <c:v>5.0426886000000017</c:v>
                </c:pt>
                <c:pt idx="7824">
                  <c:v>5.0337818999999993</c:v>
                </c:pt>
                <c:pt idx="7825">
                  <c:v>5.0428341000000003</c:v>
                </c:pt>
                <c:pt idx="7826">
                  <c:v>5.0329895000000002</c:v>
                </c:pt>
                <c:pt idx="7827">
                  <c:v>5.0328303000000005</c:v>
                </c:pt>
                <c:pt idx="7828">
                  <c:v>5.0430821000000003</c:v>
                </c:pt>
                <c:pt idx="7829">
                  <c:v>5.0451324</c:v>
                </c:pt>
                <c:pt idx="7830">
                  <c:v>5.0416053000000005</c:v>
                </c:pt>
                <c:pt idx="7831">
                  <c:v>5.0485552999999994</c:v>
                </c:pt>
                <c:pt idx="7832">
                  <c:v>5.0506582</c:v>
                </c:pt>
                <c:pt idx="7833">
                  <c:v>5.0479133000000012</c:v>
                </c:pt>
                <c:pt idx="7834">
                  <c:v>5.0465823000000007</c:v>
                </c:pt>
                <c:pt idx="7835">
                  <c:v>5.0472938000000003</c:v>
                </c:pt>
                <c:pt idx="7836">
                  <c:v>5.0428648000000003</c:v>
                </c:pt>
                <c:pt idx="7837">
                  <c:v>5.0436748000000016</c:v>
                </c:pt>
                <c:pt idx="7838">
                  <c:v>5.0411912000000001</c:v>
                </c:pt>
                <c:pt idx="7839">
                  <c:v>5.0394685000000017</c:v>
                </c:pt>
                <c:pt idx="7840">
                  <c:v>5.0403759999999993</c:v>
                </c:pt>
                <c:pt idx="7841">
                  <c:v>5.0459842000000004</c:v>
                </c:pt>
                <c:pt idx="7842">
                  <c:v>5.0466997000000005</c:v>
                </c:pt>
                <c:pt idx="7843">
                  <c:v>5.0408942000000003</c:v>
                </c:pt>
                <c:pt idx="7844">
                  <c:v>5.0441289000000005</c:v>
                </c:pt>
                <c:pt idx="7845">
                  <c:v>5.0506098999999995</c:v>
                </c:pt>
                <c:pt idx="7846">
                  <c:v>5.0518292000000002</c:v>
                </c:pt>
                <c:pt idx="7847">
                  <c:v>5.0441435000000006</c:v>
                </c:pt>
                <c:pt idx="7848">
                  <c:v>5.0422338000000009</c:v>
                </c:pt>
                <c:pt idx="7849">
                  <c:v>5.0487814000000002</c:v>
                </c:pt>
                <c:pt idx="7850">
                  <c:v>5.0404072000000006</c:v>
                </c:pt>
                <c:pt idx="7851">
                  <c:v>5.0430908000000008</c:v>
                </c:pt>
                <c:pt idx="7852">
                  <c:v>5.0538382000000013</c:v>
                </c:pt>
                <c:pt idx="7853">
                  <c:v>5.0488848000000015</c:v>
                </c:pt>
                <c:pt idx="7854">
                  <c:v>5.0506900000000003</c:v>
                </c:pt>
                <c:pt idx="7855">
                  <c:v>5.0489071999999995</c:v>
                </c:pt>
                <c:pt idx="7856">
                  <c:v>5.050303200000001</c:v>
                </c:pt>
                <c:pt idx="7857">
                  <c:v>5.0407533999999998</c:v>
                </c:pt>
                <c:pt idx="7858">
                  <c:v>5.0344929999999994</c:v>
                </c:pt>
                <c:pt idx="7859">
                  <c:v>5.0376975999999996</c:v>
                </c:pt>
                <c:pt idx="7860">
                  <c:v>5.0479858000000002</c:v>
                </c:pt>
                <c:pt idx="7861">
                  <c:v>5.0417835000000002</c:v>
                </c:pt>
                <c:pt idx="7862">
                  <c:v>5.0530954000000001</c:v>
                </c:pt>
                <c:pt idx="7863">
                  <c:v>5.0422297000000009</c:v>
                </c:pt>
                <c:pt idx="7864">
                  <c:v>5.0522647999999997</c:v>
                </c:pt>
                <c:pt idx="7865">
                  <c:v>5.0437305000000006</c:v>
                </c:pt>
                <c:pt idx="7866">
                  <c:v>5.0524547000000002</c:v>
                </c:pt>
                <c:pt idx="7867">
                  <c:v>5.0411689000000006</c:v>
                </c:pt>
                <c:pt idx="7868">
                  <c:v>5.0494750000000002</c:v>
                </c:pt>
                <c:pt idx="7869">
                  <c:v>5.0463505</c:v>
                </c:pt>
                <c:pt idx="7870">
                  <c:v>5.0434775999999992</c:v>
                </c:pt>
                <c:pt idx="7871">
                  <c:v>5.0311701000000015</c:v>
                </c:pt>
                <c:pt idx="7872">
                  <c:v>5.0495900000000011</c:v>
                </c:pt>
                <c:pt idx="7873">
                  <c:v>5.0496941</c:v>
                </c:pt>
                <c:pt idx="7874">
                  <c:v>5.0402442000000001</c:v>
                </c:pt>
                <c:pt idx="7875">
                  <c:v>5.043640700000001</c:v>
                </c:pt>
                <c:pt idx="7876">
                  <c:v>5.0406309</c:v>
                </c:pt>
                <c:pt idx="7877">
                  <c:v>5.0396975000000008</c:v>
                </c:pt>
                <c:pt idx="7878">
                  <c:v>5.0509040000000001</c:v>
                </c:pt>
                <c:pt idx="7879">
                  <c:v>5.0445845</c:v>
                </c:pt>
                <c:pt idx="7880">
                  <c:v>5.0438853000000003</c:v>
                </c:pt>
                <c:pt idx="7881">
                  <c:v>5.0482225000000005</c:v>
                </c:pt>
                <c:pt idx="7882">
                  <c:v>5.0397944000000008</c:v>
                </c:pt>
                <c:pt idx="7883">
                  <c:v>5.0486177000000003</c:v>
                </c:pt>
                <c:pt idx="7884">
                  <c:v>5.0440182</c:v>
                </c:pt>
                <c:pt idx="7885">
                  <c:v>5.0506332</c:v>
                </c:pt>
                <c:pt idx="7886">
                  <c:v>5.042875500000001</c:v>
                </c:pt>
                <c:pt idx="7887">
                  <c:v>5.0432344000000011</c:v>
                </c:pt>
                <c:pt idx="7888">
                  <c:v>5.0398662000000005</c:v>
                </c:pt>
                <c:pt idx="7889">
                  <c:v>5.0438590999999997</c:v>
                </c:pt>
                <c:pt idx="7890">
                  <c:v>5.0394814999999999</c:v>
                </c:pt>
                <c:pt idx="7891">
                  <c:v>5.0494128000000007</c:v>
                </c:pt>
                <c:pt idx="7892">
                  <c:v>5.0475947000000003</c:v>
                </c:pt>
                <c:pt idx="7893">
                  <c:v>5.0427991000000008</c:v>
                </c:pt>
                <c:pt idx="7894">
                  <c:v>5.0428883000000004</c:v>
                </c:pt>
                <c:pt idx="7895">
                  <c:v>5.0408410999999997</c:v>
                </c:pt>
                <c:pt idx="7896">
                  <c:v>5.0404367000000008</c:v>
                </c:pt>
                <c:pt idx="7897">
                  <c:v>5.0441076000000002</c:v>
                </c:pt>
                <c:pt idx="7898">
                  <c:v>5.0412602</c:v>
                </c:pt>
                <c:pt idx="7899">
                  <c:v>5.0387459000000003</c:v>
                </c:pt>
                <c:pt idx="7900">
                  <c:v>5.0452394000000007</c:v>
                </c:pt>
                <c:pt idx="7901">
                  <c:v>5.0430066</c:v>
                </c:pt>
                <c:pt idx="7902">
                  <c:v>5.0476374000000002</c:v>
                </c:pt>
                <c:pt idx="7903">
                  <c:v>5.0382096000000001</c:v>
                </c:pt>
                <c:pt idx="7904">
                  <c:v>5.0534289000000001</c:v>
                </c:pt>
                <c:pt idx="7905">
                  <c:v>5.0384557000000001</c:v>
                </c:pt>
                <c:pt idx="7906">
                  <c:v>5.0386046000000002</c:v>
                </c:pt>
                <c:pt idx="7907">
                  <c:v>5.0364438000000007</c:v>
                </c:pt>
                <c:pt idx="7908">
                  <c:v>5.0454168000000008</c:v>
                </c:pt>
                <c:pt idx="7909">
                  <c:v>5.0422906000000003</c:v>
                </c:pt>
                <c:pt idx="7910">
                  <c:v>5.0475037</c:v>
                </c:pt>
                <c:pt idx="7911">
                  <c:v>5.0457242000000004</c:v>
                </c:pt>
                <c:pt idx="7912">
                  <c:v>5.0513357000000001</c:v>
                </c:pt>
                <c:pt idx="7913">
                  <c:v>5.0416287000000004</c:v>
                </c:pt>
                <c:pt idx="7914">
                  <c:v>5.0452390000000005</c:v>
                </c:pt>
                <c:pt idx="7915">
                  <c:v>5.0490397000000007</c:v>
                </c:pt>
                <c:pt idx="7916">
                  <c:v>5.0323604</c:v>
                </c:pt>
                <c:pt idx="7917">
                  <c:v>5.0450073000000017</c:v>
                </c:pt>
                <c:pt idx="7918">
                  <c:v>5.051415200000001</c:v>
                </c:pt>
                <c:pt idx="7919">
                  <c:v>5.0542855000000007</c:v>
                </c:pt>
                <c:pt idx="7920">
                  <c:v>5.0422526000000003</c:v>
                </c:pt>
                <c:pt idx="7921">
                  <c:v>5.0434127000000002</c:v>
                </c:pt>
                <c:pt idx="7922">
                  <c:v>5.0506253000000001</c:v>
                </c:pt>
                <c:pt idx="7923">
                  <c:v>5.0441138000000008</c:v>
                </c:pt>
                <c:pt idx="7924">
                  <c:v>5.0464948999999999</c:v>
                </c:pt>
                <c:pt idx="7925">
                  <c:v>5.0433241999999998</c:v>
                </c:pt>
                <c:pt idx="7926">
                  <c:v>5.0455511999999993</c:v>
                </c:pt>
                <c:pt idx="7927">
                  <c:v>5.0483743000000008</c:v>
                </c:pt>
                <c:pt idx="7928">
                  <c:v>5.0479546000000006</c:v>
                </c:pt>
                <c:pt idx="7929">
                  <c:v>5.045412100000001</c:v>
                </c:pt>
                <c:pt idx="7930">
                  <c:v>5.0445313000000001</c:v>
                </c:pt>
                <c:pt idx="7931">
                  <c:v>5.0532876000000009</c:v>
                </c:pt>
                <c:pt idx="7932">
                  <c:v>5.0508109000000001</c:v>
                </c:pt>
                <c:pt idx="7933">
                  <c:v>5.0488943000000006</c:v>
                </c:pt>
                <c:pt idx="7934">
                  <c:v>5.0479812000000006</c:v>
                </c:pt>
                <c:pt idx="7935">
                  <c:v>5.044489200000001</c:v>
                </c:pt>
                <c:pt idx="7936">
                  <c:v>5.0428819000000003</c:v>
                </c:pt>
                <c:pt idx="7937">
                  <c:v>5.0449313000000009</c:v>
                </c:pt>
                <c:pt idx="7938">
                  <c:v>5.0450884999999994</c:v>
                </c:pt>
                <c:pt idx="7939">
                  <c:v>5.0491475000000001</c:v>
                </c:pt>
                <c:pt idx="7940">
                  <c:v>5.0461348000000008</c:v>
                </c:pt>
                <c:pt idx="7941">
                  <c:v>5.0590178000000003</c:v>
                </c:pt>
                <c:pt idx="7942">
                  <c:v>5.0546402000000006</c:v>
                </c:pt>
                <c:pt idx="7943">
                  <c:v>5.0427339000000009</c:v>
                </c:pt>
                <c:pt idx="7944">
                  <c:v>5.0453780000000004</c:v>
                </c:pt>
                <c:pt idx="7945">
                  <c:v>5.0505202000000002</c:v>
                </c:pt>
                <c:pt idx="7946">
                  <c:v>5.0487300000000008</c:v>
                </c:pt>
                <c:pt idx="7947">
                  <c:v>5.0415571000000003</c:v>
                </c:pt>
                <c:pt idx="7948">
                  <c:v>5.0459440999999998</c:v>
                </c:pt>
                <c:pt idx="7949">
                  <c:v>5.0360185999999993</c:v>
                </c:pt>
                <c:pt idx="7950">
                  <c:v>5.0401009000000005</c:v>
                </c:pt>
                <c:pt idx="7951">
                  <c:v>5.0443335000000005</c:v>
                </c:pt>
                <c:pt idx="7952">
                  <c:v>5.0506806000000006</c:v>
                </c:pt>
                <c:pt idx="7953">
                  <c:v>5.0430105999999997</c:v>
                </c:pt>
                <c:pt idx="7954">
                  <c:v>5.0478011000000009</c:v>
                </c:pt>
                <c:pt idx="7955">
                  <c:v>5.0467151999999995</c:v>
                </c:pt>
                <c:pt idx="7956">
                  <c:v>5.0483028999999995</c:v>
                </c:pt>
                <c:pt idx="7957">
                  <c:v>5.0429808000000005</c:v>
                </c:pt>
                <c:pt idx="7958">
                  <c:v>5.0470115000000018</c:v>
                </c:pt>
                <c:pt idx="7959">
                  <c:v>5.0443481999999999</c:v>
                </c:pt>
                <c:pt idx="7960">
                  <c:v>5.0437421000000011</c:v>
                </c:pt>
                <c:pt idx="7961">
                  <c:v>5.046080700000001</c:v>
                </c:pt>
                <c:pt idx="7962">
                  <c:v>5.0458686999999998</c:v>
                </c:pt>
                <c:pt idx="7963">
                  <c:v>5.0442458000000006</c:v>
                </c:pt>
                <c:pt idx="7964">
                  <c:v>5.0347801000000008</c:v>
                </c:pt>
                <c:pt idx="7965">
                  <c:v>5.0402540000000009</c:v>
                </c:pt>
                <c:pt idx="7966">
                  <c:v>5.0450659</c:v>
                </c:pt>
                <c:pt idx="7967">
                  <c:v>5.0510275</c:v>
                </c:pt>
                <c:pt idx="7968">
                  <c:v>5.0405766999999999</c:v>
                </c:pt>
                <c:pt idx="7969">
                  <c:v>5.0496271000000004</c:v>
                </c:pt>
                <c:pt idx="7970">
                  <c:v>5.0441063000000002</c:v>
                </c:pt>
                <c:pt idx="7971">
                  <c:v>5.0473482000000001</c:v>
                </c:pt>
                <c:pt idx="7972">
                  <c:v>5.0410523000000005</c:v>
                </c:pt>
                <c:pt idx="7973">
                  <c:v>5.0444854000000001</c:v>
                </c:pt>
                <c:pt idx="7974">
                  <c:v>5.0463748000000015</c:v>
                </c:pt>
                <c:pt idx="7975">
                  <c:v>5.0415251000000003</c:v>
                </c:pt>
                <c:pt idx="7976">
                  <c:v>5.0400914000000014</c:v>
                </c:pt>
                <c:pt idx="7977">
                  <c:v>5.0394104000000004</c:v>
                </c:pt>
                <c:pt idx="7978">
                  <c:v>5.0466180000000005</c:v>
                </c:pt>
                <c:pt idx="7979">
                  <c:v>5.0423248000000003</c:v>
                </c:pt>
                <c:pt idx="7980">
                  <c:v>5.0462065000000003</c:v>
                </c:pt>
                <c:pt idx="7981">
                  <c:v>5.0455928000000005</c:v>
                </c:pt>
                <c:pt idx="7982">
                  <c:v>5.0419172000000003</c:v>
                </c:pt>
                <c:pt idx="7983">
                  <c:v>5.0526249999999999</c:v>
                </c:pt>
                <c:pt idx="7984">
                  <c:v>5.0533394999999999</c:v>
                </c:pt>
                <c:pt idx="7985">
                  <c:v>5.0454296000000003</c:v>
                </c:pt>
                <c:pt idx="7986">
                  <c:v>5.0485304999999991</c:v>
                </c:pt>
                <c:pt idx="7987">
                  <c:v>5.0412229000000011</c:v>
                </c:pt>
                <c:pt idx="7988">
                  <c:v>5.0455745000000007</c:v>
                </c:pt>
                <c:pt idx="7989">
                  <c:v>5.0504478000000006</c:v>
                </c:pt>
                <c:pt idx="7990">
                  <c:v>5.0574398999999994</c:v>
                </c:pt>
                <c:pt idx="7991">
                  <c:v>5.0404293000000004</c:v>
                </c:pt>
                <c:pt idx="7992">
                  <c:v>5.0500879000000003</c:v>
                </c:pt>
                <c:pt idx="7993">
                  <c:v>5.0455277999999995</c:v>
                </c:pt>
                <c:pt idx="7994">
                  <c:v>5.0452177999999996</c:v>
                </c:pt>
                <c:pt idx="7995">
                  <c:v>5.045673400000001</c:v>
                </c:pt>
                <c:pt idx="7996">
                  <c:v>5.0445077000000005</c:v>
                </c:pt>
                <c:pt idx="7997">
                  <c:v>5.0370592000000007</c:v>
                </c:pt>
                <c:pt idx="7998">
                  <c:v>5.0431085000000007</c:v>
                </c:pt>
                <c:pt idx="7999">
                  <c:v>5.0480495999999997</c:v>
                </c:pt>
                <c:pt idx="8000">
                  <c:v>5.0445934999999995</c:v>
                </c:pt>
                <c:pt idx="8001">
                  <c:v>5.0484277000000004</c:v>
                </c:pt>
                <c:pt idx="8002">
                  <c:v>5.0473695000000012</c:v>
                </c:pt>
                <c:pt idx="8003">
                  <c:v>5.0430021000000007</c:v>
                </c:pt>
                <c:pt idx="8004">
                  <c:v>5.0495321000000004</c:v>
                </c:pt>
                <c:pt idx="8005">
                  <c:v>5.0535821000000007</c:v>
                </c:pt>
                <c:pt idx="8006">
                  <c:v>5.0497421999999998</c:v>
                </c:pt>
                <c:pt idx="8007">
                  <c:v>5.0424412000000007</c:v>
                </c:pt>
                <c:pt idx="8008">
                  <c:v>5.0393175999999995</c:v>
                </c:pt>
                <c:pt idx="8009">
                  <c:v>5.0454898999999997</c:v>
                </c:pt>
                <c:pt idx="8010">
                  <c:v>5.0491350000000006</c:v>
                </c:pt>
                <c:pt idx="8011">
                  <c:v>5.0475697000000004</c:v>
                </c:pt>
                <c:pt idx="8012">
                  <c:v>5.0429017000000016</c:v>
                </c:pt>
                <c:pt idx="8013">
                  <c:v>5.046544400000001</c:v>
                </c:pt>
                <c:pt idx="8014">
                  <c:v>5.0523543000000002</c:v>
                </c:pt>
                <c:pt idx="8015">
                  <c:v>5.0546974999999996</c:v>
                </c:pt>
                <c:pt idx="8016">
                  <c:v>5.0482373000000003</c:v>
                </c:pt>
                <c:pt idx="8017">
                  <c:v>5.0454948000000011</c:v>
                </c:pt>
                <c:pt idx="8018">
                  <c:v>5.0426460999999998</c:v>
                </c:pt>
                <c:pt idx="8019">
                  <c:v>5.0456643999999997</c:v>
                </c:pt>
                <c:pt idx="8020">
                  <c:v>5.0401430999999999</c:v>
                </c:pt>
                <c:pt idx="8021">
                  <c:v>5.040063</c:v>
                </c:pt>
                <c:pt idx="8022">
                  <c:v>5.0470201000000001</c:v>
                </c:pt>
                <c:pt idx="8023">
                  <c:v>5.0452042000000006</c:v>
                </c:pt>
                <c:pt idx="8024">
                  <c:v>5.0416878000000009</c:v>
                </c:pt>
                <c:pt idx="8025">
                  <c:v>5.0437462000000011</c:v>
                </c:pt>
                <c:pt idx="8026">
                  <c:v>5.0471839999999997</c:v>
                </c:pt>
                <c:pt idx="8027">
                  <c:v>5.0436279000000006</c:v>
                </c:pt>
                <c:pt idx="8028">
                  <c:v>5.047414400000001</c:v>
                </c:pt>
                <c:pt idx="8029">
                  <c:v>5.0484595000000008</c:v>
                </c:pt>
                <c:pt idx="8030">
                  <c:v>5.042377000000001</c:v>
                </c:pt>
                <c:pt idx="8031">
                  <c:v>5.0516682000000008</c:v>
                </c:pt>
                <c:pt idx="8032">
                  <c:v>5.0561395000000005</c:v>
                </c:pt>
                <c:pt idx="8033">
                  <c:v>5.0388774999999999</c:v>
                </c:pt>
                <c:pt idx="8034">
                  <c:v>5.0510099000000004</c:v>
                </c:pt>
                <c:pt idx="8035">
                  <c:v>5.0533761000000013</c:v>
                </c:pt>
                <c:pt idx="8036">
                  <c:v>5.0497084000000001</c:v>
                </c:pt>
                <c:pt idx="8037">
                  <c:v>5.0432598999999989</c:v>
                </c:pt>
                <c:pt idx="8038">
                  <c:v>5.0515888000000002</c:v>
                </c:pt>
                <c:pt idx="8039">
                  <c:v>5.0496869000000002</c:v>
                </c:pt>
                <c:pt idx="8040">
                  <c:v>5.0403849000000012</c:v>
                </c:pt>
                <c:pt idx="8041">
                  <c:v>5.0481473000000001</c:v>
                </c:pt>
                <c:pt idx="8042">
                  <c:v>5.0452271000000009</c:v>
                </c:pt>
                <c:pt idx="8043">
                  <c:v>5.0441251000000005</c:v>
                </c:pt>
                <c:pt idx="8044">
                  <c:v>5.0478194000000007</c:v>
                </c:pt>
                <c:pt idx="8045">
                  <c:v>5.0461616999999999</c:v>
                </c:pt>
                <c:pt idx="8046">
                  <c:v>5.0448201000000008</c:v>
                </c:pt>
                <c:pt idx="8047">
                  <c:v>5.0370990999999998</c:v>
                </c:pt>
                <c:pt idx="8048">
                  <c:v>5.047123</c:v>
                </c:pt>
                <c:pt idx="8049">
                  <c:v>5.0434015999999993</c:v>
                </c:pt>
                <c:pt idx="8050">
                  <c:v>5.0408773000000009</c:v>
                </c:pt>
                <c:pt idx="8051">
                  <c:v>5.0416506000000005</c:v>
                </c:pt>
                <c:pt idx="8052">
                  <c:v>5.0450823000000007</c:v>
                </c:pt>
                <c:pt idx="8053">
                  <c:v>5.0528896000000003</c:v>
                </c:pt>
                <c:pt idx="8054">
                  <c:v>5.0464735000000003</c:v>
                </c:pt>
                <c:pt idx="8055">
                  <c:v>5.0470740999999997</c:v>
                </c:pt>
                <c:pt idx="8056">
                  <c:v>5.0376333999999998</c:v>
                </c:pt>
                <c:pt idx="8057">
                  <c:v>5.0435586000000008</c:v>
                </c:pt>
                <c:pt idx="8058">
                  <c:v>5.0538316999999999</c:v>
                </c:pt>
                <c:pt idx="8059">
                  <c:v>5.0513497000000003</c:v>
                </c:pt>
                <c:pt idx="8060">
                  <c:v>5.0498083000000005</c:v>
                </c:pt>
                <c:pt idx="8061">
                  <c:v>5.0550240000000004</c:v>
                </c:pt>
                <c:pt idx="8062">
                  <c:v>5.0487997999999994</c:v>
                </c:pt>
                <c:pt idx="8063">
                  <c:v>5.0485813000000004</c:v>
                </c:pt>
                <c:pt idx="8064">
                  <c:v>5.0525856000000005</c:v>
                </c:pt>
                <c:pt idx="8065">
                  <c:v>5.0460631999999999</c:v>
                </c:pt>
                <c:pt idx="8066">
                  <c:v>5.0449239000000006</c:v>
                </c:pt>
                <c:pt idx="8067">
                  <c:v>5.0496724999999998</c:v>
                </c:pt>
                <c:pt idx="8068">
                  <c:v>5.0540543000000007</c:v>
                </c:pt>
                <c:pt idx="8069">
                  <c:v>5.0534823000000006</c:v>
                </c:pt>
                <c:pt idx="8070">
                  <c:v>5.0422179000000007</c:v>
                </c:pt>
                <c:pt idx="8071">
                  <c:v>5.0451630999999999</c:v>
                </c:pt>
                <c:pt idx="8072">
                  <c:v>5.044867</c:v>
                </c:pt>
                <c:pt idx="8073">
                  <c:v>5.049615600000001</c:v>
                </c:pt>
                <c:pt idx="8074">
                  <c:v>5.0387293</c:v>
                </c:pt>
                <c:pt idx="8075">
                  <c:v>5.0511380999999993</c:v>
                </c:pt>
                <c:pt idx="8076">
                  <c:v>5.0455816999999996</c:v>
                </c:pt>
                <c:pt idx="8077">
                  <c:v>5.0464207000000005</c:v>
                </c:pt>
                <c:pt idx="8078">
                  <c:v>5.0343222000000001</c:v>
                </c:pt>
                <c:pt idx="8079">
                  <c:v>5.0442925000000001</c:v>
                </c:pt>
                <c:pt idx="8080">
                  <c:v>5.0440053000000002</c:v>
                </c:pt>
                <c:pt idx="8081">
                  <c:v>5.0433935999999999</c:v>
                </c:pt>
                <c:pt idx="8082">
                  <c:v>5.0445625000000005</c:v>
                </c:pt>
                <c:pt idx="8083">
                  <c:v>5.0302145000000014</c:v>
                </c:pt>
                <c:pt idx="8084">
                  <c:v>5.0425458000000001</c:v>
                </c:pt>
                <c:pt idx="8085">
                  <c:v>5.0465142999999992</c:v>
                </c:pt>
                <c:pt idx="8086">
                  <c:v>5.0461897000000002</c:v>
                </c:pt>
                <c:pt idx="8087">
                  <c:v>5.0430740999999992</c:v>
                </c:pt>
                <c:pt idx="8088">
                  <c:v>5.0451955000000002</c:v>
                </c:pt>
                <c:pt idx="8089">
                  <c:v>5.0406243000000011</c:v>
                </c:pt>
                <c:pt idx="8090">
                  <c:v>5.0350071000000005</c:v>
                </c:pt>
                <c:pt idx="8091">
                  <c:v>5.0449915000000001</c:v>
                </c:pt>
                <c:pt idx="8092">
                  <c:v>5.0486460000000006</c:v>
                </c:pt>
                <c:pt idx="8093">
                  <c:v>5.0423868000000009</c:v>
                </c:pt>
                <c:pt idx="8094">
                  <c:v>5.0461157000000005</c:v>
                </c:pt>
                <c:pt idx="8095">
                  <c:v>5.0470397</c:v>
                </c:pt>
                <c:pt idx="8096">
                  <c:v>5.0405304000000006</c:v>
                </c:pt>
                <c:pt idx="8097">
                  <c:v>5.0435571000000001</c:v>
                </c:pt>
                <c:pt idx="8098">
                  <c:v>5.032580900000001</c:v>
                </c:pt>
                <c:pt idx="8099">
                  <c:v>5.0430330000000012</c:v>
                </c:pt>
                <c:pt idx="8100">
                  <c:v>5.0306855000000006</c:v>
                </c:pt>
                <c:pt idx="8101">
                  <c:v>5.0403524000000006</c:v>
                </c:pt>
                <c:pt idx="8102">
                  <c:v>5.0355375000000002</c:v>
                </c:pt>
                <c:pt idx="8103">
                  <c:v>5.0359949000000013</c:v>
                </c:pt>
                <c:pt idx="8104">
                  <c:v>5.0406518000000009</c:v>
                </c:pt>
                <c:pt idx="8105">
                  <c:v>5.0367408000000005</c:v>
                </c:pt>
                <c:pt idx="8106">
                  <c:v>5.0374845000000006</c:v>
                </c:pt>
                <c:pt idx="8107">
                  <c:v>5.0446236000000004</c:v>
                </c:pt>
                <c:pt idx="8108">
                  <c:v>5.0472198000000006</c:v>
                </c:pt>
                <c:pt idx="8109">
                  <c:v>5.0436686000000002</c:v>
                </c:pt>
                <c:pt idx="8110">
                  <c:v>5.0392111000000002</c:v>
                </c:pt>
                <c:pt idx="8111">
                  <c:v>5.0349135</c:v>
                </c:pt>
                <c:pt idx="8112">
                  <c:v>5.0420949000000004</c:v>
                </c:pt>
                <c:pt idx="8113">
                  <c:v>5.0463431999999999</c:v>
                </c:pt>
                <c:pt idx="8114">
                  <c:v>5.0502102000000013</c:v>
                </c:pt>
                <c:pt idx="8115">
                  <c:v>5.0392936000000006</c:v>
                </c:pt>
                <c:pt idx="8116">
                  <c:v>5.0426426000000006</c:v>
                </c:pt>
                <c:pt idx="8117">
                  <c:v>5.0478629000000002</c:v>
                </c:pt>
                <c:pt idx="8118">
                  <c:v>5.0506816000000008</c:v>
                </c:pt>
                <c:pt idx="8119">
                  <c:v>5.0474256000000004</c:v>
                </c:pt>
                <c:pt idx="8120">
                  <c:v>5.0451493000000003</c:v>
                </c:pt>
                <c:pt idx="8121">
                  <c:v>5.0432520000000007</c:v>
                </c:pt>
                <c:pt idx="8122">
                  <c:v>5.0515525000000006</c:v>
                </c:pt>
                <c:pt idx="8123">
                  <c:v>5.0469597000000004</c:v>
                </c:pt>
                <c:pt idx="8124">
                  <c:v>5.0461729000000002</c:v>
                </c:pt>
                <c:pt idx="8125">
                  <c:v>5.0450290999999998</c:v>
                </c:pt>
                <c:pt idx="8126">
                  <c:v>5.0499421</c:v>
                </c:pt>
                <c:pt idx="8127">
                  <c:v>5.0425375000000008</c:v>
                </c:pt>
                <c:pt idx="8128">
                  <c:v>5.0468820000000001</c:v>
                </c:pt>
                <c:pt idx="8129">
                  <c:v>5.0464412000000003</c:v>
                </c:pt>
                <c:pt idx="8130">
                  <c:v>5.0472588999999992</c:v>
                </c:pt>
                <c:pt idx="8131">
                  <c:v>5.0508063000000005</c:v>
                </c:pt>
                <c:pt idx="8132">
                  <c:v>5.0525020000000005</c:v>
                </c:pt>
                <c:pt idx="8133">
                  <c:v>5.0571694000000003</c:v>
                </c:pt>
                <c:pt idx="8134">
                  <c:v>5.0476798</c:v>
                </c:pt>
                <c:pt idx="8135">
                  <c:v>5.0474242999999994</c:v>
                </c:pt>
                <c:pt idx="8136">
                  <c:v>5.0439642000000005</c:v>
                </c:pt>
                <c:pt idx="8137">
                  <c:v>5.0542752000000002</c:v>
                </c:pt>
                <c:pt idx="8138">
                  <c:v>5.0474226</c:v>
                </c:pt>
                <c:pt idx="8139">
                  <c:v>5.0472334000000005</c:v>
                </c:pt>
                <c:pt idx="8140">
                  <c:v>5.0528909999999998</c:v>
                </c:pt>
                <c:pt idx="8141">
                  <c:v>5.0443590999999994</c:v>
                </c:pt>
                <c:pt idx="8142">
                  <c:v>5.0525598000000009</c:v>
                </c:pt>
                <c:pt idx="8143">
                  <c:v>5.0425635999999994</c:v>
                </c:pt>
                <c:pt idx="8144">
                  <c:v>5.0513033000000007</c:v>
                </c:pt>
                <c:pt idx="8145">
                  <c:v>5.0489969000000015</c:v>
                </c:pt>
                <c:pt idx="8146">
                  <c:v>5.0519345000000015</c:v>
                </c:pt>
                <c:pt idx="8147">
                  <c:v>5.0392261000000005</c:v>
                </c:pt>
                <c:pt idx="8148">
                  <c:v>5.0508984999999997</c:v>
                </c:pt>
                <c:pt idx="8149">
                  <c:v>5.0464209000000002</c:v>
                </c:pt>
                <c:pt idx="8150">
                  <c:v>5.0370418000000008</c:v>
                </c:pt>
                <c:pt idx="8151">
                  <c:v>5.0363279000000007</c:v>
                </c:pt>
                <c:pt idx="8152">
                  <c:v>5.0490098000000003</c:v>
                </c:pt>
                <c:pt idx="8153">
                  <c:v>5.0363814000000007</c:v>
                </c:pt>
                <c:pt idx="8154">
                  <c:v>5.0452948000000006</c:v>
                </c:pt>
                <c:pt idx="8155">
                  <c:v>5.0417807999999997</c:v>
                </c:pt>
                <c:pt idx="8156">
                  <c:v>5.0422938999999998</c:v>
                </c:pt>
                <c:pt idx="8157">
                  <c:v>5.0501486</c:v>
                </c:pt>
                <c:pt idx="8158">
                  <c:v>5.0432937000000004</c:v>
                </c:pt>
                <c:pt idx="8159">
                  <c:v>5.0451359</c:v>
                </c:pt>
                <c:pt idx="8160">
                  <c:v>5.0340532000000007</c:v>
                </c:pt>
                <c:pt idx="8161">
                  <c:v>5.0438456000000009</c:v>
                </c:pt>
                <c:pt idx="8162">
                  <c:v>5.0423122000000005</c:v>
                </c:pt>
                <c:pt idx="8163">
                  <c:v>5.0449270000000013</c:v>
                </c:pt>
                <c:pt idx="8164">
                  <c:v>5.0386178000000008</c:v>
                </c:pt>
                <c:pt idx="8165">
                  <c:v>5.0347260000000009</c:v>
                </c:pt>
                <c:pt idx="8166">
                  <c:v>5.0377280999999998</c:v>
                </c:pt>
                <c:pt idx="8167">
                  <c:v>5.0449568999999999</c:v>
                </c:pt>
                <c:pt idx="8168">
                  <c:v>5.0375624999999999</c:v>
                </c:pt>
                <c:pt idx="8169">
                  <c:v>5.0470696999999998</c:v>
                </c:pt>
                <c:pt idx="8170">
                  <c:v>5.0390444000000008</c:v>
                </c:pt>
                <c:pt idx="8171">
                  <c:v>5.0474977999999995</c:v>
                </c:pt>
                <c:pt idx="8172">
                  <c:v>5.0404811</c:v>
                </c:pt>
                <c:pt idx="8173">
                  <c:v>5.0432550999999997</c:v>
                </c:pt>
                <c:pt idx="8174">
                  <c:v>5.0510628000000004</c:v>
                </c:pt>
                <c:pt idx="8175">
                  <c:v>5.0481989</c:v>
                </c:pt>
                <c:pt idx="8176">
                  <c:v>5.0339553000000006</c:v>
                </c:pt>
                <c:pt idx="8177">
                  <c:v>5.0492046000000004</c:v>
                </c:pt>
                <c:pt idx="8178">
                  <c:v>5.0380240000000001</c:v>
                </c:pt>
                <c:pt idx="8179">
                  <c:v>5.0432863000000001</c:v>
                </c:pt>
                <c:pt idx="8180">
                  <c:v>5.0431722000000008</c:v>
                </c:pt>
                <c:pt idx="8181">
                  <c:v>5.0452171000000003</c:v>
                </c:pt>
                <c:pt idx="8182">
                  <c:v>5.0468185000000005</c:v>
                </c:pt>
                <c:pt idx="8183">
                  <c:v>5.0393605000000008</c:v>
                </c:pt>
                <c:pt idx="8184">
                  <c:v>5.0464909000000002</c:v>
                </c:pt>
                <c:pt idx="8185">
                  <c:v>5.0476308000000003</c:v>
                </c:pt>
                <c:pt idx="8186">
                  <c:v>5.0457849999999995</c:v>
                </c:pt>
                <c:pt idx="8187">
                  <c:v>5.050270900000001</c:v>
                </c:pt>
                <c:pt idx="8188">
                  <c:v>5.0488733000000003</c:v>
                </c:pt>
                <c:pt idx="8189">
                  <c:v>5.0483980000000006</c:v>
                </c:pt>
                <c:pt idx="8190">
                  <c:v>5.0467411000000002</c:v>
                </c:pt>
                <c:pt idx="8191">
                  <c:v>5.0417853000000008</c:v>
                </c:pt>
                <c:pt idx="8192">
                  <c:v>5.0422161000000001</c:v>
                </c:pt>
                <c:pt idx="8193">
                  <c:v>5.0448027000000017</c:v>
                </c:pt>
                <c:pt idx="8194">
                  <c:v>5.0464649000000001</c:v>
                </c:pt>
                <c:pt idx="8195">
                  <c:v>5.0589127000000005</c:v>
                </c:pt>
                <c:pt idx="8196">
                  <c:v>5.0556639000000008</c:v>
                </c:pt>
                <c:pt idx="8197">
                  <c:v>5.054176899999999</c:v>
                </c:pt>
                <c:pt idx="8198">
                  <c:v>5.0492172000000002</c:v>
                </c:pt>
                <c:pt idx="8199">
                  <c:v>5.0605592000000001</c:v>
                </c:pt>
                <c:pt idx="8200">
                  <c:v>5.0521583000000003</c:v>
                </c:pt>
                <c:pt idx="8201">
                  <c:v>5.0584348000000006</c:v>
                </c:pt>
                <c:pt idx="8202">
                  <c:v>5.0400256000000008</c:v>
                </c:pt>
                <c:pt idx="8203">
                  <c:v>5.0435866999999996</c:v>
                </c:pt>
                <c:pt idx="8204">
                  <c:v>5.0469231000000008</c:v>
                </c:pt>
                <c:pt idx="8205">
                  <c:v>5.0488969000000008</c:v>
                </c:pt>
                <c:pt idx="8206">
                  <c:v>5.0482192999999995</c:v>
                </c:pt>
                <c:pt idx="8207">
                  <c:v>5.0504365000000009</c:v>
                </c:pt>
                <c:pt idx="8208">
                  <c:v>5.0478825000000001</c:v>
                </c:pt>
                <c:pt idx="8209">
                  <c:v>5.0457624000000001</c:v>
                </c:pt>
                <c:pt idx="8210">
                  <c:v>5.0413365000000008</c:v>
                </c:pt>
                <c:pt idx="8211">
                  <c:v>5.0450203</c:v>
                </c:pt>
                <c:pt idx="8212">
                  <c:v>5.0426865999999997</c:v>
                </c:pt>
                <c:pt idx="8213">
                  <c:v>5.0382236000000011</c:v>
                </c:pt>
                <c:pt idx="8214">
                  <c:v>5.0460606000000006</c:v>
                </c:pt>
                <c:pt idx="8215">
                  <c:v>5.0390496000000002</c:v>
                </c:pt>
                <c:pt idx="8216">
                  <c:v>5.0374892999999998</c:v>
                </c:pt>
                <c:pt idx="8217">
                  <c:v>5.0334140999999999</c:v>
                </c:pt>
                <c:pt idx="8218">
                  <c:v>5.0433767000000014</c:v>
                </c:pt>
                <c:pt idx="8219">
                  <c:v>5.0478772000000003</c:v>
                </c:pt>
                <c:pt idx="8220">
                  <c:v>5.0389088000000006</c:v>
                </c:pt>
                <c:pt idx="8221">
                  <c:v>5.0377905000000007</c:v>
                </c:pt>
                <c:pt idx="8222">
                  <c:v>5.0416397000000002</c:v>
                </c:pt>
                <c:pt idx="8223">
                  <c:v>5.0336475000000007</c:v>
                </c:pt>
                <c:pt idx="8224">
                  <c:v>5.0431355000000009</c:v>
                </c:pt>
                <c:pt idx="8225">
                  <c:v>5.0351647000000002</c:v>
                </c:pt>
                <c:pt idx="8226">
                  <c:v>5.0424287999999997</c:v>
                </c:pt>
                <c:pt idx="8227">
                  <c:v>5.0457758000000004</c:v>
                </c:pt>
                <c:pt idx="8228">
                  <c:v>5.0513926000000007</c:v>
                </c:pt>
                <c:pt idx="8229">
                  <c:v>5.0397366999999997</c:v>
                </c:pt>
                <c:pt idx="8230">
                  <c:v>5.0358293000000005</c:v>
                </c:pt>
                <c:pt idx="8231">
                  <c:v>5.0499282000000001</c:v>
                </c:pt>
                <c:pt idx="8232">
                  <c:v>5.0405663000000001</c:v>
                </c:pt>
                <c:pt idx="8233">
                  <c:v>5.0496690000000006</c:v>
                </c:pt>
                <c:pt idx="8234">
                  <c:v>5.0479057999999997</c:v>
                </c:pt>
                <c:pt idx="8235">
                  <c:v>5.050293700000001</c:v>
                </c:pt>
                <c:pt idx="8236">
                  <c:v>5.0451051999999992</c:v>
                </c:pt>
                <c:pt idx="8237">
                  <c:v>5.0443837999999994</c:v>
                </c:pt>
                <c:pt idx="8238">
                  <c:v>5.0480497</c:v>
                </c:pt>
                <c:pt idx="8239">
                  <c:v>5.0516886999999997</c:v>
                </c:pt>
                <c:pt idx="8240">
                  <c:v>5.0503691999999996</c:v>
                </c:pt>
                <c:pt idx="8241">
                  <c:v>5.0482620000000002</c:v>
                </c:pt>
                <c:pt idx="8242">
                  <c:v>5.0542414999999998</c:v>
                </c:pt>
                <c:pt idx="8243">
                  <c:v>5.0472723000000004</c:v>
                </c:pt>
                <c:pt idx="8244">
                  <c:v>5.0467822</c:v>
                </c:pt>
                <c:pt idx="8245">
                  <c:v>5.0539616000000009</c:v>
                </c:pt>
                <c:pt idx="8246">
                  <c:v>5.0494163000000007</c:v>
                </c:pt>
                <c:pt idx="8247">
                  <c:v>5.0442984000000006</c:v>
                </c:pt>
                <c:pt idx="8248">
                  <c:v>5.0472638000000005</c:v>
                </c:pt>
                <c:pt idx="8249">
                  <c:v>5.0556061999999997</c:v>
                </c:pt>
                <c:pt idx="8250">
                  <c:v>5.0477246000000013</c:v>
                </c:pt>
                <c:pt idx="8251">
                  <c:v>5.0449257000000003</c:v>
                </c:pt>
                <c:pt idx="8252">
                  <c:v>5.0510573999999995</c:v>
                </c:pt>
                <c:pt idx="8253">
                  <c:v>5.0470351999999998</c:v>
                </c:pt>
                <c:pt idx="8254">
                  <c:v>5.0336578000000012</c:v>
                </c:pt>
                <c:pt idx="8255">
                  <c:v>5.0469508000000003</c:v>
                </c:pt>
                <c:pt idx="8256">
                  <c:v>5.042974000000001</c:v>
                </c:pt>
                <c:pt idx="8257">
                  <c:v>5.0450871999999993</c:v>
                </c:pt>
                <c:pt idx="8258">
                  <c:v>5.0485311999999993</c:v>
                </c:pt>
                <c:pt idx="8259">
                  <c:v>5.0445618999999997</c:v>
                </c:pt>
                <c:pt idx="8260">
                  <c:v>5.0548093999999999</c:v>
                </c:pt>
                <c:pt idx="8261">
                  <c:v>5.0562189000000002</c:v>
                </c:pt>
                <c:pt idx="8262">
                  <c:v>5.0447766000000005</c:v>
                </c:pt>
                <c:pt idx="8263">
                  <c:v>5.0455543</c:v>
                </c:pt>
                <c:pt idx="8264">
                  <c:v>5.0425320000000005</c:v>
                </c:pt>
                <c:pt idx="8265">
                  <c:v>5.0478465000000003</c:v>
                </c:pt>
                <c:pt idx="8266">
                  <c:v>5.0498945000000006</c:v>
                </c:pt>
                <c:pt idx="8267">
                  <c:v>5.0492588000000005</c:v>
                </c:pt>
                <c:pt idx="8268">
                  <c:v>5.0399795999999997</c:v>
                </c:pt>
                <c:pt idx="8269">
                  <c:v>5.0448768000000008</c:v>
                </c:pt>
                <c:pt idx="8270">
                  <c:v>5.0362863000000004</c:v>
                </c:pt>
                <c:pt idx="8271">
                  <c:v>5.0469395000000006</c:v>
                </c:pt>
                <c:pt idx="8272">
                  <c:v>5.0399878000000005</c:v>
                </c:pt>
                <c:pt idx="8273">
                  <c:v>5.0415759000000007</c:v>
                </c:pt>
                <c:pt idx="8274">
                  <c:v>5.0448347000000009</c:v>
                </c:pt>
                <c:pt idx="8275">
                  <c:v>5.0442003</c:v>
                </c:pt>
                <c:pt idx="8276">
                  <c:v>5.0499984000000007</c:v>
                </c:pt>
                <c:pt idx="8277">
                  <c:v>5.0331839000000009</c:v>
                </c:pt>
                <c:pt idx="8278">
                  <c:v>5.0461405000000008</c:v>
                </c:pt>
                <c:pt idx="8279">
                  <c:v>5.0422573000000011</c:v>
                </c:pt>
                <c:pt idx="8280">
                  <c:v>5.0384267999999999</c:v>
                </c:pt>
                <c:pt idx="8281">
                  <c:v>5.0409723</c:v>
                </c:pt>
                <c:pt idx="8282">
                  <c:v>5.0463557000000003</c:v>
                </c:pt>
                <c:pt idx="8283">
                  <c:v>5.0380184000000003</c:v>
                </c:pt>
                <c:pt idx="8284">
                  <c:v>5.0434320000000001</c:v>
                </c:pt>
                <c:pt idx="8285">
                  <c:v>5.0524815000000007</c:v>
                </c:pt>
                <c:pt idx="8286">
                  <c:v>5.0405867999999998</c:v>
                </c:pt>
                <c:pt idx="8287">
                  <c:v>5.0525152000000002</c:v>
                </c:pt>
                <c:pt idx="8288">
                  <c:v>5.0400784999999999</c:v>
                </c:pt>
                <c:pt idx="8289">
                  <c:v>5.0457454000000004</c:v>
                </c:pt>
                <c:pt idx="8290">
                  <c:v>5.0423140999999996</c:v>
                </c:pt>
                <c:pt idx="8291">
                  <c:v>5.0425775000000002</c:v>
                </c:pt>
                <c:pt idx="8292">
                  <c:v>5.0412693000000006</c:v>
                </c:pt>
                <c:pt idx="8293">
                  <c:v>5.044848</c:v>
                </c:pt>
                <c:pt idx="8294">
                  <c:v>5.0394295000000007</c:v>
                </c:pt>
                <c:pt idx="8295">
                  <c:v>5.039018500000001</c:v>
                </c:pt>
                <c:pt idx="8296">
                  <c:v>5.0485562000000002</c:v>
                </c:pt>
                <c:pt idx="8297">
                  <c:v>5.0444244000000014</c:v>
                </c:pt>
                <c:pt idx="8298">
                  <c:v>5.0516961</c:v>
                </c:pt>
                <c:pt idx="8299">
                  <c:v>5.0434105000000002</c:v>
                </c:pt>
                <c:pt idx="8300">
                  <c:v>5.0511394000000003</c:v>
                </c:pt>
                <c:pt idx="8301">
                  <c:v>5.0541212</c:v>
                </c:pt>
                <c:pt idx="8302">
                  <c:v>5.0459648000000001</c:v>
                </c:pt>
                <c:pt idx="8303">
                  <c:v>5.0467149999999998</c:v>
                </c:pt>
                <c:pt idx="8304">
                  <c:v>5.0538756000000014</c:v>
                </c:pt>
                <c:pt idx="8305">
                  <c:v>5.0552161000000009</c:v>
                </c:pt>
                <c:pt idx="8306">
                  <c:v>5.0501607000000002</c:v>
                </c:pt>
                <c:pt idx="8307">
                  <c:v>5.0488402000000008</c:v>
                </c:pt>
                <c:pt idx="8308">
                  <c:v>5.0501261000000008</c:v>
                </c:pt>
                <c:pt idx="8309">
                  <c:v>5.0478357000000003</c:v>
                </c:pt>
                <c:pt idx="8310">
                  <c:v>5.0557835000000004</c:v>
                </c:pt>
                <c:pt idx="8311">
                  <c:v>5.0459394</c:v>
                </c:pt>
                <c:pt idx="8312">
                  <c:v>5.0513439000000009</c:v>
                </c:pt>
                <c:pt idx="8313">
                  <c:v>5.0525880000000001</c:v>
                </c:pt>
                <c:pt idx="8314">
                  <c:v>5.0447120999999999</c:v>
                </c:pt>
                <c:pt idx="8315">
                  <c:v>5.0452159999999999</c:v>
                </c:pt>
                <c:pt idx="8316">
                  <c:v>5.0480590000000003</c:v>
                </c:pt>
                <c:pt idx="8317">
                  <c:v>5.0484252000000005</c:v>
                </c:pt>
                <c:pt idx="8318">
                  <c:v>5.0531185000000001</c:v>
                </c:pt>
                <c:pt idx="8319">
                  <c:v>5.0547126999999996</c:v>
                </c:pt>
                <c:pt idx="8320">
                  <c:v>5.0521938000000004</c:v>
                </c:pt>
                <c:pt idx="8321">
                  <c:v>5.0541141999999999</c:v>
                </c:pt>
                <c:pt idx="8322">
                  <c:v>5.0475014000000007</c:v>
                </c:pt>
                <c:pt idx="8323">
                  <c:v>5.0476811000000001</c:v>
                </c:pt>
                <c:pt idx="8324">
                  <c:v>5.0535896999999999</c:v>
                </c:pt>
                <c:pt idx="8325">
                  <c:v>5.0579957000000002</c:v>
                </c:pt>
                <c:pt idx="8326">
                  <c:v>5.0410469999999998</c:v>
                </c:pt>
                <c:pt idx="8327">
                  <c:v>5.043814600000001</c:v>
                </c:pt>
                <c:pt idx="8328">
                  <c:v>5.0516377000000006</c:v>
                </c:pt>
                <c:pt idx="8329">
                  <c:v>5.0556353000000005</c:v>
                </c:pt>
                <c:pt idx="8330">
                  <c:v>5.043985600000001</c:v>
                </c:pt>
                <c:pt idx="8331">
                  <c:v>5.0456085999999996</c:v>
                </c:pt>
                <c:pt idx="8332">
                  <c:v>5.0508134</c:v>
                </c:pt>
                <c:pt idx="8333">
                  <c:v>5.0607361000000006</c:v>
                </c:pt>
                <c:pt idx="8334">
                  <c:v>5.0590441000000004</c:v>
                </c:pt>
                <c:pt idx="8335">
                  <c:v>5.047212</c:v>
                </c:pt>
                <c:pt idx="8336">
                  <c:v>5.0473302000000002</c:v>
                </c:pt>
                <c:pt idx="8337">
                  <c:v>5.0450311999999995</c:v>
                </c:pt>
                <c:pt idx="8338">
                  <c:v>5.0518099999999997</c:v>
                </c:pt>
                <c:pt idx="8339">
                  <c:v>5.0501617000000003</c:v>
                </c:pt>
                <c:pt idx="8340">
                  <c:v>5.0421508000000017</c:v>
                </c:pt>
                <c:pt idx="8341">
                  <c:v>5.0462723999999994</c:v>
                </c:pt>
                <c:pt idx="8342">
                  <c:v>5.0484055000000012</c:v>
                </c:pt>
                <c:pt idx="8343">
                  <c:v>5.0375001000000008</c:v>
                </c:pt>
                <c:pt idx="8344">
                  <c:v>5.0424588999999997</c:v>
                </c:pt>
                <c:pt idx="8345">
                  <c:v>5.0477017000000011</c:v>
                </c:pt>
                <c:pt idx="8346">
                  <c:v>5.0453624999999995</c:v>
                </c:pt>
                <c:pt idx="8347">
                  <c:v>5.0487033000000006</c:v>
                </c:pt>
                <c:pt idx="8348">
                  <c:v>5.0364262000000011</c:v>
                </c:pt>
                <c:pt idx="8349">
                  <c:v>5.0432983000000009</c:v>
                </c:pt>
                <c:pt idx="8350">
                  <c:v>5.0483437000000002</c:v>
                </c:pt>
                <c:pt idx="8351">
                  <c:v>5.0518349000000002</c:v>
                </c:pt>
                <c:pt idx="8352">
                  <c:v>5.0423286000000003</c:v>
                </c:pt>
                <c:pt idx="8353">
                  <c:v>5.0361144000000007</c:v>
                </c:pt>
                <c:pt idx="8354">
                  <c:v>5.0495472000000001</c:v>
                </c:pt>
                <c:pt idx="8355">
                  <c:v>5.0561372000000002</c:v>
                </c:pt>
                <c:pt idx="8356">
                  <c:v>5.0529142</c:v>
                </c:pt>
                <c:pt idx="8357">
                  <c:v>5.0392483000000006</c:v>
                </c:pt>
                <c:pt idx="8358">
                  <c:v>5.0471807000000002</c:v>
                </c:pt>
                <c:pt idx="8359">
                  <c:v>5.0441590000000005</c:v>
                </c:pt>
                <c:pt idx="8360">
                  <c:v>5.0424072000000004</c:v>
                </c:pt>
                <c:pt idx="8361">
                  <c:v>5.0475979000000004</c:v>
                </c:pt>
                <c:pt idx="8362">
                  <c:v>5.0448515999999994</c:v>
                </c:pt>
                <c:pt idx="8363">
                  <c:v>5.0428575000000002</c:v>
                </c:pt>
                <c:pt idx="8364">
                  <c:v>5.0506821999999998</c:v>
                </c:pt>
                <c:pt idx="8365">
                  <c:v>5.0444308000000007</c:v>
                </c:pt>
                <c:pt idx="8366">
                  <c:v>5.0475504999999998</c:v>
                </c:pt>
                <c:pt idx="8367">
                  <c:v>5.0433965000000009</c:v>
                </c:pt>
                <c:pt idx="8368">
                  <c:v>5.0469749999999998</c:v>
                </c:pt>
                <c:pt idx="8369">
                  <c:v>5.0582284</c:v>
                </c:pt>
                <c:pt idx="8370">
                  <c:v>5.0464786999999998</c:v>
                </c:pt>
                <c:pt idx="8371">
                  <c:v>5.0490731000000002</c:v>
                </c:pt>
                <c:pt idx="8372">
                  <c:v>5.0470297000000013</c:v>
                </c:pt>
                <c:pt idx="8373">
                  <c:v>5.0447565000000001</c:v>
                </c:pt>
                <c:pt idx="8374">
                  <c:v>5.0512993000000002</c:v>
                </c:pt>
                <c:pt idx="8375">
                  <c:v>5.0457111999999995</c:v>
                </c:pt>
                <c:pt idx="8376">
                  <c:v>5.0524694999999999</c:v>
                </c:pt>
                <c:pt idx="8377">
                  <c:v>5.0515390999999994</c:v>
                </c:pt>
                <c:pt idx="8378">
                  <c:v>5.0507095999999994</c:v>
                </c:pt>
                <c:pt idx="8379">
                  <c:v>5.0406158999999997</c:v>
                </c:pt>
                <c:pt idx="8380">
                  <c:v>5.0450949999999999</c:v>
                </c:pt>
                <c:pt idx="8381">
                  <c:v>5.0529811999999996</c:v>
                </c:pt>
                <c:pt idx="8382">
                  <c:v>5.0511727999999998</c:v>
                </c:pt>
                <c:pt idx="8383">
                  <c:v>5.0518941000000002</c:v>
                </c:pt>
                <c:pt idx="8384">
                  <c:v>5.0471209000000004</c:v>
                </c:pt>
                <c:pt idx="8385">
                  <c:v>5.0540820999999996</c:v>
                </c:pt>
                <c:pt idx="8386">
                  <c:v>5.0387285999999989</c:v>
                </c:pt>
                <c:pt idx="8387">
                  <c:v>5.0588442000000002</c:v>
                </c:pt>
                <c:pt idx="8388">
                  <c:v>5.0534599</c:v>
                </c:pt>
                <c:pt idx="8389">
                  <c:v>5.0446695000000004</c:v>
                </c:pt>
                <c:pt idx="8390">
                  <c:v>5.0440266999999999</c:v>
                </c:pt>
                <c:pt idx="8391">
                  <c:v>5.0481049999999996</c:v>
                </c:pt>
                <c:pt idx="8392">
                  <c:v>5.0541214000000005</c:v>
                </c:pt>
                <c:pt idx="8393">
                  <c:v>5.0491153000000004</c:v>
                </c:pt>
                <c:pt idx="8394">
                  <c:v>5.0486460000000006</c:v>
                </c:pt>
                <c:pt idx="8395">
                  <c:v>5.0546609</c:v>
                </c:pt>
                <c:pt idx="8396">
                  <c:v>5.0521646000000011</c:v>
                </c:pt>
                <c:pt idx="8397">
                  <c:v>5.0485927000000004</c:v>
                </c:pt>
                <c:pt idx="8398">
                  <c:v>5.0460568000000015</c:v>
                </c:pt>
                <c:pt idx="8399">
                  <c:v>5.0508417000000003</c:v>
                </c:pt>
                <c:pt idx="8400">
                  <c:v>5.0478716000000006</c:v>
                </c:pt>
                <c:pt idx="8401">
                  <c:v>5.0480644000000003</c:v>
                </c:pt>
                <c:pt idx="8402">
                  <c:v>5.0526835999999999</c:v>
                </c:pt>
                <c:pt idx="8403">
                  <c:v>5.0434783000000003</c:v>
                </c:pt>
                <c:pt idx="8404">
                  <c:v>5.0493144000000001</c:v>
                </c:pt>
                <c:pt idx="8405">
                  <c:v>5.0345066000000003</c:v>
                </c:pt>
                <c:pt idx="8406">
                  <c:v>5.0352287999999996</c:v>
                </c:pt>
                <c:pt idx="8407">
                  <c:v>5.0377980999999998</c:v>
                </c:pt>
                <c:pt idx="8408">
                  <c:v>5.0413131</c:v>
                </c:pt>
                <c:pt idx="8409">
                  <c:v>5.0488682000000003</c:v>
                </c:pt>
                <c:pt idx="8410">
                  <c:v>5.0430146000000011</c:v>
                </c:pt>
                <c:pt idx="8411">
                  <c:v>5.0441274000000007</c:v>
                </c:pt>
                <c:pt idx="8412">
                  <c:v>5.0422953000000001</c:v>
                </c:pt>
                <c:pt idx="8413">
                  <c:v>5.0506665999999996</c:v>
                </c:pt>
                <c:pt idx="8414">
                  <c:v>5.0417938000000007</c:v>
                </c:pt>
                <c:pt idx="8415">
                  <c:v>5.0400504000000002</c:v>
                </c:pt>
                <c:pt idx="8416">
                  <c:v>5.0443254</c:v>
                </c:pt>
                <c:pt idx="8417">
                  <c:v>5.0391446000000002</c:v>
                </c:pt>
                <c:pt idx="8418">
                  <c:v>5.0511414000000006</c:v>
                </c:pt>
                <c:pt idx="8419">
                  <c:v>5.0482517000000016</c:v>
                </c:pt>
                <c:pt idx="8420">
                  <c:v>5.0364694000000005</c:v>
                </c:pt>
                <c:pt idx="8421">
                  <c:v>5.0524521</c:v>
                </c:pt>
                <c:pt idx="8422">
                  <c:v>5.0461550000000006</c:v>
                </c:pt>
                <c:pt idx="8423">
                  <c:v>5.0476448000000005</c:v>
                </c:pt>
                <c:pt idx="8424">
                  <c:v>5.0430796999999998</c:v>
                </c:pt>
                <c:pt idx="8425">
                  <c:v>5.041795500000001</c:v>
                </c:pt>
                <c:pt idx="8426">
                  <c:v>5.0433838</c:v>
                </c:pt>
                <c:pt idx="8427">
                  <c:v>5.0406781999999994</c:v>
                </c:pt>
                <c:pt idx="8428">
                  <c:v>5.0484470000000004</c:v>
                </c:pt>
                <c:pt idx="8429">
                  <c:v>5.0475309000000008</c:v>
                </c:pt>
                <c:pt idx="8430">
                  <c:v>5.0525568000000005</c:v>
                </c:pt>
                <c:pt idx="8431">
                  <c:v>5.0505516000000004</c:v>
                </c:pt>
                <c:pt idx="8432">
                  <c:v>5.0529623000000008</c:v>
                </c:pt>
                <c:pt idx="8433">
                  <c:v>5.0542076000000007</c:v>
                </c:pt>
                <c:pt idx="8434">
                  <c:v>5.0509529999999998</c:v>
                </c:pt>
                <c:pt idx="8435">
                  <c:v>5.0419459999999994</c:v>
                </c:pt>
                <c:pt idx="8436">
                  <c:v>5.0547782000000003</c:v>
                </c:pt>
                <c:pt idx="8437">
                  <c:v>5.0585054000000005</c:v>
                </c:pt>
                <c:pt idx="8438">
                  <c:v>5.0565293000000011</c:v>
                </c:pt>
                <c:pt idx="8439">
                  <c:v>5.0508478000000006</c:v>
                </c:pt>
                <c:pt idx="8440">
                  <c:v>5.0536373999999995</c:v>
                </c:pt>
                <c:pt idx="8441">
                  <c:v>5.0534214000000004</c:v>
                </c:pt>
                <c:pt idx="8442">
                  <c:v>5.0513371999999999</c:v>
                </c:pt>
                <c:pt idx="8443">
                  <c:v>5.0487875000000013</c:v>
                </c:pt>
                <c:pt idx="8444">
                  <c:v>5.0461846000000001</c:v>
                </c:pt>
                <c:pt idx="8445">
                  <c:v>5.0574253999999996</c:v>
                </c:pt>
                <c:pt idx="8446">
                  <c:v>5.0501526999999999</c:v>
                </c:pt>
                <c:pt idx="8447">
                  <c:v>5.0467534000000009</c:v>
                </c:pt>
                <c:pt idx="8448">
                  <c:v>5.0541768999999999</c:v>
                </c:pt>
                <c:pt idx="8449">
                  <c:v>5.0479310000000002</c:v>
                </c:pt>
                <c:pt idx="8450">
                  <c:v>5.0413301000000006</c:v>
                </c:pt>
                <c:pt idx="8451">
                  <c:v>5.0536565000000007</c:v>
                </c:pt>
                <c:pt idx="8452">
                  <c:v>5.0456224000000001</c:v>
                </c:pt>
                <c:pt idx="8453">
                  <c:v>5.0433582000000001</c:v>
                </c:pt>
                <c:pt idx="8454">
                  <c:v>5.0463064000000006</c:v>
                </c:pt>
                <c:pt idx="8455">
                  <c:v>5.0468535000000001</c:v>
                </c:pt>
                <c:pt idx="8456">
                  <c:v>5.0413154000000002</c:v>
                </c:pt>
                <c:pt idx="8457">
                  <c:v>5.0462641000000001</c:v>
                </c:pt>
                <c:pt idx="8458">
                  <c:v>5.0472082999999994</c:v>
                </c:pt>
                <c:pt idx="8459">
                  <c:v>5.0372556999999993</c:v>
                </c:pt>
                <c:pt idx="8460">
                  <c:v>5.047752</c:v>
                </c:pt>
                <c:pt idx="8461">
                  <c:v>5.0454584000000002</c:v>
                </c:pt>
                <c:pt idx="8462">
                  <c:v>5.0498332000000001</c:v>
                </c:pt>
                <c:pt idx="8463">
                  <c:v>5.0442832000000006</c:v>
                </c:pt>
                <c:pt idx="8464">
                  <c:v>5.0437085000000002</c:v>
                </c:pt>
                <c:pt idx="8465">
                  <c:v>5.0422833999999996</c:v>
                </c:pt>
                <c:pt idx="8466">
                  <c:v>5.0404651999999999</c:v>
                </c:pt>
                <c:pt idx="8467">
                  <c:v>5.0482163</c:v>
                </c:pt>
                <c:pt idx="8468">
                  <c:v>5.0355932000000001</c:v>
                </c:pt>
                <c:pt idx="8469">
                  <c:v>5.0523613000000012</c:v>
                </c:pt>
                <c:pt idx="8470">
                  <c:v>5.0390511</c:v>
                </c:pt>
                <c:pt idx="8471">
                  <c:v>5.0434661000000007</c:v>
                </c:pt>
                <c:pt idx="8472">
                  <c:v>5.0455234000000004</c:v>
                </c:pt>
                <c:pt idx="8473">
                  <c:v>5.0490747999999996</c:v>
                </c:pt>
                <c:pt idx="8474">
                  <c:v>5.0547831000000008</c:v>
                </c:pt>
                <c:pt idx="8475">
                  <c:v>5.0438379000000007</c:v>
                </c:pt>
                <c:pt idx="8476">
                  <c:v>5.0447446000000005</c:v>
                </c:pt>
                <c:pt idx="8477">
                  <c:v>5.0405535000000015</c:v>
                </c:pt>
                <c:pt idx="8478">
                  <c:v>5.0448609000000015</c:v>
                </c:pt>
                <c:pt idx="8479">
                  <c:v>5.0453132000000007</c:v>
                </c:pt>
                <c:pt idx="8480">
                  <c:v>5.0459205000000011</c:v>
                </c:pt>
                <c:pt idx="8481">
                  <c:v>5.0469498000000002</c:v>
                </c:pt>
                <c:pt idx="8482">
                  <c:v>5.0372267999999991</c:v>
                </c:pt>
                <c:pt idx="8483">
                  <c:v>5.045153</c:v>
                </c:pt>
                <c:pt idx="8484">
                  <c:v>5.0459571000000008</c:v>
                </c:pt>
                <c:pt idx="8485">
                  <c:v>5.0527621000000007</c:v>
                </c:pt>
                <c:pt idx="8486">
                  <c:v>5.0418070000000013</c:v>
                </c:pt>
                <c:pt idx="8487">
                  <c:v>5.0399296000000007</c:v>
                </c:pt>
                <c:pt idx="8488">
                  <c:v>5.0472944999999996</c:v>
                </c:pt>
                <c:pt idx="8489">
                  <c:v>5.0446897000000002</c:v>
                </c:pt>
                <c:pt idx="8490">
                  <c:v>5.0473319000000005</c:v>
                </c:pt>
                <c:pt idx="8491">
                  <c:v>5.0486936000000009</c:v>
                </c:pt>
                <c:pt idx="8492">
                  <c:v>5.0484261000000004</c:v>
                </c:pt>
                <c:pt idx="8493">
                  <c:v>5.0508249000000003</c:v>
                </c:pt>
                <c:pt idx="8494">
                  <c:v>5.0480176999999999</c:v>
                </c:pt>
                <c:pt idx="8495">
                  <c:v>5.0444616000000009</c:v>
                </c:pt>
                <c:pt idx="8496">
                  <c:v>5.0475016999999998</c:v>
                </c:pt>
                <c:pt idx="8497">
                  <c:v>5.0501608000000004</c:v>
                </c:pt>
                <c:pt idx="8498">
                  <c:v>5.0472799000000004</c:v>
                </c:pt>
                <c:pt idx="8499">
                  <c:v>5.0421382000000001</c:v>
                </c:pt>
                <c:pt idx="8500">
                  <c:v>5.0434731999999993</c:v>
                </c:pt>
                <c:pt idx="8501">
                  <c:v>5.0413412000000006</c:v>
                </c:pt>
                <c:pt idx="8502">
                  <c:v>5.0462621999999993</c:v>
                </c:pt>
                <c:pt idx="8503">
                  <c:v>5.0490242000000007</c:v>
                </c:pt>
                <c:pt idx="8504">
                  <c:v>5.0427855000000008</c:v>
                </c:pt>
                <c:pt idx="8505">
                  <c:v>5.0470534000000002</c:v>
                </c:pt>
                <c:pt idx="8506">
                  <c:v>5.0451043000000011</c:v>
                </c:pt>
                <c:pt idx="8507">
                  <c:v>5.0438897000000003</c:v>
                </c:pt>
                <c:pt idx="8508">
                  <c:v>5.0446363000000005</c:v>
                </c:pt>
                <c:pt idx="8509">
                  <c:v>5.0387831000000007</c:v>
                </c:pt>
                <c:pt idx="8510">
                  <c:v>5.0482073000000005</c:v>
                </c:pt>
                <c:pt idx="8511">
                  <c:v>5.0470142000000005</c:v>
                </c:pt>
                <c:pt idx="8512">
                  <c:v>5.0497356</c:v>
                </c:pt>
                <c:pt idx="8513">
                  <c:v>5.0463015000000002</c:v>
                </c:pt>
                <c:pt idx="8514">
                  <c:v>5.0403499000000007</c:v>
                </c:pt>
                <c:pt idx="8515">
                  <c:v>5.0459196000000004</c:v>
                </c:pt>
                <c:pt idx="8516">
                  <c:v>5.0507173000000014</c:v>
                </c:pt>
                <c:pt idx="8517">
                  <c:v>5.0444792000000014</c:v>
                </c:pt>
                <c:pt idx="8518">
                  <c:v>5.0497468999999988</c:v>
                </c:pt>
                <c:pt idx="8519">
                  <c:v>5.0475238000000004</c:v>
                </c:pt>
                <c:pt idx="8520">
                  <c:v>5.038224500000001</c:v>
                </c:pt>
                <c:pt idx="8521">
                  <c:v>5.0477154999999998</c:v>
                </c:pt>
                <c:pt idx="8522">
                  <c:v>5.0449054000000011</c:v>
                </c:pt>
                <c:pt idx="8523">
                  <c:v>5.0424742</c:v>
                </c:pt>
                <c:pt idx="8524">
                  <c:v>5.0405663000000009</c:v>
                </c:pt>
                <c:pt idx="8525">
                  <c:v>5.0550943999999998</c:v>
                </c:pt>
                <c:pt idx="8526">
                  <c:v>5.0457289000000003</c:v>
                </c:pt>
                <c:pt idx="8527">
                  <c:v>5.0466110000000013</c:v>
                </c:pt>
                <c:pt idx="8528">
                  <c:v>5.0533530999999998</c:v>
                </c:pt>
                <c:pt idx="8529">
                  <c:v>5.0546812000000001</c:v>
                </c:pt>
                <c:pt idx="8530">
                  <c:v>5.0463373000000002</c:v>
                </c:pt>
                <c:pt idx="8531">
                  <c:v>5.0616542000000004</c:v>
                </c:pt>
                <c:pt idx="8532">
                  <c:v>5.0538921999999999</c:v>
                </c:pt>
                <c:pt idx="8533">
                  <c:v>5.048401300000001</c:v>
                </c:pt>
                <c:pt idx="8534">
                  <c:v>5.0587655000000007</c:v>
                </c:pt>
                <c:pt idx="8535">
                  <c:v>5.050096700000001</c:v>
                </c:pt>
                <c:pt idx="8536">
                  <c:v>5.0526727999999999</c:v>
                </c:pt>
                <c:pt idx="8537">
                  <c:v>5.049848400000001</c:v>
                </c:pt>
                <c:pt idx="8538">
                  <c:v>5.0636934</c:v>
                </c:pt>
                <c:pt idx="8539">
                  <c:v>5.0468490000000008</c:v>
                </c:pt>
                <c:pt idx="8540">
                  <c:v>5.0412327000000001</c:v>
                </c:pt>
                <c:pt idx="8541">
                  <c:v>5.0520992000000007</c:v>
                </c:pt>
                <c:pt idx="8542">
                  <c:v>5.0426727000000007</c:v>
                </c:pt>
                <c:pt idx="8543">
                  <c:v>5.0446752000000004</c:v>
                </c:pt>
                <c:pt idx="8544">
                  <c:v>5.0453604999999992</c:v>
                </c:pt>
                <c:pt idx="8545">
                  <c:v>5.0536147000000007</c:v>
                </c:pt>
                <c:pt idx="8546">
                  <c:v>5.0504996999999996</c:v>
                </c:pt>
                <c:pt idx="8547">
                  <c:v>5.0494103999999993</c:v>
                </c:pt>
                <c:pt idx="8548">
                  <c:v>5.0500994000000006</c:v>
                </c:pt>
                <c:pt idx="8549">
                  <c:v>5.0444475000000004</c:v>
                </c:pt>
                <c:pt idx="8550">
                  <c:v>5.0428282000000006</c:v>
                </c:pt>
                <c:pt idx="8551">
                  <c:v>5.0476012000000008</c:v>
                </c:pt>
                <c:pt idx="8552">
                  <c:v>5.0469955000000004</c:v>
                </c:pt>
                <c:pt idx="8553">
                  <c:v>5.0507752999999997</c:v>
                </c:pt>
                <c:pt idx="8554">
                  <c:v>5.0440305000000016</c:v>
                </c:pt>
                <c:pt idx="8555">
                  <c:v>5.0516338999999997</c:v>
                </c:pt>
                <c:pt idx="8556">
                  <c:v>5.0416278000000005</c:v>
                </c:pt>
                <c:pt idx="8557">
                  <c:v>5.0441478999999996</c:v>
                </c:pt>
                <c:pt idx="8558">
                  <c:v>5.0429969000000003</c:v>
                </c:pt>
                <c:pt idx="8559">
                  <c:v>5.0492401000000005</c:v>
                </c:pt>
                <c:pt idx="8560">
                  <c:v>5.0440931999999998</c:v>
                </c:pt>
                <c:pt idx="8561">
                  <c:v>5.0413099000000008</c:v>
                </c:pt>
                <c:pt idx="8562">
                  <c:v>5.0497188000000008</c:v>
                </c:pt>
                <c:pt idx="8563">
                  <c:v>5.0435930000000013</c:v>
                </c:pt>
                <c:pt idx="8564">
                  <c:v>5.0416132000000005</c:v>
                </c:pt>
                <c:pt idx="8565">
                  <c:v>5.0450223000000003</c:v>
                </c:pt>
                <c:pt idx="8566">
                  <c:v>5.0475075999999994</c:v>
                </c:pt>
                <c:pt idx="8567">
                  <c:v>5.0434844000000005</c:v>
                </c:pt>
                <c:pt idx="8568">
                  <c:v>5.0480638000000004</c:v>
                </c:pt>
                <c:pt idx="8569">
                  <c:v>5.0440065000000009</c:v>
                </c:pt>
                <c:pt idx="8570">
                  <c:v>5.0461182999999998</c:v>
                </c:pt>
                <c:pt idx="8571">
                  <c:v>5.0462341000000004</c:v>
                </c:pt>
                <c:pt idx="8572">
                  <c:v>5.0464559000000007</c:v>
                </c:pt>
                <c:pt idx="8573">
                  <c:v>5.0363758000000001</c:v>
                </c:pt>
                <c:pt idx="8574">
                  <c:v>5.0453371999999996</c:v>
                </c:pt>
                <c:pt idx="8575">
                  <c:v>5.0392930000000016</c:v>
                </c:pt>
                <c:pt idx="8576">
                  <c:v>5.0493183000000013</c:v>
                </c:pt>
                <c:pt idx="8577">
                  <c:v>5.0460887000000003</c:v>
                </c:pt>
                <c:pt idx="8578">
                  <c:v>5.0580166999999996</c:v>
                </c:pt>
                <c:pt idx="8579">
                  <c:v>5.0522296000000004</c:v>
                </c:pt>
                <c:pt idx="8580">
                  <c:v>5.0440885</c:v>
                </c:pt>
                <c:pt idx="8581">
                  <c:v>5.0548196000000001</c:v>
                </c:pt>
                <c:pt idx="8582">
                  <c:v>5.0459406000000016</c:v>
                </c:pt>
                <c:pt idx="8583">
                  <c:v>5.0481350000000011</c:v>
                </c:pt>
                <c:pt idx="8584">
                  <c:v>5.0529630999999995</c:v>
                </c:pt>
                <c:pt idx="8585">
                  <c:v>5.0513957999999999</c:v>
                </c:pt>
                <c:pt idx="8586">
                  <c:v>5.0457125000000005</c:v>
                </c:pt>
                <c:pt idx="8587">
                  <c:v>5.0524591999999995</c:v>
                </c:pt>
                <c:pt idx="8588">
                  <c:v>5.0583224999999992</c:v>
                </c:pt>
                <c:pt idx="8589">
                  <c:v>5.0553358999999993</c:v>
                </c:pt>
                <c:pt idx="8590">
                  <c:v>5.0474977999999995</c:v>
                </c:pt>
                <c:pt idx="8591">
                  <c:v>5.048196700000001</c:v>
                </c:pt>
                <c:pt idx="8592">
                  <c:v>5.0495719000000001</c:v>
                </c:pt>
                <c:pt idx="8593">
                  <c:v>5.0486468000000002</c:v>
                </c:pt>
                <c:pt idx="8594">
                  <c:v>5.0512456000000006</c:v>
                </c:pt>
                <c:pt idx="8595">
                  <c:v>5.0477394999999996</c:v>
                </c:pt>
                <c:pt idx="8596">
                  <c:v>5.0450929000000002</c:v>
                </c:pt>
                <c:pt idx="8597">
                  <c:v>5.049101799999999</c:v>
                </c:pt>
                <c:pt idx="8598">
                  <c:v>5.0507404000000005</c:v>
                </c:pt>
                <c:pt idx="8599">
                  <c:v>5.0474528000000003</c:v>
                </c:pt>
                <c:pt idx="8600">
                  <c:v>5.0475269999999997</c:v>
                </c:pt>
                <c:pt idx="8601">
                  <c:v>5.0434082999999994</c:v>
                </c:pt>
                <c:pt idx="8602">
                  <c:v>5.0545590000000011</c:v>
                </c:pt>
                <c:pt idx="8603">
                  <c:v>5.0442591999999999</c:v>
                </c:pt>
                <c:pt idx="8604">
                  <c:v>5.0442100000000005</c:v>
                </c:pt>
                <c:pt idx="8605">
                  <c:v>5.0496221000000006</c:v>
                </c:pt>
                <c:pt idx="8606">
                  <c:v>5.0402279999999999</c:v>
                </c:pt>
                <c:pt idx="8607">
                  <c:v>5.0472726000000003</c:v>
                </c:pt>
                <c:pt idx="8608">
                  <c:v>5.0438155000000009</c:v>
                </c:pt>
                <c:pt idx="8609">
                  <c:v>5.0443641000000001</c:v>
                </c:pt>
                <c:pt idx="8610">
                  <c:v>5.0459108999999991</c:v>
                </c:pt>
                <c:pt idx="8611">
                  <c:v>5.0451747999999998</c:v>
                </c:pt>
                <c:pt idx="8612">
                  <c:v>5.0532927000000001</c:v>
                </c:pt>
                <c:pt idx="8613">
                  <c:v>5.0550047999999999</c:v>
                </c:pt>
                <c:pt idx="8614">
                  <c:v>5.0506545999999997</c:v>
                </c:pt>
                <c:pt idx="8615">
                  <c:v>5.0527265000000003</c:v>
                </c:pt>
                <c:pt idx="8616">
                  <c:v>5.0424179000000002</c:v>
                </c:pt>
                <c:pt idx="8617">
                  <c:v>5.0385770000000001</c:v>
                </c:pt>
                <c:pt idx="8618">
                  <c:v>5.0486177000000003</c:v>
                </c:pt>
                <c:pt idx="8619">
                  <c:v>5.0520378000000008</c:v>
                </c:pt>
                <c:pt idx="8620">
                  <c:v>5.0448766000000012</c:v>
                </c:pt>
                <c:pt idx="8621">
                  <c:v>5.0511556999999998</c:v>
                </c:pt>
                <c:pt idx="8622">
                  <c:v>5.0426666999999998</c:v>
                </c:pt>
                <c:pt idx="8623">
                  <c:v>5.0477824</c:v>
                </c:pt>
                <c:pt idx="8624">
                  <c:v>5.0476941000000002</c:v>
                </c:pt>
                <c:pt idx="8625">
                  <c:v>5.0494782000000002</c:v>
                </c:pt>
                <c:pt idx="8626">
                  <c:v>5.0506808000000012</c:v>
                </c:pt>
                <c:pt idx="8627">
                  <c:v>5.0415101</c:v>
                </c:pt>
                <c:pt idx="8628">
                  <c:v>5.0499279999999995</c:v>
                </c:pt>
                <c:pt idx="8629">
                  <c:v>5.0495763000000009</c:v>
                </c:pt>
                <c:pt idx="8630">
                  <c:v>5.0529012000000009</c:v>
                </c:pt>
                <c:pt idx="8631">
                  <c:v>5.0538172999999995</c:v>
                </c:pt>
                <c:pt idx="8632">
                  <c:v>5.0500870000000004</c:v>
                </c:pt>
                <c:pt idx="8633">
                  <c:v>5.0446295000000001</c:v>
                </c:pt>
                <c:pt idx="8634">
                  <c:v>5.0497368000000007</c:v>
                </c:pt>
                <c:pt idx="8635">
                  <c:v>5.046353400000001</c:v>
                </c:pt>
                <c:pt idx="8636">
                  <c:v>5.0501010000000006</c:v>
                </c:pt>
                <c:pt idx="8637">
                  <c:v>5.0515767</c:v>
                </c:pt>
                <c:pt idx="8638">
                  <c:v>5.0537306000000015</c:v>
                </c:pt>
                <c:pt idx="8639">
                  <c:v>5.0442783000000002</c:v>
                </c:pt>
                <c:pt idx="8640">
                  <c:v>5.039738400000001</c:v>
                </c:pt>
                <c:pt idx="8641">
                  <c:v>5.0476142999999993</c:v>
                </c:pt>
                <c:pt idx="8642">
                  <c:v>5.0476640000000002</c:v>
                </c:pt>
                <c:pt idx="8643">
                  <c:v>5.0459305000000008</c:v>
                </c:pt>
                <c:pt idx="8644">
                  <c:v>5.0563592000000002</c:v>
                </c:pt>
                <c:pt idx="8645">
                  <c:v>5.0469911000000005</c:v>
                </c:pt>
                <c:pt idx="8646">
                  <c:v>5.0405882000000011</c:v>
                </c:pt>
                <c:pt idx="8647">
                  <c:v>5.0466903999999992</c:v>
                </c:pt>
                <c:pt idx="8648">
                  <c:v>5.0453971000000006</c:v>
                </c:pt>
                <c:pt idx="8649">
                  <c:v>5.0463710000000006</c:v>
                </c:pt>
                <c:pt idx="8650">
                  <c:v>5.0503588000000006</c:v>
                </c:pt>
                <c:pt idx="8651">
                  <c:v>5.0513320999999998</c:v>
                </c:pt>
                <c:pt idx="8652">
                  <c:v>5.0582574000000005</c:v>
                </c:pt>
                <c:pt idx="8653">
                  <c:v>5.0450194999999995</c:v>
                </c:pt>
                <c:pt idx="8654">
                  <c:v>5.0485128000000001</c:v>
                </c:pt>
                <c:pt idx="8655">
                  <c:v>5.0518701000000004</c:v>
                </c:pt>
                <c:pt idx="8656">
                  <c:v>5.0487662000000002</c:v>
                </c:pt>
                <c:pt idx="8657">
                  <c:v>5.0502740999999993</c:v>
                </c:pt>
                <c:pt idx="8658">
                  <c:v>5.0507808000000001</c:v>
                </c:pt>
                <c:pt idx="8659">
                  <c:v>5.0476778000000007</c:v>
                </c:pt>
                <c:pt idx="8660">
                  <c:v>5.0497809</c:v>
                </c:pt>
                <c:pt idx="8661">
                  <c:v>5.0449191000000004</c:v>
                </c:pt>
                <c:pt idx="8662">
                  <c:v>5.0550549000000009</c:v>
                </c:pt>
                <c:pt idx="8663">
                  <c:v>5.0527662000000007</c:v>
                </c:pt>
                <c:pt idx="8664">
                  <c:v>5.0527592000000006</c:v>
                </c:pt>
                <c:pt idx="8665">
                  <c:v>5.0436853999999993</c:v>
                </c:pt>
                <c:pt idx="8666">
                  <c:v>5.0538496000000004</c:v>
                </c:pt>
                <c:pt idx="8667">
                  <c:v>5.0516547000000003</c:v>
                </c:pt>
                <c:pt idx="8668">
                  <c:v>5.0522340000000012</c:v>
                </c:pt>
                <c:pt idx="8669">
                  <c:v>5.0533856000000013</c:v>
                </c:pt>
                <c:pt idx="8670">
                  <c:v>5.0477927999999999</c:v>
                </c:pt>
                <c:pt idx="8671">
                  <c:v>5.0387735000000005</c:v>
                </c:pt>
                <c:pt idx="8672">
                  <c:v>5.0591824000000001</c:v>
                </c:pt>
                <c:pt idx="8673">
                  <c:v>5.0507289000000002</c:v>
                </c:pt>
                <c:pt idx="8674">
                  <c:v>5.0512882999999995</c:v>
                </c:pt>
                <c:pt idx="8675">
                  <c:v>5.0511116000000005</c:v>
                </c:pt>
                <c:pt idx="8676">
                  <c:v>5.0433448000000007</c:v>
                </c:pt>
                <c:pt idx="8677">
                  <c:v>5.0455341000000002</c:v>
                </c:pt>
                <c:pt idx="8678">
                  <c:v>5.0511194000000001</c:v>
                </c:pt>
                <c:pt idx="8679">
                  <c:v>5.0493883000000004</c:v>
                </c:pt>
                <c:pt idx="8680">
                  <c:v>5.0457987000000006</c:v>
                </c:pt>
                <c:pt idx="8681">
                  <c:v>5.0528158999999997</c:v>
                </c:pt>
                <c:pt idx="8682">
                  <c:v>5.0511309000000004</c:v>
                </c:pt>
                <c:pt idx="8683">
                  <c:v>5.0437172000000006</c:v>
                </c:pt>
                <c:pt idx="8684">
                  <c:v>5.0429373999999996</c:v>
                </c:pt>
                <c:pt idx="8685">
                  <c:v>5.0500605000000007</c:v>
                </c:pt>
                <c:pt idx="8686">
                  <c:v>5.0396036000000013</c:v>
                </c:pt>
                <c:pt idx="8687">
                  <c:v>5.0365324000000005</c:v>
                </c:pt>
                <c:pt idx="8688">
                  <c:v>5.0497848000000003</c:v>
                </c:pt>
                <c:pt idx="8689">
                  <c:v>5.045166899999999</c:v>
                </c:pt>
                <c:pt idx="8690">
                  <c:v>5.0432187999999991</c:v>
                </c:pt>
                <c:pt idx="8691">
                  <c:v>5.0538091999999999</c:v>
                </c:pt>
                <c:pt idx="8692">
                  <c:v>5.0490038000000004</c:v>
                </c:pt>
                <c:pt idx="8693">
                  <c:v>5.0506599000000003</c:v>
                </c:pt>
                <c:pt idx="8694">
                  <c:v>5.0449467000000006</c:v>
                </c:pt>
                <c:pt idx="8695">
                  <c:v>5.0530523000000009</c:v>
                </c:pt>
                <c:pt idx="8696">
                  <c:v>5.0465212999999993</c:v>
                </c:pt>
                <c:pt idx="8697">
                  <c:v>5.0485550999999997</c:v>
                </c:pt>
                <c:pt idx="8698">
                  <c:v>5.0484241999999995</c:v>
                </c:pt>
                <c:pt idx="8699">
                  <c:v>5.0416675000000009</c:v>
                </c:pt>
                <c:pt idx="8700">
                  <c:v>5.0491103000000006</c:v>
                </c:pt>
                <c:pt idx="8701">
                  <c:v>5.0521445999999992</c:v>
                </c:pt>
                <c:pt idx="8702">
                  <c:v>5.0402319000000011</c:v>
                </c:pt>
                <c:pt idx="8703">
                  <c:v>5.0500357999999999</c:v>
                </c:pt>
                <c:pt idx="8704">
                  <c:v>5.0431110000000006</c:v>
                </c:pt>
                <c:pt idx="8705">
                  <c:v>5.0442800000000005</c:v>
                </c:pt>
                <c:pt idx="8706">
                  <c:v>5.0510367000000009</c:v>
                </c:pt>
                <c:pt idx="8707">
                  <c:v>5.0450865</c:v>
                </c:pt>
                <c:pt idx="8708">
                  <c:v>5.0512585000000012</c:v>
                </c:pt>
                <c:pt idx="8709">
                  <c:v>5.0552954000000003</c:v>
                </c:pt>
                <c:pt idx="8710">
                  <c:v>5.0533673999999991</c:v>
                </c:pt>
                <c:pt idx="8711">
                  <c:v>5.0544916999999998</c:v>
                </c:pt>
                <c:pt idx="8712">
                  <c:v>5.0456735000000004</c:v>
                </c:pt>
                <c:pt idx="8713">
                  <c:v>5.0510780000000004</c:v>
                </c:pt>
                <c:pt idx="8714">
                  <c:v>5.0481866000000002</c:v>
                </c:pt>
                <c:pt idx="8715">
                  <c:v>5.0617891000000013</c:v>
                </c:pt>
                <c:pt idx="8716">
                  <c:v>5.0535360000000011</c:v>
                </c:pt>
                <c:pt idx="8717">
                  <c:v>5.0477862</c:v>
                </c:pt>
                <c:pt idx="8718">
                  <c:v>5.0429917</c:v>
                </c:pt>
                <c:pt idx="8719">
                  <c:v>5.0487556999999992</c:v>
                </c:pt>
                <c:pt idx="8720">
                  <c:v>5.0416226000000002</c:v>
                </c:pt>
                <c:pt idx="8721">
                  <c:v>5.0433930000000009</c:v>
                </c:pt>
                <c:pt idx="8722">
                  <c:v>5.0422826000000001</c:v>
                </c:pt>
                <c:pt idx="8723">
                  <c:v>5.0499296999999999</c:v>
                </c:pt>
                <c:pt idx="8724">
                  <c:v>5.0576203</c:v>
                </c:pt>
                <c:pt idx="8725">
                  <c:v>5.0476096000000013</c:v>
                </c:pt>
                <c:pt idx="8726">
                  <c:v>5.0464296000000015</c:v>
                </c:pt>
                <c:pt idx="8727">
                  <c:v>5.0476020000000004</c:v>
                </c:pt>
                <c:pt idx="8728">
                  <c:v>5.0579107000000008</c:v>
                </c:pt>
                <c:pt idx="8729">
                  <c:v>5.0476514000000003</c:v>
                </c:pt>
                <c:pt idx="8730">
                  <c:v>5.0488600000000003</c:v>
                </c:pt>
                <c:pt idx="8731">
                  <c:v>5.043267600000001</c:v>
                </c:pt>
                <c:pt idx="8732">
                  <c:v>5.0490906000000004</c:v>
                </c:pt>
                <c:pt idx="8733">
                  <c:v>5.0474089000000006</c:v>
                </c:pt>
                <c:pt idx="8734">
                  <c:v>5.0496267000000001</c:v>
                </c:pt>
                <c:pt idx="8735">
                  <c:v>5.059879500000001</c:v>
                </c:pt>
                <c:pt idx="8736">
                  <c:v>5.0455603000000009</c:v>
                </c:pt>
                <c:pt idx="8737">
                  <c:v>5.0554570000000005</c:v>
                </c:pt>
                <c:pt idx="8738">
                  <c:v>5.0464485000000003</c:v>
                </c:pt>
                <c:pt idx="8739">
                  <c:v>5.0511074000000002</c:v>
                </c:pt>
                <c:pt idx="8740">
                  <c:v>5.0537336999999996</c:v>
                </c:pt>
                <c:pt idx="8741">
                  <c:v>5.0481442000000003</c:v>
                </c:pt>
                <c:pt idx="8742">
                  <c:v>5.0549973000000001</c:v>
                </c:pt>
                <c:pt idx="8743">
                  <c:v>5.0505077000000007</c:v>
                </c:pt>
                <c:pt idx="8744">
                  <c:v>5.0437752000000007</c:v>
                </c:pt>
                <c:pt idx="8745">
                  <c:v>5.0496760000000007</c:v>
                </c:pt>
                <c:pt idx="8746">
                  <c:v>5.0419177000000008</c:v>
                </c:pt>
                <c:pt idx="8747">
                  <c:v>5.0513038000000003</c:v>
                </c:pt>
                <c:pt idx="8748">
                  <c:v>5.0504621000000007</c:v>
                </c:pt>
                <c:pt idx="8749">
                  <c:v>5.0432138999999996</c:v>
                </c:pt>
                <c:pt idx="8750">
                  <c:v>5.0438231000000009</c:v>
                </c:pt>
                <c:pt idx="8751">
                  <c:v>5.0484213999999996</c:v>
                </c:pt>
                <c:pt idx="8752">
                  <c:v>5.0492432000000003</c:v>
                </c:pt>
                <c:pt idx="8753">
                  <c:v>5.0469564000000009</c:v>
                </c:pt>
                <c:pt idx="8754">
                  <c:v>5.0519225000000008</c:v>
                </c:pt>
                <c:pt idx="8755">
                  <c:v>5.0481653000000009</c:v>
                </c:pt>
                <c:pt idx="8756">
                  <c:v>5.0461171</c:v>
                </c:pt>
                <c:pt idx="8757">
                  <c:v>5.0437863000000007</c:v>
                </c:pt>
                <c:pt idx="8758">
                  <c:v>5.0558177999999998</c:v>
                </c:pt>
                <c:pt idx="8759">
                  <c:v>5.0551548999999989</c:v>
                </c:pt>
                <c:pt idx="8760">
                  <c:v>5.0493722999999999</c:v>
                </c:pt>
                <c:pt idx="8761">
                  <c:v>5.0430617000000009</c:v>
                </c:pt>
                <c:pt idx="8762">
                  <c:v>5.0489825999999995</c:v>
                </c:pt>
                <c:pt idx="8763">
                  <c:v>5.0420961999999996</c:v>
                </c:pt>
                <c:pt idx="8764">
                  <c:v>5.0476658000000008</c:v>
                </c:pt>
                <c:pt idx="8765">
                  <c:v>5.0468250000000001</c:v>
                </c:pt>
                <c:pt idx="8766">
                  <c:v>5.0541214999999999</c:v>
                </c:pt>
                <c:pt idx="8767">
                  <c:v>5.0547302999999992</c:v>
                </c:pt>
                <c:pt idx="8768">
                  <c:v>5.0504551000000006</c:v>
                </c:pt>
                <c:pt idx="8769">
                  <c:v>5.0495355999999996</c:v>
                </c:pt>
                <c:pt idx="8770">
                  <c:v>5.0564609999999988</c:v>
                </c:pt>
                <c:pt idx="8771">
                  <c:v>5.053364300000001</c:v>
                </c:pt>
                <c:pt idx="8772">
                  <c:v>5.0565058000000001</c:v>
                </c:pt>
                <c:pt idx="8773">
                  <c:v>5.0596054000000006</c:v>
                </c:pt>
                <c:pt idx="8774">
                  <c:v>5.0406073000000005</c:v>
                </c:pt>
                <c:pt idx="8775">
                  <c:v>5.0545849999999994</c:v>
                </c:pt>
                <c:pt idx="8776">
                  <c:v>5.0503577000000002</c:v>
                </c:pt>
                <c:pt idx="8777">
                  <c:v>5.0541778000000006</c:v>
                </c:pt>
                <c:pt idx="8778">
                  <c:v>5.0593577000000005</c:v>
                </c:pt>
                <c:pt idx="8779">
                  <c:v>5.0579140000000002</c:v>
                </c:pt>
                <c:pt idx="8780">
                  <c:v>5.0485946999999998</c:v>
                </c:pt>
                <c:pt idx="8781">
                  <c:v>5.0394004000000008</c:v>
                </c:pt>
                <c:pt idx="8782">
                  <c:v>5.0463174000000004</c:v>
                </c:pt>
                <c:pt idx="8783">
                  <c:v>5.0421855999999998</c:v>
                </c:pt>
                <c:pt idx="8784">
                  <c:v>5.0518635999999999</c:v>
                </c:pt>
                <c:pt idx="8785">
                  <c:v>5.0496015999999999</c:v>
                </c:pt>
                <c:pt idx="8786">
                  <c:v>5.0485468000000004</c:v>
                </c:pt>
                <c:pt idx="8787">
                  <c:v>5.0497876000000002</c:v>
                </c:pt>
                <c:pt idx="8788">
                  <c:v>5.0592120000000005</c:v>
                </c:pt>
                <c:pt idx="8789">
                  <c:v>5.048408600000001</c:v>
                </c:pt>
                <c:pt idx="8790">
                  <c:v>5.0436465999999998</c:v>
                </c:pt>
                <c:pt idx="8791">
                  <c:v>5.0477271000000004</c:v>
                </c:pt>
                <c:pt idx="8792">
                  <c:v>5.0477467999999996</c:v>
                </c:pt>
                <c:pt idx="8793">
                  <c:v>5.0421258</c:v>
                </c:pt>
                <c:pt idx="8794">
                  <c:v>5.0436737000000003</c:v>
                </c:pt>
                <c:pt idx="8795">
                  <c:v>5.0413919000000007</c:v>
                </c:pt>
                <c:pt idx="8796">
                  <c:v>5.0470081000000002</c:v>
                </c:pt>
                <c:pt idx="8797">
                  <c:v>5.0417735000000006</c:v>
                </c:pt>
                <c:pt idx="8798">
                  <c:v>5.0382278000000005</c:v>
                </c:pt>
                <c:pt idx="8799">
                  <c:v>5.0416848999999999</c:v>
                </c:pt>
                <c:pt idx="8800">
                  <c:v>5.042173</c:v>
                </c:pt>
                <c:pt idx="8801">
                  <c:v>5.0486303000000001</c:v>
                </c:pt>
                <c:pt idx="8802">
                  <c:v>5.0472830000000002</c:v>
                </c:pt>
                <c:pt idx="8803">
                  <c:v>5.0448997000000002</c:v>
                </c:pt>
                <c:pt idx="8804">
                  <c:v>5.0432015000000003</c:v>
                </c:pt>
                <c:pt idx="8805">
                  <c:v>5.0490084000000008</c:v>
                </c:pt>
                <c:pt idx="8806">
                  <c:v>5.0515055000000002</c:v>
                </c:pt>
                <c:pt idx="8807">
                  <c:v>5.0377727999999999</c:v>
                </c:pt>
                <c:pt idx="8808">
                  <c:v>5.0432014000000009</c:v>
                </c:pt>
                <c:pt idx="8809">
                  <c:v>5.0489483000000002</c:v>
                </c:pt>
                <c:pt idx="8810">
                  <c:v>5.0517463999999999</c:v>
                </c:pt>
                <c:pt idx="8811">
                  <c:v>5.0507245000000003</c:v>
                </c:pt>
                <c:pt idx="8812">
                  <c:v>5.0374787000000003</c:v>
                </c:pt>
                <c:pt idx="8813">
                  <c:v>5.0472944000000011</c:v>
                </c:pt>
                <c:pt idx="8814">
                  <c:v>5.0308759000000007</c:v>
                </c:pt>
                <c:pt idx="8815">
                  <c:v>5.0365206000000011</c:v>
                </c:pt>
                <c:pt idx="8816">
                  <c:v>5.0366705999999999</c:v>
                </c:pt>
                <c:pt idx="8817">
                  <c:v>5.0445874000000011</c:v>
                </c:pt>
                <c:pt idx="8818">
                  <c:v>5.0488486000000004</c:v>
                </c:pt>
                <c:pt idx="8819">
                  <c:v>5.0420657999999996</c:v>
                </c:pt>
                <c:pt idx="8820">
                  <c:v>5.0393243000000005</c:v>
                </c:pt>
                <c:pt idx="8821">
                  <c:v>5.0497362000000008</c:v>
                </c:pt>
                <c:pt idx="8822">
                  <c:v>5.0502540000000007</c:v>
                </c:pt>
                <c:pt idx="8823">
                  <c:v>5.0465786000000001</c:v>
                </c:pt>
                <c:pt idx="8824">
                  <c:v>5.0467142000000011</c:v>
                </c:pt>
                <c:pt idx="8825">
                  <c:v>5.0518247000000001</c:v>
                </c:pt>
                <c:pt idx="8826">
                  <c:v>5.0484723000000002</c:v>
                </c:pt>
                <c:pt idx="8827">
                  <c:v>5.0365118999999998</c:v>
                </c:pt>
                <c:pt idx="8828">
                  <c:v>5.037181799999999</c:v>
                </c:pt>
                <c:pt idx="8829">
                  <c:v>5.044735600000001</c:v>
                </c:pt>
                <c:pt idx="8830">
                  <c:v>5.0548061000000004</c:v>
                </c:pt>
                <c:pt idx="8831">
                  <c:v>5.0456781000000008</c:v>
                </c:pt>
                <c:pt idx="8832">
                  <c:v>5.0588546000000001</c:v>
                </c:pt>
                <c:pt idx="8833">
                  <c:v>5.0494273999999999</c:v>
                </c:pt>
                <c:pt idx="8834">
                  <c:v>5.0517710000000005</c:v>
                </c:pt>
                <c:pt idx="8835">
                  <c:v>5.0600839999999998</c:v>
                </c:pt>
                <c:pt idx="8836">
                  <c:v>5.0462932000000009</c:v>
                </c:pt>
                <c:pt idx="8837">
                  <c:v>5.0537589000000009</c:v>
                </c:pt>
                <c:pt idx="8838">
                  <c:v>5.0403653000000013</c:v>
                </c:pt>
                <c:pt idx="8839">
                  <c:v>5.0532971999999994</c:v>
                </c:pt>
                <c:pt idx="8840">
                  <c:v>5.0453511000000004</c:v>
                </c:pt>
                <c:pt idx="8841">
                  <c:v>5.0456944999999997</c:v>
                </c:pt>
                <c:pt idx="8842">
                  <c:v>5.0448098000000012</c:v>
                </c:pt>
                <c:pt idx="8843">
                  <c:v>5.0481680000000004</c:v>
                </c:pt>
                <c:pt idx="8844">
                  <c:v>5.0604222000000005</c:v>
                </c:pt>
                <c:pt idx="8845">
                  <c:v>5.0426865000000003</c:v>
                </c:pt>
                <c:pt idx="8846">
                  <c:v>5.049933600000001</c:v>
                </c:pt>
                <c:pt idx="8847">
                  <c:v>5.0406896000000003</c:v>
                </c:pt>
                <c:pt idx="8848">
                  <c:v>5.0415713000000011</c:v>
                </c:pt>
                <c:pt idx="8849">
                  <c:v>5.0512864999999989</c:v>
                </c:pt>
                <c:pt idx="8850">
                  <c:v>5.0554165000000006</c:v>
                </c:pt>
                <c:pt idx="8851">
                  <c:v>5.0503639000000007</c:v>
                </c:pt>
                <c:pt idx="8852">
                  <c:v>5.0436841000000001</c:v>
                </c:pt>
                <c:pt idx="8853">
                  <c:v>5.0533643999999995</c:v>
                </c:pt>
                <c:pt idx="8854">
                  <c:v>5.0437768000000007</c:v>
                </c:pt>
                <c:pt idx="8855">
                  <c:v>5.0421429000000009</c:v>
                </c:pt>
                <c:pt idx="8856">
                  <c:v>5.0429548000000004</c:v>
                </c:pt>
                <c:pt idx="8857">
                  <c:v>5.0388349999999997</c:v>
                </c:pt>
                <c:pt idx="8858">
                  <c:v>5.0410351999999996</c:v>
                </c:pt>
                <c:pt idx="8859">
                  <c:v>5.0447711000000002</c:v>
                </c:pt>
                <c:pt idx="8860">
                  <c:v>5.0407924000000008</c:v>
                </c:pt>
                <c:pt idx="8861">
                  <c:v>5.0461910000000003</c:v>
                </c:pt>
                <c:pt idx="8862">
                  <c:v>5.0482762000000001</c:v>
                </c:pt>
                <c:pt idx="8863">
                  <c:v>5.0434745999999997</c:v>
                </c:pt>
                <c:pt idx="8864">
                  <c:v>5.0398695999999994</c:v>
                </c:pt>
                <c:pt idx="8865">
                  <c:v>5.0364390999999999</c:v>
                </c:pt>
                <c:pt idx="8866">
                  <c:v>5.0432564000000006</c:v>
                </c:pt>
                <c:pt idx="8867">
                  <c:v>5.0385041000000008</c:v>
                </c:pt>
                <c:pt idx="8868">
                  <c:v>5.0481606000000001</c:v>
                </c:pt>
                <c:pt idx="8869">
                  <c:v>5.0412623000000005</c:v>
                </c:pt>
                <c:pt idx="8870">
                  <c:v>5.040306300000001</c:v>
                </c:pt>
                <c:pt idx="8871">
                  <c:v>5.0420362000000001</c:v>
                </c:pt>
                <c:pt idx="8872">
                  <c:v>5.0392298999999987</c:v>
                </c:pt>
                <c:pt idx="8873">
                  <c:v>5.0464669000000004</c:v>
                </c:pt>
                <c:pt idx="8874">
                  <c:v>5.0496176999999998</c:v>
                </c:pt>
                <c:pt idx="8875">
                  <c:v>5.0475822000000008</c:v>
                </c:pt>
                <c:pt idx="8876">
                  <c:v>5.0484113000000006</c:v>
                </c:pt>
                <c:pt idx="8877">
                  <c:v>5.0416235</c:v>
                </c:pt>
                <c:pt idx="8878">
                  <c:v>5.0431484999999991</c:v>
                </c:pt>
                <c:pt idx="8879">
                  <c:v>5.0402517000000016</c:v>
                </c:pt>
                <c:pt idx="8880">
                  <c:v>5.0422929999999999</c:v>
                </c:pt>
                <c:pt idx="8881">
                  <c:v>5.0475152000000003</c:v>
                </c:pt>
                <c:pt idx="8882">
                  <c:v>5.046232400000001</c:v>
                </c:pt>
                <c:pt idx="8883">
                  <c:v>5.0477475000000007</c:v>
                </c:pt>
                <c:pt idx="8884">
                  <c:v>5.0503840999999996</c:v>
                </c:pt>
                <c:pt idx="8885">
                  <c:v>5.0484071999999998</c:v>
                </c:pt>
                <c:pt idx="8886">
                  <c:v>5.0548937000000009</c:v>
                </c:pt>
                <c:pt idx="8887">
                  <c:v>5.0499304</c:v>
                </c:pt>
                <c:pt idx="8888">
                  <c:v>5.0525078000000008</c:v>
                </c:pt>
                <c:pt idx="8889">
                  <c:v>5.0570377999999998</c:v>
                </c:pt>
                <c:pt idx="8890">
                  <c:v>5.0425649000000021</c:v>
                </c:pt>
                <c:pt idx="8891">
                  <c:v>5.0434061999999997</c:v>
                </c:pt>
                <c:pt idx="8892">
                  <c:v>5.0448963999999998</c:v>
                </c:pt>
                <c:pt idx="8893">
                  <c:v>5.0440175000000007</c:v>
                </c:pt>
                <c:pt idx="8894">
                  <c:v>5.0423279000000001</c:v>
                </c:pt>
                <c:pt idx="8895">
                  <c:v>5.0518144999999999</c:v>
                </c:pt>
                <c:pt idx="8896">
                  <c:v>5.0366821000000002</c:v>
                </c:pt>
                <c:pt idx="8897">
                  <c:v>5.0615804000000004</c:v>
                </c:pt>
                <c:pt idx="8898">
                  <c:v>5.0466949000000003</c:v>
                </c:pt>
                <c:pt idx="8899">
                  <c:v>5.0577341000000011</c:v>
                </c:pt>
                <c:pt idx="8900">
                  <c:v>5.0397565000000002</c:v>
                </c:pt>
                <c:pt idx="8901">
                  <c:v>5.0410296000000008</c:v>
                </c:pt>
                <c:pt idx="8902">
                  <c:v>5.0559444000000013</c:v>
                </c:pt>
                <c:pt idx="8903">
                  <c:v>5.0489573999999999</c:v>
                </c:pt>
                <c:pt idx="8904">
                  <c:v>5.0497696000000012</c:v>
                </c:pt>
                <c:pt idx="8905">
                  <c:v>5.047343800000001</c:v>
                </c:pt>
                <c:pt idx="8906">
                  <c:v>5.0507002000000005</c:v>
                </c:pt>
                <c:pt idx="8907">
                  <c:v>5.0457326000000009</c:v>
                </c:pt>
                <c:pt idx="8908">
                  <c:v>5.0494070000000004</c:v>
                </c:pt>
                <c:pt idx="8909">
                  <c:v>5.0472991</c:v>
                </c:pt>
                <c:pt idx="8910">
                  <c:v>5.0558351999999998</c:v>
                </c:pt>
                <c:pt idx="8911">
                  <c:v>5.0498180999999995</c:v>
                </c:pt>
                <c:pt idx="8912">
                  <c:v>5.0516453000000006</c:v>
                </c:pt>
                <c:pt idx="8913">
                  <c:v>5.0445789000000003</c:v>
                </c:pt>
                <c:pt idx="8914">
                  <c:v>5.0433379000000009</c:v>
                </c:pt>
                <c:pt idx="8915">
                  <c:v>5.0424621999999992</c:v>
                </c:pt>
                <c:pt idx="8916">
                  <c:v>5.0461850000000013</c:v>
                </c:pt>
                <c:pt idx="8917">
                  <c:v>5.0462495999999994</c:v>
                </c:pt>
                <c:pt idx="8918">
                  <c:v>5.0456575000000008</c:v>
                </c:pt>
                <c:pt idx="8919">
                  <c:v>5.0501033000000017</c:v>
                </c:pt>
                <c:pt idx="8920">
                  <c:v>5.0445766000000001</c:v>
                </c:pt>
                <c:pt idx="8921">
                  <c:v>5.042378499999999</c:v>
                </c:pt>
                <c:pt idx="8922">
                  <c:v>5.0436978000000003</c:v>
                </c:pt>
                <c:pt idx="8923">
                  <c:v>5.0526878000000002</c:v>
                </c:pt>
                <c:pt idx="8924">
                  <c:v>5.0463341000000002</c:v>
                </c:pt>
                <c:pt idx="8925">
                  <c:v>5.0484870000000015</c:v>
                </c:pt>
                <c:pt idx="8926">
                  <c:v>5.0451110999999997</c:v>
                </c:pt>
                <c:pt idx="8927">
                  <c:v>5.0437590999999999</c:v>
                </c:pt>
                <c:pt idx="8928">
                  <c:v>5.0457979000000002</c:v>
                </c:pt>
                <c:pt idx="8929">
                  <c:v>5.0423033999999998</c:v>
                </c:pt>
                <c:pt idx="8930">
                  <c:v>5.0461134000000003</c:v>
                </c:pt>
                <c:pt idx="8931">
                  <c:v>5.0525593999999998</c:v>
                </c:pt>
                <c:pt idx="8932">
                  <c:v>5.0473244000000008</c:v>
                </c:pt>
                <c:pt idx="8933">
                  <c:v>5.0459315</c:v>
                </c:pt>
                <c:pt idx="8934">
                  <c:v>5.0534002000000005</c:v>
                </c:pt>
                <c:pt idx="8935">
                  <c:v>5.0509902000000002</c:v>
                </c:pt>
                <c:pt idx="8936">
                  <c:v>5.0496284999999999</c:v>
                </c:pt>
                <c:pt idx="8937">
                  <c:v>5.0492695000000012</c:v>
                </c:pt>
                <c:pt idx="8938">
                  <c:v>5.0503220999999998</c:v>
                </c:pt>
                <c:pt idx="8939">
                  <c:v>5.0469413000000003</c:v>
                </c:pt>
                <c:pt idx="8940">
                  <c:v>5.0505046</c:v>
                </c:pt>
                <c:pt idx="8941">
                  <c:v>5.0415298000000002</c:v>
                </c:pt>
                <c:pt idx="8942">
                  <c:v>5.0494661000000001</c:v>
                </c:pt>
                <c:pt idx="8943">
                  <c:v>5.0477097000000004</c:v>
                </c:pt>
                <c:pt idx="8944">
                  <c:v>5.0455491000000006</c:v>
                </c:pt>
                <c:pt idx="8945">
                  <c:v>5.0549151999999999</c:v>
                </c:pt>
                <c:pt idx="8946">
                  <c:v>5.0434026000000003</c:v>
                </c:pt>
                <c:pt idx="8947">
                  <c:v>5.0510478000000001</c:v>
                </c:pt>
                <c:pt idx="8948">
                  <c:v>5.0528523000000005</c:v>
                </c:pt>
                <c:pt idx="8949">
                  <c:v>5.0430542000000012</c:v>
                </c:pt>
                <c:pt idx="8950">
                  <c:v>5.0501507999999999</c:v>
                </c:pt>
                <c:pt idx="8951">
                  <c:v>5.0443479000000009</c:v>
                </c:pt>
                <c:pt idx="8952">
                  <c:v>5.0503187000000009</c:v>
                </c:pt>
                <c:pt idx="8953">
                  <c:v>5.0454021999999989</c:v>
                </c:pt>
                <c:pt idx="8954">
                  <c:v>5.0512131</c:v>
                </c:pt>
                <c:pt idx="8955">
                  <c:v>5.0485078000000003</c:v>
                </c:pt>
                <c:pt idx="8956">
                  <c:v>5.0608943000000011</c:v>
                </c:pt>
                <c:pt idx="8957">
                  <c:v>5.0456944000000012</c:v>
                </c:pt>
                <c:pt idx="8958">
                  <c:v>5.0452497999999997</c:v>
                </c:pt>
                <c:pt idx="8959">
                  <c:v>5.0570473000000016</c:v>
                </c:pt>
                <c:pt idx="8960">
                  <c:v>5.0487244999999996</c:v>
                </c:pt>
                <c:pt idx="8961">
                  <c:v>5.0390543000000001</c:v>
                </c:pt>
                <c:pt idx="8962">
                  <c:v>5.0468029000000003</c:v>
                </c:pt>
                <c:pt idx="8963">
                  <c:v>5.0444777000000007</c:v>
                </c:pt>
                <c:pt idx="8964">
                  <c:v>5.0456741999999997</c:v>
                </c:pt>
                <c:pt idx="8965">
                  <c:v>5.047414100000001</c:v>
                </c:pt>
                <c:pt idx="8966">
                  <c:v>5.0494516000000012</c:v>
                </c:pt>
                <c:pt idx="8967">
                  <c:v>5.0479979000000004</c:v>
                </c:pt>
                <c:pt idx="8968">
                  <c:v>5.0604253999999997</c:v>
                </c:pt>
                <c:pt idx="8969">
                  <c:v>5.0503808000000001</c:v>
                </c:pt>
                <c:pt idx="8970">
                  <c:v>5.0523947000000007</c:v>
                </c:pt>
                <c:pt idx="8971">
                  <c:v>5.0461297000000007</c:v>
                </c:pt>
                <c:pt idx="8972">
                  <c:v>5.0525009999999995</c:v>
                </c:pt>
                <c:pt idx="8973">
                  <c:v>5.0383001999999992</c:v>
                </c:pt>
                <c:pt idx="8974">
                  <c:v>5.0410012000000011</c:v>
                </c:pt>
                <c:pt idx="8975">
                  <c:v>5.0482475000000004</c:v>
                </c:pt>
                <c:pt idx="8976">
                  <c:v>5.0471358999999998</c:v>
                </c:pt>
                <c:pt idx="8977">
                  <c:v>5.0579709000000008</c:v>
                </c:pt>
                <c:pt idx="8978">
                  <c:v>5.0474493999999988</c:v>
                </c:pt>
                <c:pt idx="8979">
                  <c:v>5.0531024000000002</c:v>
                </c:pt>
                <c:pt idx="8980">
                  <c:v>5.0407546999999999</c:v>
                </c:pt>
                <c:pt idx="8981">
                  <c:v>5.041641199999999</c:v>
                </c:pt>
                <c:pt idx="8982">
                  <c:v>5.0504415000000007</c:v>
                </c:pt>
                <c:pt idx="8983">
                  <c:v>5.0475778000000009</c:v>
                </c:pt>
                <c:pt idx="8984">
                  <c:v>5.0376110000000009</c:v>
                </c:pt>
                <c:pt idx="8985">
                  <c:v>5.0503296000000004</c:v>
                </c:pt>
                <c:pt idx="8986">
                  <c:v>5.0432056000000003</c:v>
                </c:pt>
                <c:pt idx="8987">
                  <c:v>5.0472722000000019</c:v>
                </c:pt>
                <c:pt idx="8988">
                  <c:v>5.0492252000000004</c:v>
                </c:pt>
                <c:pt idx="8989">
                  <c:v>5.0492499000000004</c:v>
                </c:pt>
                <c:pt idx="8990">
                  <c:v>5.0483689999999992</c:v>
                </c:pt>
                <c:pt idx="8991">
                  <c:v>5.0399649999999987</c:v>
                </c:pt>
                <c:pt idx="8992">
                  <c:v>5.0490327000000006</c:v>
                </c:pt>
                <c:pt idx="8993">
                  <c:v>5.0396204000000004</c:v>
                </c:pt>
                <c:pt idx="8994">
                  <c:v>5.0478607000000002</c:v>
                </c:pt>
                <c:pt idx="8995">
                  <c:v>5.0489381</c:v>
                </c:pt>
                <c:pt idx="8996">
                  <c:v>5.0537445000000005</c:v>
                </c:pt>
                <c:pt idx="8997">
                  <c:v>5.0465090000000004</c:v>
                </c:pt>
                <c:pt idx="8998">
                  <c:v>5.0504445000000002</c:v>
                </c:pt>
                <c:pt idx="8999">
                  <c:v>5.0495943000000008</c:v>
                </c:pt>
                <c:pt idx="9000">
                  <c:v>5.042190999999999</c:v>
                </c:pt>
                <c:pt idx="9001">
                  <c:v>5.0415698000000013</c:v>
                </c:pt>
                <c:pt idx="9002">
                  <c:v>5.0479310000000002</c:v>
                </c:pt>
                <c:pt idx="9003">
                  <c:v>5.0415812000000004</c:v>
                </c:pt>
                <c:pt idx="9004">
                  <c:v>5.0446387000000001</c:v>
                </c:pt>
                <c:pt idx="9005">
                  <c:v>5.0546609999999994</c:v>
                </c:pt>
                <c:pt idx="9006">
                  <c:v>5.0482900000000006</c:v>
                </c:pt>
                <c:pt idx="9007">
                  <c:v>5.0405891000000009</c:v>
                </c:pt>
                <c:pt idx="9008">
                  <c:v>5.0530520000000001</c:v>
                </c:pt>
                <c:pt idx="9009">
                  <c:v>5.0500279999999993</c:v>
                </c:pt>
                <c:pt idx="9010">
                  <c:v>5.0434484000000008</c:v>
                </c:pt>
                <c:pt idx="9011">
                  <c:v>5.0492437000000008</c:v>
                </c:pt>
                <c:pt idx="9012">
                  <c:v>5.0442605</c:v>
                </c:pt>
                <c:pt idx="9013">
                  <c:v>5.0481819000000012</c:v>
                </c:pt>
                <c:pt idx="9014">
                  <c:v>5.0424161000000005</c:v>
                </c:pt>
                <c:pt idx="9015">
                  <c:v>5.0518703</c:v>
                </c:pt>
                <c:pt idx="9016">
                  <c:v>5.0454943000000014</c:v>
                </c:pt>
                <c:pt idx="9017">
                  <c:v>5.0521978000000018</c:v>
                </c:pt>
                <c:pt idx="9018">
                  <c:v>5.0533637000000011</c:v>
                </c:pt>
                <c:pt idx="9019">
                  <c:v>5.0479146000000004</c:v>
                </c:pt>
                <c:pt idx="9020">
                  <c:v>5.0402920000000009</c:v>
                </c:pt>
                <c:pt idx="9021">
                  <c:v>5.0471255999999993</c:v>
                </c:pt>
                <c:pt idx="9022">
                  <c:v>5.0513117000000003</c:v>
                </c:pt>
                <c:pt idx="9023">
                  <c:v>5.0477241000000008</c:v>
                </c:pt>
                <c:pt idx="9024">
                  <c:v>5.0495565999999998</c:v>
                </c:pt>
                <c:pt idx="9025">
                  <c:v>5.0466332000000005</c:v>
                </c:pt>
                <c:pt idx="9026">
                  <c:v>5.0477531999999998</c:v>
                </c:pt>
                <c:pt idx="9027">
                  <c:v>5.0462863000000002</c:v>
                </c:pt>
                <c:pt idx="9028">
                  <c:v>5.0470169</c:v>
                </c:pt>
                <c:pt idx="9029">
                  <c:v>5.0435963000000008</c:v>
                </c:pt>
                <c:pt idx="9030">
                  <c:v>5.0490214000000009</c:v>
                </c:pt>
                <c:pt idx="9031">
                  <c:v>5.0415582999999993</c:v>
                </c:pt>
                <c:pt idx="9032">
                  <c:v>5.048418400000001</c:v>
                </c:pt>
                <c:pt idx="9033">
                  <c:v>5.0442178000000002</c:v>
                </c:pt>
                <c:pt idx="9034">
                  <c:v>5.0441386999999995</c:v>
                </c:pt>
                <c:pt idx="9035">
                  <c:v>5.0438738000000001</c:v>
                </c:pt>
                <c:pt idx="9036">
                  <c:v>5.0437320000000003</c:v>
                </c:pt>
                <c:pt idx="9037">
                  <c:v>5.0450132999999999</c:v>
                </c:pt>
                <c:pt idx="9038">
                  <c:v>5.0510609000000004</c:v>
                </c:pt>
                <c:pt idx="9039">
                  <c:v>5.045794400000001</c:v>
                </c:pt>
                <c:pt idx="9040">
                  <c:v>5.0430308000000004</c:v>
                </c:pt>
                <c:pt idx="9041">
                  <c:v>5.0511396</c:v>
                </c:pt>
                <c:pt idx="9042">
                  <c:v>5.0446717999999997</c:v>
                </c:pt>
                <c:pt idx="9043">
                  <c:v>5.0409014000000001</c:v>
                </c:pt>
                <c:pt idx="9044">
                  <c:v>5.0452443999999996</c:v>
                </c:pt>
                <c:pt idx="9045">
                  <c:v>5.0590744999999995</c:v>
                </c:pt>
                <c:pt idx="9046">
                  <c:v>5.0490316000000002</c:v>
                </c:pt>
                <c:pt idx="9047">
                  <c:v>5.0467519000000003</c:v>
                </c:pt>
                <c:pt idx="9048">
                  <c:v>5.0431561</c:v>
                </c:pt>
                <c:pt idx="9049">
                  <c:v>5.0476221999999993</c:v>
                </c:pt>
                <c:pt idx="9050">
                  <c:v>5.0470891000000009</c:v>
                </c:pt>
                <c:pt idx="9051">
                  <c:v>5.0463415000000005</c:v>
                </c:pt>
                <c:pt idx="9052">
                  <c:v>5.0563523999999997</c:v>
                </c:pt>
                <c:pt idx="9053">
                  <c:v>5.0603516000000006</c:v>
                </c:pt>
                <c:pt idx="9054">
                  <c:v>5.0508631999999993</c:v>
                </c:pt>
                <c:pt idx="9055">
                  <c:v>5.0471075000000001</c:v>
                </c:pt>
                <c:pt idx="9056">
                  <c:v>5.0491897000000012</c:v>
                </c:pt>
                <c:pt idx="9057">
                  <c:v>5.0489520000000008</c:v>
                </c:pt>
                <c:pt idx="9058">
                  <c:v>5.0490186000000001</c:v>
                </c:pt>
                <c:pt idx="9059">
                  <c:v>5.0442853000000003</c:v>
                </c:pt>
                <c:pt idx="9060">
                  <c:v>5.0438577000000002</c:v>
                </c:pt>
                <c:pt idx="9061">
                  <c:v>5.0466419000000009</c:v>
                </c:pt>
                <c:pt idx="9062">
                  <c:v>5.0447084000000011</c:v>
                </c:pt>
                <c:pt idx="9063">
                  <c:v>5.0519615000000009</c:v>
                </c:pt>
                <c:pt idx="9064">
                  <c:v>5.0439498000000009</c:v>
                </c:pt>
                <c:pt idx="9065">
                  <c:v>5.0491455000000016</c:v>
                </c:pt>
                <c:pt idx="9066">
                  <c:v>5.0533269999999995</c:v>
                </c:pt>
                <c:pt idx="9067">
                  <c:v>5.0553360999999999</c:v>
                </c:pt>
                <c:pt idx="9068">
                  <c:v>5.0555443000000011</c:v>
                </c:pt>
                <c:pt idx="9069">
                  <c:v>5.0572907999999996</c:v>
                </c:pt>
                <c:pt idx="9070">
                  <c:v>5.0484299000000012</c:v>
                </c:pt>
                <c:pt idx="9071">
                  <c:v>5.0525309999999992</c:v>
                </c:pt>
                <c:pt idx="9072">
                  <c:v>5.0488279999999994</c:v>
                </c:pt>
                <c:pt idx="9073">
                  <c:v>5.0460584000000006</c:v>
                </c:pt>
                <c:pt idx="9074">
                  <c:v>5.038025300000001</c:v>
                </c:pt>
                <c:pt idx="9075">
                  <c:v>5.0538686000000013</c:v>
                </c:pt>
                <c:pt idx="9076">
                  <c:v>5.0557672000000018</c:v>
                </c:pt>
                <c:pt idx="9077">
                  <c:v>5.0457314999999996</c:v>
                </c:pt>
                <c:pt idx="9078">
                  <c:v>5.0458953000000015</c:v>
                </c:pt>
                <c:pt idx="9079">
                  <c:v>5.0477868000000008</c:v>
                </c:pt>
                <c:pt idx="9080">
                  <c:v>5.0459934000000004</c:v>
                </c:pt>
                <c:pt idx="9081">
                  <c:v>5.0449672000000003</c:v>
                </c:pt>
                <c:pt idx="9082">
                  <c:v>5.0489227000000003</c:v>
                </c:pt>
                <c:pt idx="9083">
                  <c:v>5.0477403000000001</c:v>
                </c:pt>
                <c:pt idx="9084">
                  <c:v>5.0427348000000016</c:v>
                </c:pt>
                <c:pt idx="9085">
                  <c:v>5.0468555000000004</c:v>
                </c:pt>
                <c:pt idx="9086">
                  <c:v>5.0424497000000015</c:v>
                </c:pt>
                <c:pt idx="9087">
                  <c:v>5.0512242999999994</c:v>
                </c:pt>
                <c:pt idx="9088">
                  <c:v>5.0494321000000006</c:v>
                </c:pt>
                <c:pt idx="9089">
                  <c:v>5.0530568000000002</c:v>
                </c:pt>
                <c:pt idx="9090">
                  <c:v>5.0473560999999991</c:v>
                </c:pt>
                <c:pt idx="9091">
                  <c:v>5.0441580000000004</c:v>
                </c:pt>
                <c:pt idx="9092">
                  <c:v>5.0412221000000006</c:v>
                </c:pt>
                <c:pt idx="9093">
                  <c:v>5.0464585</c:v>
                </c:pt>
                <c:pt idx="9094">
                  <c:v>5.0479036000000006</c:v>
                </c:pt>
                <c:pt idx="9095">
                  <c:v>5.0477211000000004</c:v>
                </c:pt>
                <c:pt idx="9096">
                  <c:v>5.0432230000000011</c:v>
                </c:pt>
                <c:pt idx="9097">
                  <c:v>5.0432166</c:v>
                </c:pt>
                <c:pt idx="9098">
                  <c:v>5.0418323000000012</c:v>
                </c:pt>
                <c:pt idx="9099">
                  <c:v>5.044087900000001</c:v>
                </c:pt>
                <c:pt idx="9100">
                  <c:v>5.0509437999999998</c:v>
                </c:pt>
                <c:pt idx="9101">
                  <c:v>5.0341137000000016</c:v>
                </c:pt>
                <c:pt idx="9102">
                  <c:v>5.0540696999999994</c:v>
                </c:pt>
                <c:pt idx="9103">
                  <c:v>5.0444277999999994</c:v>
                </c:pt>
                <c:pt idx="9104">
                  <c:v>5.0403187000000003</c:v>
                </c:pt>
                <c:pt idx="9105">
                  <c:v>5.0443245000000001</c:v>
                </c:pt>
                <c:pt idx="9106">
                  <c:v>5.0446506000000007</c:v>
                </c:pt>
                <c:pt idx="9107">
                  <c:v>5.0434597000000005</c:v>
                </c:pt>
                <c:pt idx="9108">
                  <c:v>5.0488526</c:v>
                </c:pt>
                <c:pt idx="9109">
                  <c:v>5.0487295000000003</c:v>
                </c:pt>
                <c:pt idx="9110">
                  <c:v>5.0400814999999994</c:v>
                </c:pt>
                <c:pt idx="9111">
                  <c:v>5.0449035000000002</c:v>
                </c:pt>
                <c:pt idx="9112">
                  <c:v>5.0416216</c:v>
                </c:pt>
                <c:pt idx="9113">
                  <c:v>5.0446583</c:v>
                </c:pt>
                <c:pt idx="9114">
                  <c:v>5.0535078999999996</c:v>
                </c:pt>
                <c:pt idx="9115">
                  <c:v>5.0500651000000012</c:v>
                </c:pt>
                <c:pt idx="9116">
                  <c:v>5.0530163000000003</c:v>
                </c:pt>
                <c:pt idx="9117">
                  <c:v>5.0535557999999998</c:v>
                </c:pt>
                <c:pt idx="9118">
                  <c:v>5.0529747000000009</c:v>
                </c:pt>
                <c:pt idx="9119">
                  <c:v>5.0443778000000004</c:v>
                </c:pt>
                <c:pt idx="9120">
                  <c:v>5.0496834000000002</c:v>
                </c:pt>
                <c:pt idx="9121">
                  <c:v>5.0565720000000001</c:v>
                </c:pt>
                <c:pt idx="9122">
                  <c:v>5.0517351000000001</c:v>
                </c:pt>
                <c:pt idx="9123">
                  <c:v>5.0477292</c:v>
                </c:pt>
                <c:pt idx="9124">
                  <c:v>5.0538525000000005</c:v>
                </c:pt>
                <c:pt idx="9125">
                  <c:v>5.0485114000000006</c:v>
                </c:pt>
                <c:pt idx="9126">
                  <c:v>5.0464015999999994</c:v>
                </c:pt>
                <c:pt idx="9127">
                  <c:v>5.0369965000000008</c:v>
                </c:pt>
                <c:pt idx="9128">
                  <c:v>5.0527274000000011</c:v>
                </c:pt>
                <c:pt idx="9129">
                  <c:v>5.0552386000000009</c:v>
                </c:pt>
                <c:pt idx="9130">
                  <c:v>5.0446652000000007</c:v>
                </c:pt>
                <c:pt idx="9131">
                  <c:v>5.0531869</c:v>
                </c:pt>
                <c:pt idx="9132">
                  <c:v>5.0453982000000011</c:v>
                </c:pt>
                <c:pt idx="9133">
                  <c:v>5.0602605999999994</c:v>
                </c:pt>
                <c:pt idx="9134">
                  <c:v>5.0525125000000006</c:v>
                </c:pt>
                <c:pt idx="9135">
                  <c:v>5.0519819000000012</c:v>
                </c:pt>
                <c:pt idx="9136">
                  <c:v>5.0522054000000001</c:v>
                </c:pt>
                <c:pt idx="9137">
                  <c:v>5.0405135000000003</c:v>
                </c:pt>
                <c:pt idx="9138">
                  <c:v>5.0456887000000004</c:v>
                </c:pt>
                <c:pt idx="9139">
                  <c:v>5.0392106000000005</c:v>
                </c:pt>
                <c:pt idx="9140">
                  <c:v>5.0481134999999995</c:v>
                </c:pt>
                <c:pt idx="9141">
                  <c:v>5.0430097000000007</c:v>
                </c:pt>
                <c:pt idx="9142">
                  <c:v>5.0428649000000005</c:v>
                </c:pt>
                <c:pt idx="9143">
                  <c:v>5.0484499999999999</c:v>
                </c:pt>
                <c:pt idx="9144">
                  <c:v>5.0422888000000006</c:v>
                </c:pt>
                <c:pt idx="9145">
                  <c:v>5.0486274999999985</c:v>
                </c:pt>
                <c:pt idx="9146">
                  <c:v>5.0470782000000005</c:v>
                </c:pt>
                <c:pt idx="9147">
                  <c:v>5.0386191000000009</c:v>
                </c:pt>
                <c:pt idx="9148">
                  <c:v>5.0471972000000003</c:v>
                </c:pt>
                <c:pt idx="9149">
                  <c:v>5.0529974000000006</c:v>
                </c:pt>
                <c:pt idx="9150">
                  <c:v>5.0437548999999997</c:v>
                </c:pt>
                <c:pt idx="9151">
                  <c:v>5.0437592000000002</c:v>
                </c:pt>
                <c:pt idx="9152">
                  <c:v>5.0530967000000002</c:v>
                </c:pt>
                <c:pt idx="9153">
                  <c:v>5.0481262999999998</c:v>
                </c:pt>
                <c:pt idx="9154">
                  <c:v>5.0429747999999996</c:v>
                </c:pt>
                <c:pt idx="9155">
                  <c:v>5.0564527999999997</c:v>
                </c:pt>
                <c:pt idx="9156">
                  <c:v>5.0444299000000008</c:v>
                </c:pt>
                <c:pt idx="9157">
                  <c:v>5.0422743000000008</c:v>
                </c:pt>
                <c:pt idx="9158">
                  <c:v>5.0535555000000008</c:v>
                </c:pt>
                <c:pt idx="9159">
                  <c:v>5.0410365000000006</c:v>
                </c:pt>
                <c:pt idx="9160">
                  <c:v>5.0421602999999999</c:v>
                </c:pt>
                <c:pt idx="9161">
                  <c:v>5.0471429999999993</c:v>
                </c:pt>
                <c:pt idx="9162">
                  <c:v>5.0489041000000006</c:v>
                </c:pt>
                <c:pt idx="9163">
                  <c:v>5.0491141000000006</c:v>
                </c:pt>
                <c:pt idx="9164">
                  <c:v>5.0405483000000011</c:v>
                </c:pt>
                <c:pt idx="9165">
                  <c:v>5.0494316999999995</c:v>
                </c:pt>
                <c:pt idx="9166">
                  <c:v>5.0589925000000004</c:v>
                </c:pt>
                <c:pt idx="9167">
                  <c:v>5.0526417000000006</c:v>
                </c:pt>
                <c:pt idx="9168">
                  <c:v>5.053566</c:v>
                </c:pt>
                <c:pt idx="9169">
                  <c:v>5.0517612999999999</c:v>
                </c:pt>
                <c:pt idx="9170">
                  <c:v>5.0536863000000007</c:v>
                </c:pt>
                <c:pt idx="9171">
                  <c:v>5.0567197000000004</c:v>
                </c:pt>
                <c:pt idx="9172">
                  <c:v>5.0557765000000003</c:v>
                </c:pt>
                <c:pt idx="9173">
                  <c:v>5.0511697000000009</c:v>
                </c:pt>
                <c:pt idx="9174">
                  <c:v>5.0507672999999995</c:v>
                </c:pt>
                <c:pt idx="9175">
                  <c:v>5.0482814999999999</c:v>
                </c:pt>
                <c:pt idx="9176">
                  <c:v>5.0494951000000006</c:v>
                </c:pt>
                <c:pt idx="9177">
                  <c:v>5.0549717000000003</c:v>
                </c:pt>
                <c:pt idx="9178">
                  <c:v>5.0550490000000003</c:v>
                </c:pt>
                <c:pt idx="9179">
                  <c:v>5.0482593999999992</c:v>
                </c:pt>
                <c:pt idx="9180">
                  <c:v>5.0450411999999991</c:v>
                </c:pt>
                <c:pt idx="9181">
                  <c:v>5.0483578000000007</c:v>
                </c:pt>
                <c:pt idx="9182">
                  <c:v>5.0517759999999994</c:v>
                </c:pt>
                <c:pt idx="9183">
                  <c:v>5.0557664000000004</c:v>
                </c:pt>
                <c:pt idx="9184">
                  <c:v>5.0418839000000011</c:v>
                </c:pt>
                <c:pt idx="9185">
                  <c:v>5.0495760000000001</c:v>
                </c:pt>
                <c:pt idx="9186">
                  <c:v>5.0459193000000013</c:v>
                </c:pt>
                <c:pt idx="9187">
                  <c:v>5.0405734000000004</c:v>
                </c:pt>
                <c:pt idx="9188">
                  <c:v>5.0397346000000001</c:v>
                </c:pt>
                <c:pt idx="9189">
                  <c:v>5.0431821000000001</c:v>
                </c:pt>
                <c:pt idx="9190">
                  <c:v>5.0418129</c:v>
                </c:pt>
                <c:pt idx="9191">
                  <c:v>5.0647178000000004</c:v>
                </c:pt>
                <c:pt idx="9192">
                  <c:v>5.0519765000000003</c:v>
                </c:pt>
                <c:pt idx="9193">
                  <c:v>5.0382435000000001</c:v>
                </c:pt>
                <c:pt idx="9194">
                  <c:v>5.0386623999999998</c:v>
                </c:pt>
                <c:pt idx="9195">
                  <c:v>5.0402525999999996</c:v>
                </c:pt>
                <c:pt idx="9196">
                  <c:v>5.0517070000000004</c:v>
                </c:pt>
                <c:pt idx="9197">
                  <c:v>5.0461996999999998</c:v>
                </c:pt>
                <c:pt idx="9198">
                  <c:v>5.0518307000000009</c:v>
                </c:pt>
                <c:pt idx="9199">
                  <c:v>5.0415107000000008</c:v>
                </c:pt>
                <c:pt idx="9200">
                  <c:v>5.0423288000000008</c:v>
                </c:pt>
                <c:pt idx="9201">
                  <c:v>5.0497740000000011</c:v>
                </c:pt>
                <c:pt idx="9202">
                  <c:v>5.050371600000001</c:v>
                </c:pt>
                <c:pt idx="9203">
                  <c:v>5.0391361000000003</c:v>
                </c:pt>
                <c:pt idx="9204">
                  <c:v>5.0432962000000003</c:v>
                </c:pt>
                <c:pt idx="9205">
                  <c:v>5.0477197000000009</c:v>
                </c:pt>
                <c:pt idx="9206">
                  <c:v>5.0456861000000002</c:v>
                </c:pt>
                <c:pt idx="9207">
                  <c:v>5.0493831</c:v>
                </c:pt>
                <c:pt idx="9208">
                  <c:v>5.0539738000000005</c:v>
                </c:pt>
                <c:pt idx="9209">
                  <c:v>5.0529218000000009</c:v>
                </c:pt>
                <c:pt idx="9210">
                  <c:v>5.0534499000000004</c:v>
                </c:pt>
                <c:pt idx="9211">
                  <c:v>5.0492922</c:v>
                </c:pt>
                <c:pt idx="9212">
                  <c:v>5.049803100000001</c:v>
                </c:pt>
                <c:pt idx="9213">
                  <c:v>5.0455394</c:v>
                </c:pt>
                <c:pt idx="9214">
                  <c:v>5.0506662000000011</c:v>
                </c:pt>
                <c:pt idx="9215">
                  <c:v>5.0372406999999999</c:v>
                </c:pt>
                <c:pt idx="9216">
                  <c:v>5.0561110000000005</c:v>
                </c:pt>
                <c:pt idx="9217">
                  <c:v>5.0412857000000004</c:v>
                </c:pt>
                <c:pt idx="9218">
                  <c:v>5.0422880000000001</c:v>
                </c:pt>
                <c:pt idx="9219">
                  <c:v>5.0441434000000003</c:v>
                </c:pt>
                <c:pt idx="9220">
                  <c:v>5.0418420000000008</c:v>
                </c:pt>
                <c:pt idx="9221">
                  <c:v>5.0494341</c:v>
                </c:pt>
                <c:pt idx="9222">
                  <c:v>5.0480695000000004</c:v>
                </c:pt>
                <c:pt idx="9223">
                  <c:v>5.0434657000000005</c:v>
                </c:pt>
                <c:pt idx="9224">
                  <c:v>5.0477471000000005</c:v>
                </c:pt>
                <c:pt idx="9225">
                  <c:v>5.0466347999999996</c:v>
                </c:pt>
                <c:pt idx="9226">
                  <c:v>5.0424749999999996</c:v>
                </c:pt>
                <c:pt idx="9227">
                  <c:v>5.0500279000000008</c:v>
                </c:pt>
                <c:pt idx="9228">
                  <c:v>5.0426545999999997</c:v>
                </c:pt>
                <c:pt idx="9229">
                  <c:v>5.0409894</c:v>
                </c:pt>
                <c:pt idx="9230">
                  <c:v>5.0463807999999997</c:v>
                </c:pt>
                <c:pt idx="9231">
                  <c:v>5.0533833000000001</c:v>
                </c:pt>
                <c:pt idx="9232">
                  <c:v>5.0461417000000006</c:v>
                </c:pt>
                <c:pt idx="9233">
                  <c:v>5.0557393000000008</c:v>
                </c:pt>
                <c:pt idx="9234">
                  <c:v>5.0469056000000005</c:v>
                </c:pt>
                <c:pt idx="9235">
                  <c:v>5.0545282000000009</c:v>
                </c:pt>
                <c:pt idx="9236">
                  <c:v>5.0532885000000016</c:v>
                </c:pt>
                <c:pt idx="9237">
                  <c:v>5.0472462</c:v>
                </c:pt>
                <c:pt idx="9238">
                  <c:v>5.0454761999999995</c:v>
                </c:pt>
                <c:pt idx="9239">
                  <c:v>5.0424568000000001</c:v>
                </c:pt>
                <c:pt idx="9240">
                  <c:v>5.0413876000000002</c:v>
                </c:pt>
                <c:pt idx="9241">
                  <c:v>5.0404628999999996</c:v>
                </c:pt>
                <c:pt idx="9242">
                  <c:v>5.0450265999999999</c:v>
                </c:pt>
                <c:pt idx="9243">
                  <c:v>5.0385795000000009</c:v>
                </c:pt>
                <c:pt idx="9244">
                  <c:v>5.0486058000000007</c:v>
                </c:pt>
                <c:pt idx="9245">
                  <c:v>5.0496108</c:v>
                </c:pt>
                <c:pt idx="9246">
                  <c:v>5.0434020999999998</c:v>
                </c:pt>
                <c:pt idx="9247">
                  <c:v>5.0408386000000007</c:v>
                </c:pt>
                <c:pt idx="9248">
                  <c:v>5.0449345000000001</c:v>
                </c:pt>
                <c:pt idx="9249">
                  <c:v>5.0464161000000001</c:v>
                </c:pt>
                <c:pt idx="9250">
                  <c:v>5.0435220000000012</c:v>
                </c:pt>
                <c:pt idx="9251">
                  <c:v>5.0431075000000014</c:v>
                </c:pt>
                <c:pt idx="9252">
                  <c:v>5.0464175000000004</c:v>
                </c:pt>
                <c:pt idx="9253">
                  <c:v>5.0436191000000008</c:v>
                </c:pt>
                <c:pt idx="9254">
                  <c:v>5.0354399000000001</c:v>
                </c:pt>
                <c:pt idx="9255">
                  <c:v>5.0509244000000004</c:v>
                </c:pt>
                <c:pt idx="9256">
                  <c:v>5.0514890000000001</c:v>
                </c:pt>
                <c:pt idx="9257">
                  <c:v>5.0467282000000004</c:v>
                </c:pt>
                <c:pt idx="9258">
                  <c:v>5.0514593000000012</c:v>
                </c:pt>
                <c:pt idx="9259">
                  <c:v>5.0349856000000006</c:v>
                </c:pt>
                <c:pt idx="9260">
                  <c:v>5.0475921000000001</c:v>
                </c:pt>
                <c:pt idx="9261">
                  <c:v>5.0511565999999997</c:v>
                </c:pt>
                <c:pt idx="9262">
                  <c:v>5.0511000000000008</c:v>
                </c:pt>
                <c:pt idx="9263">
                  <c:v>5.0459357999999996</c:v>
                </c:pt>
                <c:pt idx="9264">
                  <c:v>5.0460162000000004</c:v>
                </c:pt>
                <c:pt idx="9265">
                  <c:v>5.0451542000000016</c:v>
                </c:pt>
                <c:pt idx="9266">
                  <c:v>5.0482642000000002</c:v>
                </c:pt>
                <c:pt idx="9267">
                  <c:v>5.0423991000000008</c:v>
                </c:pt>
                <c:pt idx="9268">
                  <c:v>5.0513144999999993</c:v>
                </c:pt>
                <c:pt idx="9269">
                  <c:v>5.0461940000000007</c:v>
                </c:pt>
                <c:pt idx="9270">
                  <c:v>5.0513296000000008</c:v>
                </c:pt>
                <c:pt idx="9271">
                  <c:v>5.0446439000000005</c:v>
                </c:pt>
                <c:pt idx="9272">
                  <c:v>5.0586342000000002</c:v>
                </c:pt>
                <c:pt idx="9273">
                  <c:v>5.0458394999999996</c:v>
                </c:pt>
                <c:pt idx="9274">
                  <c:v>5.0537272</c:v>
                </c:pt>
                <c:pt idx="9275">
                  <c:v>5.0534011000000003</c:v>
                </c:pt>
                <c:pt idx="9276">
                  <c:v>5.0529694000000003</c:v>
                </c:pt>
                <c:pt idx="9277">
                  <c:v>5.049574100000001</c:v>
                </c:pt>
                <c:pt idx="9278">
                  <c:v>5.0531854000000003</c:v>
                </c:pt>
                <c:pt idx="9279">
                  <c:v>5.056984400000001</c:v>
                </c:pt>
                <c:pt idx="9280">
                  <c:v>5.0436997000000003</c:v>
                </c:pt>
                <c:pt idx="9281">
                  <c:v>5.0505817999999998</c:v>
                </c:pt>
                <c:pt idx="9282">
                  <c:v>5.0455918000000004</c:v>
                </c:pt>
                <c:pt idx="9283">
                  <c:v>5.0505689</c:v>
                </c:pt>
                <c:pt idx="9284">
                  <c:v>5.0392147000000005</c:v>
                </c:pt>
                <c:pt idx="9285">
                  <c:v>5.0479187000000003</c:v>
                </c:pt>
                <c:pt idx="9286">
                  <c:v>5.0466626999999997</c:v>
                </c:pt>
                <c:pt idx="9287">
                  <c:v>5.0509054999999998</c:v>
                </c:pt>
                <c:pt idx="9288">
                  <c:v>5.0561928000000007</c:v>
                </c:pt>
                <c:pt idx="9289">
                  <c:v>5.0496507000000008</c:v>
                </c:pt>
                <c:pt idx="9290">
                  <c:v>5.0433456999999997</c:v>
                </c:pt>
                <c:pt idx="9291">
                  <c:v>5.0448083000000006</c:v>
                </c:pt>
                <c:pt idx="9292">
                  <c:v>5.0471421000000003</c:v>
                </c:pt>
                <c:pt idx="9293">
                  <c:v>5.0469076000000008</c:v>
                </c:pt>
                <c:pt idx="9294">
                  <c:v>5.0505461</c:v>
                </c:pt>
                <c:pt idx="9295">
                  <c:v>5.052532900000001</c:v>
                </c:pt>
                <c:pt idx="9296">
                  <c:v>5.0467680000000001</c:v>
                </c:pt>
                <c:pt idx="9297">
                  <c:v>5.0384495999999999</c:v>
                </c:pt>
                <c:pt idx="9298">
                  <c:v>5.0437502000000007</c:v>
                </c:pt>
                <c:pt idx="9299">
                  <c:v>5.0418890000000012</c:v>
                </c:pt>
                <c:pt idx="9300">
                  <c:v>5.0407550999999993</c:v>
                </c:pt>
                <c:pt idx="9301">
                  <c:v>5.0405506999999998</c:v>
                </c:pt>
                <c:pt idx="9302">
                  <c:v>5.0449653000000012</c:v>
                </c:pt>
                <c:pt idx="9303">
                  <c:v>5.056469400000001</c:v>
                </c:pt>
                <c:pt idx="9304">
                  <c:v>5.0455604000000003</c:v>
                </c:pt>
                <c:pt idx="9305">
                  <c:v>5.0419770999999995</c:v>
                </c:pt>
                <c:pt idx="9306">
                  <c:v>5.0486008</c:v>
                </c:pt>
                <c:pt idx="9307">
                  <c:v>5.038315100000001</c:v>
                </c:pt>
                <c:pt idx="9308">
                  <c:v>5.0417850000000008</c:v>
                </c:pt>
                <c:pt idx="9309">
                  <c:v>5.0469822000000004</c:v>
                </c:pt>
                <c:pt idx="9310">
                  <c:v>5.0494671000000011</c:v>
                </c:pt>
                <c:pt idx="9311">
                  <c:v>5.0499369999999999</c:v>
                </c:pt>
                <c:pt idx="9312">
                  <c:v>5.0582461000000007</c:v>
                </c:pt>
                <c:pt idx="9313">
                  <c:v>5.0486813999999995</c:v>
                </c:pt>
                <c:pt idx="9314">
                  <c:v>5.0464146000000012</c:v>
                </c:pt>
                <c:pt idx="9315">
                  <c:v>5.0528785999999997</c:v>
                </c:pt>
                <c:pt idx="9316">
                  <c:v>5.0524597</c:v>
                </c:pt>
                <c:pt idx="9317">
                  <c:v>5.0445741000000002</c:v>
                </c:pt>
                <c:pt idx="9318">
                  <c:v>5.0519057000000007</c:v>
                </c:pt>
                <c:pt idx="9319">
                  <c:v>5.0581328000000001</c:v>
                </c:pt>
                <c:pt idx="9320">
                  <c:v>5.0526488000000001</c:v>
                </c:pt>
                <c:pt idx="9321">
                  <c:v>5.0570774000000007</c:v>
                </c:pt>
                <c:pt idx="9322">
                  <c:v>5.0540771999999992</c:v>
                </c:pt>
                <c:pt idx="9323">
                  <c:v>5.0484092999999994</c:v>
                </c:pt>
                <c:pt idx="9324">
                  <c:v>5.0452114999999997</c:v>
                </c:pt>
                <c:pt idx="9325">
                  <c:v>5.0512626999999997</c:v>
                </c:pt>
                <c:pt idx="9326">
                  <c:v>5.0488878000000001</c:v>
                </c:pt>
                <c:pt idx="9327">
                  <c:v>5.0455113000000011</c:v>
                </c:pt>
                <c:pt idx="9328">
                  <c:v>5.0499204000000013</c:v>
                </c:pt>
                <c:pt idx="9329">
                  <c:v>5.0529460999999998</c:v>
                </c:pt>
                <c:pt idx="9330">
                  <c:v>5.0481702000000004</c:v>
                </c:pt>
                <c:pt idx="9331">
                  <c:v>5.0563726999999998</c:v>
                </c:pt>
                <c:pt idx="9332">
                  <c:v>5.046588100000001</c:v>
                </c:pt>
                <c:pt idx="9333">
                  <c:v>5.0592569000000012</c:v>
                </c:pt>
                <c:pt idx="9334">
                  <c:v>5.0493588000000003</c:v>
                </c:pt>
                <c:pt idx="9335">
                  <c:v>5.0622615</c:v>
                </c:pt>
                <c:pt idx="9336">
                  <c:v>5.0529760000000001</c:v>
                </c:pt>
                <c:pt idx="9337">
                  <c:v>5.0458528000000005</c:v>
                </c:pt>
                <c:pt idx="9338">
                  <c:v>5.048508</c:v>
                </c:pt>
                <c:pt idx="9339">
                  <c:v>5.0506177000000001</c:v>
                </c:pt>
                <c:pt idx="9340">
                  <c:v>5.0469768000000004</c:v>
                </c:pt>
                <c:pt idx="9341">
                  <c:v>5.0481096000000001</c:v>
                </c:pt>
                <c:pt idx="9342">
                  <c:v>5.0507865000000001</c:v>
                </c:pt>
                <c:pt idx="9343">
                  <c:v>5.0501923</c:v>
                </c:pt>
                <c:pt idx="9344">
                  <c:v>5.0419182999999999</c:v>
                </c:pt>
                <c:pt idx="9345">
                  <c:v>5.0459123000000004</c:v>
                </c:pt>
                <c:pt idx="9346">
                  <c:v>5.0455059000000011</c:v>
                </c:pt>
                <c:pt idx="9347">
                  <c:v>5.0449538</c:v>
                </c:pt>
                <c:pt idx="9348">
                  <c:v>5.0463576000000003</c:v>
                </c:pt>
                <c:pt idx="9349">
                  <c:v>5.0560274000000014</c:v>
                </c:pt>
                <c:pt idx="9350">
                  <c:v>5.0373846000000011</c:v>
                </c:pt>
                <c:pt idx="9351">
                  <c:v>5.0487262999999993</c:v>
                </c:pt>
                <c:pt idx="9352">
                  <c:v>5.0444719999999998</c:v>
                </c:pt>
                <c:pt idx="9353">
                  <c:v>5.0422496000000008</c:v>
                </c:pt>
                <c:pt idx="9354">
                  <c:v>5.0455967000000008</c:v>
                </c:pt>
                <c:pt idx="9355">
                  <c:v>5.0451520000000016</c:v>
                </c:pt>
                <c:pt idx="9356">
                  <c:v>5.0412677000000015</c:v>
                </c:pt>
                <c:pt idx="9357">
                  <c:v>5.0439934000000006</c:v>
                </c:pt>
                <c:pt idx="9358">
                  <c:v>5.0430448000000005</c:v>
                </c:pt>
                <c:pt idx="9359">
                  <c:v>5.0363568000000001</c:v>
                </c:pt>
                <c:pt idx="9360">
                  <c:v>5.0402282000000005</c:v>
                </c:pt>
                <c:pt idx="9361">
                  <c:v>5.0457780000000003</c:v>
                </c:pt>
                <c:pt idx="9362">
                  <c:v>5.0496410999999997</c:v>
                </c:pt>
                <c:pt idx="9363">
                  <c:v>5.0452311000000005</c:v>
                </c:pt>
                <c:pt idx="9364">
                  <c:v>5.0387342000000004</c:v>
                </c:pt>
                <c:pt idx="9365">
                  <c:v>5.0507664000000005</c:v>
                </c:pt>
                <c:pt idx="9366">
                  <c:v>5.0482192999999995</c:v>
                </c:pt>
                <c:pt idx="9367">
                  <c:v>5.0501766000000003</c:v>
                </c:pt>
                <c:pt idx="9368">
                  <c:v>5.0500316999999999</c:v>
                </c:pt>
                <c:pt idx="9369">
                  <c:v>5.0569538000000005</c:v>
                </c:pt>
                <c:pt idx="9370">
                  <c:v>5.0544936000000007</c:v>
                </c:pt>
                <c:pt idx="9371">
                  <c:v>5.0513386000000011</c:v>
                </c:pt>
                <c:pt idx="9372">
                  <c:v>5.0532288000000012</c:v>
                </c:pt>
                <c:pt idx="9373">
                  <c:v>5.052784700000001</c:v>
                </c:pt>
                <c:pt idx="9374">
                  <c:v>5.0479614999999995</c:v>
                </c:pt>
                <c:pt idx="9375">
                  <c:v>5.0509588999999995</c:v>
                </c:pt>
                <c:pt idx="9376">
                  <c:v>5.0539389000000003</c:v>
                </c:pt>
                <c:pt idx="9377">
                  <c:v>5.0496368</c:v>
                </c:pt>
                <c:pt idx="9378">
                  <c:v>5.0562478999999998</c:v>
                </c:pt>
                <c:pt idx="9379">
                  <c:v>5.0568643000000009</c:v>
                </c:pt>
                <c:pt idx="9380">
                  <c:v>5.0482773000000005</c:v>
                </c:pt>
                <c:pt idx="9381">
                  <c:v>5.0558069000000003</c:v>
                </c:pt>
                <c:pt idx="9382">
                  <c:v>5.0579795000000001</c:v>
                </c:pt>
                <c:pt idx="9383">
                  <c:v>5.0511423000000004</c:v>
                </c:pt>
                <c:pt idx="9384">
                  <c:v>5.0570331999999993</c:v>
                </c:pt>
                <c:pt idx="9385">
                  <c:v>5.0497164000000003</c:v>
                </c:pt>
                <c:pt idx="9386">
                  <c:v>5.0531896000000005</c:v>
                </c:pt>
                <c:pt idx="9387">
                  <c:v>5.0501047999999997</c:v>
                </c:pt>
                <c:pt idx="9388">
                  <c:v>5.0486431000000005</c:v>
                </c:pt>
                <c:pt idx="9389">
                  <c:v>5.054046200000001</c:v>
                </c:pt>
                <c:pt idx="9390">
                  <c:v>5.0448080999999991</c:v>
                </c:pt>
                <c:pt idx="9391">
                  <c:v>5.0506165000000003</c:v>
                </c:pt>
                <c:pt idx="9392">
                  <c:v>5.0591447999999994</c:v>
                </c:pt>
                <c:pt idx="9393">
                  <c:v>5.0522318000000004</c:v>
                </c:pt>
                <c:pt idx="9394">
                  <c:v>5.0476212</c:v>
                </c:pt>
                <c:pt idx="9395">
                  <c:v>5.0482586000000005</c:v>
                </c:pt>
                <c:pt idx="9396">
                  <c:v>5.0465634999999995</c:v>
                </c:pt>
                <c:pt idx="9397">
                  <c:v>5.0507867000000015</c:v>
                </c:pt>
                <c:pt idx="9398">
                  <c:v>5.0562274999999994</c:v>
                </c:pt>
                <c:pt idx="9399">
                  <c:v>5.0526589000000008</c:v>
                </c:pt>
                <c:pt idx="9400">
                  <c:v>5.0432580000000007</c:v>
                </c:pt>
                <c:pt idx="9401">
                  <c:v>5.0464947999999996</c:v>
                </c:pt>
                <c:pt idx="9402">
                  <c:v>5.0483985000000002</c:v>
                </c:pt>
                <c:pt idx="9403">
                  <c:v>5.0474989000000008</c:v>
                </c:pt>
                <c:pt idx="9404">
                  <c:v>5.0417025999999998</c:v>
                </c:pt>
                <c:pt idx="9405">
                  <c:v>5.0531602000000007</c:v>
                </c:pt>
                <c:pt idx="9406">
                  <c:v>5.0483067000000013</c:v>
                </c:pt>
                <c:pt idx="9407">
                  <c:v>5.0505105000000006</c:v>
                </c:pt>
                <c:pt idx="9408">
                  <c:v>5.0556162000000002</c:v>
                </c:pt>
                <c:pt idx="9409">
                  <c:v>5.0448418000000004</c:v>
                </c:pt>
                <c:pt idx="9410">
                  <c:v>5.0371623000000012</c:v>
                </c:pt>
                <c:pt idx="9411">
                  <c:v>5.0455359</c:v>
                </c:pt>
                <c:pt idx="9412">
                  <c:v>5.0534211000000013</c:v>
                </c:pt>
                <c:pt idx="9413">
                  <c:v>5.0485753999999998</c:v>
                </c:pt>
                <c:pt idx="9414">
                  <c:v>5.0474117999999999</c:v>
                </c:pt>
                <c:pt idx="9415">
                  <c:v>5.0439114000000016</c:v>
                </c:pt>
                <c:pt idx="9416">
                  <c:v>5.041698499999999</c:v>
                </c:pt>
                <c:pt idx="9417">
                  <c:v>5.0497617000000012</c:v>
                </c:pt>
                <c:pt idx="9418">
                  <c:v>5.0524185000000008</c:v>
                </c:pt>
                <c:pt idx="9419">
                  <c:v>5.0513430000000001</c:v>
                </c:pt>
                <c:pt idx="9420">
                  <c:v>5.0448129000000002</c:v>
                </c:pt>
                <c:pt idx="9421">
                  <c:v>5.048535900000001</c:v>
                </c:pt>
                <c:pt idx="9422">
                  <c:v>5.0512288000000005</c:v>
                </c:pt>
                <c:pt idx="9423">
                  <c:v>5.0444697000000005</c:v>
                </c:pt>
                <c:pt idx="9424">
                  <c:v>5.0514258000000005</c:v>
                </c:pt>
                <c:pt idx="9425">
                  <c:v>5.0515816000000004</c:v>
                </c:pt>
                <c:pt idx="9426">
                  <c:v>5.0454489000000002</c:v>
                </c:pt>
                <c:pt idx="9427">
                  <c:v>5.0453314000000002</c:v>
                </c:pt>
                <c:pt idx="9428">
                  <c:v>5.0540511000000015</c:v>
                </c:pt>
                <c:pt idx="9429">
                  <c:v>5.0554950999999999</c:v>
                </c:pt>
                <c:pt idx="9430">
                  <c:v>5.0584186000000004</c:v>
                </c:pt>
                <c:pt idx="9431">
                  <c:v>5.0521951000000005</c:v>
                </c:pt>
                <c:pt idx="9432">
                  <c:v>5.0564278999999992</c:v>
                </c:pt>
                <c:pt idx="9433">
                  <c:v>5.0572894000000002</c:v>
                </c:pt>
                <c:pt idx="9434">
                  <c:v>5.0549274999999998</c:v>
                </c:pt>
                <c:pt idx="9435">
                  <c:v>5.0591127999999994</c:v>
                </c:pt>
                <c:pt idx="9436">
                  <c:v>5.052694100000001</c:v>
                </c:pt>
                <c:pt idx="9437">
                  <c:v>5.0548465</c:v>
                </c:pt>
                <c:pt idx="9438">
                  <c:v>5.0614460000000001</c:v>
                </c:pt>
                <c:pt idx="9439">
                  <c:v>5.0453231000000009</c:v>
                </c:pt>
                <c:pt idx="9440">
                  <c:v>5.0467028999999997</c:v>
                </c:pt>
                <c:pt idx="9441">
                  <c:v>5.0557097000000013</c:v>
                </c:pt>
                <c:pt idx="9442">
                  <c:v>5.0438280999999998</c:v>
                </c:pt>
                <c:pt idx="9443">
                  <c:v>5.0509327000000006</c:v>
                </c:pt>
                <c:pt idx="9444">
                  <c:v>5.0551218000000002</c:v>
                </c:pt>
                <c:pt idx="9445">
                  <c:v>5.0481036999999995</c:v>
                </c:pt>
                <c:pt idx="9446">
                  <c:v>5.0555902000000001</c:v>
                </c:pt>
                <c:pt idx="9447">
                  <c:v>5.047774200000001</c:v>
                </c:pt>
                <c:pt idx="9448">
                  <c:v>5.0563843000000013</c:v>
                </c:pt>
                <c:pt idx="9449">
                  <c:v>5.0431389000000006</c:v>
                </c:pt>
                <c:pt idx="9450">
                  <c:v>5.0400044000000008</c:v>
                </c:pt>
                <c:pt idx="9451">
                  <c:v>5.0531130000000006</c:v>
                </c:pt>
                <c:pt idx="9452">
                  <c:v>5.0503451999999998</c:v>
                </c:pt>
                <c:pt idx="9453">
                  <c:v>5.0423159000000002</c:v>
                </c:pt>
                <c:pt idx="9454">
                  <c:v>5.0482923000000008</c:v>
                </c:pt>
                <c:pt idx="9455">
                  <c:v>5.0481144000000002</c:v>
                </c:pt>
                <c:pt idx="9456">
                  <c:v>5.0521379999999994</c:v>
                </c:pt>
                <c:pt idx="9457">
                  <c:v>5.0445921</c:v>
                </c:pt>
                <c:pt idx="9458">
                  <c:v>5.0509181000000005</c:v>
                </c:pt>
                <c:pt idx="9459">
                  <c:v>5.0421464000000009</c:v>
                </c:pt>
                <c:pt idx="9460">
                  <c:v>5.0570043</c:v>
                </c:pt>
                <c:pt idx="9461">
                  <c:v>5.0504758000000001</c:v>
                </c:pt>
                <c:pt idx="9462">
                  <c:v>5.0445086000000012</c:v>
                </c:pt>
                <c:pt idx="9463">
                  <c:v>5.0436926</c:v>
                </c:pt>
                <c:pt idx="9464">
                  <c:v>5.0436199000000004</c:v>
                </c:pt>
                <c:pt idx="9465">
                  <c:v>5.0562136000000004</c:v>
                </c:pt>
                <c:pt idx="9466">
                  <c:v>5.0492055000000002</c:v>
                </c:pt>
                <c:pt idx="9467">
                  <c:v>5.047533099999999</c:v>
                </c:pt>
                <c:pt idx="9468">
                  <c:v>5.0481313000000005</c:v>
                </c:pt>
                <c:pt idx="9469">
                  <c:v>5.0515657999999997</c:v>
                </c:pt>
                <c:pt idx="9470">
                  <c:v>5.0449770000000003</c:v>
                </c:pt>
                <c:pt idx="9471">
                  <c:v>5.0463752000000008</c:v>
                </c:pt>
                <c:pt idx="9472">
                  <c:v>5.052779000000001</c:v>
                </c:pt>
                <c:pt idx="9473">
                  <c:v>5.0505750999999997</c:v>
                </c:pt>
                <c:pt idx="9474">
                  <c:v>5.0510046000000006</c:v>
                </c:pt>
                <c:pt idx="9475">
                  <c:v>5.0564977999999998</c:v>
                </c:pt>
                <c:pt idx="9476">
                  <c:v>5.0535882000000001</c:v>
                </c:pt>
                <c:pt idx="9477">
                  <c:v>5.0647714000000006</c:v>
                </c:pt>
                <c:pt idx="9478">
                  <c:v>5.0583776</c:v>
                </c:pt>
                <c:pt idx="9479">
                  <c:v>5.0473354000000006</c:v>
                </c:pt>
                <c:pt idx="9480">
                  <c:v>5.0492387000000001</c:v>
                </c:pt>
                <c:pt idx="9481">
                  <c:v>5.0484693000000007</c:v>
                </c:pt>
                <c:pt idx="9482">
                  <c:v>5.0512322999999988</c:v>
                </c:pt>
                <c:pt idx="9483">
                  <c:v>5.0524519000000012</c:v>
                </c:pt>
                <c:pt idx="9484">
                  <c:v>5.0415320000000001</c:v>
                </c:pt>
                <c:pt idx="9485">
                  <c:v>5.0466534000000003</c:v>
                </c:pt>
                <c:pt idx="9486">
                  <c:v>5.0493279000000006</c:v>
                </c:pt>
                <c:pt idx="9487">
                  <c:v>5.0459749</c:v>
                </c:pt>
                <c:pt idx="9488">
                  <c:v>5.0472926000000005</c:v>
                </c:pt>
                <c:pt idx="9489">
                  <c:v>5.0518893</c:v>
                </c:pt>
                <c:pt idx="9490">
                  <c:v>5.0455535999999999</c:v>
                </c:pt>
                <c:pt idx="9491">
                  <c:v>5.0538667000000004</c:v>
                </c:pt>
                <c:pt idx="9492">
                  <c:v>5.0490303999999995</c:v>
                </c:pt>
                <c:pt idx="9493">
                  <c:v>5.0478845999999997</c:v>
                </c:pt>
                <c:pt idx="9494">
                  <c:v>5.0446553999999999</c:v>
                </c:pt>
                <c:pt idx="9495">
                  <c:v>5.0532455000000001</c:v>
                </c:pt>
                <c:pt idx="9496">
                  <c:v>5.0459000000000005</c:v>
                </c:pt>
                <c:pt idx="9497">
                  <c:v>5.0425808000000005</c:v>
                </c:pt>
                <c:pt idx="9498">
                  <c:v>5.0515492000000011</c:v>
                </c:pt>
                <c:pt idx="9499">
                  <c:v>5.0521209999999996</c:v>
                </c:pt>
                <c:pt idx="9500">
                  <c:v>5.0480584000000004</c:v>
                </c:pt>
                <c:pt idx="9501">
                  <c:v>5.0470510000000006</c:v>
                </c:pt>
                <c:pt idx="9502">
                  <c:v>5.0421059999999995</c:v>
                </c:pt>
                <c:pt idx="9503">
                  <c:v>5.0500951000000001</c:v>
                </c:pt>
                <c:pt idx="9504">
                  <c:v>5.0492083999999995</c:v>
                </c:pt>
                <c:pt idx="9505">
                  <c:v>5.0477689999999997</c:v>
                </c:pt>
                <c:pt idx="9506">
                  <c:v>5.0510985000000002</c:v>
                </c:pt>
                <c:pt idx="9507">
                  <c:v>5.0515411000000014</c:v>
                </c:pt>
                <c:pt idx="9508">
                  <c:v>5.0459282000000005</c:v>
                </c:pt>
                <c:pt idx="9509">
                  <c:v>5.0393602999999993</c:v>
                </c:pt>
                <c:pt idx="9510">
                  <c:v>5.0485253000000005</c:v>
                </c:pt>
                <c:pt idx="9511">
                  <c:v>5.0535126999999997</c:v>
                </c:pt>
                <c:pt idx="9512">
                  <c:v>5.0464410999999991</c:v>
                </c:pt>
                <c:pt idx="9513">
                  <c:v>5.0414770000000004</c:v>
                </c:pt>
                <c:pt idx="9514">
                  <c:v>5.0502368000000004</c:v>
                </c:pt>
                <c:pt idx="9515">
                  <c:v>5.0438384999999997</c:v>
                </c:pt>
                <c:pt idx="9516">
                  <c:v>5.0474220000000001</c:v>
                </c:pt>
                <c:pt idx="9517">
                  <c:v>5.0451437999999991</c:v>
                </c:pt>
                <c:pt idx="9518">
                  <c:v>5.0480432999999998</c:v>
                </c:pt>
                <c:pt idx="9519">
                  <c:v>5.0489750000000004</c:v>
                </c:pt>
                <c:pt idx="9520">
                  <c:v>5.0452887000000004</c:v>
                </c:pt>
                <c:pt idx="9521">
                  <c:v>5.0495258999999999</c:v>
                </c:pt>
                <c:pt idx="9522">
                  <c:v>5.0557534000000004</c:v>
                </c:pt>
                <c:pt idx="9523">
                  <c:v>5.0425434000000005</c:v>
                </c:pt>
                <c:pt idx="9524">
                  <c:v>5.0491701000000004</c:v>
                </c:pt>
                <c:pt idx="9525">
                  <c:v>5.0510553000000007</c:v>
                </c:pt>
                <c:pt idx="9526">
                  <c:v>5.0518270000000003</c:v>
                </c:pt>
                <c:pt idx="9527">
                  <c:v>5.0451766999999998</c:v>
                </c:pt>
                <c:pt idx="9528">
                  <c:v>5.050174600000001</c:v>
                </c:pt>
                <c:pt idx="9529">
                  <c:v>5.0531750000000013</c:v>
                </c:pt>
                <c:pt idx="9530">
                  <c:v>5.0546360999999997</c:v>
                </c:pt>
                <c:pt idx="9531">
                  <c:v>5.0522457000000012</c:v>
                </c:pt>
                <c:pt idx="9532">
                  <c:v>5.0644901000000004</c:v>
                </c:pt>
                <c:pt idx="9533">
                  <c:v>5.0574380000000012</c:v>
                </c:pt>
                <c:pt idx="9534">
                  <c:v>5.0479469000000003</c:v>
                </c:pt>
                <c:pt idx="9535">
                  <c:v>5.053283200000001</c:v>
                </c:pt>
                <c:pt idx="9536">
                  <c:v>5.0556220000000005</c:v>
                </c:pt>
                <c:pt idx="9537">
                  <c:v>5.0466514999999994</c:v>
                </c:pt>
                <c:pt idx="9538">
                  <c:v>5.055749500000001</c:v>
                </c:pt>
                <c:pt idx="9539">
                  <c:v>5.0390001</c:v>
                </c:pt>
                <c:pt idx="9540">
                  <c:v>5.0586944999999996</c:v>
                </c:pt>
                <c:pt idx="9541">
                  <c:v>5.0467923000000008</c:v>
                </c:pt>
                <c:pt idx="9542">
                  <c:v>5.0586684999999996</c:v>
                </c:pt>
                <c:pt idx="9543">
                  <c:v>5.0467811999999999</c:v>
                </c:pt>
                <c:pt idx="9544">
                  <c:v>5.0430638000000005</c:v>
                </c:pt>
                <c:pt idx="9545">
                  <c:v>5.0595638000000012</c:v>
                </c:pt>
                <c:pt idx="9546">
                  <c:v>5.0414500000000002</c:v>
                </c:pt>
                <c:pt idx="9547">
                  <c:v>5.0444791000000002</c:v>
                </c:pt>
                <c:pt idx="9548">
                  <c:v>5.0438951000000003</c:v>
                </c:pt>
                <c:pt idx="9549">
                  <c:v>5.049238299999999</c:v>
                </c:pt>
                <c:pt idx="9550">
                  <c:v>5.0478453999999999</c:v>
                </c:pt>
                <c:pt idx="9551">
                  <c:v>5.0531066000000004</c:v>
                </c:pt>
                <c:pt idx="9552">
                  <c:v>5.0529410000000006</c:v>
                </c:pt>
                <c:pt idx="9553">
                  <c:v>5.0440276999999991</c:v>
                </c:pt>
                <c:pt idx="9554">
                  <c:v>5.0410643000000004</c:v>
                </c:pt>
                <c:pt idx="9555">
                  <c:v>5.0492117000000007</c:v>
                </c:pt>
                <c:pt idx="9556">
                  <c:v>5.0454540000000003</c:v>
                </c:pt>
                <c:pt idx="9557">
                  <c:v>5.0442129000000007</c:v>
                </c:pt>
                <c:pt idx="9558">
                  <c:v>5.0475294000000002</c:v>
                </c:pt>
                <c:pt idx="9559">
                  <c:v>5.0439450000000008</c:v>
                </c:pt>
                <c:pt idx="9560">
                  <c:v>5.0464147000000006</c:v>
                </c:pt>
                <c:pt idx="9561">
                  <c:v>5.0478798999999999</c:v>
                </c:pt>
                <c:pt idx="9562">
                  <c:v>5.0454014999999997</c:v>
                </c:pt>
                <c:pt idx="9563">
                  <c:v>5.0421598000000003</c:v>
                </c:pt>
                <c:pt idx="9564">
                  <c:v>5.0458500999999991</c:v>
                </c:pt>
                <c:pt idx="9565">
                  <c:v>5.0530378000000002</c:v>
                </c:pt>
                <c:pt idx="9566">
                  <c:v>5.0452325000000009</c:v>
                </c:pt>
                <c:pt idx="9567">
                  <c:v>5.0448486000000017</c:v>
                </c:pt>
                <c:pt idx="9568">
                  <c:v>5.0516207</c:v>
                </c:pt>
                <c:pt idx="9569">
                  <c:v>5.0473797999999999</c:v>
                </c:pt>
                <c:pt idx="9570">
                  <c:v>5.0528959000000011</c:v>
                </c:pt>
                <c:pt idx="9571">
                  <c:v>5.0400353000000004</c:v>
                </c:pt>
                <c:pt idx="9572">
                  <c:v>5.0451678000000006</c:v>
                </c:pt>
                <c:pt idx="9573">
                  <c:v>5.0473186000000005</c:v>
                </c:pt>
                <c:pt idx="9574">
                  <c:v>5.0385498999999996</c:v>
                </c:pt>
                <c:pt idx="9575">
                  <c:v>5.0468432999999999</c:v>
                </c:pt>
                <c:pt idx="9576">
                  <c:v>5.0413443000000004</c:v>
                </c:pt>
                <c:pt idx="9577">
                  <c:v>5.0450163999999997</c:v>
                </c:pt>
                <c:pt idx="9578">
                  <c:v>5.0513987</c:v>
                </c:pt>
                <c:pt idx="9579">
                  <c:v>5.0438695000000004</c:v>
                </c:pt>
                <c:pt idx="9580">
                  <c:v>5.0499536999999997</c:v>
                </c:pt>
                <c:pt idx="9581">
                  <c:v>5.0481404000000003</c:v>
                </c:pt>
                <c:pt idx="9582">
                  <c:v>5.0511038000000008</c:v>
                </c:pt>
                <c:pt idx="9583">
                  <c:v>5.0434707000000003</c:v>
                </c:pt>
                <c:pt idx="9584">
                  <c:v>5.0481215999999991</c:v>
                </c:pt>
                <c:pt idx="9585">
                  <c:v>5.052182600000001</c:v>
                </c:pt>
                <c:pt idx="9586">
                  <c:v>5.0445312999999992</c:v>
                </c:pt>
                <c:pt idx="9587">
                  <c:v>5.0500034000000014</c:v>
                </c:pt>
                <c:pt idx="9588">
                  <c:v>5.046796500000001</c:v>
                </c:pt>
                <c:pt idx="9589">
                  <c:v>5.0430193000000001</c:v>
                </c:pt>
                <c:pt idx="9590">
                  <c:v>5.0497996000000009</c:v>
                </c:pt>
                <c:pt idx="9591">
                  <c:v>5.0594141000000006</c:v>
                </c:pt>
                <c:pt idx="9592">
                  <c:v>5.0511036000000002</c:v>
                </c:pt>
                <c:pt idx="9593">
                  <c:v>5.0482147000000017</c:v>
                </c:pt>
                <c:pt idx="9594">
                  <c:v>5.0416129000000005</c:v>
                </c:pt>
                <c:pt idx="9595">
                  <c:v>5.0486873999999995</c:v>
                </c:pt>
                <c:pt idx="9596">
                  <c:v>5.0478108000000006</c:v>
                </c:pt>
                <c:pt idx="9597">
                  <c:v>5.0431208000000005</c:v>
                </c:pt>
                <c:pt idx="9598">
                  <c:v>5.0517767000000005</c:v>
                </c:pt>
                <c:pt idx="9599">
                  <c:v>5.053402300000001</c:v>
                </c:pt>
                <c:pt idx="9600">
                  <c:v>5.0434207999999998</c:v>
                </c:pt>
                <c:pt idx="9601">
                  <c:v>5.0501330000000006</c:v>
                </c:pt>
                <c:pt idx="9602">
                  <c:v>5.0522231</c:v>
                </c:pt>
                <c:pt idx="9603">
                  <c:v>5.0490724</c:v>
                </c:pt>
                <c:pt idx="9604">
                  <c:v>5.0524578</c:v>
                </c:pt>
                <c:pt idx="9605">
                  <c:v>5.0578276000000013</c:v>
                </c:pt>
                <c:pt idx="9606">
                  <c:v>5.0502064000000004</c:v>
                </c:pt>
                <c:pt idx="9607">
                  <c:v>5.0465321000000003</c:v>
                </c:pt>
                <c:pt idx="9608">
                  <c:v>5.0484123000000007</c:v>
                </c:pt>
                <c:pt idx="9609">
                  <c:v>5.0507978000000007</c:v>
                </c:pt>
                <c:pt idx="9610">
                  <c:v>5.0448738000000004</c:v>
                </c:pt>
                <c:pt idx="9611">
                  <c:v>5.0476271000000006</c:v>
                </c:pt>
                <c:pt idx="9612">
                  <c:v>5.0467426</c:v>
                </c:pt>
                <c:pt idx="9613">
                  <c:v>5.0451763999999999</c:v>
                </c:pt>
                <c:pt idx="9614">
                  <c:v>5.0466021000000012</c:v>
                </c:pt>
                <c:pt idx="9615">
                  <c:v>5.0465280000000003</c:v>
                </c:pt>
                <c:pt idx="9616">
                  <c:v>5.0538487000000005</c:v>
                </c:pt>
                <c:pt idx="9617">
                  <c:v>5.0345373000000002</c:v>
                </c:pt>
                <c:pt idx="9618">
                  <c:v>5.049257400000001</c:v>
                </c:pt>
                <c:pt idx="9619">
                  <c:v>5.0498538000000002</c:v>
                </c:pt>
                <c:pt idx="9620">
                  <c:v>5.0531865000000007</c:v>
                </c:pt>
                <c:pt idx="9621">
                  <c:v>5.0426428000000003</c:v>
                </c:pt>
                <c:pt idx="9622">
                  <c:v>5.0598561000000011</c:v>
                </c:pt>
                <c:pt idx="9623">
                  <c:v>5.0563610000000008</c:v>
                </c:pt>
                <c:pt idx="9624">
                  <c:v>5.0421521</c:v>
                </c:pt>
                <c:pt idx="9625">
                  <c:v>5.0502343000000014</c:v>
                </c:pt>
                <c:pt idx="9626">
                  <c:v>5.0502323999999996</c:v>
                </c:pt>
                <c:pt idx="9627">
                  <c:v>5.0461617000000007</c:v>
                </c:pt>
                <c:pt idx="9628">
                  <c:v>5.0575364</c:v>
                </c:pt>
                <c:pt idx="9629">
                  <c:v>5.0570505000000008</c:v>
                </c:pt>
                <c:pt idx="9630">
                  <c:v>5.0573660999999994</c:v>
                </c:pt>
                <c:pt idx="9631">
                  <c:v>5.0577623000000003</c:v>
                </c:pt>
                <c:pt idx="9632">
                  <c:v>5.0570523000000005</c:v>
                </c:pt>
                <c:pt idx="9633">
                  <c:v>5.060500900000001</c:v>
                </c:pt>
                <c:pt idx="9634">
                  <c:v>5.049279900000001</c:v>
                </c:pt>
                <c:pt idx="9635">
                  <c:v>5.0559769999999995</c:v>
                </c:pt>
                <c:pt idx="9636">
                  <c:v>5.0572932000000002</c:v>
                </c:pt>
                <c:pt idx="9637">
                  <c:v>5.0506422999999998</c:v>
                </c:pt>
                <c:pt idx="9638">
                  <c:v>5.0615196999999998</c:v>
                </c:pt>
                <c:pt idx="9639">
                  <c:v>5.0532351000000011</c:v>
                </c:pt>
                <c:pt idx="9640">
                  <c:v>5.0508932000000009</c:v>
                </c:pt>
                <c:pt idx="9641">
                  <c:v>5.0443231000000006</c:v>
                </c:pt>
                <c:pt idx="9642">
                  <c:v>5.0392034000000008</c:v>
                </c:pt>
                <c:pt idx="9643">
                  <c:v>5.0524503000000003</c:v>
                </c:pt>
                <c:pt idx="9644">
                  <c:v>5.0496756000000005</c:v>
                </c:pt>
                <c:pt idx="9645">
                  <c:v>5.0538486999999996</c:v>
                </c:pt>
                <c:pt idx="9646">
                  <c:v>5.0457359000000004</c:v>
                </c:pt>
                <c:pt idx="9647">
                  <c:v>5.0420577</c:v>
                </c:pt>
                <c:pt idx="9648">
                  <c:v>5.0524240999999996</c:v>
                </c:pt>
                <c:pt idx="9649">
                  <c:v>5.0449074999999999</c:v>
                </c:pt>
                <c:pt idx="9650">
                  <c:v>5.0445738000000011</c:v>
                </c:pt>
                <c:pt idx="9651">
                  <c:v>5.0424350000000011</c:v>
                </c:pt>
                <c:pt idx="9652">
                  <c:v>5.0423488000000001</c:v>
                </c:pt>
                <c:pt idx="9653">
                  <c:v>5.0433504999999998</c:v>
                </c:pt>
                <c:pt idx="9654">
                  <c:v>5.0455411999999997</c:v>
                </c:pt>
                <c:pt idx="9655">
                  <c:v>5.0451739999999994</c:v>
                </c:pt>
                <c:pt idx="9656">
                  <c:v>5.0433733000000007</c:v>
                </c:pt>
                <c:pt idx="9657">
                  <c:v>5.0430147000000005</c:v>
                </c:pt>
                <c:pt idx="9658">
                  <c:v>5.0490940000000011</c:v>
                </c:pt>
                <c:pt idx="9659">
                  <c:v>5.0399805999999998</c:v>
                </c:pt>
                <c:pt idx="9660">
                  <c:v>5.0424547000000013</c:v>
                </c:pt>
                <c:pt idx="9661">
                  <c:v>5.0419574000000003</c:v>
                </c:pt>
                <c:pt idx="9662">
                  <c:v>5.0453671</c:v>
                </c:pt>
                <c:pt idx="9663">
                  <c:v>5.0554580999999992</c:v>
                </c:pt>
                <c:pt idx="9664">
                  <c:v>5.0448219999999999</c:v>
                </c:pt>
                <c:pt idx="9665">
                  <c:v>5.0479622000000006</c:v>
                </c:pt>
                <c:pt idx="9666">
                  <c:v>5.0553317</c:v>
                </c:pt>
                <c:pt idx="9667">
                  <c:v>5.0415770999999996</c:v>
                </c:pt>
                <c:pt idx="9668">
                  <c:v>5.0505640000000014</c:v>
                </c:pt>
                <c:pt idx="9669">
                  <c:v>5.0443069000000014</c:v>
                </c:pt>
                <c:pt idx="9670">
                  <c:v>5.0544188000000005</c:v>
                </c:pt>
                <c:pt idx="9671">
                  <c:v>5.0454535000000007</c:v>
                </c:pt>
                <c:pt idx="9672">
                  <c:v>5.0543176000000001</c:v>
                </c:pt>
                <c:pt idx="9673">
                  <c:v>5.0459295000000006</c:v>
                </c:pt>
                <c:pt idx="9674">
                  <c:v>5.0456031000000001</c:v>
                </c:pt>
                <c:pt idx="9675">
                  <c:v>5.0411044000000009</c:v>
                </c:pt>
                <c:pt idx="9676">
                  <c:v>5.0557370000000006</c:v>
                </c:pt>
                <c:pt idx="9677">
                  <c:v>5.0479512</c:v>
                </c:pt>
                <c:pt idx="9678">
                  <c:v>5.047961400000001</c:v>
                </c:pt>
                <c:pt idx="9679">
                  <c:v>5.0456041000000003</c:v>
                </c:pt>
                <c:pt idx="9680">
                  <c:v>5.0511134000000002</c:v>
                </c:pt>
                <c:pt idx="9681">
                  <c:v>5.0585467</c:v>
                </c:pt>
                <c:pt idx="9682">
                  <c:v>5.0522647000000012</c:v>
                </c:pt>
                <c:pt idx="9683">
                  <c:v>5.0555719000000003</c:v>
                </c:pt>
                <c:pt idx="9684">
                  <c:v>5.0496737999999999</c:v>
                </c:pt>
                <c:pt idx="9685">
                  <c:v>5.0539474999999996</c:v>
                </c:pt>
                <c:pt idx="9686">
                  <c:v>5.0538305000000001</c:v>
                </c:pt>
                <c:pt idx="9687">
                  <c:v>5.0529174999999995</c:v>
                </c:pt>
                <c:pt idx="9688">
                  <c:v>5.0458312000000003</c:v>
                </c:pt>
                <c:pt idx="9689">
                  <c:v>5.0585929999999992</c:v>
                </c:pt>
                <c:pt idx="9690">
                  <c:v>5.0524041000000004</c:v>
                </c:pt>
                <c:pt idx="9691">
                  <c:v>5.0523556000000003</c:v>
                </c:pt>
                <c:pt idx="9692">
                  <c:v>5.0508613000000011</c:v>
                </c:pt>
                <c:pt idx="9693">
                  <c:v>5.0526626000000006</c:v>
                </c:pt>
                <c:pt idx="9694">
                  <c:v>5.0525361000000002</c:v>
                </c:pt>
                <c:pt idx="9695">
                  <c:v>5.0471292999999999</c:v>
                </c:pt>
                <c:pt idx="9696">
                  <c:v>5.0487207000000005</c:v>
                </c:pt>
                <c:pt idx="9697">
                  <c:v>5.0627982999999999</c:v>
                </c:pt>
                <c:pt idx="9698">
                  <c:v>5.0496267000000001</c:v>
                </c:pt>
                <c:pt idx="9699">
                  <c:v>5.0618743000000004</c:v>
                </c:pt>
                <c:pt idx="9700">
                  <c:v>5.0545596000000002</c:v>
                </c:pt>
                <c:pt idx="9701">
                  <c:v>5.0489910000000018</c:v>
                </c:pt>
                <c:pt idx="9702">
                  <c:v>5.045172</c:v>
                </c:pt>
                <c:pt idx="9703">
                  <c:v>5.0475612000000005</c:v>
                </c:pt>
                <c:pt idx="9704">
                  <c:v>5.0454100000000004</c:v>
                </c:pt>
                <c:pt idx="9705">
                  <c:v>5.0524386999999997</c:v>
                </c:pt>
                <c:pt idx="9706">
                  <c:v>5.0501177999999989</c:v>
                </c:pt>
                <c:pt idx="9707">
                  <c:v>5.0423240000000007</c:v>
                </c:pt>
                <c:pt idx="9708">
                  <c:v>5.0524304000000013</c:v>
                </c:pt>
                <c:pt idx="9709">
                  <c:v>5.048133</c:v>
                </c:pt>
                <c:pt idx="9710">
                  <c:v>5.0409823000000014</c:v>
                </c:pt>
                <c:pt idx="9711">
                  <c:v>5.052054</c:v>
                </c:pt>
                <c:pt idx="9712">
                  <c:v>5.0460060000000011</c:v>
                </c:pt>
                <c:pt idx="9713">
                  <c:v>5.0523849999999992</c:v>
                </c:pt>
                <c:pt idx="9714">
                  <c:v>5.0477235</c:v>
                </c:pt>
                <c:pt idx="9715">
                  <c:v>5.0457338000000007</c:v>
                </c:pt>
                <c:pt idx="9716">
                  <c:v>5.0411212000000001</c:v>
                </c:pt>
                <c:pt idx="9717">
                  <c:v>5.0415726000000003</c:v>
                </c:pt>
                <c:pt idx="9718">
                  <c:v>5.0432711000000001</c:v>
                </c:pt>
                <c:pt idx="9719">
                  <c:v>5.0482432999999993</c:v>
                </c:pt>
                <c:pt idx="9720">
                  <c:v>5.0447299000000001</c:v>
                </c:pt>
                <c:pt idx="9721">
                  <c:v>5.0430415000000011</c:v>
                </c:pt>
                <c:pt idx="9722">
                  <c:v>5.0478788999999997</c:v>
                </c:pt>
                <c:pt idx="9723">
                  <c:v>5.0516061000000008</c:v>
                </c:pt>
                <c:pt idx="9724">
                  <c:v>5.0565248000000009</c:v>
                </c:pt>
                <c:pt idx="9725">
                  <c:v>5.0483637000000012</c:v>
                </c:pt>
                <c:pt idx="9726">
                  <c:v>5.0470690000000005</c:v>
                </c:pt>
                <c:pt idx="9727">
                  <c:v>5.0472666999999998</c:v>
                </c:pt>
                <c:pt idx="9728">
                  <c:v>5.0469903</c:v>
                </c:pt>
                <c:pt idx="9729">
                  <c:v>5.0450034000000006</c:v>
                </c:pt>
                <c:pt idx="9730">
                  <c:v>5.0411584000000005</c:v>
                </c:pt>
                <c:pt idx="9731">
                  <c:v>5.0528434999999998</c:v>
                </c:pt>
                <c:pt idx="9732">
                  <c:v>5.0553711000000003</c:v>
                </c:pt>
                <c:pt idx="9733">
                  <c:v>5.0551329000000003</c:v>
                </c:pt>
                <c:pt idx="9734">
                  <c:v>5.0526421000000008</c:v>
                </c:pt>
                <c:pt idx="9735">
                  <c:v>5.0558769000000003</c:v>
                </c:pt>
                <c:pt idx="9736">
                  <c:v>5.0503833000000009</c:v>
                </c:pt>
                <c:pt idx="9737">
                  <c:v>5.0544116000000008</c:v>
                </c:pt>
                <c:pt idx="9738">
                  <c:v>5.0534430999999991</c:v>
                </c:pt>
                <c:pt idx="9739">
                  <c:v>5.0480617000000008</c:v>
                </c:pt>
                <c:pt idx="9740">
                  <c:v>5.0492238</c:v>
                </c:pt>
                <c:pt idx="9741">
                  <c:v>5.0462145000000014</c:v>
                </c:pt>
                <c:pt idx="9742">
                  <c:v>5.057139000000002</c:v>
                </c:pt>
                <c:pt idx="9743">
                  <c:v>5.0477280000000002</c:v>
                </c:pt>
                <c:pt idx="9744">
                  <c:v>5.0421602000000005</c:v>
                </c:pt>
                <c:pt idx="9745">
                  <c:v>5.051898500000001</c:v>
                </c:pt>
                <c:pt idx="9746">
                  <c:v>5.0529647000000004</c:v>
                </c:pt>
                <c:pt idx="9747">
                  <c:v>5.0517465000000001</c:v>
                </c:pt>
                <c:pt idx="9748">
                  <c:v>5.0565968000000012</c:v>
                </c:pt>
                <c:pt idx="9749">
                  <c:v>5.0575602000000002</c:v>
                </c:pt>
                <c:pt idx="9750">
                  <c:v>5.052625299999999</c:v>
                </c:pt>
                <c:pt idx="9751">
                  <c:v>5.0556356000000005</c:v>
                </c:pt>
                <c:pt idx="9752">
                  <c:v>5.0476834000000004</c:v>
                </c:pt>
                <c:pt idx="9753">
                  <c:v>5.0480885999999998</c:v>
                </c:pt>
                <c:pt idx="9754">
                  <c:v>5.0493547000000012</c:v>
                </c:pt>
                <c:pt idx="9755">
                  <c:v>5.0551287999999994</c:v>
                </c:pt>
                <c:pt idx="9756">
                  <c:v>5.0457393000000001</c:v>
                </c:pt>
                <c:pt idx="9757">
                  <c:v>5.0521944000000012</c:v>
                </c:pt>
                <c:pt idx="9758">
                  <c:v>5.0471909000000004</c:v>
                </c:pt>
                <c:pt idx="9759">
                  <c:v>5.0476907000000004</c:v>
                </c:pt>
                <c:pt idx="9760">
                  <c:v>5.0424153000000009</c:v>
                </c:pt>
                <c:pt idx="9761">
                  <c:v>5.0478392999999997</c:v>
                </c:pt>
                <c:pt idx="9762">
                  <c:v>5.0527323000000006</c:v>
                </c:pt>
                <c:pt idx="9763">
                  <c:v>5.0498078</c:v>
                </c:pt>
                <c:pt idx="9764">
                  <c:v>5.0500529000000007</c:v>
                </c:pt>
                <c:pt idx="9765">
                  <c:v>5.0510169999999999</c:v>
                </c:pt>
                <c:pt idx="9766">
                  <c:v>5.0550001</c:v>
                </c:pt>
                <c:pt idx="9767">
                  <c:v>5.0435238000000009</c:v>
                </c:pt>
                <c:pt idx="9768">
                  <c:v>5.0397838999999998</c:v>
                </c:pt>
                <c:pt idx="9769">
                  <c:v>5.0537789000000002</c:v>
                </c:pt>
                <c:pt idx="9770">
                  <c:v>5.0484101999999993</c:v>
                </c:pt>
                <c:pt idx="9771">
                  <c:v>5.0508510000000006</c:v>
                </c:pt>
                <c:pt idx="9772">
                  <c:v>5.0515787000000003</c:v>
                </c:pt>
                <c:pt idx="9773">
                  <c:v>5.0520622999999993</c:v>
                </c:pt>
                <c:pt idx="9774">
                  <c:v>5.0502001000000005</c:v>
                </c:pt>
                <c:pt idx="9775">
                  <c:v>5.0507077000000002</c:v>
                </c:pt>
                <c:pt idx="9776">
                  <c:v>5.0511388000000004</c:v>
                </c:pt>
                <c:pt idx="9777">
                  <c:v>5.038040500000001</c:v>
                </c:pt>
                <c:pt idx="9778">
                  <c:v>5.0443457000000009</c:v>
                </c:pt>
                <c:pt idx="9779">
                  <c:v>5.0451852000000006</c:v>
                </c:pt>
                <c:pt idx="9780">
                  <c:v>5.0504085000000005</c:v>
                </c:pt>
                <c:pt idx="9781">
                  <c:v>5.0495610000000006</c:v>
                </c:pt>
                <c:pt idx="9782">
                  <c:v>5.0452408000000002</c:v>
                </c:pt>
                <c:pt idx="9783">
                  <c:v>5.0449305000000004</c:v>
                </c:pt>
                <c:pt idx="9784">
                  <c:v>5.0366183000000007</c:v>
                </c:pt>
                <c:pt idx="9785">
                  <c:v>5.0524459000000004</c:v>
                </c:pt>
                <c:pt idx="9786">
                  <c:v>5.0527088999999998</c:v>
                </c:pt>
                <c:pt idx="9787">
                  <c:v>5.0467899000000003</c:v>
                </c:pt>
                <c:pt idx="9788">
                  <c:v>5.0531756000000003</c:v>
                </c:pt>
                <c:pt idx="9789">
                  <c:v>5.0481917000000003</c:v>
                </c:pt>
                <c:pt idx="9790">
                  <c:v>5.0532275000000002</c:v>
                </c:pt>
                <c:pt idx="9791">
                  <c:v>5.0408845000000007</c:v>
                </c:pt>
                <c:pt idx="9792">
                  <c:v>5.0475618999999998</c:v>
                </c:pt>
                <c:pt idx="9793">
                  <c:v>5.0567690000000001</c:v>
                </c:pt>
                <c:pt idx="9794">
                  <c:v>5.047069500000001</c:v>
                </c:pt>
                <c:pt idx="9795">
                  <c:v>5.0467700999999998</c:v>
                </c:pt>
                <c:pt idx="9796">
                  <c:v>5.0581244999999999</c:v>
                </c:pt>
                <c:pt idx="9797">
                  <c:v>5.0477369999999997</c:v>
                </c:pt>
                <c:pt idx="9798">
                  <c:v>5.0546937999999999</c:v>
                </c:pt>
                <c:pt idx="9799">
                  <c:v>5.0481737999999998</c:v>
                </c:pt>
                <c:pt idx="9800">
                  <c:v>5.0542748000000008</c:v>
                </c:pt>
                <c:pt idx="9801">
                  <c:v>5.0521592000000002</c:v>
                </c:pt>
                <c:pt idx="9802">
                  <c:v>5.0489974000000002</c:v>
                </c:pt>
                <c:pt idx="9803">
                  <c:v>5.0494707999999999</c:v>
                </c:pt>
                <c:pt idx="9804">
                  <c:v>5.0504149000000007</c:v>
                </c:pt>
                <c:pt idx="9805">
                  <c:v>5.0524016999999999</c:v>
                </c:pt>
                <c:pt idx="9806">
                  <c:v>5.0442390000000001</c:v>
                </c:pt>
                <c:pt idx="9807">
                  <c:v>5.0381581999999998</c:v>
                </c:pt>
                <c:pt idx="9808">
                  <c:v>5.0487758999999999</c:v>
                </c:pt>
                <c:pt idx="9809">
                  <c:v>5.0512128000000001</c:v>
                </c:pt>
                <c:pt idx="9810">
                  <c:v>5.046194100000001</c:v>
                </c:pt>
                <c:pt idx="9811">
                  <c:v>5.0450590000000011</c:v>
                </c:pt>
                <c:pt idx="9812">
                  <c:v>5.0599254000000009</c:v>
                </c:pt>
                <c:pt idx="9813">
                  <c:v>5.0540942999999992</c:v>
                </c:pt>
                <c:pt idx="9814">
                  <c:v>5.0461166999999998</c:v>
                </c:pt>
                <c:pt idx="9815">
                  <c:v>5.0480090000000004</c:v>
                </c:pt>
                <c:pt idx="9816">
                  <c:v>5.0569389000000005</c:v>
                </c:pt>
                <c:pt idx="9817">
                  <c:v>5.0490665000000003</c:v>
                </c:pt>
                <c:pt idx="9818">
                  <c:v>5.0518982000000001</c:v>
                </c:pt>
                <c:pt idx="9819">
                  <c:v>5.0532682999999992</c:v>
                </c:pt>
                <c:pt idx="9820">
                  <c:v>5.0553883000000006</c:v>
                </c:pt>
                <c:pt idx="9821">
                  <c:v>5.0469641999999988</c:v>
                </c:pt>
                <c:pt idx="9822">
                  <c:v>5.0463198</c:v>
                </c:pt>
                <c:pt idx="9823">
                  <c:v>5.0443652000000005</c:v>
                </c:pt>
                <c:pt idx="9824">
                  <c:v>5.0460761999999999</c:v>
                </c:pt>
                <c:pt idx="9825">
                  <c:v>5.0467657000000008</c:v>
                </c:pt>
                <c:pt idx="9826">
                  <c:v>5.0443470999999995</c:v>
                </c:pt>
                <c:pt idx="9827">
                  <c:v>5.044339700000001</c:v>
                </c:pt>
                <c:pt idx="9828">
                  <c:v>5.0612797</c:v>
                </c:pt>
                <c:pt idx="9829">
                  <c:v>5.0486530000000007</c:v>
                </c:pt>
                <c:pt idx="9830">
                  <c:v>5.0486095999999998</c:v>
                </c:pt>
                <c:pt idx="9831">
                  <c:v>5.0564417000000006</c:v>
                </c:pt>
                <c:pt idx="9832">
                  <c:v>5.0533870000000007</c:v>
                </c:pt>
                <c:pt idx="9833">
                  <c:v>5.0508788000000004</c:v>
                </c:pt>
                <c:pt idx="9834">
                  <c:v>5.0582893000000011</c:v>
                </c:pt>
                <c:pt idx="9835">
                  <c:v>5.0555485000000004</c:v>
                </c:pt>
                <c:pt idx="9836">
                  <c:v>5.0516222000000006</c:v>
                </c:pt>
                <c:pt idx="9837">
                  <c:v>5.0544811000000003</c:v>
                </c:pt>
                <c:pt idx="9838">
                  <c:v>5.0425123000000003</c:v>
                </c:pt>
                <c:pt idx="9839">
                  <c:v>5.0573209000000006</c:v>
                </c:pt>
                <c:pt idx="9840">
                  <c:v>5.0454197000000001</c:v>
                </c:pt>
                <c:pt idx="9841">
                  <c:v>5.0493884000000007</c:v>
                </c:pt>
                <c:pt idx="9842">
                  <c:v>5.0496273000000009</c:v>
                </c:pt>
                <c:pt idx="9843">
                  <c:v>5.0486928000000013</c:v>
                </c:pt>
                <c:pt idx="9844">
                  <c:v>5.0501976000000006</c:v>
                </c:pt>
                <c:pt idx="9845">
                  <c:v>5.0520425000000015</c:v>
                </c:pt>
                <c:pt idx="9846">
                  <c:v>5.0519958999999997</c:v>
                </c:pt>
                <c:pt idx="9847">
                  <c:v>5.0478253999999998</c:v>
                </c:pt>
                <c:pt idx="9848">
                  <c:v>5.0489114000000006</c:v>
                </c:pt>
                <c:pt idx="9849">
                  <c:v>5.0487679000000005</c:v>
                </c:pt>
                <c:pt idx="9850">
                  <c:v>5.0375624999999999</c:v>
                </c:pt>
                <c:pt idx="9851">
                  <c:v>5.0462482000000008</c:v>
                </c:pt>
                <c:pt idx="9852">
                  <c:v>5.0437026999999999</c:v>
                </c:pt>
                <c:pt idx="9853">
                  <c:v>5.0499872000000003</c:v>
                </c:pt>
                <c:pt idx="9854">
                  <c:v>5.0480308000000012</c:v>
                </c:pt>
                <c:pt idx="9855">
                  <c:v>5.0476196000000009</c:v>
                </c:pt>
                <c:pt idx="9856">
                  <c:v>5.0511423000000004</c:v>
                </c:pt>
                <c:pt idx="9857">
                  <c:v>5.0415726000000003</c:v>
                </c:pt>
                <c:pt idx="9858">
                  <c:v>5.0521646000000011</c:v>
                </c:pt>
                <c:pt idx="9859">
                  <c:v>5.0481347000000003</c:v>
                </c:pt>
                <c:pt idx="9860">
                  <c:v>5.0507828000000003</c:v>
                </c:pt>
                <c:pt idx="9861">
                  <c:v>5.046447699999999</c:v>
                </c:pt>
                <c:pt idx="9862">
                  <c:v>5.0502860000000007</c:v>
                </c:pt>
                <c:pt idx="9863">
                  <c:v>5.0472002000000016</c:v>
                </c:pt>
                <c:pt idx="9864">
                  <c:v>5.0506743000000007</c:v>
                </c:pt>
                <c:pt idx="9865">
                  <c:v>5.0531628</c:v>
                </c:pt>
                <c:pt idx="9866">
                  <c:v>5.0450993999999998</c:v>
                </c:pt>
                <c:pt idx="9867">
                  <c:v>5.0430247000000001</c:v>
                </c:pt>
                <c:pt idx="9868">
                  <c:v>5.0554363000000002</c:v>
                </c:pt>
                <c:pt idx="9869">
                  <c:v>5.0532131000000007</c:v>
                </c:pt>
                <c:pt idx="9870">
                  <c:v>5.0512276999999992</c:v>
                </c:pt>
                <c:pt idx="9871">
                  <c:v>5.0554477999999996</c:v>
                </c:pt>
                <c:pt idx="9872">
                  <c:v>5.0533346000000003</c:v>
                </c:pt>
                <c:pt idx="9873">
                  <c:v>5.0422100000000007</c:v>
                </c:pt>
                <c:pt idx="9874">
                  <c:v>5.0488710000000001</c:v>
                </c:pt>
                <c:pt idx="9875">
                  <c:v>5.0477290000000012</c:v>
                </c:pt>
                <c:pt idx="9876">
                  <c:v>5.0487468999999994</c:v>
                </c:pt>
                <c:pt idx="9877">
                  <c:v>5.0480684000000009</c:v>
                </c:pt>
                <c:pt idx="9878">
                  <c:v>5.0516184000000006</c:v>
                </c:pt>
                <c:pt idx="9879">
                  <c:v>5.0540892000000008</c:v>
                </c:pt>
                <c:pt idx="9880">
                  <c:v>5.0544317999999997</c:v>
                </c:pt>
                <c:pt idx="9881">
                  <c:v>5.0543977</c:v>
                </c:pt>
                <c:pt idx="9882">
                  <c:v>5.0517150000000006</c:v>
                </c:pt>
                <c:pt idx="9883">
                  <c:v>5.0421711000000009</c:v>
                </c:pt>
                <c:pt idx="9884">
                  <c:v>5.0407257000000003</c:v>
                </c:pt>
                <c:pt idx="9885">
                  <c:v>5.0455265999999996</c:v>
                </c:pt>
                <c:pt idx="9886">
                  <c:v>5.0520549000000008</c:v>
                </c:pt>
                <c:pt idx="9887">
                  <c:v>5.0488967000000002</c:v>
                </c:pt>
                <c:pt idx="9888">
                  <c:v>5.0502509</c:v>
                </c:pt>
                <c:pt idx="9889">
                  <c:v>5.0506571999999998</c:v>
                </c:pt>
                <c:pt idx="9890">
                  <c:v>5.0503237000000007</c:v>
                </c:pt>
                <c:pt idx="9891">
                  <c:v>5.0439960999999993</c:v>
                </c:pt>
                <c:pt idx="9892">
                  <c:v>5.0523855000000006</c:v>
                </c:pt>
                <c:pt idx="9893">
                  <c:v>5.0518853000000004</c:v>
                </c:pt>
                <c:pt idx="9894">
                  <c:v>5.0457753000000007</c:v>
                </c:pt>
                <c:pt idx="9895">
                  <c:v>5.0524929999999992</c:v>
                </c:pt>
                <c:pt idx="9896">
                  <c:v>5.0530663000000011</c:v>
                </c:pt>
                <c:pt idx="9897">
                  <c:v>5.0457532</c:v>
                </c:pt>
                <c:pt idx="9898">
                  <c:v>5.0601268000000008</c:v>
                </c:pt>
                <c:pt idx="9899">
                  <c:v>5.0514136999999995</c:v>
                </c:pt>
                <c:pt idx="9900">
                  <c:v>5.0537644999999998</c:v>
                </c:pt>
                <c:pt idx="9901">
                  <c:v>5.0452124000000005</c:v>
                </c:pt>
                <c:pt idx="9902">
                  <c:v>5.0396828000000005</c:v>
                </c:pt>
                <c:pt idx="9903">
                  <c:v>5.0505127999999999</c:v>
                </c:pt>
                <c:pt idx="9904">
                  <c:v>5.0439856000000001</c:v>
                </c:pt>
                <c:pt idx="9905">
                  <c:v>5.0400381999999997</c:v>
                </c:pt>
                <c:pt idx="9906">
                  <c:v>5.0395470000000007</c:v>
                </c:pt>
                <c:pt idx="9907">
                  <c:v>5.0470233000000002</c:v>
                </c:pt>
                <c:pt idx="9908">
                  <c:v>5.0400311000000002</c:v>
                </c:pt>
                <c:pt idx="9909">
                  <c:v>5.0418515000000008</c:v>
                </c:pt>
                <c:pt idx="9910">
                  <c:v>5.0499628000000012</c:v>
                </c:pt>
                <c:pt idx="9911">
                  <c:v>5.0485307000000006</c:v>
                </c:pt>
                <c:pt idx="9912">
                  <c:v>5.0506282999999996</c:v>
                </c:pt>
                <c:pt idx="9913">
                  <c:v>5.0521407000000007</c:v>
                </c:pt>
                <c:pt idx="9914">
                  <c:v>5.0478462999999998</c:v>
                </c:pt>
                <c:pt idx="9915">
                  <c:v>5.0520161000000012</c:v>
                </c:pt>
                <c:pt idx="9916">
                  <c:v>5.0500828999999996</c:v>
                </c:pt>
                <c:pt idx="9917">
                  <c:v>5.0463059000000001</c:v>
                </c:pt>
                <c:pt idx="9918">
                  <c:v>5.0402879</c:v>
                </c:pt>
                <c:pt idx="9919">
                  <c:v>5.0438190000000009</c:v>
                </c:pt>
                <c:pt idx="9920">
                  <c:v>5.0583534999999999</c:v>
                </c:pt>
                <c:pt idx="9921">
                  <c:v>5.0562379000000002</c:v>
                </c:pt>
                <c:pt idx="9922">
                  <c:v>5.0512501000000007</c:v>
                </c:pt>
                <c:pt idx="9923">
                  <c:v>5.0517619000000007</c:v>
                </c:pt>
                <c:pt idx="9924">
                  <c:v>5.0440843000000006</c:v>
                </c:pt>
                <c:pt idx="9925">
                  <c:v>5.0474170000000003</c:v>
                </c:pt>
                <c:pt idx="9926">
                  <c:v>5.0438514999999997</c:v>
                </c:pt>
                <c:pt idx="9927">
                  <c:v>5.0498989000000014</c:v>
                </c:pt>
                <c:pt idx="9928">
                  <c:v>5.0467837000000006</c:v>
                </c:pt>
                <c:pt idx="9929">
                  <c:v>5.0623602999999999</c:v>
                </c:pt>
                <c:pt idx="9930">
                  <c:v>5.0654326000000012</c:v>
                </c:pt>
                <c:pt idx="9931">
                  <c:v>5.0455471000000012</c:v>
                </c:pt>
                <c:pt idx="9932">
                  <c:v>5.0491086000000003</c:v>
                </c:pt>
                <c:pt idx="9933">
                  <c:v>5.0606482999999995</c:v>
                </c:pt>
                <c:pt idx="9934">
                  <c:v>5.0551232000000006</c:v>
                </c:pt>
                <c:pt idx="9935">
                  <c:v>5.0490053000000001</c:v>
                </c:pt>
                <c:pt idx="9936">
                  <c:v>5.0566582999999996</c:v>
                </c:pt>
                <c:pt idx="9937">
                  <c:v>5.0491910999999998</c:v>
                </c:pt>
                <c:pt idx="9938">
                  <c:v>5.051858300000001</c:v>
                </c:pt>
                <c:pt idx="9939">
                  <c:v>5.0486372000000017</c:v>
                </c:pt>
                <c:pt idx="9940">
                  <c:v>5.0430221000000017</c:v>
                </c:pt>
                <c:pt idx="9941">
                  <c:v>5.0487654000000006</c:v>
                </c:pt>
                <c:pt idx="9942">
                  <c:v>5.0499926000000013</c:v>
                </c:pt>
                <c:pt idx="9943">
                  <c:v>5.0520795999999999</c:v>
                </c:pt>
                <c:pt idx="9944">
                  <c:v>5.0563461000000007</c:v>
                </c:pt>
                <c:pt idx="9945">
                  <c:v>5.0433858999999996</c:v>
                </c:pt>
                <c:pt idx="9946">
                  <c:v>5.0475687999999996</c:v>
                </c:pt>
                <c:pt idx="9947">
                  <c:v>5.0538848999999999</c:v>
                </c:pt>
                <c:pt idx="9948">
                  <c:v>5.0565819000000003</c:v>
                </c:pt>
                <c:pt idx="9949">
                  <c:v>5.0509361999999998</c:v>
                </c:pt>
                <c:pt idx="9950">
                  <c:v>5.0466516000000006</c:v>
                </c:pt>
                <c:pt idx="9951">
                  <c:v>5.0438548000000001</c:v>
                </c:pt>
                <c:pt idx="9952">
                  <c:v>5.0509033000000008</c:v>
                </c:pt>
                <c:pt idx="9953">
                  <c:v>5.061815000000002</c:v>
                </c:pt>
                <c:pt idx="9954">
                  <c:v>5.0549035000000009</c:v>
                </c:pt>
                <c:pt idx="9955">
                  <c:v>5.0487403000000004</c:v>
                </c:pt>
                <c:pt idx="9956">
                  <c:v>5.0494052999999992</c:v>
                </c:pt>
                <c:pt idx="9957">
                  <c:v>5.0531694000000007</c:v>
                </c:pt>
                <c:pt idx="9958">
                  <c:v>5.0559343000000005</c:v>
                </c:pt>
                <c:pt idx="9959">
                  <c:v>5.0463181000000006</c:v>
                </c:pt>
                <c:pt idx="9960">
                  <c:v>5.0511477000000014</c:v>
                </c:pt>
                <c:pt idx="9961">
                  <c:v>5.0483779999999996</c:v>
                </c:pt>
                <c:pt idx="9962">
                  <c:v>5.0558373000000003</c:v>
                </c:pt>
                <c:pt idx="9963">
                  <c:v>5.047113200000001</c:v>
                </c:pt>
                <c:pt idx="9964">
                  <c:v>5.0489574000000008</c:v>
                </c:pt>
                <c:pt idx="9965">
                  <c:v>5.0491771999999999</c:v>
                </c:pt>
                <c:pt idx="9966">
                  <c:v>5.0387754999999999</c:v>
                </c:pt>
                <c:pt idx="9967">
                  <c:v>5.0432498999999993</c:v>
                </c:pt>
                <c:pt idx="9968">
                  <c:v>5.0570085999999996</c:v>
                </c:pt>
                <c:pt idx="9969">
                  <c:v>5.0523135000000003</c:v>
                </c:pt>
                <c:pt idx="9970">
                  <c:v>5.0458619000000002</c:v>
                </c:pt>
                <c:pt idx="9971">
                  <c:v>5.0503874000000009</c:v>
                </c:pt>
                <c:pt idx="9972">
                  <c:v>5.0516562</c:v>
                </c:pt>
                <c:pt idx="9973">
                  <c:v>5.0570777000000007</c:v>
                </c:pt>
                <c:pt idx="9974">
                  <c:v>5.0445948000000005</c:v>
                </c:pt>
                <c:pt idx="9975">
                  <c:v>5.0442011999999998</c:v>
                </c:pt>
                <c:pt idx="9976">
                  <c:v>5.0520237000000003</c:v>
                </c:pt>
                <c:pt idx="9977">
                  <c:v>5.0468276999999997</c:v>
                </c:pt>
                <c:pt idx="9978">
                  <c:v>5.0454387999999994</c:v>
                </c:pt>
                <c:pt idx="9979">
                  <c:v>5.0450274000000004</c:v>
                </c:pt>
                <c:pt idx="9980">
                  <c:v>5.0430874000000001</c:v>
                </c:pt>
                <c:pt idx="9981">
                  <c:v>5.0453615999999997</c:v>
                </c:pt>
                <c:pt idx="9982">
                  <c:v>5.0434825000000005</c:v>
                </c:pt>
                <c:pt idx="9983">
                  <c:v>5.0476342000000001</c:v>
                </c:pt>
                <c:pt idx="9984">
                  <c:v>5.0511022000000008</c:v>
                </c:pt>
                <c:pt idx="9985">
                  <c:v>5.0564286999999997</c:v>
                </c:pt>
                <c:pt idx="9986">
                  <c:v>5.0509286000000007</c:v>
                </c:pt>
                <c:pt idx="9987">
                  <c:v>5.0509982000000004</c:v>
                </c:pt>
                <c:pt idx="9988">
                  <c:v>5.0465514999999996</c:v>
                </c:pt>
                <c:pt idx="9989">
                  <c:v>5.0468813000000008</c:v>
                </c:pt>
                <c:pt idx="9990">
                  <c:v>5.053528</c:v>
                </c:pt>
                <c:pt idx="9991">
                  <c:v>5.0532514000000006</c:v>
                </c:pt>
                <c:pt idx="9992">
                  <c:v>5.0559402999999996</c:v>
                </c:pt>
                <c:pt idx="9993">
                  <c:v>5.049892100000001</c:v>
                </c:pt>
                <c:pt idx="9994">
                  <c:v>5.0525580999999997</c:v>
                </c:pt>
                <c:pt idx="9995">
                  <c:v>5.0514797999999992</c:v>
                </c:pt>
                <c:pt idx="9996">
                  <c:v>5.0546784000000002</c:v>
                </c:pt>
                <c:pt idx="9997">
                  <c:v>5.0452153000000006</c:v>
                </c:pt>
                <c:pt idx="9998">
                  <c:v>5.0538063000000006</c:v>
                </c:pt>
                <c:pt idx="9999">
                  <c:v>5.0500008000000003</c:v>
                </c:pt>
                <c:pt idx="10000">
                  <c:v>5.0525872999999999</c:v>
                </c:pt>
                <c:pt idx="10001">
                  <c:v>5.0494446000000011</c:v>
                </c:pt>
                <c:pt idx="10002">
                  <c:v>5.0549009000000007</c:v>
                </c:pt>
                <c:pt idx="10003">
                  <c:v>5.0507982</c:v>
                </c:pt>
                <c:pt idx="10004">
                  <c:v>5.0409024999999996</c:v>
                </c:pt>
                <c:pt idx="10005">
                  <c:v>5.0529999000000005</c:v>
                </c:pt>
                <c:pt idx="10006">
                  <c:v>5.0528712999999996</c:v>
                </c:pt>
                <c:pt idx="10007">
                  <c:v>5.0517268000000008</c:v>
                </c:pt>
                <c:pt idx="10008">
                  <c:v>5.0526138000000005</c:v>
                </c:pt>
                <c:pt idx="10009">
                  <c:v>5.0510944000000011</c:v>
                </c:pt>
                <c:pt idx="10010">
                  <c:v>5.0475076000000012</c:v>
                </c:pt>
                <c:pt idx="10011">
                  <c:v>5.0530916000000001</c:v>
                </c:pt>
                <c:pt idx="10012">
                  <c:v>5.0492856999999995</c:v>
                </c:pt>
                <c:pt idx="10013">
                  <c:v>5.0485525999999998</c:v>
                </c:pt>
                <c:pt idx="10014">
                  <c:v>5.0422855999999996</c:v>
                </c:pt>
                <c:pt idx="10015">
                  <c:v>5.0564295000000001</c:v>
                </c:pt>
                <c:pt idx="10016">
                  <c:v>5.0450109999999997</c:v>
                </c:pt>
                <c:pt idx="10017">
                  <c:v>5.0505450999999999</c:v>
                </c:pt>
                <c:pt idx="10018">
                  <c:v>5.0471518999999994</c:v>
                </c:pt>
                <c:pt idx="10019">
                  <c:v>5.052347000000001</c:v>
                </c:pt>
                <c:pt idx="10020">
                  <c:v>5.0496246000000005</c:v>
                </c:pt>
                <c:pt idx="10021">
                  <c:v>5.0538257999999994</c:v>
                </c:pt>
                <c:pt idx="10022">
                  <c:v>5.053425400000001</c:v>
                </c:pt>
                <c:pt idx="10023">
                  <c:v>5.0464920000000006</c:v>
                </c:pt>
                <c:pt idx="10024">
                  <c:v>5.049951000000001</c:v>
                </c:pt>
                <c:pt idx="10025">
                  <c:v>5.0529715999999993</c:v>
                </c:pt>
                <c:pt idx="10026">
                  <c:v>5.0447096</c:v>
                </c:pt>
                <c:pt idx="10027">
                  <c:v>5.0476726000000012</c:v>
                </c:pt>
                <c:pt idx="10028">
                  <c:v>5.0494462999999996</c:v>
                </c:pt>
                <c:pt idx="10029">
                  <c:v>5.0493160000000001</c:v>
                </c:pt>
                <c:pt idx="10030">
                  <c:v>5.0499459</c:v>
                </c:pt>
                <c:pt idx="10031">
                  <c:v>5.0425986999999992</c:v>
                </c:pt>
                <c:pt idx="10032">
                  <c:v>5.0509551000000004</c:v>
                </c:pt>
                <c:pt idx="10033">
                  <c:v>5.0492430000000006</c:v>
                </c:pt>
                <c:pt idx="10034">
                  <c:v>5.0491333000000012</c:v>
                </c:pt>
                <c:pt idx="10035">
                  <c:v>5.0603859000000009</c:v>
                </c:pt>
                <c:pt idx="10036">
                  <c:v>5.0555577000000014</c:v>
                </c:pt>
                <c:pt idx="10037">
                  <c:v>5.0506397000000005</c:v>
                </c:pt>
                <c:pt idx="10038">
                  <c:v>5.0486471999999996</c:v>
                </c:pt>
                <c:pt idx="10039">
                  <c:v>5.0519363999999998</c:v>
                </c:pt>
                <c:pt idx="10040">
                  <c:v>5.0510843000000003</c:v>
                </c:pt>
                <c:pt idx="10041">
                  <c:v>5.0538945000000011</c:v>
                </c:pt>
                <c:pt idx="10042">
                  <c:v>5.0570931000000003</c:v>
                </c:pt>
                <c:pt idx="10043">
                  <c:v>5.0578726999999999</c:v>
                </c:pt>
                <c:pt idx="10044">
                  <c:v>5.0551216000000014</c:v>
                </c:pt>
                <c:pt idx="10045">
                  <c:v>5.0582238000000004</c:v>
                </c:pt>
                <c:pt idx="10046">
                  <c:v>5.0546550000000003</c:v>
                </c:pt>
                <c:pt idx="10047">
                  <c:v>5.0553542</c:v>
                </c:pt>
                <c:pt idx="10048">
                  <c:v>5.0571501000000012</c:v>
                </c:pt>
                <c:pt idx="10049">
                  <c:v>5.0585060000000004</c:v>
                </c:pt>
                <c:pt idx="10050">
                  <c:v>5.0509884000000005</c:v>
                </c:pt>
                <c:pt idx="10051">
                  <c:v>5.0484711000000004</c:v>
                </c:pt>
                <c:pt idx="10052">
                  <c:v>5.0490830000000004</c:v>
                </c:pt>
                <c:pt idx="10053">
                  <c:v>5.0495975000000008</c:v>
                </c:pt>
                <c:pt idx="10054">
                  <c:v>5.0439920000000003</c:v>
                </c:pt>
                <c:pt idx="10055">
                  <c:v>5.0487414000000008</c:v>
                </c:pt>
                <c:pt idx="10056">
                  <c:v>5.0568188000000012</c:v>
                </c:pt>
                <c:pt idx="10057">
                  <c:v>5.0565040000000003</c:v>
                </c:pt>
                <c:pt idx="10058">
                  <c:v>5.0460287999999984</c:v>
                </c:pt>
                <c:pt idx="10059">
                  <c:v>5.0539151999999996</c:v>
                </c:pt>
                <c:pt idx="10060">
                  <c:v>5.0484013000000001</c:v>
                </c:pt>
                <c:pt idx="10061">
                  <c:v>5.0452461</c:v>
                </c:pt>
                <c:pt idx="10062">
                  <c:v>5.0450344999999999</c:v>
                </c:pt>
                <c:pt idx="10063">
                  <c:v>5.0495491000000001</c:v>
                </c:pt>
                <c:pt idx="10064">
                  <c:v>5.0445491000000011</c:v>
                </c:pt>
                <c:pt idx="10065">
                  <c:v>5.056222</c:v>
                </c:pt>
                <c:pt idx="10066">
                  <c:v>5.0433490000000001</c:v>
                </c:pt>
                <c:pt idx="10067">
                  <c:v>5.0524757000000005</c:v>
                </c:pt>
                <c:pt idx="10068">
                  <c:v>5.0523248000000009</c:v>
                </c:pt>
                <c:pt idx="10069">
                  <c:v>5.0509006999999997</c:v>
                </c:pt>
                <c:pt idx="10070">
                  <c:v>5.0515477000000004</c:v>
                </c:pt>
                <c:pt idx="10071">
                  <c:v>5.0500745999999994</c:v>
                </c:pt>
                <c:pt idx="10072">
                  <c:v>5.0497973999999992</c:v>
                </c:pt>
                <c:pt idx="10073">
                  <c:v>5.0489972000000005</c:v>
                </c:pt>
                <c:pt idx="10074">
                  <c:v>5.0441647999999999</c:v>
                </c:pt>
                <c:pt idx="10075">
                  <c:v>5.0515376000000005</c:v>
                </c:pt>
                <c:pt idx="10076">
                  <c:v>5.0466280000000001</c:v>
                </c:pt>
                <c:pt idx="10077">
                  <c:v>5.0477113000000005</c:v>
                </c:pt>
                <c:pt idx="10078">
                  <c:v>5.051191900000001</c:v>
                </c:pt>
                <c:pt idx="10079">
                  <c:v>5.0461995000000002</c:v>
                </c:pt>
                <c:pt idx="10080">
                  <c:v>5.0450027000000004</c:v>
                </c:pt>
                <c:pt idx="10081">
                  <c:v>5.0446581999999998</c:v>
                </c:pt>
                <c:pt idx="10082">
                  <c:v>5.0524594</c:v>
                </c:pt>
                <c:pt idx="10083">
                  <c:v>5.0531256000000013</c:v>
                </c:pt>
                <c:pt idx="10084">
                  <c:v>5.0503900999999995</c:v>
                </c:pt>
                <c:pt idx="10085">
                  <c:v>5.0500479000000009</c:v>
                </c:pt>
                <c:pt idx="10086">
                  <c:v>5.0404736000000003</c:v>
                </c:pt>
                <c:pt idx="10087">
                  <c:v>5.0515317999999994</c:v>
                </c:pt>
                <c:pt idx="10088">
                  <c:v>5.0411766000000009</c:v>
                </c:pt>
                <c:pt idx="10089">
                  <c:v>5.0522571999999997</c:v>
                </c:pt>
                <c:pt idx="10090">
                  <c:v>5.0446348000000008</c:v>
                </c:pt>
                <c:pt idx="10091">
                  <c:v>5.0446194999999996</c:v>
                </c:pt>
                <c:pt idx="10092">
                  <c:v>5.0521138000000008</c:v>
                </c:pt>
                <c:pt idx="10093">
                  <c:v>5.0461174999999994</c:v>
                </c:pt>
                <c:pt idx="10094">
                  <c:v>5.0418152999999997</c:v>
                </c:pt>
                <c:pt idx="10095">
                  <c:v>5.0495043000000006</c:v>
                </c:pt>
                <c:pt idx="10096">
                  <c:v>5.048331300000001</c:v>
                </c:pt>
                <c:pt idx="10097">
                  <c:v>5.0494937000000002</c:v>
                </c:pt>
                <c:pt idx="10098">
                  <c:v>5.0493021000000011</c:v>
                </c:pt>
                <c:pt idx="10099">
                  <c:v>5.0516582000000003</c:v>
                </c:pt>
                <c:pt idx="10100">
                  <c:v>5.0470670999999996</c:v>
                </c:pt>
                <c:pt idx="10101">
                  <c:v>5.0478693999999997</c:v>
                </c:pt>
                <c:pt idx="10102">
                  <c:v>5.0481517000000009</c:v>
                </c:pt>
                <c:pt idx="10103">
                  <c:v>5.0554948000000008</c:v>
                </c:pt>
                <c:pt idx="10104">
                  <c:v>5.051566900000001</c:v>
                </c:pt>
                <c:pt idx="10105">
                  <c:v>5.0482343999999992</c:v>
                </c:pt>
                <c:pt idx="10106">
                  <c:v>5.0518756000000007</c:v>
                </c:pt>
                <c:pt idx="10107">
                  <c:v>5.0574383000000012</c:v>
                </c:pt>
                <c:pt idx="10108">
                  <c:v>5.049104100000001</c:v>
                </c:pt>
                <c:pt idx="10109">
                  <c:v>5.0458061000000001</c:v>
                </c:pt>
                <c:pt idx="10110">
                  <c:v>5.0404325000000005</c:v>
                </c:pt>
                <c:pt idx="10111">
                  <c:v>5.0483872000000005</c:v>
                </c:pt>
                <c:pt idx="10112">
                  <c:v>5.0547597000000009</c:v>
                </c:pt>
                <c:pt idx="10113">
                  <c:v>5.0546975999999999</c:v>
                </c:pt>
                <c:pt idx="10114">
                  <c:v>5.0578393999999989</c:v>
                </c:pt>
                <c:pt idx="10115">
                  <c:v>5.0492606000000002</c:v>
                </c:pt>
                <c:pt idx="10116">
                  <c:v>5.0548607000000016</c:v>
                </c:pt>
                <c:pt idx="10117">
                  <c:v>5.0577180000000004</c:v>
                </c:pt>
                <c:pt idx="10118">
                  <c:v>5.048448800000001</c:v>
                </c:pt>
                <c:pt idx="10119">
                  <c:v>5.0498130000000003</c:v>
                </c:pt>
                <c:pt idx="10120">
                  <c:v>5.0414151999999994</c:v>
                </c:pt>
                <c:pt idx="10121">
                  <c:v>5.0499445000000005</c:v>
                </c:pt>
                <c:pt idx="10122">
                  <c:v>5.0465907000000003</c:v>
                </c:pt>
                <c:pt idx="10123">
                  <c:v>5.0473147000000012</c:v>
                </c:pt>
                <c:pt idx="10124">
                  <c:v>5.0521603999999991</c:v>
                </c:pt>
                <c:pt idx="10125">
                  <c:v>5.0543194000000007</c:v>
                </c:pt>
                <c:pt idx="10126">
                  <c:v>5.0529425000000003</c:v>
                </c:pt>
                <c:pt idx="10127">
                  <c:v>5.0422057000000002</c:v>
                </c:pt>
                <c:pt idx="10128">
                  <c:v>5.0561158000000006</c:v>
                </c:pt>
                <c:pt idx="10129">
                  <c:v>5.0620893000000002</c:v>
                </c:pt>
                <c:pt idx="10130">
                  <c:v>5.0532447999999999</c:v>
                </c:pt>
                <c:pt idx="10131">
                  <c:v>5.0602870000000006</c:v>
                </c:pt>
                <c:pt idx="10132">
                  <c:v>5.0562985999999999</c:v>
                </c:pt>
                <c:pt idx="10133">
                  <c:v>5.0550129000000013</c:v>
                </c:pt>
                <c:pt idx="10134">
                  <c:v>5.0572410999999997</c:v>
                </c:pt>
                <c:pt idx="10135">
                  <c:v>5.061836500000001</c:v>
                </c:pt>
                <c:pt idx="10136">
                  <c:v>5.0507262000000006</c:v>
                </c:pt>
                <c:pt idx="10137">
                  <c:v>5.0458961000000002</c:v>
                </c:pt>
                <c:pt idx="10138">
                  <c:v>5.0459277000000009</c:v>
                </c:pt>
                <c:pt idx="10139">
                  <c:v>5.0534548000000008</c:v>
                </c:pt>
                <c:pt idx="10140">
                  <c:v>5.0585932000000007</c:v>
                </c:pt>
                <c:pt idx="10141">
                  <c:v>5.0471595000000002</c:v>
                </c:pt>
                <c:pt idx="10142">
                  <c:v>5.052347000000001</c:v>
                </c:pt>
                <c:pt idx="10143">
                  <c:v>5.0544674000000001</c:v>
                </c:pt>
                <c:pt idx="10144">
                  <c:v>5.0446482000000001</c:v>
                </c:pt>
                <c:pt idx="10145">
                  <c:v>5.0498491000000012</c:v>
                </c:pt>
                <c:pt idx="10146">
                  <c:v>5.0523740999999998</c:v>
                </c:pt>
                <c:pt idx="10147">
                  <c:v>5.0473001000000002</c:v>
                </c:pt>
                <c:pt idx="10148">
                  <c:v>5.0571124000000003</c:v>
                </c:pt>
                <c:pt idx="10149">
                  <c:v>5.0516509999999997</c:v>
                </c:pt>
                <c:pt idx="10150">
                  <c:v>5.0464266999999996</c:v>
                </c:pt>
                <c:pt idx="10151">
                  <c:v>5.0501902000000012</c:v>
                </c:pt>
                <c:pt idx="10152">
                  <c:v>5.0568895999999999</c:v>
                </c:pt>
                <c:pt idx="10153">
                  <c:v>5.0420756000000004</c:v>
                </c:pt>
                <c:pt idx="10154">
                  <c:v>5.0484628000000011</c:v>
                </c:pt>
                <c:pt idx="10155">
                  <c:v>5.047392600000002</c:v>
                </c:pt>
                <c:pt idx="10156">
                  <c:v>5.0514265000000007</c:v>
                </c:pt>
                <c:pt idx="10157">
                  <c:v>5.0470010000000007</c:v>
                </c:pt>
                <c:pt idx="10158">
                  <c:v>5.0508879000000002</c:v>
                </c:pt>
                <c:pt idx="10159">
                  <c:v>5.0483563000000009</c:v>
                </c:pt>
                <c:pt idx="10160">
                  <c:v>5.0466075000000012</c:v>
                </c:pt>
                <c:pt idx="10161">
                  <c:v>5.039431200000001</c:v>
                </c:pt>
                <c:pt idx="10162">
                  <c:v>5.0480452000000007</c:v>
                </c:pt>
                <c:pt idx="10163">
                  <c:v>5.0503314000000001</c:v>
                </c:pt>
                <c:pt idx="10164">
                  <c:v>5.0509252</c:v>
                </c:pt>
                <c:pt idx="10165">
                  <c:v>5.0541320000000001</c:v>
                </c:pt>
                <c:pt idx="10166">
                  <c:v>5.0488748999999995</c:v>
                </c:pt>
                <c:pt idx="10167">
                  <c:v>5.0477280000000002</c:v>
                </c:pt>
                <c:pt idx="10168">
                  <c:v>5.0552448999999999</c:v>
                </c:pt>
                <c:pt idx="10169">
                  <c:v>5.0441253000000001</c:v>
                </c:pt>
                <c:pt idx="10170">
                  <c:v>5.0487769000000009</c:v>
                </c:pt>
                <c:pt idx="10171">
                  <c:v>5.0514745000000012</c:v>
                </c:pt>
                <c:pt idx="10172">
                  <c:v>5.0441492000000006</c:v>
                </c:pt>
                <c:pt idx="10173">
                  <c:v>5.0519695000000002</c:v>
                </c:pt>
                <c:pt idx="10174">
                  <c:v>5.0534635999999997</c:v>
                </c:pt>
                <c:pt idx="10175">
                  <c:v>5.0449123000000009</c:v>
                </c:pt>
                <c:pt idx="10176">
                  <c:v>5.0588155999999991</c:v>
                </c:pt>
                <c:pt idx="10177">
                  <c:v>5.0403645000000008</c:v>
                </c:pt>
                <c:pt idx="10178">
                  <c:v>5.0499316000000007</c:v>
                </c:pt>
                <c:pt idx="10179">
                  <c:v>5.0424837000000018</c:v>
                </c:pt>
                <c:pt idx="10180">
                  <c:v>5.0470058000000009</c:v>
                </c:pt>
                <c:pt idx="10181">
                  <c:v>5.0543355000000005</c:v>
                </c:pt>
                <c:pt idx="10182">
                  <c:v>5.0536278000000001</c:v>
                </c:pt>
                <c:pt idx="10183">
                  <c:v>5.0542805</c:v>
                </c:pt>
                <c:pt idx="10184">
                  <c:v>5.0545650000000002</c:v>
                </c:pt>
                <c:pt idx="10185">
                  <c:v>5.0497353999999994</c:v>
                </c:pt>
                <c:pt idx="10186">
                  <c:v>5.0564202000000007</c:v>
                </c:pt>
                <c:pt idx="10187">
                  <c:v>5.0510265000000008</c:v>
                </c:pt>
                <c:pt idx="10188">
                  <c:v>5.0511065999999998</c:v>
                </c:pt>
                <c:pt idx="10189">
                  <c:v>5.0506754000000003</c:v>
                </c:pt>
                <c:pt idx="10190">
                  <c:v>5.048283399999999</c:v>
                </c:pt>
                <c:pt idx="10191">
                  <c:v>5.0546843000000008</c:v>
                </c:pt>
                <c:pt idx="10192">
                  <c:v>5.0621836000000009</c:v>
                </c:pt>
                <c:pt idx="10193">
                  <c:v>5.0557445000000003</c:v>
                </c:pt>
                <c:pt idx="10194">
                  <c:v>5.0497570000000005</c:v>
                </c:pt>
                <c:pt idx="10195">
                  <c:v>5.0542228000000007</c:v>
                </c:pt>
                <c:pt idx="10196">
                  <c:v>5.0547739000000007</c:v>
                </c:pt>
                <c:pt idx="10197">
                  <c:v>5.0527633999999999</c:v>
                </c:pt>
                <c:pt idx="10198">
                  <c:v>5.0518281000000007</c:v>
                </c:pt>
                <c:pt idx="10199">
                  <c:v>5.0556495999999997</c:v>
                </c:pt>
                <c:pt idx="10200">
                  <c:v>5.0595638000000003</c:v>
                </c:pt>
                <c:pt idx="10201">
                  <c:v>5.0522764000000002</c:v>
                </c:pt>
                <c:pt idx="10202">
                  <c:v>5.0457663000000004</c:v>
                </c:pt>
                <c:pt idx="10203">
                  <c:v>5.0571326000000001</c:v>
                </c:pt>
                <c:pt idx="10204">
                  <c:v>5.0490383000000003</c:v>
                </c:pt>
                <c:pt idx="10205">
                  <c:v>5.0433046000000008</c:v>
                </c:pt>
                <c:pt idx="10206">
                  <c:v>5.0592334999999995</c:v>
                </c:pt>
                <c:pt idx="10207">
                  <c:v>5.0508477999999997</c:v>
                </c:pt>
                <c:pt idx="10208">
                  <c:v>5.0520551000000014</c:v>
                </c:pt>
                <c:pt idx="10209">
                  <c:v>5.0442374000000001</c:v>
                </c:pt>
                <c:pt idx="10210">
                  <c:v>5.0498317999999998</c:v>
                </c:pt>
                <c:pt idx="10211">
                  <c:v>5.0450351000000007</c:v>
                </c:pt>
                <c:pt idx="10212">
                  <c:v>5.0517712000000001</c:v>
                </c:pt>
                <c:pt idx="10213">
                  <c:v>5.0416647999999995</c:v>
                </c:pt>
                <c:pt idx="10214">
                  <c:v>5.0430974000000006</c:v>
                </c:pt>
                <c:pt idx="10215">
                  <c:v>5.0562404000000001</c:v>
                </c:pt>
                <c:pt idx="10216">
                  <c:v>5.0421804000000012</c:v>
                </c:pt>
                <c:pt idx="10217">
                  <c:v>5.0451583000000015</c:v>
                </c:pt>
                <c:pt idx="10218">
                  <c:v>5.0547155000000004</c:v>
                </c:pt>
                <c:pt idx="10219">
                  <c:v>5.0486167000000002</c:v>
                </c:pt>
                <c:pt idx="10220">
                  <c:v>5.0459508999999994</c:v>
                </c:pt>
                <c:pt idx="10221">
                  <c:v>5.0522039000000003</c:v>
                </c:pt>
                <c:pt idx="10222">
                  <c:v>5.0475402000000003</c:v>
                </c:pt>
                <c:pt idx="10223">
                  <c:v>5.0404422999999996</c:v>
                </c:pt>
                <c:pt idx="10224">
                  <c:v>5.0396800000000006</c:v>
                </c:pt>
                <c:pt idx="10225">
                  <c:v>5.0572896000000007</c:v>
                </c:pt>
                <c:pt idx="10226">
                  <c:v>5.0502222000000003</c:v>
                </c:pt>
                <c:pt idx="10227">
                  <c:v>5.0462657000000011</c:v>
                </c:pt>
                <c:pt idx="10228">
                  <c:v>5.0523648000000003</c:v>
                </c:pt>
                <c:pt idx="10229">
                  <c:v>5.0542683000000004</c:v>
                </c:pt>
                <c:pt idx="10230">
                  <c:v>5.0525755000000006</c:v>
                </c:pt>
                <c:pt idx="10231">
                  <c:v>5.0441866000000006</c:v>
                </c:pt>
                <c:pt idx="10232">
                  <c:v>5.0590381000000004</c:v>
                </c:pt>
                <c:pt idx="10233">
                  <c:v>5.0552305999999998</c:v>
                </c:pt>
                <c:pt idx="10234">
                  <c:v>5.0527454000000009</c:v>
                </c:pt>
                <c:pt idx="10235">
                  <c:v>5.0520993999999995</c:v>
                </c:pt>
                <c:pt idx="10236">
                  <c:v>5.054208</c:v>
                </c:pt>
                <c:pt idx="10237">
                  <c:v>5.0444718000000002</c:v>
                </c:pt>
                <c:pt idx="10238">
                  <c:v>5.0599230999999998</c:v>
                </c:pt>
                <c:pt idx="10239">
                  <c:v>5.0521557000000001</c:v>
                </c:pt>
                <c:pt idx="10240">
                  <c:v>5.0520898000000001</c:v>
                </c:pt>
                <c:pt idx="10241">
                  <c:v>5.0512210000000008</c:v>
                </c:pt>
                <c:pt idx="10242">
                  <c:v>5.0489827000000007</c:v>
                </c:pt>
                <c:pt idx="10243">
                  <c:v>5.049164600000001</c:v>
                </c:pt>
                <c:pt idx="10244">
                  <c:v>5.0582106000000007</c:v>
                </c:pt>
                <c:pt idx="10245">
                  <c:v>5.0490993999999993</c:v>
                </c:pt>
                <c:pt idx="10246">
                  <c:v>5.0543921000000012</c:v>
                </c:pt>
                <c:pt idx="10247">
                  <c:v>5.0549252000000005</c:v>
                </c:pt>
                <c:pt idx="10248">
                  <c:v>5.0520646000000005</c:v>
                </c:pt>
                <c:pt idx="10249">
                  <c:v>5.0601243000000009</c:v>
                </c:pt>
                <c:pt idx="10250">
                  <c:v>5.0454055999999996</c:v>
                </c:pt>
                <c:pt idx="10251">
                  <c:v>5.0419242000000004</c:v>
                </c:pt>
                <c:pt idx="10252">
                  <c:v>5.0477201000000003</c:v>
                </c:pt>
                <c:pt idx="10253">
                  <c:v>5.0496518000000004</c:v>
                </c:pt>
                <c:pt idx="10254">
                  <c:v>5.0471116000000009</c:v>
                </c:pt>
                <c:pt idx="10255">
                  <c:v>5.0488391000000004</c:v>
                </c:pt>
                <c:pt idx="10256">
                  <c:v>5.0449074999999999</c:v>
                </c:pt>
                <c:pt idx="10257">
                  <c:v>5.0407639999999994</c:v>
                </c:pt>
                <c:pt idx="10258">
                  <c:v>5.0541784000000014</c:v>
                </c:pt>
                <c:pt idx="10259">
                  <c:v>5.0466787999999996</c:v>
                </c:pt>
                <c:pt idx="10260">
                  <c:v>5.0509357000000001</c:v>
                </c:pt>
                <c:pt idx="10261">
                  <c:v>5.0551664000000009</c:v>
                </c:pt>
                <c:pt idx="10262">
                  <c:v>5.0564263000000009</c:v>
                </c:pt>
                <c:pt idx="10263">
                  <c:v>5.0467016999999998</c:v>
                </c:pt>
                <c:pt idx="10264">
                  <c:v>5.0531602000000007</c:v>
                </c:pt>
                <c:pt idx="10265">
                  <c:v>5.0480099000000003</c:v>
                </c:pt>
                <c:pt idx="10266">
                  <c:v>5.0605978</c:v>
                </c:pt>
                <c:pt idx="10267">
                  <c:v>5.0491918</c:v>
                </c:pt>
                <c:pt idx="10268">
                  <c:v>5.0507115000000002</c:v>
                </c:pt>
                <c:pt idx="10269">
                  <c:v>5.0547731000000011</c:v>
                </c:pt>
                <c:pt idx="10270">
                  <c:v>5.0534027999999998</c:v>
                </c:pt>
                <c:pt idx="10271">
                  <c:v>5.0461691999999996</c:v>
                </c:pt>
                <c:pt idx="10272">
                  <c:v>5.0465922000000001</c:v>
                </c:pt>
                <c:pt idx="10273">
                  <c:v>5.0450099000000002</c:v>
                </c:pt>
                <c:pt idx="10274">
                  <c:v>5.0520462000000013</c:v>
                </c:pt>
                <c:pt idx="10275">
                  <c:v>5.0538885000000002</c:v>
                </c:pt>
                <c:pt idx="10276">
                  <c:v>5.0598925000000001</c:v>
                </c:pt>
                <c:pt idx="10277">
                  <c:v>5.0477265999999998</c:v>
                </c:pt>
                <c:pt idx="10278">
                  <c:v>5.0501801000000004</c:v>
                </c:pt>
                <c:pt idx="10279">
                  <c:v>5.0511565000000012</c:v>
                </c:pt>
                <c:pt idx="10280">
                  <c:v>5.0502057000000002</c:v>
                </c:pt>
                <c:pt idx="10281">
                  <c:v>5.0486187999999999</c:v>
                </c:pt>
                <c:pt idx="10282">
                  <c:v>5.0572094999999999</c:v>
                </c:pt>
                <c:pt idx="10283">
                  <c:v>5.0481831000000001</c:v>
                </c:pt>
                <c:pt idx="10284">
                  <c:v>5.0600930000000002</c:v>
                </c:pt>
                <c:pt idx="10285">
                  <c:v>5.0519962000000005</c:v>
                </c:pt>
                <c:pt idx="10286">
                  <c:v>5.0509404000000009</c:v>
                </c:pt>
                <c:pt idx="10287">
                  <c:v>5.0508961999999995</c:v>
                </c:pt>
                <c:pt idx="10288">
                  <c:v>5.0499076000000009</c:v>
                </c:pt>
                <c:pt idx="10289">
                  <c:v>5.0512730000000001</c:v>
                </c:pt>
                <c:pt idx="10290">
                  <c:v>5.0446042000000002</c:v>
                </c:pt>
                <c:pt idx="10291">
                  <c:v>5.0499709000000008</c:v>
                </c:pt>
                <c:pt idx="10292">
                  <c:v>5.0542335000000005</c:v>
                </c:pt>
                <c:pt idx="10293">
                  <c:v>5.0444345999999989</c:v>
                </c:pt>
                <c:pt idx="10294">
                  <c:v>5.0464319000000009</c:v>
                </c:pt>
                <c:pt idx="10295">
                  <c:v>5.0447240999999998</c:v>
                </c:pt>
                <c:pt idx="10296">
                  <c:v>5.0479422999999999</c:v>
                </c:pt>
                <c:pt idx="10297">
                  <c:v>5.0556893000000001</c:v>
                </c:pt>
                <c:pt idx="10298">
                  <c:v>5.0453657000000005</c:v>
                </c:pt>
                <c:pt idx="10299">
                  <c:v>5.0533446000000009</c:v>
                </c:pt>
                <c:pt idx="10300">
                  <c:v>5.0588984999999997</c:v>
                </c:pt>
                <c:pt idx="10301">
                  <c:v>5.05274</c:v>
                </c:pt>
                <c:pt idx="10302">
                  <c:v>5.0484223000000004</c:v>
                </c:pt>
                <c:pt idx="10303">
                  <c:v>5.0469608000000008</c:v>
                </c:pt>
                <c:pt idx="10304">
                  <c:v>5.0522825000000005</c:v>
                </c:pt>
                <c:pt idx="10305">
                  <c:v>5.0562606000000008</c:v>
                </c:pt>
                <c:pt idx="10306">
                  <c:v>5.0444340000000008</c:v>
                </c:pt>
                <c:pt idx="10307">
                  <c:v>5.0531290000000002</c:v>
                </c:pt>
                <c:pt idx="10308">
                  <c:v>5.0575490000000007</c:v>
                </c:pt>
                <c:pt idx="10309">
                  <c:v>5.0551423</c:v>
                </c:pt>
                <c:pt idx="10310">
                  <c:v>5.0481271999999997</c:v>
                </c:pt>
                <c:pt idx="10311">
                  <c:v>5.0513877000000003</c:v>
                </c:pt>
                <c:pt idx="10312">
                  <c:v>5.0418753000000009</c:v>
                </c:pt>
                <c:pt idx="10313">
                  <c:v>5.0453809000000005</c:v>
                </c:pt>
                <c:pt idx="10314">
                  <c:v>5.0467374000000005</c:v>
                </c:pt>
                <c:pt idx="10315">
                  <c:v>5.0442549000000003</c:v>
                </c:pt>
                <c:pt idx="10316">
                  <c:v>5.0479070999999998</c:v>
                </c:pt>
                <c:pt idx="10317">
                  <c:v>5.0516024000000002</c:v>
                </c:pt>
                <c:pt idx="10318">
                  <c:v>5.0523967000000001</c:v>
                </c:pt>
                <c:pt idx="10319">
                  <c:v>5.0478110000000003</c:v>
                </c:pt>
                <c:pt idx="10320">
                  <c:v>5.0470946000000012</c:v>
                </c:pt>
                <c:pt idx="10321">
                  <c:v>5.0446613000000005</c:v>
                </c:pt>
                <c:pt idx="10322">
                  <c:v>5.0504518999999997</c:v>
                </c:pt>
                <c:pt idx="10323">
                  <c:v>5.0470310000000005</c:v>
                </c:pt>
                <c:pt idx="10324">
                  <c:v>5.0505324000000016</c:v>
                </c:pt>
                <c:pt idx="10325">
                  <c:v>5.0442107000000007</c:v>
                </c:pt>
                <c:pt idx="10326">
                  <c:v>5.0457382000000006</c:v>
                </c:pt>
                <c:pt idx="10327">
                  <c:v>5.0448738000000004</c:v>
                </c:pt>
                <c:pt idx="10328">
                  <c:v>5.0459595999999998</c:v>
                </c:pt>
                <c:pt idx="10329">
                  <c:v>5.0559811000000003</c:v>
                </c:pt>
                <c:pt idx="10330">
                  <c:v>5.0496437999999992</c:v>
                </c:pt>
                <c:pt idx="10331">
                  <c:v>5.0547159999999991</c:v>
                </c:pt>
                <c:pt idx="10332">
                  <c:v>5.0508708999999996</c:v>
                </c:pt>
                <c:pt idx="10333">
                  <c:v>5.048088700000001</c:v>
                </c:pt>
                <c:pt idx="10334">
                  <c:v>5.0565168000000007</c:v>
                </c:pt>
                <c:pt idx="10335">
                  <c:v>5.0497593999999992</c:v>
                </c:pt>
                <c:pt idx="10336">
                  <c:v>5.0488356000000003</c:v>
                </c:pt>
                <c:pt idx="10337">
                  <c:v>5.0491630999999995</c:v>
                </c:pt>
                <c:pt idx="10338">
                  <c:v>5.0486534999999995</c:v>
                </c:pt>
                <c:pt idx="10339">
                  <c:v>5.0545210000000003</c:v>
                </c:pt>
                <c:pt idx="10340">
                  <c:v>5.0477585999999999</c:v>
                </c:pt>
                <c:pt idx="10341">
                  <c:v>5.0492960000000009</c:v>
                </c:pt>
                <c:pt idx="10342">
                  <c:v>5.0478011999999994</c:v>
                </c:pt>
                <c:pt idx="10343">
                  <c:v>5.0474005999999996</c:v>
                </c:pt>
                <c:pt idx="10344">
                  <c:v>5.0469046000000013</c:v>
                </c:pt>
                <c:pt idx="10345">
                  <c:v>5.0538360000000004</c:v>
                </c:pt>
                <c:pt idx="10346">
                  <c:v>5.0596014000000009</c:v>
                </c:pt>
                <c:pt idx="10347">
                  <c:v>5.0546896999999991</c:v>
                </c:pt>
                <c:pt idx="10348">
                  <c:v>5.0554525999999997</c:v>
                </c:pt>
                <c:pt idx="10349">
                  <c:v>5.0622544999999999</c:v>
                </c:pt>
                <c:pt idx="10350">
                  <c:v>5.0490990000000009</c:v>
                </c:pt>
                <c:pt idx="10351">
                  <c:v>5.0553675000000009</c:v>
                </c:pt>
                <c:pt idx="10352">
                  <c:v>5.0511331000000004</c:v>
                </c:pt>
                <c:pt idx="10353">
                  <c:v>5.0487698999999999</c:v>
                </c:pt>
                <c:pt idx="10354">
                  <c:v>5.0523811999999992</c:v>
                </c:pt>
                <c:pt idx="10355">
                  <c:v>5.0491442999999991</c:v>
                </c:pt>
                <c:pt idx="10356">
                  <c:v>5.0566548999999998</c:v>
                </c:pt>
                <c:pt idx="10357">
                  <c:v>5.0541978000000007</c:v>
                </c:pt>
                <c:pt idx="10358">
                  <c:v>5.0465160000000004</c:v>
                </c:pt>
                <c:pt idx="10359">
                  <c:v>5.0553223000000003</c:v>
                </c:pt>
                <c:pt idx="10360">
                  <c:v>5.0508851000000012</c:v>
                </c:pt>
                <c:pt idx="10361">
                  <c:v>5.0511400000000002</c:v>
                </c:pt>
                <c:pt idx="10362">
                  <c:v>5.0520655000000003</c:v>
                </c:pt>
                <c:pt idx="10363">
                  <c:v>5.0501600999999994</c:v>
                </c:pt>
                <c:pt idx="10364">
                  <c:v>5.0484566000000015</c:v>
                </c:pt>
                <c:pt idx="10365">
                  <c:v>5.0519499999999997</c:v>
                </c:pt>
                <c:pt idx="10366">
                  <c:v>5.0528505000000008</c:v>
                </c:pt>
                <c:pt idx="10367">
                  <c:v>5.0485467000000002</c:v>
                </c:pt>
                <c:pt idx="10368">
                  <c:v>5.0449029000000003</c:v>
                </c:pt>
                <c:pt idx="10369">
                  <c:v>5.0515979000000009</c:v>
                </c:pt>
                <c:pt idx="10370">
                  <c:v>5.0514146999999996</c:v>
                </c:pt>
                <c:pt idx="10371">
                  <c:v>5.0475839000000011</c:v>
                </c:pt>
                <c:pt idx="10372">
                  <c:v>5.0511382999999999</c:v>
                </c:pt>
                <c:pt idx="10373">
                  <c:v>5.0526542000000001</c:v>
                </c:pt>
                <c:pt idx="10374">
                  <c:v>5.0616152000000003</c:v>
                </c:pt>
                <c:pt idx="10375">
                  <c:v>5.0588100000000011</c:v>
                </c:pt>
                <c:pt idx="10376">
                  <c:v>5.0475035000000013</c:v>
                </c:pt>
                <c:pt idx="10377">
                  <c:v>5.0556471000000007</c:v>
                </c:pt>
                <c:pt idx="10378">
                  <c:v>5.0434939999999999</c:v>
                </c:pt>
                <c:pt idx="10379">
                  <c:v>5.0513078</c:v>
                </c:pt>
                <c:pt idx="10380">
                  <c:v>5.0468076000000002</c:v>
                </c:pt>
                <c:pt idx="10381">
                  <c:v>5.0459966999999999</c:v>
                </c:pt>
                <c:pt idx="10382">
                  <c:v>5.0425205000000002</c:v>
                </c:pt>
                <c:pt idx="10383">
                  <c:v>5.0420553000000004</c:v>
                </c:pt>
                <c:pt idx="10384">
                  <c:v>5.0469869000000003</c:v>
                </c:pt>
                <c:pt idx="10385">
                  <c:v>5.0421396999999999</c:v>
                </c:pt>
                <c:pt idx="10386">
                  <c:v>5.035856700000001</c:v>
                </c:pt>
                <c:pt idx="10387">
                  <c:v>5.0437001000000006</c:v>
                </c:pt>
                <c:pt idx="10388">
                  <c:v>5.0493437000000005</c:v>
                </c:pt>
                <c:pt idx="10389">
                  <c:v>5.0420938</c:v>
                </c:pt>
                <c:pt idx="10390">
                  <c:v>5.0458358000000008</c:v>
                </c:pt>
                <c:pt idx="10391">
                  <c:v>5.0510334000000014</c:v>
                </c:pt>
                <c:pt idx="10392">
                  <c:v>5.0553660000000011</c:v>
                </c:pt>
                <c:pt idx="10393">
                  <c:v>5.0528616</c:v>
                </c:pt>
                <c:pt idx="10394">
                  <c:v>5.0504154999999997</c:v>
                </c:pt>
                <c:pt idx="10395">
                  <c:v>5.0470272999999999</c:v>
                </c:pt>
                <c:pt idx="10396">
                  <c:v>5.0548161000000009</c:v>
                </c:pt>
                <c:pt idx="10397">
                  <c:v>5.0419901999999999</c:v>
                </c:pt>
                <c:pt idx="10398">
                  <c:v>5.0426438000000005</c:v>
                </c:pt>
                <c:pt idx="10399">
                  <c:v>5.0471582999999995</c:v>
                </c:pt>
                <c:pt idx="10400">
                  <c:v>5.0485496999999997</c:v>
                </c:pt>
                <c:pt idx="10401">
                  <c:v>5.0494947000000003</c:v>
                </c:pt>
                <c:pt idx="10402">
                  <c:v>5.0524407999999994</c:v>
                </c:pt>
                <c:pt idx="10403">
                  <c:v>5.0431435000000002</c:v>
                </c:pt>
                <c:pt idx="10404">
                  <c:v>5.0554644</c:v>
                </c:pt>
                <c:pt idx="10405">
                  <c:v>5.0468213000000004</c:v>
                </c:pt>
                <c:pt idx="10406">
                  <c:v>5.0460499000000008</c:v>
                </c:pt>
                <c:pt idx="10407">
                  <c:v>5.0510011000000006</c:v>
                </c:pt>
                <c:pt idx="10408">
                  <c:v>5.0481405000000006</c:v>
                </c:pt>
                <c:pt idx="10409">
                  <c:v>5.0516262000000003</c:v>
                </c:pt>
                <c:pt idx="10410">
                  <c:v>5.0480260000000001</c:v>
                </c:pt>
                <c:pt idx="10411">
                  <c:v>5.0658205000000009</c:v>
                </c:pt>
                <c:pt idx="10412">
                  <c:v>5.0524276000000006</c:v>
                </c:pt>
                <c:pt idx="10413">
                  <c:v>5.0499960000000002</c:v>
                </c:pt>
                <c:pt idx="10414">
                  <c:v>5.0526858000000008</c:v>
                </c:pt>
                <c:pt idx="10415">
                  <c:v>5.0502000999999996</c:v>
                </c:pt>
                <c:pt idx="10416">
                  <c:v>5.0563697999999997</c:v>
                </c:pt>
                <c:pt idx="10417">
                  <c:v>5.0578115000000006</c:v>
                </c:pt>
                <c:pt idx="10418">
                  <c:v>5.0565317999999992</c:v>
                </c:pt>
                <c:pt idx="10419">
                  <c:v>5.0534157999999998</c:v>
                </c:pt>
                <c:pt idx="10420">
                  <c:v>5.0599695000000011</c:v>
                </c:pt>
                <c:pt idx="10421">
                  <c:v>5.0526523000000001</c:v>
                </c:pt>
                <c:pt idx="10422">
                  <c:v>5.0553670999999998</c:v>
                </c:pt>
                <c:pt idx="10423">
                  <c:v>5.0561511999999986</c:v>
                </c:pt>
                <c:pt idx="10424">
                  <c:v>5.0518819000000006</c:v>
                </c:pt>
                <c:pt idx="10425">
                  <c:v>5.0418789000000004</c:v>
                </c:pt>
                <c:pt idx="10426">
                  <c:v>5.0553192000000005</c:v>
                </c:pt>
                <c:pt idx="10427">
                  <c:v>5.0530504000000001</c:v>
                </c:pt>
                <c:pt idx="10428">
                  <c:v>5.0612592000000003</c:v>
                </c:pt>
                <c:pt idx="10429">
                  <c:v>5.0563092999999997</c:v>
                </c:pt>
                <c:pt idx="10430">
                  <c:v>5.0528985000000004</c:v>
                </c:pt>
                <c:pt idx="10431">
                  <c:v>5.0454545000000008</c:v>
                </c:pt>
                <c:pt idx="10432">
                  <c:v>5.0630873000000003</c:v>
                </c:pt>
                <c:pt idx="10433">
                  <c:v>5.0549617000000007</c:v>
                </c:pt>
                <c:pt idx="10434">
                  <c:v>5.0603174000000006</c:v>
                </c:pt>
                <c:pt idx="10435">
                  <c:v>5.0524858000000004</c:v>
                </c:pt>
                <c:pt idx="10436">
                  <c:v>5.0516704999999993</c:v>
                </c:pt>
                <c:pt idx="10437">
                  <c:v>5.0528145000000002</c:v>
                </c:pt>
                <c:pt idx="10438">
                  <c:v>5.0528320000000004</c:v>
                </c:pt>
                <c:pt idx="10439">
                  <c:v>5.0472665000000001</c:v>
                </c:pt>
                <c:pt idx="10440">
                  <c:v>5.0488795</c:v>
                </c:pt>
                <c:pt idx="10441">
                  <c:v>5.0504968000000003</c:v>
                </c:pt>
                <c:pt idx="10442">
                  <c:v>5.0567557000000001</c:v>
                </c:pt>
                <c:pt idx="10443">
                  <c:v>5.0479941000000004</c:v>
                </c:pt>
                <c:pt idx="10444">
                  <c:v>5.0478523000000006</c:v>
                </c:pt>
                <c:pt idx="10445">
                  <c:v>5.0519354000000014</c:v>
                </c:pt>
                <c:pt idx="10446">
                  <c:v>5.0445250000000001</c:v>
                </c:pt>
                <c:pt idx="10447">
                  <c:v>5.0480122000000005</c:v>
                </c:pt>
                <c:pt idx="10448">
                  <c:v>5.0456765000000008</c:v>
                </c:pt>
                <c:pt idx="10449">
                  <c:v>5.0434838000000006</c:v>
                </c:pt>
                <c:pt idx="10450">
                  <c:v>5.0476092000000001</c:v>
                </c:pt>
                <c:pt idx="10451">
                  <c:v>5.0403950000000002</c:v>
                </c:pt>
                <c:pt idx="10452">
                  <c:v>5.0508144000000001</c:v>
                </c:pt>
                <c:pt idx="10453">
                  <c:v>5.0473555000000001</c:v>
                </c:pt>
                <c:pt idx="10454">
                  <c:v>5.0386230000000012</c:v>
                </c:pt>
                <c:pt idx="10455">
                  <c:v>5.0476600999999999</c:v>
                </c:pt>
                <c:pt idx="10456">
                  <c:v>5.0524429000000008</c:v>
                </c:pt>
                <c:pt idx="10457">
                  <c:v>5.0454697000000008</c:v>
                </c:pt>
                <c:pt idx="10458">
                  <c:v>5.054336300000001</c:v>
                </c:pt>
                <c:pt idx="10459">
                  <c:v>5.0489165000000007</c:v>
                </c:pt>
                <c:pt idx="10460">
                  <c:v>5.0418618000000013</c:v>
                </c:pt>
                <c:pt idx="10461">
                  <c:v>5.0546474000000003</c:v>
                </c:pt>
                <c:pt idx="10462">
                  <c:v>5.0519889999999998</c:v>
                </c:pt>
                <c:pt idx="10463">
                  <c:v>5.0538017000000002</c:v>
                </c:pt>
                <c:pt idx="10464">
                  <c:v>5.0569677000000004</c:v>
                </c:pt>
                <c:pt idx="10465">
                  <c:v>5.0575148999999993</c:v>
                </c:pt>
                <c:pt idx="10466">
                  <c:v>5.0502158999999995</c:v>
                </c:pt>
                <c:pt idx="10467">
                  <c:v>5.0536495000000006</c:v>
                </c:pt>
                <c:pt idx="10468">
                  <c:v>5.0448766000000003</c:v>
                </c:pt>
                <c:pt idx="10469">
                  <c:v>5.0505050000000011</c:v>
                </c:pt>
                <c:pt idx="10470">
                  <c:v>5.0489373000000022</c:v>
                </c:pt>
                <c:pt idx="10471">
                  <c:v>5.0485392000000004</c:v>
                </c:pt>
                <c:pt idx="10472">
                  <c:v>5.0596232000000008</c:v>
                </c:pt>
                <c:pt idx="10473">
                  <c:v>5.049793300000001</c:v>
                </c:pt>
                <c:pt idx="10474">
                  <c:v>5.0527021000000003</c:v>
                </c:pt>
                <c:pt idx="10475">
                  <c:v>5.0528674999999996</c:v>
                </c:pt>
                <c:pt idx="10476">
                  <c:v>5.053232200000001</c:v>
                </c:pt>
                <c:pt idx="10477">
                  <c:v>5.0436067000000016</c:v>
                </c:pt>
                <c:pt idx="10478">
                  <c:v>5.0541753000000007</c:v>
                </c:pt>
                <c:pt idx="10479">
                  <c:v>5.0519852999999992</c:v>
                </c:pt>
                <c:pt idx="10480">
                  <c:v>5.0603947999999992</c:v>
                </c:pt>
                <c:pt idx="10481">
                  <c:v>5.0503083000000002</c:v>
                </c:pt>
                <c:pt idx="10482">
                  <c:v>5.0552627000000001</c:v>
                </c:pt>
                <c:pt idx="10483">
                  <c:v>5.0531602000000007</c:v>
                </c:pt>
                <c:pt idx="10484">
                  <c:v>5.0519967000000001</c:v>
                </c:pt>
                <c:pt idx="10485">
                  <c:v>5.0514827000000002</c:v>
                </c:pt>
                <c:pt idx="10486">
                  <c:v>5.054264100000001</c:v>
                </c:pt>
                <c:pt idx="10487">
                  <c:v>5.0531235000000017</c:v>
                </c:pt>
                <c:pt idx="10488">
                  <c:v>5.051806899999999</c:v>
                </c:pt>
                <c:pt idx="10489">
                  <c:v>5.0494124000000005</c:v>
                </c:pt>
                <c:pt idx="10490">
                  <c:v>5.0444683000000001</c:v>
                </c:pt>
                <c:pt idx="10491">
                  <c:v>5.0591081999999998</c:v>
                </c:pt>
                <c:pt idx="10492">
                  <c:v>5.0541140000000002</c:v>
                </c:pt>
                <c:pt idx="10493">
                  <c:v>5.0541376000000007</c:v>
                </c:pt>
                <c:pt idx="10494">
                  <c:v>5.0535983999999994</c:v>
                </c:pt>
                <c:pt idx="10495">
                  <c:v>5.0536497000000002</c:v>
                </c:pt>
                <c:pt idx="10496">
                  <c:v>5.0493489000000009</c:v>
                </c:pt>
                <c:pt idx="10497">
                  <c:v>5.0471278000000011</c:v>
                </c:pt>
                <c:pt idx="10498">
                  <c:v>5.0506026999999998</c:v>
                </c:pt>
                <c:pt idx="10499">
                  <c:v>5.0502921000000001</c:v>
                </c:pt>
                <c:pt idx="10500">
                  <c:v>5.0403921999999994</c:v>
                </c:pt>
                <c:pt idx="10501">
                  <c:v>5.0443961000000002</c:v>
                </c:pt>
                <c:pt idx="10502">
                  <c:v>5.0552200000000012</c:v>
                </c:pt>
                <c:pt idx="10503">
                  <c:v>5.0529385000000007</c:v>
                </c:pt>
                <c:pt idx="10504">
                  <c:v>5.0475807000000001</c:v>
                </c:pt>
                <c:pt idx="10505">
                  <c:v>5.0413105999999992</c:v>
                </c:pt>
                <c:pt idx="10506">
                  <c:v>5.0418519000000011</c:v>
                </c:pt>
                <c:pt idx="10507">
                  <c:v>5.0476907000000004</c:v>
                </c:pt>
                <c:pt idx="10508">
                  <c:v>5.0477537999999988</c:v>
                </c:pt>
                <c:pt idx="10509">
                  <c:v>5.0443860000000003</c:v>
                </c:pt>
                <c:pt idx="10510">
                  <c:v>5.0464347000000007</c:v>
                </c:pt>
                <c:pt idx="10511">
                  <c:v>5.0518225000000001</c:v>
                </c:pt>
                <c:pt idx="10512">
                  <c:v>5.0437298999999989</c:v>
                </c:pt>
                <c:pt idx="10513">
                  <c:v>5.0465723000000002</c:v>
                </c:pt>
                <c:pt idx="10514">
                  <c:v>5.0598486999999999</c:v>
                </c:pt>
                <c:pt idx="10515">
                  <c:v>5.0467719000000013</c:v>
                </c:pt>
                <c:pt idx="10516">
                  <c:v>5.0429414000000001</c:v>
                </c:pt>
                <c:pt idx="10517">
                  <c:v>5.0477470000000011</c:v>
                </c:pt>
                <c:pt idx="10518">
                  <c:v>5.0512329999999999</c:v>
                </c:pt>
                <c:pt idx="10519">
                  <c:v>5.0519142000000006</c:v>
                </c:pt>
                <c:pt idx="10520">
                  <c:v>5.0424791000000013</c:v>
                </c:pt>
                <c:pt idx="10521">
                  <c:v>5.0387015000000011</c:v>
                </c:pt>
                <c:pt idx="10522">
                  <c:v>5.0473678</c:v>
                </c:pt>
                <c:pt idx="10523">
                  <c:v>5.0567245999999999</c:v>
                </c:pt>
                <c:pt idx="10524">
                  <c:v>5.0485909000000007</c:v>
                </c:pt>
                <c:pt idx="10525">
                  <c:v>5.0575258000000005</c:v>
                </c:pt>
                <c:pt idx="10526">
                  <c:v>5.0493956999999989</c:v>
                </c:pt>
                <c:pt idx="10527">
                  <c:v>5.0554714000000001</c:v>
                </c:pt>
                <c:pt idx="10528">
                  <c:v>5.0489494000000015</c:v>
                </c:pt>
                <c:pt idx="10529">
                  <c:v>5.0538596</c:v>
                </c:pt>
                <c:pt idx="10530">
                  <c:v>5.0515252000000004</c:v>
                </c:pt>
                <c:pt idx="10531">
                  <c:v>5.0506776000000002</c:v>
                </c:pt>
                <c:pt idx="10532">
                  <c:v>5.0529631000000004</c:v>
                </c:pt>
                <c:pt idx="10533">
                  <c:v>5.0643029999999998</c:v>
                </c:pt>
                <c:pt idx="10534">
                  <c:v>5.0511559000000004</c:v>
                </c:pt>
                <c:pt idx="10535">
                  <c:v>5.0509219999999999</c:v>
                </c:pt>
                <c:pt idx="10536">
                  <c:v>5.0621811000000001</c:v>
                </c:pt>
                <c:pt idx="10537">
                  <c:v>5.0466677000000004</c:v>
                </c:pt>
                <c:pt idx="10538">
                  <c:v>5.0614688000000001</c:v>
                </c:pt>
                <c:pt idx="10539">
                  <c:v>5.0501225000000005</c:v>
                </c:pt>
                <c:pt idx="10540">
                  <c:v>5.0510199</c:v>
                </c:pt>
                <c:pt idx="10541">
                  <c:v>5.0550619999999995</c:v>
                </c:pt>
                <c:pt idx="10542">
                  <c:v>5.0611924000000013</c:v>
                </c:pt>
                <c:pt idx="10543">
                  <c:v>5.0611755</c:v>
                </c:pt>
                <c:pt idx="10544">
                  <c:v>5.0505046</c:v>
                </c:pt>
                <c:pt idx="10545">
                  <c:v>5.0513610000000009</c:v>
                </c:pt>
                <c:pt idx="10546">
                  <c:v>5.0596209999999999</c:v>
                </c:pt>
                <c:pt idx="10547">
                  <c:v>5.0429922000000005</c:v>
                </c:pt>
                <c:pt idx="10548">
                  <c:v>5.060114500000001</c:v>
                </c:pt>
                <c:pt idx="10549">
                  <c:v>5.0605907999999999</c:v>
                </c:pt>
                <c:pt idx="10550">
                  <c:v>5.0562086999999991</c:v>
                </c:pt>
                <c:pt idx="10551">
                  <c:v>5.0490027</c:v>
                </c:pt>
                <c:pt idx="10552">
                  <c:v>5.0534712999999991</c:v>
                </c:pt>
                <c:pt idx="10553">
                  <c:v>5.0563545000000012</c:v>
                </c:pt>
                <c:pt idx="10554">
                  <c:v>5.0549695000000012</c:v>
                </c:pt>
                <c:pt idx="10555">
                  <c:v>5.0533250000000001</c:v>
                </c:pt>
                <c:pt idx="10556">
                  <c:v>5.0548301000000002</c:v>
                </c:pt>
                <c:pt idx="10557">
                  <c:v>5.0577548999999999</c:v>
                </c:pt>
                <c:pt idx="10558">
                  <c:v>5.0532193999999997</c:v>
                </c:pt>
                <c:pt idx="10559">
                  <c:v>5.0510052000000005</c:v>
                </c:pt>
                <c:pt idx="10560">
                  <c:v>5.0422132</c:v>
                </c:pt>
                <c:pt idx="10561">
                  <c:v>5.0491399000000001</c:v>
                </c:pt>
                <c:pt idx="10562">
                  <c:v>5.0496482</c:v>
                </c:pt>
                <c:pt idx="10563">
                  <c:v>5.0539680999999996</c:v>
                </c:pt>
                <c:pt idx="10564">
                  <c:v>5.052180700000001</c:v>
                </c:pt>
                <c:pt idx="10565">
                  <c:v>5.0513527000000016</c:v>
                </c:pt>
                <c:pt idx="10566">
                  <c:v>5.0550982000000007</c:v>
                </c:pt>
                <c:pt idx="10567">
                  <c:v>5.0460738999999997</c:v>
                </c:pt>
                <c:pt idx="10568">
                  <c:v>5.0485592000000006</c:v>
                </c:pt>
                <c:pt idx="10569">
                  <c:v>5.0504182000000002</c:v>
                </c:pt>
                <c:pt idx="10570">
                  <c:v>5.0464020000000005</c:v>
                </c:pt>
                <c:pt idx="10571">
                  <c:v>5.0503123000000008</c:v>
                </c:pt>
                <c:pt idx="10572">
                  <c:v>5.0452696999999995</c:v>
                </c:pt>
                <c:pt idx="10573">
                  <c:v>5.0423002000000006</c:v>
                </c:pt>
                <c:pt idx="10574">
                  <c:v>5.0435824</c:v>
                </c:pt>
                <c:pt idx="10575">
                  <c:v>5.0438017000000004</c:v>
                </c:pt>
                <c:pt idx="10576">
                  <c:v>5.0426344999999992</c:v>
                </c:pt>
                <c:pt idx="10577">
                  <c:v>5.0479233000000008</c:v>
                </c:pt>
                <c:pt idx="10578">
                  <c:v>5.0472716000000002</c:v>
                </c:pt>
                <c:pt idx="10579">
                  <c:v>5.0423189000000006</c:v>
                </c:pt>
                <c:pt idx="10580">
                  <c:v>5.0491259000000008</c:v>
                </c:pt>
                <c:pt idx="10581">
                  <c:v>5.0478161000000004</c:v>
                </c:pt>
                <c:pt idx="10582">
                  <c:v>5.049406900000001</c:v>
                </c:pt>
                <c:pt idx="10583">
                  <c:v>5.0491906000000011</c:v>
                </c:pt>
                <c:pt idx="10584">
                  <c:v>5.0491248000000004</c:v>
                </c:pt>
                <c:pt idx="10585">
                  <c:v>5.0510821000000004</c:v>
                </c:pt>
                <c:pt idx="10586">
                  <c:v>5.0381593000000002</c:v>
                </c:pt>
                <c:pt idx="10587">
                  <c:v>5.0431161000000015</c:v>
                </c:pt>
                <c:pt idx="10588">
                  <c:v>5.0519057000000007</c:v>
                </c:pt>
                <c:pt idx="10589">
                  <c:v>5.0525677000000009</c:v>
                </c:pt>
                <c:pt idx="10590">
                  <c:v>5.0511133000000008</c:v>
                </c:pt>
                <c:pt idx="10591">
                  <c:v>5.0544040000000008</c:v>
                </c:pt>
                <c:pt idx="10592">
                  <c:v>5.0611286</c:v>
                </c:pt>
                <c:pt idx="10593">
                  <c:v>5.0557258000000003</c:v>
                </c:pt>
                <c:pt idx="10594">
                  <c:v>5.0523806999999996</c:v>
                </c:pt>
                <c:pt idx="10595">
                  <c:v>5.0511259000000006</c:v>
                </c:pt>
                <c:pt idx="10596">
                  <c:v>5.0553011999999988</c:v>
                </c:pt>
                <c:pt idx="10597">
                  <c:v>5.049341000000001</c:v>
                </c:pt>
                <c:pt idx="10598">
                  <c:v>5.0504258000000002</c:v>
                </c:pt>
                <c:pt idx="10599">
                  <c:v>5.0524729000000015</c:v>
                </c:pt>
                <c:pt idx="10600">
                  <c:v>5.0486838000000001</c:v>
                </c:pt>
                <c:pt idx="10601">
                  <c:v>5.0526194000000011</c:v>
                </c:pt>
                <c:pt idx="10602">
                  <c:v>5.0550741000000006</c:v>
                </c:pt>
                <c:pt idx="10603">
                  <c:v>5.0567700000000002</c:v>
                </c:pt>
                <c:pt idx="10604">
                  <c:v>5.0520452000000002</c:v>
                </c:pt>
                <c:pt idx="10605">
                  <c:v>5.0466152000000006</c:v>
                </c:pt>
                <c:pt idx="10606">
                  <c:v>5.0540835</c:v>
                </c:pt>
                <c:pt idx="10607">
                  <c:v>5.0512860000000002</c:v>
                </c:pt>
                <c:pt idx="10608">
                  <c:v>5.0573459999999999</c:v>
                </c:pt>
                <c:pt idx="10609">
                  <c:v>5.0560003000000009</c:v>
                </c:pt>
                <c:pt idx="10610">
                  <c:v>5.0536276999999998</c:v>
                </c:pt>
                <c:pt idx="10611">
                  <c:v>5.0530468999999991</c:v>
                </c:pt>
                <c:pt idx="10612">
                  <c:v>5.0552326000000001</c:v>
                </c:pt>
                <c:pt idx="10613">
                  <c:v>5.0515390000000009</c:v>
                </c:pt>
                <c:pt idx="10614">
                  <c:v>5.0485585000000004</c:v>
                </c:pt>
                <c:pt idx="10615">
                  <c:v>5.0591390000000001</c:v>
                </c:pt>
                <c:pt idx="10616">
                  <c:v>5.0459322000000002</c:v>
                </c:pt>
                <c:pt idx="10617">
                  <c:v>5.0534190000000008</c:v>
                </c:pt>
                <c:pt idx="10618">
                  <c:v>5.0536566000000001</c:v>
                </c:pt>
                <c:pt idx="10619">
                  <c:v>5.0583216000000011</c:v>
                </c:pt>
                <c:pt idx="10620">
                  <c:v>5.0504183000000005</c:v>
                </c:pt>
                <c:pt idx="10621">
                  <c:v>5.0544965000000008</c:v>
                </c:pt>
                <c:pt idx="10622">
                  <c:v>5.0512974999999996</c:v>
                </c:pt>
                <c:pt idx="10623">
                  <c:v>5.0454911999999998</c:v>
                </c:pt>
                <c:pt idx="10624">
                  <c:v>5.0521124000000004</c:v>
                </c:pt>
                <c:pt idx="10625">
                  <c:v>5.0476199000000008</c:v>
                </c:pt>
                <c:pt idx="10626">
                  <c:v>5.0530277000000012</c:v>
                </c:pt>
                <c:pt idx="10627">
                  <c:v>5.0537064000000012</c:v>
                </c:pt>
                <c:pt idx="10628">
                  <c:v>5.0459686999999995</c:v>
                </c:pt>
                <c:pt idx="10629">
                  <c:v>5.044637100000001</c:v>
                </c:pt>
                <c:pt idx="10630">
                  <c:v>5.0518474000000007</c:v>
                </c:pt>
                <c:pt idx="10631">
                  <c:v>5.0525695000000006</c:v>
                </c:pt>
                <c:pt idx="10632">
                  <c:v>5.0496476000000001</c:v>
                </c:pt>
                <c:pt idx="10633">
                  <c:v>5.0559907000000006</c:v>
                </c:pt>
                <c:pt idx="10634">
                  <c:v>5.0541331000000005</c:v>
                </c:pt>
                <c:pt idx="10635">
                  <c:v>5.0609523000000012</c:v>
                </c:pt>
                <c:pt idx="10636">
                  <c:v>5.0642221999999997</c:v>
                </c:pt>
                <c:pt idx="10637">
                  <c:v>5.0500723000000001</c:v>
                </c:pt>
                <c:pt idx="10638">
                  <c:v>5.0549885000000003</c:v>
                </c:pt>
                <c:pt idx="10639">
                  <c:v>5.0426213000000004</c:v>
                </c:pt>
                <c:pt idx="10640">
                  <c:v>5.0427412999999994</c:v>
                </c:pt>
                <c:pt idx="10641">
                  <c:v>5.0567834000000005</c:v>
                </c:pt>
                <c:pt idx="10642">
                  <c:v>5.0463385000000009</c:v>
                </c:pt>
                <c:pt idx="10643">
                  <c:v>5.0445909000000002</c:v>
                </c:pt>
                <c:pt idx="10644">
                  <c:v>5.0610366000000004</c:v>
                </c:pt>
                <c:pt idx="10645">
                  <c:v>5.052489500000001</c:v>
                </c:pt>
                <c:pt idx="10646">
                  <c:v>5.0450706000000007</c:v>
                </c:pt>
                <c:pt idx="10647">
                  <c:v>5.0429473999999992</c:v>
                </c:pt>
                <c:pt idx="10648">
                  <c:v>5.0512648999999996</c:v>
                </c:pt>
                <c:pt idx="10649">
                  <c:v>5.0603892000000004</c:v>
                </c:pt>
                <c:pt idx="10650">
                  <c:v>5.0446483999999998</c:v>
                </c:pt>
                <c:pt idx="10651">
                  <c:v>5.0483358000000003</c:v>
                </c:pt>
                <c:pt idx="10652">
                  <c:v>5.0451302</c:v>
                </c:pt>
                <c:pt idx="10653">
                  <c:v>5.0466985999999991</c:v>
                </c:pt>
                <c:pt idx="10654">
                  <c:v>5.0489120999999999</c:v>
                </c:pt>
                <c:pt idx="10655">
                  <c:v>5.0406983000000007</c:v>
                </c:pt>
                <c:pt idx="10656">
                  <c:v>5.0526857000000005</c:v>
                </c:pt>
                <c:pt idx="10657">
                  <c:v>5.0524254000000006</c:v>
                </c:pt>
                <c:pt idx="10658">
                  <c:v>5.0517877000000002</c:v>
                </c:pt>
                <c:pt idx="10659">
                  <c:v>5.0467829000000002</c:v>
                </c:pt>
                <c:pt idx="10660">
                  <c:v>5.0573358999999991</c:v>
                </c:pt>
                <c:pt idx="10661">
                  <c:v>5.0595318999999996</c:v>
                </c:pt>
                <c:pt idx="10662">
                  <c:v>5.0513673000000008</c:v>
                </c:pt>
                <c:pt idx="10663">
                  <c:v>5.054601400000001</c:v>
                </c:pt>
                <c:pt idx="10664">
                  <c:v>5.0527392999999998</c:v>
                </c:pt>
                <c:pt idx="10665">
                  <c:v>5.0491121999999997</c:v>
                </c:pt>
                <c:pt idx="10666">
                  <c:v>5.0533998999999996</c:v>
                </c:pt>
                <c:pt idx="10667">
                  <c:v>5.0545407000000004</c:v>
                </c:pt>
                <c:pt idx="10668">
                  <c:v>5.0509059000000001</c:v>
                </c:pt>
                <c:pt idx="10669">
                  <c:v>5.0507358000000009</c:v>
                </c:pt>
                <c:pt idx="10670">
                  <c:v>5.0514806000000014</c:v>
                </c:pt>
                <c:pt idx="10671">
                  <c:v>5.0514387000000003</c:v>
                </c:pt>
                <c:pt idx="10672">
                  <c:v>5.0549627000000008</c:v>
                </c:pt>
                <c:pt idx="10673">
                  <c:v>5.0465703000000017</c:v>
                </c:pt>
                <c:pt idx="10674">
                  <c:v>5.0489370000000005</c:v>
                </c:pt>
                <c:pt idx="10675">
                  <c:v>5.0500506999999999</c:v>
                </c:pt>
                <c:pt idx="10676">
                  <c:v>5.049277</c:v>
                </c:pt>
                <c:pt idx="10677">
                  <c:v>5.0514427000000008</c:v>
                </c:pt>
                <c:pt idx="10678">
                  <c:v>5.0568550999999999</c:v>
                </c:pt>
                <c:pt idx="10679">
                  <c:v>5.0523434999999992</c:v>
                </c:pt>
                <c:pt idx="10680">
                  <c:v>5.0498934000000002</c:v>
                </c:pt>
                <c:pt idx="10681">
                  <c:v>5.0479376</c:v>
                </c:pt>
                <c:pt idx="10682">
                  <c:v>5.0525380000000002</c:v>
                </c:pt>
                <c:pt idx="10683">
                  <c:v>5.0489547000000004</c:v>
                </c:pt>
                <c:pt idx="10684">
                  <c:v>5.0534567000000017</c:v>
                </c:pt>
                <c:pt idx="10685">
                  <c:v>5.0428247000000006</c:v>
                </c:pt>
                <c:pt idx="10686">
                  <c:v>5.0525124000000003</c:v>
                </c:pt>
                <c:pt idx="10687">
                  <c:v>5.0449419000000004</c:v>
                </c:pt>
                <c:pt idx="10688">
                  <c:v>5.0526857000000005</c:v>
                </c:pt>
                <c:pt idx="10689">
                  <c:v>5.0447479999999993</c:v>
                </c:pt>
                <c:pt idx="10690">
                  <c:v>5.0565464000000011</c:v>
                </c:pt>
                <c:pt idx="10691">
                  <c:v>5.0416651000000003</c:v>
                </c:pt>
                <c:pt idx="10692">
                  <c:v>5.0412087999999997</c:v>
                </c:pt>
                <c:pt idx="10693">
                  <c:v>5.0537336999999996</c:v>
                </c:pt>
                <c:pt idx="10694">
                  <c:v>5.0452417000000009</c:v>
                </c:pt>
                <c:pt idx="10695">
                  <c:v>5.0430843000000003</c:v>
                </c:pt>
                <c:pt idx="10696">
                  <c:v>5.055771</c:v>
                </c:pt>
                <c:pt idx="10697">
                  <c:v>5.0458793999999996</c:v>
                </c:pt>
                <c:pt idx="10698">
                  <c:v>5.0500729</c:v>
                </c:pt>
                <c:pt idx="10699">
                  <c:v>5.0589884000000005</c:v>
                </c:pt>
                <c:pt idx="10700">
                  <c:v>5.0525317000000003</c:v>
                </c:pt>
                <c:pt idx="10701">
                  <c:v>5.0490256000000002</c:v>
                </c:pt>
                <c:pt idx="10702">
                  <c:v>5.0504597999999996</c:v>
                </c:pt>
                <c:pt idx="10703">
                  <c:v>5.0507491000000009</c:v>
                </c:pt>
                <c:pt idx="10704">
                  <c:v>5.0450556000000013</c:v>
                </c:pt>
                <c:pt idx="10705">
                  <c:v>5.0437243000000009</c:v>
                </c:pt>
                <c:pt idx="10706">
                  <c:v>5.0514650999999997</c:v>
                </c:pt>
                <c:pt idx="10707">
                  <c:v>5.0482215000000004</c:v>
                </c:pt>
                <c:pt idx="10708">
                  <c:v>5.0517950999999996</c:v>
                </c:pt>
                <c:pt idx="10709">
                  <c:v>5.0407074000000005</c:v>
                </c:pt>
                <c:pt idx="10710">
                  <c:v>5.0464209000000011</c:v>
                </c:pt>
                <c:pt idx="10711">
                  <c:v>5.0472376000000008</c:v>
                </c:pt>
                <c:pt idx="10712">
                  <c:v>5.0444602999999999</c:v>
                </c:pt>
                <c:pt idx="10713">
                  <c:v>5.0493350000000001</c:v>
                </c:pt>
                <c:pt idx="10714">
                  <c:v>5.0487572999999992</c:v>
                </c:pt>
                <c:pt idx="10715">
                  <c:v>5.0446221000000007</c:v>
                </c:pt>
                <c:pt idx="10716">
                  <c:v>5.0546167000000004</c:v>
                </c:pt>
                <c:pt idx="10717">
                  <c:v>5.044811000000001</c:v>
                </c:pt>
                <c:pt idx="10718">
                  <c:v>5.0438737000000007</c:v>
                </c:pt>
                <c:pt idx="10719">
                  <c:v>5.0491424000000009</c:v>
                </c:pt>
                <c:pt idx="10720">
                  <c:v>5.0563282000000012</c:v>
                </c:pt>
                <c:pt idx="10721">
                  <c:v>5.0469697</c:v>
                </c:pt>
                <c:pt idx="10722">
                  <c:v>5.0550749999999995</c:v>
                </c:pt>
                <c:pt idx="10723">
                  <c:v>5.0492278000000006</c:v>
                </c:pt>
                <c:pt idx="10724">
                  <c:v>5.0517292000000005</c:v>
                </c:pt>
                <c:pt idx="10725">
                  <c:v>5.0454855000000007</c:v>
                </c:pt>
                <c:pt idx="10726">
                  <c:v>5.0586473999999999</c:v>
                </c:pt>
                <c:pt idx="10727">
                  <c:v>5.0558722000000014</c:v>
                </c:pt>
                <c:pt idx="10728">
                  <c:v>5.0510768000000015</c:v>
                </c:pt>
                <c:pt idx="10729">
                  <c:v>5.0458624000000007</c:v>
                </c:pt>
                <c:pt idx="10730">
                  <c:v>5.0571400000000004</c:v>
                </c:pt>
                <c:pt idx="10731">
                  <c:v>5.0550063999999999</c:v>
                </c:pt>
                <c:pt idx="10732">
                  <c:v>5.0605818000000005</c:v>
                </c:pt>
                <c:pt idx="10733">
                  <c:v>5.0479576000000002</c:v>
                </c:pt>
                <c:pt idx="10734">
                  <c:v>5.0510215999999994</c:v>
                </c:pt>
                <c:pt idx="10735">
                  <c:v>5.0581467999999994</c:v>
                </c:pt>
                <c:pt idx="10736">
                  <c:v>5.0585521</c:v>
                </c:pt>
                <c:pt idx="10737">
                  <c:v>5.0554157999999996</c:v>
                </c:pt>
                <c:pt idx="10738">
                  <c:v>5.0520361000000005</c:v>
                </c:pt>
                <c:pt idx="10739">
                  <c:v>5.0550941000000007</c:v>
                </c:pt>
                <c:pt idx="10740">
                  <c:v>5.0535005000000011</c:v>
                </c:pt>
                <c:pt idx="10741">
                  <c:v>5.0447474999999997</c:v>
                </c:pt>
                <c:pt idx="10742">
                  <c:v>5.0575550000000007</c:v>
                </c:pt>
                <c:pt idx="10743">
                  <c:v>5.0540682000000006</c:v>
                </c:pt>
                <c:pt idx="10744">
                  <c:v>5.0583366000000005</c:v>
                </c:pt>
                <c:pt idx="10745">
                  <c:v>5.0519998000000008</c:v>
                </c:pt>
                <c:pt idx="10746">
                  <c:v>5.0629089999999985</c:v>
                </c:pt>
                <c:pt idx="10747">
                  <c:v>5.0527331000000002</c:v>
                </c:pt>
                <c:pt idx="10748">
                  <c:v>5.0592724000000011</c:v>
                </c:pt>
                <c:pt idx="10749">
                  <c:v>5.0505522000000003</c:v>
                </c:pt>
                <c:pt idx="10750">
                  <c:v>5.0497781999999996</c:v>
                </c:pt>
                <c:pt idx="10751">
                  <c:v>5.0590313</c:v>
                </c:pt>
                <c:pt idx="10752">
                  <c:v>5.056960300000001</c:v>
                </c:pt>
                <c:pt idx="10753">
                  <c:v>5.0526316000000007</c:v>
                </c:pt>
                <c:pt idx="10754">
                  <c:v>5.0532604999999995</c:v>
                </c:pt>
                <c:pt idx="10755">
                  <c:v>5.0586617</c:v>
                </c:pt>
                <c:pt idx="10756">
                  <c:v>5.0534420999999998</c:v>
                </c:pt>
                <c:pt idx="10757">
                  <c:v>5.0477147999999996</c:v>
                </c:pt>
                <c:pt idx="10758">
                  <c:v>5.0553442999999998</c:v>
                </c:pt>
                <c:pt idx="10759">
                  <c:v>5.058304500000002</c:v>
                </c:pt>
                <c:pt idx="10760">
                  <c:v>5.050027</c:v>
                </c:pt>
                <c:pt idx="10761">
                  <c:v>5.0514055000000004</c:v>
                </c:pt>
                <c:pt idx="10762">
                  <c:v>5.0545019</c:v>
                </c:pt>
                <c:pt idx="10763">
                  <c:v>5.0477622000000011</c:v>
                </c:pt>
                <c:pt idx="10764">
                  <c:v>5.0408682000000002</c:v>
                </c:pt>
                <c:pt idx="10765">
                  <c:v>5.048840600000001</c:v>
                </c:pt>
                <c:pt idx="10766">
                  <c:v>5.0426679000000005</c:v>
                </c:pt>
                <c:pt idx="10767">
                  <c:v>5.0387753000000002</c:v>
                </c:pt>
                <c:pt idx="10768">
                  <c:v>5.0406781000000009</c:v>
                </c:pt>
                <c:pt idx="10769">
                  <c:v>5.0446806999999998</c:v>
                </c:pt>
                <c:pt idx="10770">
                  <c:v>5.0483590000000005</c:v>
                </c:pt>
                <c:pt idx="10771">
                  <c:v>5.0524306999999995</c:v>
                </c:pt>
                <c:pt idx="10772">
                  <c:v>5.0464069</c:v>
                </c:pt>
                <c:pt idx="10773">
                  <c:v>5.0550281000000004</c:v>
                </c:pt>
                <c:pt idx="10774">
                  <c:v>5.0467689</c:v>
                </c:pt>
                <c:pt idx="10775">
                  <c:v>5.0417282999999999</c:v>
                </c:pt>
                <c:pt idx="10776">
                  <c:v>5.0474437999999999</c:v>
                </c:pt>
                <c:pt idx="10777">
                  <c:v>5.0527212000000006</c:v>
                </c:pt>
                <c:pt idx="10778">
                  <c:v>5.0458523</c:v>
                </c:pt>
                <c:pt idx="10779">
                  <c:v>5.0416229000000001</c:v>
                </c:pt>
                <c:pt idx="10780">
                  <c:v>5.0424138999999997</c:v>
                </c:pt>
                <c:pt idx="10781">
                  <c:v>5.0466699000000013</c:v>
                </c:pt>
                <c:pt idx="10782">
                  <c:v>5.0515591999999998</c:v>
                </c:pt>
                <c:pt idx="10783">
                  <c:v>5.0448165999999999</c:v>
                </c:pt>
                <c:pt idx="10784">
                  <c:v>5.0466511000000001</c:v>
                </c:pt>
                <c:pt idx="10785">
                  <c:v>5.0442587000000003</c:v>
                </c:pt>
                <c:pt idx="10786">
                  <c:v>5.0478483999999995</c:v>
                </c:pt>
                <c:pt idx="10787">
                  <c:v>5.0407655000000009</c:v>
                </c:pt>
                <c:pt idx="10788">
                  <c:v>5.0514802000000003</c:v>
                </c:pt>
                <c:pt idx="10789">
                  <c:v>5.0551043</c:v>
                </c:pt>
                <c:pt idx="10790">
                  <c:v>5.0461530000000003</c:v>
                </c:pt>
                <c:pt idx="10791">
                  <c:v>5.0460547</c:v>
                </c:pt>
                <c:pt idx="10792">
                  <c:v>5.0594533000000013</c:v>
                </c:pt>
                <c:pt idx="10793">
                  <c:v>5.0549724000000005</c:v>
                </c:pt>
                <c:pt idx="10794">
                  <c:v>5.0507343999999996</c:v>
                </c:pt>
                <c:pt idx="10795">
                  <c:v>5.0534940000000006</c:v>
                </c:pt>
                <c:pt idx="10796">
                  <c:v>5.0540118000000005</c:v>
                </c:pt>
                <c:pt idx="10797">
                  <c:v>5.0610729000000001</c:v>
                </c:pt>
                <c:pt idx="10798">
                  <c:v>5.0540744000000011</c:v>
                </c:pt>
                <c:pt idx="10799">
                  <c:v>5.0495199999999993</c:v>
                </c:pt>
                <c:pt idx="10800">
                  <c:v>5.0542807000000005</c:v>
                </c:pt>
                <c:pt idx="10801">
                  <c:v>5.054945</c:v>
                </c:pt>
                <c:pt idx="10802">
                  <c:v>5.0483275000000001</c:v>
                </c:pt>
                <c:pt idx="10803">
                  <c:v>5.0588793000000001</c:v>
                </c:pt>
                <c:pt idx="10804">
                  <c:v>5.059352099999999</c:v>
                </c:pt>
                <c:pt idx="10805">
                  <c:v>5.0622875000000001</c:v>
                </c:pt>
                <c:pt idx="10806">
                  <c:v>5.0479081000000008</c:v>
                </c:pt>
                <c:pt idx="10807">
                  <c:v>5.0534655000000006</c:v>
                </c:pt>
                <c:pt idx="10808">
                  <c:v>5.0548007000000004</c:v>
                </c:pt>
                <c:pt idx="10809">
                  <c:v>5.0570467000000008</c:v>
                </c:pt>
                <c:pt idx="10810">
                  <c:v>5.0529138000000007</c:v>
                </c:pt>
                <c:pt idx="10811">
                  <c:v>5.0552757000000001</c:v>
                </c:pt>
                <c:pt idx="10812">
                  <c:v>5.0469413000000003</c:v>
                </c:pt>
                <c:pt idx="10813">
                  <c:v>5.0418701000000006</c:v>
                </c:pt>
                <c:pt idx="10814">
                  <c:v>5.0542385000000012</c:v>
                </c:pt>
                <c:pt idx="10815">
                  <c:v>5.0600900000000006</c:v>
                </c:pt>
                <c:pt idx="10816">
                  <c:v>5.0516335000000003</c:v>
                </c:pt>
                <c:pt idx="10817">
                  <c:v>5.0455584</c:v>
                </c:pt>
                <c:pt idx="10818">
                  <c:v>5.0472498999999997</c:v>
                </c:pt>
                <c:pt idx="10819">
                  <c:v>5.0540195000000017</c:v>
                </c:pt>
                <c:pt idx="10820">
                  <c:v>5.0456660000000007</c:v>
                </c:pt>
                <c:pt idx="10821">
                  <c:v>5.0455794000000012</c:v>
                </c:pt>
                <c:pt idx="10822">
                  <c:v>5.0396958000000005</c:v>
                </c:pt>
                <c:pt idx="10823">
                  <c:v>5.0543648000000001</c:v>
                </c:pt>
                <c:pt idx="10824">
                  <c:v>5.0526124999999995</c:v>
                </c:pt>
                <c:pt idx="10825">
                  <c:v>5.0482231999999989</c:v>
                </c:pt>
                <c:pt idx="10826">
                  <c:v>5.0417822000000001</c:v>
                </c:pt>
                <c:pt idx="10827">
                  <c:v>5.0460612000000005</c:v>
                </c:pt>
                <c:pt idx="10828">
                  <c:v>5.0554929000000008</c:v>
                </c:pt>
                <c:pt idx="10829">
                  <c:v>5.047035000000001</c:v>
                </c:pt>
                <c:pt idx="10830">
                  <c:v>5.0450196999999992</c:v>
                </c:pt>
                <c:pt idx="10831">
                  <c:v>5.0475558000000005</c:v>
                </c:pt>
                <c:pt idx="10832">
                  <c:v>5.0479495000000014</c:v>
                </c:pt>
                <c:pt idx="10833">
                  <c:v>5.0520856000000007</c:v>
                </c:pt>
                <c:pt idx="10834">
                  <c:v>5.0546795000000007</c:v>
                </c:pt>
                <c:pt idx="10835">
                  <c:v>5.0568636000000007</c:v>
                </c:pt>
                <c:pt idx="10836">
                  <c:v>5.0529900000000003</c:v>
                </c:pt>
                <c:pt idx="10837">
                  <c:v>5.0448456000000013</c:v>
                </c:pt>
                <c:pt idx="10838">
                  <c:v>5.0583343999999997</c:v>
                </c:pt>
                <c:pt idx="10839">
                  <c:v>5.0498578000000007</c:v>
                </c:pt>
                <c:pt idx="10840">
                  <c:v>5.052726100000001</c:v>
                </c:pt>
                <c:pt idx="10841">
                  <c:v>5.0554197999999992</c:v>
                </c:pt>
                <c:pt idx="10842">
                  <c:v>5.0530372999999997</c:v>
                </c:pt>
                <c:pt idx="10843">
                  <c:v>5.0559180000000001</c:v>
                </c:pt>
                <c:pt idx="10844">
                  <c:v>5.0565225999999992</c:v>
                </c:pt>
                <c:pt idx="10845">
                  <c:v>5.0540292999999998</c:v>
                </c:pt>
                <c:pt idx="10846">
                  <c:v>5.0626160999999996</c:v>
                </c:pt>
                <c:pt idx="10847">
                  <c:v>5.0589029000000005</c:v>
                </c:pt>
                <c:pt idx="10848">
                  <c:v>5.0560957999999996</c:v>
                </c:pt>
                <c:pt idx="10849">
                  <c:v>5.0546017000000001</c:v>
                </c:pt>
                <c:pt idx="10850">
                  <c:v>5.0570512000000001</c:v>
                </c:pt>
                <c:pt idx="10851">
                  <c:v>5.0477170000000005</c:v>
                </c:pt>
                <c:pt idx="10852">
                  <c:v>5.0477487000000005</c:v>
                </c:pt>
                <c:pt idx="10853">
                  <c:v>5.0476983999999998</c:v>
                </c:pt>
                <c:pt idx="10854">
                  <c:v>5.0530562000000003</c:v>
                </c:pt>
                <c:pt idx="10855">
                  <c:v>5.0481606999999995</c:v>
                </c:pt>
                <c:pt idx="10856">
                  <c:v>5.0516906000000006</c:v>
                </c:pt>
                <c:pt idx="10857">
                  <c:v>5.0466733999999995</c:v>
                </c:pt>
                <c:pt idx="10858">
                  <c:v>5.0657009000000004</c:v>
                </c:pt>
                <c:pt idx="10859">
                  <c:v>5.0628707999999998</c:v>
                </c:pt>
                <c:pt idx="10860">
                  <c:v>5.0428936999999987</c:v>
                </c:pt>
                <c:pt idx="10861">
                  <c:v>5.0480784000000014</c:v>
                </c:pt>
                <c:pt idx="10862">
                  <c:v>5.0450951000000011</c:v>
                </c:pt>
                <c:pt idx="10863">
                  <c:v>5.0594252000000006</c:v>
                </c:pt>
                <c:pt idx="10864">
                  <c:v>5.0450163000000003</c:v>
                </c:pt>
                <c:pt idx="10865">
                  <c:v>5.0407387999999997</c:v>
                </c:pt>
                <c:pt idx="10866">
                  <c:v>5.0533517999999997</c:v>
                </c:pt>
                <c:pt idx="10867">
                  <c:v>5.0495152999999995</c:v>
                </c:pt>
                <c:pt idx="10868">
                  <c:v>5.0476441000000012</c:v>
                </c:pt>
                <c:pt idx="10869">
                  <c:v>5.0494083000000005</c:v>
                </c:pt>
                <c:pt idx="10870">
                  <c:v>5.0450536000000001</c:v>
                </c:pt>
                <c:pt idx="10871">
                  <c:v>5.0536431000000004</c:v>
                </c:pt>
                <c:pt idx="10872">
                  <c:v>5.0586652999999995</c:v>
                </c:pt>
                <c:pt idx="10873">
                  <c:v>5.0479004000000005</c:v>
                </c:pt>
                <c:pt idx="10874">
                  <c:v>5.0480714999999989</c:v>
                </c:pt>
                <c:pt idx="10875">
                  <c:v>5.0495624000000001</c:v>
                </c:pt>
                <c:pt idx="10876">
                  <c:v>5.0502042999999999</c:v>
                </c:pt>
                <c:pt idx="10877">
                  <c:v>5.0518207000000013</c:v>
                </c:pt>
                <c:pt idx="10878">
                  <c:v>5.0483986999999999</c:v>
                </c:pt>
                <c:pt idx="10879">
                  <c:v>5.0523918999999999</c:v>
                </c:pt>
                <c:pt idx="10880">
                  <c:v>5.0578407999999992</c:v>
                </c:pt>
                <c:pt idx="10881">
                  <c:v>5.0517671000000002</c:v>
                </c:pt>
                <c:pt idx="10882">
                  <c:v>5.0427128000000003</c:v>
                </c:pt>
                <c:pt idx="10883">
                  <c:v>5.0484736999999997</c:v>
                </c:pt>
                <c:pt idx="10884">
                  <c:v>5.0457911000000015</c:v>
                </c:pt>
                <c:pt idx="10885">
                  <c:v>5.0496416000000011</c:v>
                </c:pt>
                <c:pt idx="10886">
                  <c:v>5.0450457000000002</c:v>
                </c:pt>
                <c:pt idx="10887">
                  <c:v>5.0530523000000009</c:v>
                </c:pt>
                <c:pt idx="10888">
                  <c:v>5.0485970999999994</c:v>
                </c:pt>
                <c:pt idx="10889">
                  <c:v>5.0512227000000012</c:v>
                </c:pt>
                <c:pt idx="10890">
                  <c:v>5.0546267</c:v>
                </c:pt>
                <c:pt idx="10891">
                  <c:v>5.0533368000000003</c:v>
                </c:pt>
                <c:pt idx="10892">
                  <c:v>5.0525470000000006</c:v>
                </c:pt>
                <c:pt idx="10893">
                  <c:v>5.0453656000000002</c:v>
                </c:pt>
                <c:pt idx="10894">
                  <c:v>5.0462543000000011</c:v>
                </c:pt>
                <c:pt idx="10895">
                  <c:v>5.0549263</c:v>
                </c:pt>
                <c:pt idx="10896">
                  <c:v>5.053395000000001</c:v>
                </c:pt>
                <c:pt idx="10897">
                  <c:v>5.0574662999999997</c:v>
                </c:pt>
                <c:pt idx="10898">
                  <c:v>5.0501907999999993</c:v>
                </c:pt>
                <c:pt idx="10899">
                  <c:v>5.0546201000000011</c:v>
                </c:pt>
                <c:pt idx="10900">
                  <c:v>5.0551738000000004</c:v>
                </c:pt>
                <c:pt idx="10901">
                  <c:v>5.0587167000000006</c:v>
                </c:pt>
                <c:pt idx="10902">
                  <c:v>5.0564125999999989</c:v>
                </c:pt>
                <c:pt idx="10903">
                  <c:v>5.0486037999999995</c:v>
                </c:pt>
                <c:pt idx="10904">
                  <c:v>5.0510354</c:v>
                </c:pt>
                <c:pt idx="10905">
                  <c:v>5.0525305999999999</c:v>
                </c:pt>
                <c:pt idx="10906">
                  <c:v>5.0475300000000018</c:v>
                </c:pt>
                <c:pt idx="10907">
                  <c:v>5.0483197000000004</c:v>
                </c:pt>
                <c:pt idx="10908">
                  <c:v>5.0476013999999996</c:v>
                </c:pt>
                <c:pt idx="10909">
                  <c:v>5.0478021000000011</c:v>
                </c:pt>
                <c:pt idx="10910">
                  <c:v>5.0613004000000004</c:v>
                </c:pt>
                <c:pt idx="10911">
                  <c:v>5.0536246</c:v>
                </c:pt>
                <c:pt idx="10912">
                  <c:v>5.0572600999999997</c:v>
                </c:pt>
                <c:pt idx="10913">
                  <c:v>5.0520862000000006</c:v>
                </c:pt>
                <c:pt idx="10914">
                  <c:v>5.0545600999999998</c:v>
                </c:pt>
                <c:pt idx="10915">
                  <c:v>5.0489004</c:v>
                </c:pt>
                <c:pt idx="10916">
                  <c:v>5.0470006000000005</c:v>
                </c:pt>
                <c:pt idx="10917">
                  <c:v>5.046622600000001</c:v>
                </c:pt>
                <c:pt idx="10918">
                  <c:v>5.0477288000000007</c:v>
                </c:pt>
                <c:pt idx="10919">
                  <c:v>5.0526954000000002</c:v>
                </c:pt>
                <c:pt idx="10920">
                  <c:v>5.0472165000000002</c:v>
                </c:pt>
                <c:pt idx="10921">
                  <c:v>5.0546882000000002</c:v>
                </c:pt>
                <c:pt idx="10922">
                  <c:v>5.0578057999999997</c:v>
                </c:pt>
                <c:pt idx="10923">
                  <c:v>5.0460991000000002</c:v>
                </c:pt>
                <c:pt idx="10924">
                  <c:v>5.0465692999999998</c:v>
                </c:pt>
                <c:pt idx="10925">
                  <c:v>5.0516611000000005</c:v>
                </c:pt>
                <c:pt idx="10926">
                  <c:v>5.057412900000001</c:v>
                </c:pt>
                <c:pt idx="10927">
                  <c:v>5.0539964000000008</c:v>
                </c:pt>
                <c:pt idx="10928">
                  <c:v>5.0484610999999999</c:v>
                </c:pt>
                <c:pt idx="10929">
                  <c:v>5.0479088000000001</c:v>
                </c:pt>
                <c:pt idx="10930">
                  <c:v>5.0583364</c:v>
                </c:pt>
                <c:pt idx="10931">
                  <c:v>5.0551870000000001</c:v>
                </c:pt>
                <c:pt idx="10932">
                  <c:v>5.054136699999999</c:v>
                </c:pt>
                <c:pt idx="10933">
                  <c:v>5.0598592999999994</c:v>
                </c:pt>
                <c:pt idx="10934">
                  <c:v>5.0557105</c:v>
                </c:pt>
                <c:pt idx="10935">
                  <c:v>5.0584834000000001</c:v>
                </c:pt>
                <c:pt idx="10936">
                  <c:v>5.0515838000000004</c:v>
                </c:pt>
                <c:pt idx="10937">
                  <c:v>5.0522771000000004</c:v>
                </c:pt>
                <c:pt idx="10938">
                  <c:v>5.0535355000000006</c:v>
                </c:pt>
                <c:pt idx="10939">
                  <c:v>5.0573200000000007</c:v>
                </c:pt>
                <c:pt idx="10940">
                  <c:v>5.0513861999999996</c:v>
                </c:pt>
                <c:pt idx="10941">
                  <c:v>5.0559538000000002</c:v>
                </c:pt>
                <c:pt idx="10942">
                  <c:v>5.0520805000000015</c:v>
                </c:pt>
                <c:pt idx="10943">
                  <c:v>5.0555723999999991</c:v>
                </c:pt>
                <c:pt idx="10944">
                  <c:v>5.0598818000000003</c:v>
                </c:pt>
                <c:pt idx="10945">
                  <c:v>5.0521616000000007</c:v>
                </c:pt>
                <c:pt idx="10946">
                  <c:v>5.0526932000000002</c:v>
                </c:pt>
                <c:pt idx="10947">
                  <c:v>5.0631138</c:v>
                </c:pt>
                <c:pt idx="10948">
                  <c:v>5.059994800000001</c:v>
                </c:pt>
                <c:pt idx="10949">
                  <c:v>5.0521516000000002</c:v>
                </c:pt>
                <c:pt idx="10950">
                  <c:v>5.0446378000000003</c:v>
                </c:pt>
                <c:pt idx="10951">
                  <c:v>5.0455528999999997</c:v>
                </c:pt>
                <c:pt idx="10952">
                  <c:v>5.0516447000000007</c:v>
                </c:pt>
                <c:pt idx="10953">
                  <c:v>5.0570936000000017</c:v>
                </c:pt>
                <c:pt idx="10954">
                  <c:v>5.0566230000000001</c:v>
                </c:pt>
                <c:pt idx="10955">
                  <c:v>5.0565721000000003</c:v>
                </c:pt>
                <c:pt idx="10956">
                  <c:v>5.0608874000000004</c:v>
                </c:pt>
                <c:pt idx="10957">
                  <c:v>5.0571008000000006</c:v>
                </c:pt>
                <c:pt idx="10958">
                  <c:v>5.0576026000000001</c:v>
                </c:pt>
                <c:pt idx="10959">
                  <c:v>5.0606261000000003</c:v>
                </c:pt>
                <c:pt idx="10960">
                  <c:v>5.0580832000000004</c:v>
                </c:pt>
                <c:pt idx="10961">
                  <c:v>5.0681011000000007</c:v>
                </c:pt>
                <c:pt idx="10962">
                  <c:v>5.0590794000000017</c:v>
                </c:pt>
                <c:pt idx="10963">
                  <c:v>5.0570636000000002</c:v>
                </c:pt>
                <c:pt idx="10964">
                  <c:v>5.0605776999999996</c:v>
                </c:pt>
                <c:pt idx="10965">
                  <c:v>5.0466832000000004</c:v>
                </c:pt>
                <c:pt idx="10966">
                  <c:v>5.0603691000000008</c:v>
                </c:pt>
                <c:pt idx="10967">
                  <c:v>5.0482272000000004</c:v>
                </c:pt>
                <c:pt idx="10968">
                  <c:v>5.0533492000000004</c:v>
                </c:pt>
                <c:pt idx="10969">
                  <c:v>5.0591521000000004</c:v>
                </c:pt>
                <c:pt idx="10970">
                  <c:v>5.0524581</c:v>
                </c:pt>
                <c:pt idx="10971">
                  <c:v>5.0536081999999993</c:v>
                </c:pt>
                <c:pt idx="10972">
                  <c:v>5.0597220000000007</c:v>
                </c:pt>
                <c:pt idx="10973">
                  <c:v>5.0510193999999995</c:v>
                </c:pt>
                <c:pt idx="10974">
                  <c:v>5.0527130000000007</c:v>
                </c:pt>
                <c:pt idx="10975">
                  <c:v>5.0543370000000003</c:v>
                </c:pt>
                <c:pt idx="10976">
                  <c:v>5.0527332999999999</c:v>
                </c:pt>
                <c:pt idx="10977">
                  <c:v>5.0427521000000013</c:v>
                </c:pt>
                <c:pt idx="10978">
                  <c:v>5.0475513000000003</c:v>
                </c:pt>
                <c:pt idx="10979">
                  <c:v>5.0458695999999996</c:v>
                </c:pt>
                <c:pt idx="10980">
                  <c:v>5.0420534000000004</c:v>
                </c:pt>
                <c:pt idx="10981">
                  <c:v>5.0526697000000009</c:v>
                </c:pt>
                <c:pt idx="10982">
                  <c:v>5.0527939000000002</c:v>
                </c:pt>
                <c:pt idx="10983">
                  <c:v>5.0591806000000004</c:v>
                </c:pt>
                <c:pt idx="10984">
                  <c:v>5.0545515999999999</c:v>
                </c:pt>
                <c:pt idx="10985">
                  <c:v>5.0433382000000009</c:v>
                </c:pt>
                <c:pt idx="10986">
                  <c:v>5.0563886000000009</c:v>
                </c:pt>
                <c:pt idx="10987">
                  <c:v>5.0567789999999997</c:v>
                </c:pt>
                <c:pt idx="10988">
                  <c:v>5.0496322999999999</c:v>
                </c:pt>
                <c:pt idx="10989">
                  <c:v>5.0565815999999995</c:v>
                </c:pt>
                <c:pt idx="10990">
                  <c:v>5.0525801000000001</c:v>
                </c:pt>
                <c:pt idx="10991">
                  <c:v>5.0569738000000015</c:v>
                </c:pt>
                <c:pt idx="10992">
                  <c:v>5.0519290000000012</c:v>
                </c:pt>
                <c:pt idx="10993">
                  <c:v>5.0525238000000003</c:v>
                </c:pt>
                <c:pt idx="10994">
                  <c:v>5.0511010000000001</c:v>
                </c:pt>
                <c:pt idx="10995">
                  <c:v>5.0533676999999999</c:v>
                </c:pt>
                <c:pt idx="10996">
                  <c:v>5.0467456000000013</c:v>
                </c:pt>
                <c:pt idx="10997">
                  <c:v>5.0583415000000009</c:v>
                </c:pt>
                <c:pt idx="10998">
                  <c:v>5.0545976000000001</c:v>
                </c:pt>
                <c:pt idx="10999">
                  <c:v>5.0530203</c:v>
                </c:pt>
                <c:pt idx="11000">
                  <c:v>5.0486180999999997</c:v>
                </c:pt>
                <c:pt idx="11001">
                  <c:v>5.0563757000000003</c:v>
                </c:pt>
                <c:pt idx="11002">
                  <c:v>5.0517988000000003</c:v>
                </c:pt>
                <c:pt idx="11003">
                  <c:v>5.0536524000000007</c:v>
                </c:pt>
                <c:pt idx="11004">
                  <c:v>5.0537048999999996</c:v>
                </c:pt>
                <c:pt idx="11005">
                  <c:v>5.0564372000000013</c:v>
                </c:pt>
                <c:pt idx="11006">
                  <c:v>5.0526855000000008</c:v>
                </c:pt>
                <c:pt idx="11007">
                  <c:v>5.0585130999999999</c:v>
                </c:pt>
                <c:pt idx="11008">
                  <c:v>5.0531891000000009</c:v>
                </c:pt>
                <c:pt idx="11009">
                  <c:v>5.0569136000000006</c:v>
                </c:pt>
                <c:pt idx="11010">
                  <c:v>5.0622556999999997</c:v>
                </c:pt>
                <c:pt idx="11011">
                  <c:v>5.0538058000000001</c:v>
                </c:pt>
                <c:pt idx="11012">
                  <c:v>5.0536422999999999</c:v>
                </c:pt>
                <c:pt idx="11013">
                  <c:v>5.0558189999999996</c:v>
                </c:pt>
                <c:pt idx="11014">
                  <c:v>5.0572021000000005</c:v>
                </c:pt>
                <c:pt idx="11015">
                  <c:v>5.0659242000000013</c:v>
                </c:pt>
                <c:pt idx="11016">
                  <c:v>5.0619123000000004</c:v>
                </c:pt>
                <c:pt idx="11017">
                  <c:v>5.0568320999999994</c:v>
                </c:pt>
                <c:pt idx="11018">
                  <c:v>5.0603921999999999</c:v>
                </c:pt>
                <c:pt idx="11019">
                  <c:v>5.0549500999999992</c:v>
                </c:pt>
                <c:pt idx="11020">
                  <c:v>5.0563699</c:v>
                </c:pt>
                <c:pt idx="11021">
                  <c:v>5.0576017999999987</c:v>
                </c:pt>
                <c:pt idx="11022">
                  <c:v>5.0530529</c:v>
                </c:pt>
                <c:pt idx="11023">
                  <c:v>5.0570902999999996</c:v>
                </c:pt>
                <c:pt idx="11024">
                  <c:v>5.0574000000000012</c:v>
                </c:pt>
                <c:pt idx="11025">
                  <c:v>5.054877900000001</c:v>
                </c:pt>
                <c:pt idx="11026">
                  <c:v>5.0657043000000002</c:v>
                </c:pt>
                <c:pt idx="11027">
                  <c:v>5.0556983000000004</c:v>
                </c:pt>
                <c:pt idx="11028">
                  <c:v>5.0514128000000005</c:v>
                </c:pt>
                <c:pt idx="11029">
                  <c:v>5.0595969000000016</c:v>
                </c:pt>
                <c:pt idx="11030">
                  <c:v>5.0528081</c:v>
                </c:pt>
                <c:pt idx="11031">
                  <c:v>5.0583139000000017</c:v>
                </c:pt>
                <c:pt idx="11032">
                  <c:v>5.0526987000000005</c:v>
                </c:pt>
                <c:pt idx="11033">
                  <c:v>5.0580923000000011</c:v>
                </c:pt>
                <c:pt idx="11034">
                  <c:v>5.0550463000000008</c:v>
                </c:pt>
                <c:pt idx="11035">
                  <c:v>5.0531617999999998</c:v>
                </c:pt>
                <c:pt idx="11036">
                  <c:v>5.0630290000000002</c:v>
                </c:pt>
                <c:pt idx="11037">
                  <c:v>5.0603771999999996</c:v>
                </c:pt>
                <c:pt idx="11038">
                  <c:v>5.0573652000000004</c:v>
                </c:pt>
                <c:pt idx="11039">
                  <c:v>5.0485339000000007</c:v>
                </c:pt>
                <c:pt idx="11040">
                  <c:v>5.051759800000001</c:v>
                </c:pt>
                <c:pt idx="11041">
                  <c:v>5.0527446000000005</c:v>
                </c:pt>
                <c:pt idx="11042">
                  <c:v>5.0614859000000001</c:v>
                </c:pt>
                <c:pt idx="11043">
                  <c:v>5.0548010000000003</c:v>
                </c:pt>
                <c:pt idx="11044">
                  <c:v>5.0517154000000009</c:v>
                </c:pt>
                <c:pt idx="11045">
                  <c:v>5.0578318000000007</c:v>
                </c:pt>
                <c:pt idx="11046">
                  <c:v>5.0538094000000005</c:v>
                </c:pt>
                <c:pt idx="11047">
                  <c:v>5.0525951000000004</c:v>
                </c:pt>
                <c:pt idx="11048">
                  <c:v>5.050758000000001</c:v>
                </c:pt>
                <c:pt idx="11049">
                  <c:v>5.0546298999999992</c:v>
                </c:pt>
                <c:pt idx="11050">
                  <c:v>5.0570476000000006</c:v>
                </c:pt>
                <c:pt idx="11051">
                  <c:v>5.0585063000000012</c:v>
                </c:pt>
                <c:pt idx="11052">
                  <c:v>5.0604643999999999</c:v>
                </c:pt>
                <c:pt idx="11053">
                  <c:v>5.0539877000000004</c:v>
                </c:pt>
                <c:pt idx="11054">
                  <c:v>5.0549828999999997</c:v>
                </c:pt>
                <c:pt idx="11055">
                  <c:v>5.0480970000000012</c:v>
                </c:pt>
                <c:pt idx="11056">
                  <c:v>5.0554997000000004</c:v>
                </c:pt>
                <c:pt idx="11057">
                  <c:v>5.0501675000000006</c:v>
                </c:pt>
                <c:pt idx="11058">
                  <c:v>5.0565481999999999</c:v>
                </c:pt>
                <c:pt idx="11059">
                  <c:v>5.0583680000000015</c:v>
                </c:pt>
                <c:pt idx="11060">
                  <c:v>5.0601180999999995</c:v>
                </c:pt>
                <c:pt idx="11061">
                  <c:v>5.0478027999999995</c:v>
                </c:pt>
                <c:pt idx="11062">
                  <c:v>5.0500778000000004</c:v>
                </c:pt>
                <c:pt idx="11063">
                  <c:v>5.0528169000000016</c:v>
                </c:pt>
                <c:pt idx="11064">
                  <c:v>5.0498159999999999</c:v>
                </c:pt>
                <c:pt idx="11065">
                  <c:v>5.0470275000000013</c:v>
                </c:pt>
                <c:pt idx="11066">
                  <c:v>5.0498706000000011</c:v>
                </c:pt>
                <c:pt idx="11067">
                  <c:v>5.0524330000000006</c:v>
                </c:pt>
                <c:pt idx="11068">
                  <c:v>5.0572374000000009</c:v>
                </c:pt>
                <c:pt idx="11069">
                  <c:v>5.0475820999999996</c:v>
                </c:pt>
                <c:pt idx="11070">
                  <c:v>5.0428103000000002</c:v>
                </c:pt>
                <c:pt idx="11071">
                  <c:v>5.0536754000000004</c:v>
                </c:pt>
                <c:pt idx="11072">
                  <c:v>5.0517155000000002</c:v>
                </c:pt>
                <c:pt idx="11073">
                  <c:v>5.0410998000000005</c:v>
                </c:pt>
                <c:pt idx="11074">
                  <c:v>5.0494192000000009</c:v>
                </c:pt>
                <c:pt idx="11075">
                  <c:v>5.0497076000000005</c:v>
                </c:pt>
                <c:pt idx="11076">
                  <c:v>5.0560535</c:v>
                </c:pt>
                <c:pt idx="11077">
                  <c:v>5.0590299000000005</c:v>
                </c:pt>
                <c:pt idx="11078">
                  <c:v>5.0566808999999999</c:v>
                </c:pt>
                <c:pt idx="11079">
                  <c:v>5.0570903999999999</c:v>
                </c:pt>
                <c:pt idx="11080">
                  <c:v>5.0526245000000003</c:v>
                </c:pt>
                <c:pt idx="11081">
                  <c:v>5.0551526000000004</c:v>
                </c:pt>
                <c:pt idx="11082">
                  <c:v>5.0592225000000006</c:v>
                </c:pt>
                <c:pt idx="11083">
                  <c:v>5.0563818000000005</c:v>
                </c:pt>
                <c:pt idx="11084">
                  <c:v>5.0552044000000009</c:v>
                </c:pt>
                <c:pt idx="11085">
                  <c:v>5.0474040000000002</c:v>
                </c:pt>
                <c:pt idx="11086">
                  <c:v>5.0531666000000008</c:v>
                </c:pt>
                <c:pt idx="11087">
                  <c:v>5.0507783000000011</c:v>
                </c:pt>
                <c:pt idx="11088">
                  <c:v>5.0543110999999996</c:v>
                </c:pt>
                <c:pt idx="11089">
                  <c:v>5.0511115999999996</c:v>
                </c:pt>
                <c:pt idx="11090">
                  <c:v>5.0601885000000015</c:v>
                </c:pt>
                <c:pt idx="11091">
                  <c:v>5.0571437000000001</c:v>
                </c:pt>
                <c:pt idx="11092">
                  <c:v>5.0641023999999994</c:v>
                </c:pt>
                <c:pt idx="11093">
                  <c:v>5.051825</c:v>
                </c:pt>
                <c:pt idx="11094">
                  <c:v>5.0591350000000004</c:v>
                </c:pt>
                <c:pt idx="11095">
                  <c:v>5.0626709000000005</c:v>
                </c:pt>
                <c:pt idx="11096">
                  <c:v>5.0565759000000003</c:v>
                </c:pt>
                <c:pt idx="11097">
                  <c:v>5.0554649000000005</c:v>
                </c:pt>
                <c:pt idx="11098">
                  <c:v>5.0540967999999999</c:v>
                </c:pt>
                <c:pt idx="11099">
                  <c:v>5.0552366000000006</c:v>
                </c:pt>
                <c:pt idx="11100">
                  <c:v>5.0509655000000011</c:v>
                </c:pt>
                <c:pt idx="11101">
                  <c:v>5.0528759000000001</c:v>
                </c:pt>
                <c:pt idx="11102">
                  <c:v>5.0529097000000007</c:v>
                </c:pt>
                <c:pt idx="11103">
                  <c:v>5.0551609000000006</c:v>
                </c:pt>
                <c:pt idx="11104">
                  <c:v>5.0550245999999994</c:v>
                </c:pt>
                <c:pt idx="11105">
                  <c:v>5.0531860000000002</c:v>
                </c:pt>
                <c:pt idx="11106">
                  <c:v>5.0563012000000001</c:v>
                </c:pt>
                <c:pt idx="11107">
                  <c:v>5.0608143999999999</c:v>
                </c:pt>
                <c:pt idx="11108">
                  <c:v>5.0498380999999997</c:v>
                </c:pt>
                <c:pt idx="11109">
                  <c:v>5.058897</c:v>
                </c:pt>
                <c:pt idx="11110">
                  <c:v>5.0553993000000004</c:v>
                </c:pt>
                <c:pt idx="11111">
                  <c:v>5.0576395000000005</c:v>
                </c:pt>
                <c:pt idx="11112">
                  <c:v>5.0546609999999994</c:v>
                </c:pt>
                <c:pt idx="11113">
                  <c:v>5.0578631000000005</c:v>
                </c:pt>
                <c:pt idx="11114">
                  <c:v>5.0541748999999996</c:v>
                </c:pt>
                <c:pt idx="11115">
                  <c:v>5.0564238000000001</c:v>
                </c:pt>
                <c:pt idx="11116">
                  <c:v>5.0529926999999999</c:v>
                </c:pt>
                <c:pt idx="11117">
                  <c:v>5.0536325</c:v>
                </c:pt>
                <c:pt idx="11118">
                  <c:v>5.0518782999999994</c:v>
                </c:pt>
                <c:pt idx="11119">
                  <c:v>5.0536837000000006</c:v>
                </c:pt>
                <c:pt idx="11120">
                  <c:v>5.0545176000000005</c:v>
                </c:pt>
                <c:pt idx="11121">
                  <c:v>5.0484723000000002</c:v>
                </c:pt>
                <c:pt idx="11122">
                  <c:v>5.0578095000000003</c:v>
                </c:pt>
                <c:pt idx="11123">
                  <c:v>5.0460983000000006</c:v>
                </c:pt>
                <c:pt idx="11124">
                  <c:v>5.0588979999999992</c:v>
                </c:pt>
                <c:pt idx="11125">
                  <c:v>5.0613051999999996</c:v>
                </c:pt>
                <c:pt idx="11126">
                  <c:v>5.0598339000000001</c:v>
                </c:pt>
                <c:pt idx="11127">
                  <c:v>5.0526575000000005</c:v>
                </c:pt>
                <c:pt idx="11128">
                  <c:v>5.0496999000000002</c:v>
                </c:pt>
                <c:pt idx="11129">
                  <c:v>5.0595980000000003</c:v>
                </c:pt>
                <c:pt idx="11130">
                  <c:v>5.0499505999999998</c:v>
                </c:pt>
                <c:pt idx="11131">
                  <c:v>5.0563378999999999</c:v>
                </c:pt>
                <c:pt idx="11132">
                  <c:v>5.057143700000001</c:v>
                </c:pt>
                <c:pt idx="11133">
                  <c:v>5.0508831000000001</c:v>
                </c:pt>
                <c:pt idx="11134">
                  <c:v>5.0579241000000001</c:v>
                </c:pt>
                <c:pt idx="11135">
                  <c:v>5.0572608999999993</c:v>
                </c:pt>
                <c:pt idx="11136">
                  <c:v>5.0487542000000012</c:v>
                </c:pt>
                <c:pt idx="11137">
                  <c:v>5.0523197000000017</c:v>
                </c:pt>
                <c:pt idx="11138">
                  <c:v>5.0559826000000001</c:v>
                </c:pt>
                <c:pt idx="11139">
                  <c:v>5.0574766999999987</c:v>
                </c:pt>
                <c:pt idx="11140">
                  <c:v>5.0475541000000002</c:v>
                </c:pt>
                <c:pt idx="11141">
                  <c:v>5.0579139</c:v>
                </c:pt>
                <c:pt idx="11142">
                  <c:v>5.0488483000000004</c:v>
                </c:pt>
                <c:pt idx="11143">
                  <c:v>5.0499006</c:v>
                </c:pt>
                <c:pt idx="11144">
                  <c:v>5.0476106000000005</c:v>
                </c:pt>
                <c:pt idx="11145">
                  <c:v>5.0624390000000004</c:v>
                </c:pt>
                <c:pt idx="11146">
                  <c:v>5.051733200000001</c:v>
                </c:pt>
                <c:pt idx="11147">
                  <c:v>5.0577181000000007</c:v>
                </c:pt>
                <c:pt idx="11148">
                  <c:v>5.0588694000000007</c:v>
                </c:pt>
                <c:pt idx="11149">
                  <c:v>5.0626961999999995</c:v>
                </c:pt>
                <c:pt idx="11150">
                  <c:v>5.0579628999999997</c:v>
                </c:pt>
                <c:pt idx="11151">
                  <c:v>5.0627665000000004</c:v>
                </c:pt>
                <c:pt idx="11152">
                  <c:v>5.0576325000000004</c:v>
                </c:pt>
                <c:pt idx="11153">
                  <c:v>5.0511580999999985</c:v>
                </c:pt>
                <c:pt idx="11154">
                  <c:v>5.0492106000000012</c:v>
                </c:pt>
                <c:pt idx="11155">
                  <c:v>5.0482899999999997</c:v>
                </c:pt>
                <c:pt idx="11156">
                  <c:v>5.053554000000001</c:v>
                </c:pt>
                <c:pt idx="11157">
                  <c:v>5.0484964999999997</c:v>
                </c:pt>
                <c:pt idx="11158">
                  <c:v>5.0592579999999998</c:v>
                </c:pt>
                <c:pt idx="11159">
                  <c:v>5.0543722000000013</c:v>
                </c:pt>
                <c:pt idx="11160">
                  <c:v>5.0557296000000003</c:v>
                </c:pt>
                <c:pt idx="11161">
                  <c:v>5.0505657000000008</c:v>
                </c:pt>
                <c:pt idx="11162">
                  <c:v>5.0582650000000005</c:v>
                </c:pt>
                <c:pt idx="11163">
                  <c:v>5.0614468000000006</c:v>
                </c:pt>
                <c:pt idx="11164">
                  <c:v>5.0532919000000014</c:v>
                </c:pt>
                <c:pt idx="11165">
                  <c:v>5.0635832000000001</c:v>
                </c:pt>
                <c:pt idx="11166">
                  <c:v>5.0567552000000004</c:v>
                </c:pt>
                <c:pt idx="11167">
                  <c:v>5.0575074000000004</c:v>
                </c:pt>
                <c:pt idx="11168">
                  <c:v>5.0579082</c:v>
                </c:pt>
                <c:pt idx="11169">
                  <c:v>5.0579543999999999</c:v>
                </c:pt>
                <c:pt idx="11170">
                  <c:v>5.0494991999999996</c:v>
                </c:pt>
                <c:pt idx="11171">
                  <c:v>5.0480729000000011</c:v>
                </c:pt>
                <c:pt idx="11172">
                  <c:v>5.0562842000000003</c:v>
                </c:pt>
                <c:pt idx="11173">
                  <c:v>5.0549210000000002</c:v>
                </c:pt>
                <c:pt idx="11174">
                  <c:v>5.0502742000000005</c:v>
                </c:pt>
                <c:pt idx="11175">
                  <c:v>5.0605180000000001</c:v>
                </c:pt>
                <c:pt idx="11176">
                  <c:v>5.0563245999999999</c:v>
                </c:pt>
                <c:pt idx="11177">
                  <c:v>5.0521472000000003</c:v>
                </c:pt>
                <c:pt idx="11178">
                  <c:v>5.0480881999999996</c:v>
                </c:pt>
                <c:pt idx="11179">
                  <c:v>5.0494886000000001</c:v>
                </c:pt>
                <c:pt idx="11180">
                  <c:v>5.0539681999999999</c:v>
                </c:pt>
                <c:pt idx="11181">
                  <c:v>5.0538401000000004</c:v>
                </c:pt>
                <c:pt idx="11182">
                  <c:v>5.0608773000000005</c:v>
                </c:pt>
                <c:pt idx="11183">
                  <c:v>5.0481308000000009</c:v>
                </c:pt>
                <c:pt idx="11184">
                  <c:v>5.0404568999999997</c:v>
                </c:pt>
                <c:pt idx="11185">
                  <c:v>5.0503894999999996</c:v>
                </c:pt>
                <c:pt idx="11186">
                  <c:v>5.0501965999999996</c:v>
                </c:pt>
                <c:pt idx="11187">
                  <c:v>5.0504161000000005</c:v>
                </c:pt>
                <c:pt idx="11188">
                  <c:v>5.0647863000000015</c:v>
                </c:pt>
                <c:pt idx="11189">
                  <c:v>5.052737200000001</c:v>
                </c:pt>
                <c:pt idx="11190">
                  <c:v>5.0484034000000007</c:v>
                </c:pt>
                <c:pt idx="11191">
                  <c:v>5.0449007000000003</c:v>
                </c:pt>
                <c:pt idx="11192">
                  <c:v>5.0607610000000003</c:v>
                </c:pt>
                <c:pt idx="11193">
                  <c:v>5.051422500000001</c:v>
                </c:pt>
                <c:pt idx="11194">
                  <c:v>5.0459935999999992</c:v>
                </c:pt>
                <c:pt idx="11195">
                  <c:v>5.0580954</c:v>
                </c:pt>
                <c:pt idx="11196">
                  <c:v>5.0478140000000007</c:v>
                </c:pt>
                <c:pt idx="11197">
                  <c:v>5.0588234000000005</c:v>
                </c:pt>
                <c:pt idx="11198">
                  <c:v>5.0549871000000008</c:v>
                </c:pt>
                <c:pt idx="11199">
                  <c:v>5.0532535000000003</c:v>
                </c:pt>
                <c:pt idx="11200">
                  <c:v>5.0553637</c:v>
                </c:pt>
                <c:pt idx="11201">
                  <c:v>5.0601114000000003</c:v>
                </c:pt>
                <c:pt idx="11202">
                  <c:v>5.0551805999999999</c:v>
                </c:pt>
                <c:pt idx="11203">
                  <c:v>5.0579392000000007</c:v>
                </c:pt>
                <c:pt idx="11204">
                  <c:v>5.0556036999999998</c:v>
                </c:pt>
                <c:pt idx="11205">
                  <c:v>5.0567595000000001</c:v>
                </c:pt>
                <c:pt idx="11206">
                  <c:v>5.0522558000000011</c:v>
                </c:pt>
                <c:pt idx="11207">
                  <c:v>5.057973800000001</c:v>
                </c:pt>
                <c:pt idx="11208">
                  <c:v>5.0569643000000006</c:v>
                </c:pt>
                <c:pt idx="11209">
                  <c:v>5.0509497000000003</c:v>
                </c:pt>
                <c:pt idx="11210">
                  <c:v>5.0549394000000003</c:v>
                </c:pt>
                <c:pt idx="11211">
                  <c:v>5.0489983999999994</c:v>
                </c:pt>
                <c:pt idx="11212">
                  <c:v>5.0651069</c:v>
                </c:pt>
                <c:pt idx="11213">
                  <c:v>5.0518846000000002</c:v>
                </c:pt>
                <c:pt idx="11214">
                  <c:v>5.0527837999999994</c:v>
                </c:pt>
                <c:pt idx="11215">
                  <c:v>5.0556379999999992</c:v>
                </c:pt>
                <c:pt idx="11216">
                  <c:v>5.0451715000000004</c:v>
                </c:pt>
                <c:pt idx="11217">
                  <c:v>5.0516723000000017</c:v>
                </c:pt>
                <c:pt idx="11218">
                  <c:v>5.0524111000000005</c:v>
                </c:pt>
                <c:pt idx="11219">
                  <c:v>5.0521206999999997</c:v>
                </c:pt>
                <c:pt idx="11220">
                  <c:v>5.0613622000000014</c:v>
                </c:pt>
                <c:pt idx="11221">
                  <c:v>5.0541567999999994</c:v>
                </c:pt>
                <c:pt idx="11222">
                  <c:v>5.051779100000001</c:v>
                </c:pt>
                <c:pt idx="11223">
                  <c:v>5.0520533000000007</c:v>
                </c:pt>
                <c:pt idx="11224">
                  <c:v>5.0470812999999994</c:v>
                </c:pt>
                <c:pt idx="11225">
                  <c:v>5.0543590999999992</c:v>
                </c:pt>
                <c:pt idx="11226">
                  <c:v>5.055791000000001</c:v>
                </c:pt>
                <c:pt idx="11227">
                  <c:v>5.0520755000000008</c:v>
                </c:pt>
                <c:pt idx="11228">
                  <c:v>5.0541309000000005</c:v>
                </c:pt>
                <c:pt idx="11229">
                  <c:v>5.0505757000000004</c:v>
                </c:pt>
                <c:pt idx="11230">
                  <c:v>5.0525371000000003</c:v>
                </c:pt>
                <c:pt idx="11231">
                  <c:v>5.0418556000000008</c:v>
                </c:pt>
                <c:pt idx="11232">
                  <c:v>5.0583980999999998</c:v>
                </c:pt>
                <c:pt idx="11233">
                  <c:v>5.0525905000000009</c:v>
                </c:pt>
                <c:pt idx="11234">
                  <c:v>5.0583603000000004</c:v>
                </c:pt>
                <c:pt idx="11235">
                  <c:v>5.0553723000000002</c:v>
                </c:pt>
                <c:pt idx="11236">
                  <c:v>5.0560745000000002</c:v>
                </c:pt>
                <c:pt idx="11237">
                  <c:v>5.0524668000000004</c:v>
                </c:pt>
                <c:pt idx="11238">
                  <c:v>5.055863200000001</c:v>
                </c:pt>
                <c:pt idx="11239">
                  <c:v>5.062033500000001</c:v>
                </c:pt>
                <c:pt idx="11240">
                  <c:v>5.0528690000000003</c:v>
                </c:pt>
                <c:pt idx="11241">
                  <c:v>5.0518877</c:v>
                </c:pt>
                <c:pt idx="11242">
                  <c:v>5.0534355</c:v>
                </c:pt>
                <c:pt idx="11243">
                  <c:v>5.0492782000000007</c:v>
                </c:pt>
                <c:pt idx="11244">
                  <c:v>5.0524719999999999</c:v>
                </c:pt>
                <c:pt idx="11245">
                  <c:v>5.0609320999999996</c:v>
                </c:pt>
                <c:pt idx="11246">
                  <c:v>5.0515758000000011</c:v>
                </c:pt>
                <c:pt idx="11247">
                  <c:v>5.056529900000001</c:v>
                </c:pt>
                <c:pt idx="11248">
                  <c:v>5.0533488999999996</c:v>
                </c:pt>
                <c:pt idx="11249">
                  <c:v>5.0529090000000005</c:v>
                </c:pt>
                <c:pt idx="11250">
                  <c:v>5.0632981000000008</c:v>
                </c:pt>
                <c:pt idx="11251">
                  <c:v>5.0588487000000013</c:v>
                </c:pt>
                <c:pt idx="11252">
                  <c:v>5.0581323000000005</c:v>
                </c:pt>
                <c:pt idx="11253">
                  <c:v>5.0477932999999995</c:v>
                </c:pt>
                <c:pt idx="11254">
                  <c:v>5.0476299000000004</c:v>
                </c:pt>
                <c:pt idx="11255">
                  <c:v>5.0507398000000006</c:v>
                </c:pt>
                <c:pt idx="11256">
                  <c:v>5.0549584000000003</c:v>
                </c:pt>
                <c:pt idx="11257">
                  <c:v>5.0572944999999994</c:v>
                </c:pt>
                <c:pt idx="11258">
                  <c:v>5.0601301000000003</c:v>
                </c:pt>
                <c:pt idx="11259">
                  <c:v>5.0485363000000003</c:v>
                </c:pt>
                <c:pt idx="11260">
                  <c:v>5.0602814000000009</c:v>
                </c:pt>
                <c:pt idx="11261">
                  <c:v>5.0598707999999997</c:v>
                </c:pt>
                <c:pt idx="11262">
                  <c:v>5.0580673000000003</c:v>
                </c:pt>
                <c:pt idx="11263">
                  <c:v>5.0509376000000001</c:v>
                </c:pt>
                <c:pt idx="11264">
                  <c:v>5.0517855000000012</c:v>
                </c:pt>
                <c:pt idx="11265">
                  <c:v>5.0570356000000007</c:v>
                </c:pt>
                <c:pt idx="11266">
                  <c:v>5.0538839999999992</c:v>
                </c:pt>
                <c:pt idx="11267">
                  <c:v>5.0539404000000001</c:v>
                </c:pt>
                <c:pt idx="11268">
                  <c:v>5.0457457000000003</c:v>
                </c:pt>
                <c:pt idx="11269">
                  <c:v>5.0430307000000001</c:v>
                </c:pt>
                <c:pt idx="11270">
                  <c:v>5.0522805999999996</c:v>
                </c:pt>
                <c:pt idx="11271">
                  <c:v>5.0608397000000016</c:v>
                </c:pt>
                <c:pt idx="11272">
                  <c:v>5.0605365000000004</c:v>
                </c:pt>
                <c:pt idx="11273">
                  <c:v>5.0631211</c:v>
                </c:pt>
                <c:pt idx="11274">
                  <c:v>5.0571505999999999</c:v>
                </c:pt>
                <c:pt idx="11275">
                  <c:v>5.053738000000001</c:v>
                </c:pt>
                <c:pt idx="11276">
                  <c:v>5.0570436999999995</c:v>
                </c:pt>
                <c:pt idx="11277">
                  <c:v>5.0533571000000004</c:v>
                </c:pt>
                <c:pt idx="11278">
                  <c:v>5.0629595000000007</c:v>
                </c:pt>
                <c:pt idx="11279">
                  <c:v>5.0562211000000001</c:v>
                </c:pt>
                <c:pt idx="11280">
                  <c:v>5.0457749000000005</c:v>
                </c:pt>
                <c:pt idx="11281">
                  <c:v>5.0534685999999995</c:v>
                </c:pt>
                <c:pt idx="11282">
                  <c:v>5.052712800000001</c:v>
                </c:pt>
                <c:pt idx="11283">
                  <c:v>5.0573461000000002</c:v>
                </c:pt>
                <c:pt idx="11284">
                  <c:v>5.0562474999999996</c:v>
                </c:pt>
                <c:pt idx="11285">
                  <c:v>5.0545569000000006</c:v>
                </c:pt>
                <c:pt idx="11286">
                  <c:v>5.0547050000000002</c:v>
                </c:pt>
                <c:pt idx="11287">
                  <c:v>5.053129600000001</c:v>
                </c:pt>
                <c:pt idx="11288">
                  <c:v>5.0510485999999997</c:v>
                </c:pt>
                <c:pt idx="11289">
                  <c:v>5.059916900000001</c:v>
                </c:pt>
                <c:pt idx="11290">
                  <c:v>5.0466494999999991</c:v>
                </c:pt>
                <c:pt idx="11291">
                  <c:v>5.0506536999999998</c:v>
                </c:pt>
                <c:pt idx="11292">
                  <c:v>5.0545695000000004</c:v>
                </c:pt>
                <c:pt idx="11293">
                  <c:v>5.0537597999999999</c:v>
                </c:pt>
                <c:pt idx="11294">
                  <c:v>5.0661627999999999</c:v>
                </c:pt>
                <c:pt idx="11295">
                  <c:v>5.0475817000000003</c:v>
                </c:pt>
                <c:pt idx="11296">
                  <c:v>5.0600963999999999</c:v>
                </c:pt>
                <c:pt idx="11297">
                  <c:v>5.0519931000000007</c:v>
                </c:pt>
                <c:pt idx="11298">
                  <c:v>5.0479420000000008</c:v>
                </c:pt>
                <c:pt idx="11299">
                  <c:v>5.0551013000000005</c:v>
                </c:pt>
                <c:pt idx="11300">
                  <c:v>5.0519625000000001</c:v>
                </c:pt>
                <c:pt idx="11301">
                  <c:v>5.0531439999999996</c:v>
                </c:pt>
                <c:pt idx="11302">
                  <c:v>5.0482272000000004</c:v>
                </c:pt>
                <c:pt idx="11303">
                  <c:v>5.0503293000000005</c:v>
                </c:pt>
                <c:pt idx="11304">
                  <c:v>5.0622173000000004</c:v>
                </c:pt>
                <c:pt idx="11305">
                  <c:v>5.0495694000000002</c:v>
                </c:pt>
                <c:pt idx="11306">
                  <c:v>5.0491248999999998</c:v>
                </c:pt>
                <c:pt idx="11307">
                  <c:v>5.0566540999999994</c:v>
                </c:pt>
                <c:pt idx="11308">
                  <c:v>5.059577599999999</c:v>
                </c:pt>
                <c:pt idx="11309">
                  <c:v>5.0491150000000005</c:v>
                </c:pt>
                <c:pt idx="11310">
                  <c:v>5.0527782999999999</c:v>
                </c:pt>
                <c:pt idx="11311">
                  <c:v>5.0478515000000002</c:v>
                </c:pt>
                <c:pt idx="11312">
                  <c:v>5.0552974000000015</c:v>
                </c:pt>
                <c:pt idx="11313">
                  <c:v>5.0528779000000004</c:v>
                </c:pt>
                <c:pt idx="11314">
                  <c:v>5.0555298999999998</c:v>
                </c:pt>
                <c:pt idx="11315">
                  <c:v>5.0520333000000006</c:v>
                </c:pt>
                <c:pt idx="11316">
                  <c:v>5.0592955999999996</c:v>
                </c:pt>
                <c:pt idx="11317">
                  <c:v>5.0496803999999997</c:v>
                </c:pt>
                <c:pt idx="11318">
                  <c:v>5.0558946999999996</c:v>
                </c:pt>
                <c:pt idx="11319">
                  <c:v>5.0555933999999993</c:v>
                </c:pt>
                <c:pt idx="11320">
                  <c:v>5.0511749000000012</c:v>
                </c:pt>
                <c:pt idx="11321">
                  <c:v>5.0548323000000011</c:v>
                </c:pt>
                <c:pt idx="11322">
                  <c:v>5.0516313000000004</c:v>
                </c:pt>
                <c:pt idx="11323">
                  <c:v>5.0504971000000003</c:v>
                </c:pt>
                <c:pt idx="11324">
                  <c:v>5.0607974000000002</c:v>
                </c:pt>
                <c:pt idx="11325">
                  <c:v>5.0583310000000017</c:v>
                </c:pt>
                <c:pt idx="11326">
                  <c:v>5.0612680000000001</c:v>
                </c:pt>
                <c:pt idx="11327">
                  <c:v>5.0496947000000008</c:v>
                </c:pt>
                <c:pt idx="11328">
                  <c:v>5.0539685000000008</c:v>
                </c:pt>
                <c:pt idx="11329">
                  <c:v>5.0621305000000003</c:v>
                </c:pt>
                <c:pt idx="11330">
                  <c:v>5.0516816000000011</c:v>
                </c:pt>
                <c:pt idx="11331">
                  <c:v>5.0574330999999999</c:v>
                </c:pt>
                <c:pt idx="11332">
                  <c:v>5.0576831000000002</c:v>
                </c:pt>
                <c:pt idx="11333">
                  <c:v>5.0542197000000009</c:v>
                </c:pt>
                <c:pt idx="11334">
                  <c:v>5.0593636000000002</c:v>
                </c:pt>
                <c:pt idx="11335">
                  <c:v>5.0522378999999997</c:v>
                </c:pt>
                <c:pt idx="11336">
                  <c:v>5.0549664000000005</c:v>
                </c:pt>
                <c:pt idx="11337">
                  <c:v>5.0530340000000002</c:v>
                </c:pt>
                <c:pt idx="11338">
                  <c:v>5.0467601999999996</c:v>
                </c:pt>
                <c:pt idx="11339">
                  <c:v>5.0496148999999999</c:v>
                </c:pt>
                <c:pt idx="11340">
                  <c:v>5.0532687000000003</c:v>
                </c:pt>
                <c:pt idx="11341">
                  <c:v>5.0477537000000003</c:v>
                </c:pt>
                <c:pt idx="11342">
                  <c:v>5.0507822000000013</c:v>
                </c:pt>
                <c:pt idx="11343">
                  <c:v>5.0590352999999997</c:v>
                </c:pt>
                <c:pt idx="11344">
                  <c:v>5.0584427000000014</c:v>
                </c:pt>
                <c:pt idx="11345">
                  <c:v>5.0457137999999997</c:v>
                </c:pt>
                <c:pt idx="11346">
                  <c:v>5.0609704999999998</c:v>
                </c:pt>
                <c:pt idx="11347">
                  <c:v>5.0482570000000004</c:v>
                </c:pt>
                <c:pt idx="11348">
                  <c:v>5.0538060999999992</c:v>
                </c:pt>
                <c:pt idx="11349">
                  <c:v>5.0475825000000007</c:v>
                </c:pt>
                <c:pt idx="11350">
                  <c:v>5.0523717999999995</c:v>
                </c:pt>
                <c:pt idx="11351">
                  <c:v>5.0577458000000011</c:v>
                </c:pt>
                <c:pt idx="11352">
                  <c:v>5.0661546000000008</c:v>
                </c:pt>
                <c:pt idx="11353">
                  <c:v>5.0578907999999991</c:v>
                </c:pt>
                <c:pt idx="11354">
                  <c:v>5.0481922000000008</c:v>
                </c:pt>
                <c:pt idx="11355">
                  <c:v>5.0553947999999993</c:v>
                </c:pt>
                <c:pt idx="11356">
                  <c:v>5.0516307999999999</c:v>
                </c:pt>
                <c:pt idx="11357">
                  <c:v>5.0523771000000011</c:v>
                </c:pt>
                <c:pt idx="11358">
                  <c:v>5.0504494000000006</c:v>
                </c:pt>
                <c:pt idx="11359">
                  <c:v>5.0528407000000009</c:v>
                </c:pt>
                <c:pt idx="11360">
                  <c:v>5.0453447000000002</c:v>
                </c:pt>
                <c:pt idx="11361">
                  <c:v>5.0490566000000001</c:v>
                </c:pt>
                <c:pt idx="11362">
                  <c:v>5.0496969000000007</c:v>
                </c:pt>
                <c:pt idx="11363">
                  <c:v>5.0568321000000012</c:v>
                </c:pt>
                <c:pt idx="11364">
                  <c:v>5.0550506000000013</c:v>
                </c:pt>
                <c:pt idx="11365">
                  <c:v>5.0591270000000002</c:v>
                </c:pt>
                <c:pt idx="11366">
                  <c:v>5.0511192000000005</c:v>
                </c:pt>
                <c:pt idx="11367">
                  <c:v>5.0523468999999999</c:v>
                </c:pt>
                <c:pt idx="11368">
                  <c:v>5.0510051000000011</c:v>
                </c:pt>
                <c:pt idx="11369">
                  <c:v>5.0477024000000004</c:v>
                </c:pt>
                <c:pt idx="11370">
                  <c:v>5.055147400000001</c:v>
                </c:pt>
                <c:pt idx="11371">
                  <c:v>5.0627811999999999</c:v>
                </c:pt>
                <c:pt idx="11372">
                  <c:v>5.0531135000000011</c:v>
                </c:pt>
                <c:pt idx="11373">
                  <c:v>5.0520858999999998</c:v>
                </c:pt>
                <c:pt idx="11374">
                  <c:v>5.0530682999999996</c:v>
                </c:pt>
                <c:pt idx="11375">
                  <c:v>5.0486101999999997</c:v>
                </c:pt>
                <c:pt idx="11376">
                  <c:v>5.0517239000000007</c:v>
                </c:pt>
                <c:pt idx="11377">
                  <c:v>5.0541706999999993</c:v>
                </c:pt>
                <c:pt idx="11378">
                  <c:v>5.0519076000000007</c:v>
                </c:pt>
                <c:pt idx="11379">
                  <c:v>5.0576271999999998</c:v>
                </c:pt>
                <c:pt idx="11380">
                  <c:v>5.0517912000000003</c:v>
                </c:pt>
                <c:pt idx="11381">
                  <c:v>5.0498332000000001</c:v>
                </c:pt>
                <c:pt idx="11382">
                  <c:v>5.0500317000000008</c:v>
                </c:pt>
                <c:pt idx="11383">
                  <c:v>5.0464046000000007</c:v>
                </c:pt>
                <c:pt idx="11384">
                  <c:v>5.0488667999999999</c:v>
                </c:pt>
                <c:pt idx="11385">
                  <c:v>5.0504446999999999</c:v>
                </c:pt>
                <c:pt idx="11386">
                  <c:v>5.0499698999999998</c:v>
                </c:pt>
                <c:pt idx="11387">
                  <c:v>5.0404848000000007</c:v>
                </c:pt>
                <c:pt idx="11388">
                  <c:v>5.0475849000000004</c:v>
                </c:pt>
                <c:pt idx="11389">
                  <c:v>5.0508333999999993</c:v>
                </c:pt>
                <c:pt idx="11390">
                  <c:v>5.0568123000000007</c:v>
                </c:pt>
                <c:pt idx="11391">
                  <c:v>5.0474740000000011</c:v>
                </c:pt>
                <c:pt idx="11392">
                  <c:v>5.0513506000000001</c:v>
                </c:pt>
                <c:pt idx="11393">
                  <c:v>5.0482428000000006</c:v>
                </c:pt>
                <c:pt idx="11394">
                  <c:v>5.0472593000000003</c:v>
                </c:pt>
                <c:pt idx="11395">
                  <c:v>5.0493883000000004</c:v>
                </c:pt>
                <c:pt idx="11396">
                  <c:v>5.048721200000001</c:v>
                </c:pt>
                <c:pt idx="11397">
                  <c:v>5.0487580000000003</c:v>
                </c:pt>
                <c:pt idx="11398">
                  <c:v>5.0541644999999997</c:v>
                </c:pt>
                <c:pt idx="11399">
                  <c:v>5.0476811000000001</c:v>
                </c:pt>
                <c:pt idx="11400">
                  <c:v>5.0482852999999999</c:v>
                </c:pt>
                <c:pt idx="11401">
                  <c:v>5.0539688000000016</c:v>
                </c:pt>
                <c:pt idx="11402">
                  <c:v>5.0596031999999997</c:v>
                </c:pt>
                <c:pt idx="11403">
                  <c:v>5.055353600000001</c:v>
                </c:pt>
                <c:pt idx="11404">
                  <c:v>5.0461992999999996</c:v>
                </c:pt>
                <c:pt idx="11405">
                  <c:v>5.0530435000000002</c:v>
                </c:pt>
                <c:pt idx="11406">
                  <c:v>5.0579204000000004</c:v>
                </c:pt>
                <c:pt idx="11407">
                  <c:v>5.0546980999999995</c:v>
                </c:pt>
                <c:pt idx="11408">
                  <c:v>5.0576198000000003</c:v>
                </c:pt>
                <c:pt idx="11409">
                  <c:v>5.0481214000000003</c:v>
                </c:pt>
                <c:pt idx="11410">
                  <c:v>5.0554206000000006</c:v>
                </c:pt>
                <c:pt idx="11411">
                  <c:v>5.0539899000000013</c:v>
                </c:pt>
                <c:pt idx="11412">
                  <c:v>5.0505575</c:v>
                </c:pt>
                <c:pt idx="11413">
                  <c:v>5.0520648000000001</c:v>
                </c:pt>
                <c:pt idx="11414">
                  <c:v>5.0527066999999999</c:v>
                </c:pt>
                <c:pt idx="11415">
                  <c:v>5.0539430000000003</c:v>
                </c:pt>
                <c:pt idx="11416">
                  <c:v>5.0440165000000006</c:v>
                </c:pt>
                <c:pt idx="11417">
                  <c:v>5.0510096999999998</c:v>
                </c:pt>
                <c:pt idx="11418">
                  <c:v>5.0474940999999998</c:v>
                </c:pt>
                <c:pt idx="11419">
                  <c:v>5.0584096000000009</c:v>
                </c:pt>
                <c:pt idx="11420">
                  <c:v>5.0507725000000008</c:v>
                </c:pt>
                <c:pt idx="11421">
                  <c:v>5.0515235999999994</c:v>
                </c:pt>
                <c:pt idx="11422">
                  <c:v>5.0517146000000004</c:v>
                </c:pt>
                <c:pt idx="11423">
                  <c:v>5.0425676000000008</c:v>
                </c:pt>
                <c:pt idx="11424">
                  <c:v>5.0551348000000003</c:v>
                </c:pt>
                <c:pt idx="11425">
                  <c:v>5.0519239000000011</c:v>
                </c:pt>
                <c:pt idx="11426">
                  <c:v>5.0486053999999996</c:v>
                </c:pt>
                <c:pt idx="11427">
                  <c:v>5.0548315000000006</c:v>
                </c:pt>
                <c:pt idx="11428">
                  <c:v>5.0556853000000013</c:v>
                </c:pt>
                <c:pt idx="11429">
                  <c:v>5.0568316000000006</c:v>
                </c:pt>
                <c:pt idx="11430">
                  <c:v>5.0545228</c:v>
                </c:pt>
                <c:pt idx="11431">
                  <c:v>5.0568343000000002</c:v>
                </c:pt>
                <c:pt idx="11432">
                  <c:v>5.051968200000001</c:v>
                </c:pt>
                <c:pt idx="11433">
                  <c:v>5.0520138999999995</c:v>
                </c:pt>
                <c:pt idx="11434">
                  <c:v>5.0578014000000007</c:v>
                </c:pt>
                <c:pt idx="11435">
                  <c:v>5.0540809000000007</c:v>
                </c:pt>
                <c:pt idx="11436">
                  <c:v>5.0571760000000001</c:v>
                </c:pt>
                <c:pt idx="11437">
                  <c:v>5.0534114000000008</c:v>
                </c:pt>
                <c:pt idx="11438">
                  <c:v>5.0510821999999997</c:v>
                </c:pt>
                <c:pt idx="11439">
                  <c:v>5.0548226000000014</c:v>
                </c:pt>
                <c:pt idx="11440">
                  <c:v>5.0571066000000009</c:v>
                </c:pt>
                <c:pt idx="11441">
                  <c:v>5.0514158</c:v>
                </c:pt>
                <c:pt idx="11442">
                  <c:v>5.0559250999999996</c:v>
                </c:pt>
                <c:pt idx="11443">
                  <c:v>5.0520795000000005</c:v>
                </c:pt>
                <c:pt idx="11444">
                  <c:v>5.0501260000000006</c:v>
                </c:pt>
                <c:pt idx="11445">
                  <c:v>5.0502818999999999</c:v>
                </c:pt>
                <c:pt idx="11446">
                  <c:v>5.0541133999999994</c:v>
                </c:pt>
                <c:pt idx="11447">
                  <c:v>5.0482639000000011</c:v>
                </c:pt>
                <c:pt idx="11448">
                  <c:v>5.0548399000000002</c:v>
                </c:pt>
                <c:pt idx="11449">
                  <c:v>5.0533990000000015</c:v>
                </c:pt>
                <c:pt idx="11450">
                  <c:v>5.0536157000000017</c:v>
                </c:pt>
                <c:pt idx="11451">
                  <c:v>5.0581974999999995</c:v>
                </c:pt>
                <c:pt idx="11452">
                  <c:v>5.0519470000000002</c:v>
                </c:pt>
                <c:pt idx="11453">
                  <c:v>5.0606378000000003</c:v>
                </c:pt>
                <c:pt idx="11454">
                  <c:v>5.0556562000000005</c:v>
                </c:pt>
                <c:pt idx="11455">
                  <c:v>5.0500774000000002</c:v>
                </c:pt>
                <c:pt idx="11456">
                  <c:v>5.0579074000000004</c:v>
                </c:pt>
                <c:pt idx="11457">
                  <c:v>5.0591791000000015</c:v>
                </c:pt>
                <c:pt idx="11458">
                  <c:v>5.0496685000000001</c:v>
                </c:pt>
                <c:pt idx="11459">
                  <c:v>5.0482645999999995</c:v>
                </c:pt>
                <c:pt idx="11460">
                  <c:v>5.0531899000000005</c:v>
                </c:pt>
                <c:pt idx="11461">
                  <c:v>5.0585554000000013</c:v>
                </c:pt>
                <c:pt idx="11462">
                  <c:v>5.0550630999999999</c:v>
                </c:pt>
                <c:pt idx="11463">
                  <c:v>5.0523265000000004</c:v>
                </c:pt>
                <c:pt idx="11464">
                  <c:v>5.0567951000000004</c:v>
                </c:pt>
                <c:pt idx="11465">
                  <c:v>5.0573075000000003</c:v>
                </c:pt>
                <c:pt idx="11466">
                  <c:v>5.0442894000000003</c:v>
                </c:pt>
                <c:pt idx="11467">
                  <c:v>5.0559446000000001</c:v>
                </c:pt>
                <c:pt idx="11468">
                  <c:v>5.054362900000001</c:v>
                </c:pt>
                <c:pt idx="11469">
                  <c:v>5.0567838000000007</c:v>
                </c:pt>
                <c:pt idx="11470">
                  <c:v>5.0521000000000011</c:v>
                </c:pt>
                <c:pt idx="11471">
                  <c:v>5.0481791999999999</c:v>
                </c:pt>
                <c:pt idx="11472">
                  <c:v>5.0494643000000003</c:v>
                </c:pt>
                <c:pt idx="11473">
                  <c:v>5.0513041000000003</c:v>
                </c:pt>
                <c:pt idx="11474">
                  <c:v>5.0499786000000002</c:v>
                </c:pt>
                <c:pt idx="11475">
                  <c:v>5.0579573</c:v>
                </c:pt>
                <c:pt idx="11476">
                  <c:v>5.0501219999999991</c:v>
                </c:pt>
                <c:pt idx="11477">
                  <c:v>5.0530267000000002</c:v>
                </c:pt>
                <c:pt idx="11478">
                  <c:v>5.0511803000000013</c:v>
                </c:pt>
                <c:pt idx="11479">
                  <c:v>5.0571588000000007</c:v>
                </c:pt>
                <c:pt idx="11480">
                  <c:v>5.0511181000000001</c:v>
                </c:pt>
                <c:pt idx="11481">
                  <c:v>5.0494917000000008</c:v>
                </c:pt>
                <c:pt idx="11482">
                  <c:v>5.0543060999999998</c:v>
                </c:pt>
                <c:pt idx="11483">
                  <c:v>5.0585941000000005</c:v>
                </c:pt>
                <c:pt idx="11484">
                  <c:v>5.0460208000000009</c:v>
                </c:pt>
                <c:pt idx="11485">
                  <c:v>5.0529812000000014</c:v>
                </c:pt>
                <c:pt idx="11486">
                  <c:v>5.0587452000000006</c:v>
                </c:pt>
                <c:pt idx="11487">
                  <c:v>5.0538518000000003</c:v>
                </c:pt>
                <c:pt idx="11488">
                  <c:v>5.0538665000000007</c:v>
                </c:pt>
                <c:pt idx="11489">
                  <c:v>5.0592587000000009</c:v>
                </c:pt>
                <c:pt idx="11490">
                  <c:v>5.0536728000000011</c:v>
                </c:pt>
                <c:pt idx="11491">
                  <c:v>5.0521698999999991</c:v>
                </c:pt>
                <c:pt idx="11492">
                  <c:v>5.0446527999999997</c:v>
                </c:pt>
                <c:pt idx="11493">
                  <c:v>5.0494583999999998</c:v>
                </c:pt>
                <c:pt idx="11494">
                  <c:v>5.0440673</c:v>
                </c:pt>
                <c:pt idx="11495">
                  <c:v>5.0524862000000006</c:v>
                </c:pt>
                <c:pt idx="11496">
                  <c:v>5.0390543000000001</c:v>
                </c:pt>
                <c:pt idx="11497">
                  <c:v>5.0440075999999996</c:v>
                </c:pt>
                <c:pt idx="11498">
                  <c:v>5.0445016000000003</c:v>
                </c:pt>
                <c:pt idx="11499">
                  <c:v>5.0530520000000001</c:v>
                </c:pt>
                <c:pt idx="11500">
                  <c:v>5.0440025999999998</c:v>
                </c:pt>
                <c:pt idx="11501">
                  <c:v>5.0576114000000008</c:v>
                </c:pt>
                <c:pt idx="11502">
                  <c:v>5.0600219000000006</c:v>
                </c:pt>
                <c:pt idx="11503">
                  <c:v>5.0498906999999988</c:v>
                </c:pt>
                <c:pt idx="11504">
                  <c:v>5.0573300000000003</c:v>
                </c:pt>
                <c:pt idx="11505">
                  <c:v>5.0480502999999999</c:v>
                </c:pt>
                <c:pt idx="11506">
                  <c:v>5.0533929000000004</c:v>
                </c:pt>
                <c:pt idx="11507">
                  <c:v>5.0573468000000004</c:v>
                </c:pt>
                <c:pt idx="11508">
                  <c:v>5.0435086000000009</c:v>
                </c:pt>
                <c:pt idx="11509">
                  <c:v>5.060013399999999</c:v>
                </c:pt>
                <c:pt idx="11510">
                  <c:v>5.0589471999999995</c:v>
                </c:pt>
                <c:pt idx="11511">
                  <c:v>5.0517444999999999</c:v>
                </c:pt>
                <c:pt idx="11512">
                  <c:v>5.0552777000000004</c:v>
                </c:pt>
                <c:pt idx="11513">
                  <c:v>5.0516772000000003</c:v>
                </c:pt>
                <c:pt idx="11514">
                  <c:v>5.0478769000000012</c:v>
                </c:pt>
                <c:pt idx="11515">
                  <c:v>5.0537378999999998</c:v>
                </c:pt>
                <c:pt idx="11516">
                  <c:v>5.0608412999999999</c:v>
                </c:pt>
                <c:pt idx="11517">
                  <c:v>5.0519196999999991</c:v>
                </c:pt>
                <c:pt idx="11518">
                  <c:v>5.0525851000000008</c:v>
                </c:pt>
                <c:pt idx="11519">
                  <c:v>5.0574865999999998</c:v>
                </c:pt>
                <c:pt idx="11520">
                  <c:v>5.0497287000000011</c:v>
                </c:pt>
                <c:pt idx="11521">
                  <c:v>5.0585230000000001</c:v>
                </c:pt>
                <c:pt idx="11522">
                  <c:v>5.0471297000000002</c:v>
                </c:pt>
                <c:pt idx="11523">
                  <c:v>5.0558237999999998</c:v>
                </c:pt>
                <c:pt idx="11524">
                  <c:v>5.0584994999999999</c:v>
                </c:pt>
                <c:pt idx="11525">
                  <c:v>5.0551836999999997</c:v>
                </c:pt>
                <c:pt idx="11526">
                  <c:v>5.0439711000000003</c:v>
                </c:pt>
                <c:pt idx="11527">
                  <c:v>5.0541410000000004</c:v>
                </c:pt>
                <c:pt idx="11528">
                  <c:v>5.0454170000000005</c:v>
                </c:pt>
                <c:pt idx="11529">
                  <c:v>5.0492553000000004</c:v>
                </c:pt>
                <c:pt idx="11530">
                  <c:v>5.0449598000000009</c:v>
                </c:pt>
                <c:pt idx="11531">
                  <c:v>5.0588592999999999</c:v>
                </c:pt>
                <c:pt idx="11532">
                  <c:v>5.0578003000000002</c:v>
                </c:pt>
                <c:pt idx="11533">
                  <c:v>5.0585930000000001</c:v>
                </c:pt>
                <c:pt idx="11534">
                  <c:v>5.0577807999999997</c:v>
                </c:pt>
                <c:pt idx="11535">
                  <c:v>5.0532776000000004</c:v>
                </c:pt>
                <c:pt idx="11536">
                  <c:v>5.0561534000000004</c:v>
                </c:pt>
                <c:pt idx="11537">
                  <c:v>5.0575988000000009</c:v>
                </c:pt>
                <c:pt idx="11538">
                  <c:v>5.0477104999999991</c:v>
                </c:pt>
                <c:pt idx="11539">
                  <c:v>5.0531825999999995</c:v>
                </c:pt>
                <c:pt idx="11540">
                  <c:v>5.058114999999999</c:v>
                </c:pt>
                <c:pt idx="11541">
                  <c:v>5.0524184999999999</c:v>
                </c:pt>
                <c:pt idx="11542">
                  <c:v>5.0559106000000007</c:v>
                </c:pt>
                <c:pt idx="11543">
                  <c:v>5.0512740000000003</c:v>
                </c:pt>
                <c:pt idx="11544">
                  <c:v>5.0467103000000009</c:v>
                </c:pt>
                <c:pt idx="11545">
                  <c:v>5.0464300000000009</c:v>
                </c:pt>
                <c:pt idx="11546">
                  <c:v>5.0580880999999991</c:v>
                </c:pt>
                <c:pt idx="11547">
                  <c:v>5.0570912000000012</c:v>
                </c:pt>
                <c:pt idx="11548">
                  <c:v>5.0583952000000005</c:v>
                </c:pt>
                <c:pt idx="11549">
                  <c:v>5.0497727000000001</c:v>
                </c:pt>
                <c:pt idx="11550">
                  <c:v>5.0556771000000005</c:v>
                </c:pt>
                <c:pt idx="11551">
                  <c:v>5.0599091000000005</c:v>
                </c:pt>
                <c:pt idx="11552">
                  <c:v>5.0462559999999996</c:v>
                </c:pt>
                <c:pt idx="11553">
                  <c:v>5.0568991000000008</c:v>
                </c:pt>
                <c:pt idx="11554">
                  <c:v>5.0498188000000006</c:v>
                </c:pt>
                <c:pt idx="11555">
                  <c:v>5.0516442000000001</c:v>
                </c:pt>
                <c:pt idx="11556">
                  <c:v>5.0570294000000002</c:v>
                </c:pt>
                <c:pt idx="11557">
                  <c:v>5.0518962999999992</c:v>
                </c:pt>
                <c:pt idx="11558">
                  <c:v>5.0515073000000008</c:v>
                </c:pt>
                <c:pt idx="11559">
                  <c:v>5.0537726999999997</c:v>
                </c:pt>
                <c:pt idx="11560">
                  <c:v>5.0481874000000015</c:v>
                </c:pt>
                <c:pt idx="11561">
                  <c:v>5.0522919000000002</c:v>
                </c:pt>
                <c:pt idx="11562">
                  <c:v>5.0600970000000007</c:v>
                </c:pt>
                <c:pt idx="11563">
                  <c:v>5.0584712000000005</c:v>
                </c:pt>
                <c:pt idx="11564">
                  <c:v>5.0581654000000009</c:v>
                </c:pt>
                <c:pt idx="11565">
                  <c:v>5.0485335000000005</c:v>
                </c:pt>
                <c:pt idx="11566">
                  <c:v>5.0607148000000004</c:v>
                </c:pt>
                <c:pt idx="11567">
                  <c:v>5.0531243000000003</c:v>
                </c:pt>
                <c:pt idx="11568">
                  <c:v>5.0600549999999993</c:v>
                </c:pt>
                <c:pt idx="11569">
                  <c:v>5.0509282999999998</c:v>
                </c:pt>
                <c:pt idx="11570">
                  <c:v>5.0567647999999998</c:v>
                </c:pt>
                <c:pt idx="11571">
                  <c:v>5.0529395000000008</c:v>
                </c:pt>
                <c:pt idx="11572">
                  <c:v>5.0588610000000003</c:v>
                </c:pt>
                <c:pt idx="11573">
                  <c:v>5.0589354000000002</c:v>
                </c:pt>
                <c:pt idx="11574">
                  <c:v>5.0534787000000003</c:v>
                </c:pt>
                <c:pt idx="11575">
                  <c:v>5.0532062000000009</c:v>
                </c:pt>
                <c:pt idx="11576">
                  <c:v>5.0551647000000006</c:v>
                </c:pt>
                <c:pt idx="11577">
                  <c:v>5.0451907</c:v>
                </c:pt>
                <c:pt idx="11578">
                  <c:v>5.0427697999999994</c:v>
                </c:pt>
                <c:pt idx="11579">
                  <c:v>5.0552217999999991</c:v>
                </c:pt>
                <c:pt idx="11580">
                  <c:v>5.0543112000000008</c:v>
                </c:pt>
                <c:pt idx="11581">
                  <c:v>5.0586177000000001</c:v>
                </c:pt>
                <c:pt idx="11582">
                  <c:v>5.0502732000000004</c:v>
                </c:pt>
                <c:pt idx="11583">
                  <c:v>5.0470041000000005</c:v>
                </c:pt>
                <c:pt idx="11584">
                  <c:v>5.0515879000000004</c:v>
                </c:pt>
                <c:pt idx="11585">
                  <c:v>5.0440550999999996</c:v>
                </c:pt>
                <c:pt idx="11586">
                  <c:v>5.0562941000000006</c:v>
                </c:pt>
                <c:pt idx="11587">
                  <c:v>5.0491957999999997</c:v>
                </c:pt>
                <c:pt idx="11588">
                  <c:v>5.0531451999999994</c:v>
                </c:pt>
                <c:pt idx="11589">
                  <c:v>5.0491522</c:v>
                </c:pt>
                <c:pt idx="11590">
                  <c:v>5.0421878000000007</c:v>
                </c:pt>
                <c:pt idx="11591">
                  <c:v>5.0528474000000001</c:v>
                </c:pt>
                <c:pt idx="11592">
                  <c:v>5.0569057000000006</c:v>
                </c:pt>
                <c:pt idx="11593">
                  <c:v>5.0572871000000008</c:v>
                </c:pt>
                <c:pt idx="11594">
                  <c:v>5.0557349000000009</c:v>
                </c:pt>
                <c:pt idx="11595">
                  <c:v>5.0516821000000007</c:v>
                </c:pt>
                <c:pt idx="11596">
                  <c:v>5.0565788000000005</c:v>
                </c:pt>
                <c:pt idx="11597">
                  <c:v>5.0482249000000001</c:v>
                </c:pt>
                <c:pt idx="11598">
                  <c:v>5.0479032000000004</c:v>
                </c:pt>
                <c:pt idx="11599">
                  <c:v>5.0479842000000001</c:v>
                </c:pt>
                <c:pt idx="11600">
                  <c:v>5.0464634999999998</c:v>
                </c:pt>
                <c:pt idx="11601">
                  <c:v>5.0498244000000003</c:v>
                </c:pt>
                <c:pt idx="11602">
                  <c:v>5.0506014000000015</c:v>
                </c:pt>
                <c:pt idx="11603">
                  <c:v>5.0598904999999998</c:v>
                </c:pt>
                <c:pt idx="11604">
                  <c:v>5.0535101000000004</c:v>
                </c:pt>
                <c:pt idx="11605">
                  <c:v>5.0518539999999996</c:v>
                </c:pt>
                <c:pt idx="11606">
                  <c:v>5.0572267000000011</c:v>
                </c:pt>
                <c:pt idx="11607">
                  <c:v>5.0521885000000006</c:v>
                </c:pt>
                <c:pt idx="11608">
                  <c:v>5.0625147000000013</c:v>
                </c:pt>
                <c:pt idx="11609">
                  <c:v>5.0542535000000015</c:v>
                </c:pt>
                <c:pt idx="11610">
                  <c:v>5.0482431000000005</c:v>
                </c:pt>
                <c:pt idx="11611">
                  <c:v>5.0543638000000009</c:v>
                </c:pt>
                <c:pt idx="11612">
                  <c:v>5.0603540000000002</c:v>
                </c:pt>
                <c:pt idx="11613">
                  <c:v>5.0633910000000002</c:v>
                </c:pt>
                <c:pt idx="11614">
                  <c:v>5.0567615000000004</c:v>
                </c:pt>
                <c:pt idx="11615">
                  <c:v>5.0516123000000004</c:v>
                </c:pt>
                <c:pt idx="11616">
                  <c:v>5.0574221000000001</c:v>
                </c:pt>
                <c:pt idx="11617">
                  <c:v>5.0479859000000005</c:v>
                </c:pt>
                <c:pt idx="11618">
                  <c:v>5.056674300000001</c:v>
                </c:pt>
                <c:pt idx="11619">
                  <c:v>5.0495508999999998</c:v>
                </c:pt>
                <c:pt idx="11620">
                  <c:v>5.0566285999999998</c:v>
                </c:pt>
                <c:pt idx="11621">
                  <c:v>5.057566500000001</c:v>
                </c:pt>
                <c:pt idx="11622">
                  <c:v>5.0550090000000001</c:v>
                </c:pt>
                <c:pt idx="11623">
                  <c:v>5.0674089000000011</c:v>
                </c:pt>
                <c:pt idx="11624">
                  <c:v>5.0634933000000011</c:v>
                </c:pt>
                <c:pt idx="11625">
                  <c:v>5.0485484000000005</c:v>
                </c:pt>
                <c:pt idx="11626">
                  <c:v>5.0475784000000008</c:v>
                </c:pt>
                <c:pt idx="11627">
                  <c:v>5.0581599000000006</c:v>
                </c:pt>
                <c:pt idx="11628">
                  <c:v>5.0629935999999995</c:v>
                </c:pt>
                <c:pt idx="11629">
                  <c:v>5.0511002000000005</c:v>
                </c:pt>
                <c:pt idx="11630">
                  <c:v>5.0524996000000009</c:v>
                </c:pt>
                <c:pt idx="11631">
                  <c:v>5.0644689999999999</c:v>
                </c:pt>
                <c:pt idx="11632">
                  <c:v>5.0508421000000006</c:v>
                </c:pt>
                <c:pt idx="11633">
                  <c:v>5.0616719000000003</c:v>
                </c:pt>
                <c:pt idx="11634">
                  <c:v>5.0599552000000001</c:v>
                </c:pt>
                <c:pt idx="11635">
                  <c:v>5.0668005000000003</c:v>
                </c:pt>
                <c:pt idx="11636">
                  <c:v>5.0512877999999999</c:v>
                </c:pt>
                <c:pt idx="11637">
                  <c:v>5.0578349999999999</c:v>
                </c:pt>
                <c:pt idx="11638">
                  <c:v>5.0567751000000003</c:v>
                </c:pt>
                <c:pt idx="11639">
                  <c:v>5.0516459000000005</c:v>
                </c:pt>
                <c:pt idx="11640">
                  <c:v>5.0552987000000007</c:v>
                </c:pt>
                <c:pt idx="11641">
                  <c:v>5.0523091000000004</c:v>
                </c:pt>
                <c:pt idx="11642">
                  <c:v>5.0473626999999999</c:v>
                </c:pt>
                <c:pt idx="11643">
                  <c:v>5.0480173000000006</c:v>
                </c:pt>
                <c:pt idx="11644">
                  <c:v>5.0500419999999995</c:v>
                </c:pt>
                <c:pt idx="11645">
                  <c:v>5.0470448999999995</c:v>
                </c:pt>
                <c:pt idx="11646">
                  <c:v>5.0511302000000002</c:v>
                </c:pt>
                <c:pt idx="11647">
                  <c:v>5.0581252000000001</c:v>
                </c:pt>
                <c:pt idx="11648">
                  <c:v>5.049836</c:v>
                </c:pt>
                <c:pt idx="11649">
                  <c:v>5.056058600000001</c:v>
                </c:pt>
                <c:pt idx="11650">
                  <c:v>5.0586503</c:v>
                </c:pt>
                <c:pt idx="11651">
                  <c:v>5.0530197000000001</c:v>
                </c:pt>
                <c:pt idx="11652">
                  <c:v>5.0569883000000004</c:v>
                </c:pt>
                <c:pt idx="11653">
                  <c:v>5.0554555000000008</c:v>
                </c:pt>
                <c:pt idx="11654">
                  <c:v>5.0520692000000018</c:v>
                </c:pt>
                <c:pt idx="11655">
                  <c:v>5.0491353999999999</c:v>
                </c:pt>
                <c:pt idx="11656">
                  <c:v>5.0476385000000015</c:v>
                </c:pt>
                <c:pt idx="11657">
                  <c:v>5.0521321000000006</c:v>
                </c:pt>
                <c:pt idx="11658">
                  <c:v>5.0471209000000004</c:v>
                </c:pt>
                <c:pt idx="11659">
                  <c:v>5.0576601000000005</c:v>
                </c:pt>
                <c:pt idx="11660">
                  <c:v>5.0476093999999989</c:v>
                </c:pt>
                <c:pt idx="11661">
                  <c:v>5.0493456000000005</c:v>
                </c:pt>
                <c:pt idx="11662">
                  <c:v>5.0506086000000003</c:v>
                </c:pt>
                <c:pt idx="11663">
                  <c:v>5.0522837000000003</c:v>
                </c:pt>
                <c:pt idx="11664">
                  <c:v>5.0605890000000002</c:v>
                </c:pt>
                <c:pt idx="11665">
                  <c:v>5.0609777000000014</c:v>
                </c:pt>
                <c:pt idx="11666">
                  <c:v>5.0595879000000004</c:v>
                </c:pt>
                <c:pt idx="11667">
                  <c:v>5.0436981000000012</c:v>
                </c:pt>
                <c:pt idx="11668">
                  <c:v>5.0495831000000013</c:v>
                </c:pt>
                <c:pt idx="11669">
                  <c:v>5.0514445000000006</c:v>
                </c:pt>
                <c:pt idx="11670">
                  <c:v>5.0547104000000003</c:v>
                </c:pt>
                <c:pt idx="11671">
                  <c:v>5.0524027999999994</c:v>
                </c:pt>
                <c:pt idx="11672">
                  <c:v>5.0581015000000003</c:v>
                </c:pt>
                <c:pt idx="11673">
                  <c:v>5.050119200000001</c:v>
                </c:pt>
                <c:pt idx="11674">
                  <c:v>5.0547912999999998</c:v>
                </c:pt>
                <c:pt idx="11675">
                  <c:v>5.0537767999999996</c:v>
                </c:pt>
                <c:pt idx="11676">
                  <c:v>5.0580452999999999</c:v>
                </c:pt>
                <c:pt idx="11677">
                  <c:v>5.0469206</c:v>
                </c:pt>
                <c:pt idx="11678">
                  <c:v>5.0563217000000007</c:v>
                </c:pt>
                <c:pt idx="11679">
                  <c:v>5.0542483000000011</c:v>
                </c:pt>
                <c:pt idx="11680">
                  <c:v>5.0619736</c:v>
                </c:pt>
                <c:pt idx="11681">
                  <c:v>5.056637900000001</c:v>
                </c:pt>
                <c:pt idx="11682">
                  <c:v>5.0603933999999997</c:v>
                </c:pt>
                <c:pt idx="11683">
                  <c:v>5.0542147000000002</c:v>
                </c:pt>
                <c:pt idx="11684">
                  <c:v>5.0519606999999995</c:v>
                </c:pt>
                <c:pt idx="11685">
                  <c:v>5.0571111999999996</c:v>
                </c:pt>
                <c:pt idx="11686">
                  <c:v>5.0568959000000007</c:v>
                </c:pt>
                <c:pt idx="11687">
                  <c:v>5.0470261000000001</c:v>
                </c:pt>
                <c:pt idx="11688">
                  <c:v>5.0522894000000003</c:v>
                </c:pt>
                <c:pt idx="11689">
                  <c:v>5.0578152000000003</c:v>
                </c:pt>
                <c:pt idx="11690">
                  <c:v>5.0636859000000003</c:v>
                </c:pt>
                <c:pt idx="11691">
                  <c:v>5.0570220000000008</c:v>
                </c:pt>
                <c:pt idx="11692">
                  <c:v>5.0516907000000009</c:v>
                </c:pt>
                <c:pt idx="11693">
                  <c:v>5.0516879000000001</c:v>
                </c:pt>
                <c:pt idx="11694">
                  <c:v>5.0556545000000002</c:v>
                </c:pt>
                <c:pt idx="11695">
                  <c:v>5.0497816000000002</c:v>
                </c:pt>
                <c:pt idx="11696">
                  <c:v>5.0524431999999999</c:v>
                </c:pt>
                <c:pt idx="11697">
                  <c:v>5.0514363000000007</c:v>
                </c:pt>
                <c:pt idx="11698">
                  <c:v>5.0559804999999995</c:v>
                </c:pt>
                <c:pt idx="11699">
                  <c:v>5.0553623000000005</c:v>
                </c:pt>
                <c:pt idx="11700">
                  <c:v>5.0675286000000002</c:v>
                </c:pt>
                <c:pt idx="11701">
                  <c:v>5.0486441000000006</c:v>
                </c:pt>
                <c:pt idx="11702">
                  <c:v>5.0524304000000004</c:v>
                </c:pt>
                <c:pt idx="11703">
                  <c:v>5.0537109000000013</c:v>
                </c:pt>
                <c:pt idx="11704">
                  <c:v>5.0582517000000005</c:v>
                </c:pt>
                <c:pt idx="11705">
                  <c:v>5.0469883000000015</c:v>
                </c:pt>
                <c:pt idx="11706">
                  <c:v>5.0489176000000002</c:v>
                </c:pt>
                <c:pt idx="11707">
                  <c:v>5.0560141000000014</c:v>
                </c:pt>
                <c:pt idx="11708">
                  <c:v>5.0538883999999999</c:v>
                </c:pt>
                <c:pt idx="11709">
                  <c:v>5.0553607999999999</c:v>
                </c:pt>
                <c:pt idx="11710">
                  <c:v>5.0514365999999997</c:v>
                </c:pt>
                <c:pt idx="11711">
                  <c:v>5.0583049999999998</c:v>
                </c:pt>
                <c:pt idx="11712">
                  <c:v>5.0416711000000003</c:v>
                </c:pt>
                <c:pt idx="11713">
                  <c:v>5.0551696999999995</c:v>
                </c:pt>
                <c:pt idx="11714">
                  <c:v>5.0567716000000003</c:v>
                </c:pt>
                <c:pt idx="11715">
                  <c:v>5.0496053999999999</c:v>
                </c:pt>
                <c:pt idx="11716">
                  <c:v>5.0478404000000001</c:v>
                </c:pt>
                <c:pt idx="11717">
                  <c:v>5.0501746999999995</c:v>
                </c:pt>
                <c:pt idx="11718">
                  <c:v>5.0571428000000003</c:v>
                </c:pt>
                <c:pt idx="11719">
                  <c:v>5.0571642000000008</c:v>
                </c:pt>
                <c:pt idx="11720">
                  <c:v>5.0557489999999996</c:v>
                </c:pt>
                <c:pt idx="11721">
                  <c:v>5.0500882999999996</c:v>
                </c:pt>
                <c:pt idx="11722">
                  <c:v>5.0555455</c:v>
                </c:pt>
                <c:pt idx="11723">
                  <c:v>5.0637714999999996</c:v>
                </c:pt>
                <c:pt idx="11724">
                  <c:v>5.0625324999999997</c:v>
                </c:pt>
                <c:pt idx="11725">
                  <c:v>5.0556525000000008</c:v>
                </c:pt>
                <c:pt idx="11726">
                  <c:v>5.0529207000000014</c:v>
                </c:pt>
                <c:pt idx="11727">
                  <c:v>5.0484924000000007</c:v>
                </c:pt>
                <c:pt idx="11728">
                  <c:v>5.0621561000000002</c:v>
                </c:pt>
                <c:pt idx="11729">
                  <c:v>5.0581987000000002</c:v>
                </c:pt>
                <c:pt idx="11730">
                  <c:v>5.0549673999999989</c:v>
                </c:pt>
                <c:pt idx="11731">
                  <c:v>5.0548468</c:v>
                </c:pt>
                <c:pt idx="11732">
                  <c:v>5.0603957000000008</c:v>
                </c:pt>
                <c:pt idx="11733">
                  <c:v>5.0596026000000007</c:v>
                </c:pt>
                <c:pt idx="11734">
                  <c:v>5.0583345</c:v>
                </c:pt>
                <c:pt idx="11735">
                  <c:v>5.060838200000001</c:v>
                </c:pt>
                <c:pt idx="11736">
                  <c:v>5.0541874000000009</c:v>
                </c:pt>
                <c:pt idx="11737">
                  <c:v>5.0578639000000001</c:v>
                </c:pt>
                <c:pt idx="11738">
                  <c:v>5.0578218000000001</c:v>
                </c:pt>
                <c:pt idx="11739">
                  <c:v>5.0497816999999987</c:v>
                </c:pt>
                <c:pt idx="11740">
                  <c:v>5.0513106000000008</c:v>
                </c:pt>
                <c:pt idx="11741">
                  <c:v>5.0540316999999995</c:v>
                </c:pt>
                <c:pt idx="11742">
                  <c:v>5.0461324999999997</c:v>
                </c:pt>
                <c:pt idx="11743">
                  <c:v>5.0553570000000008</c:v>
                </c:pt>
                <c:pt idx="11744">
                  <c:v>5.0569321999999994</c:v>
                </c:pt>
                <c:pt idx="11745">
                  <c:v>5.0456685000000014</c:v>
                </c:pt>
                <c:pt idx="11746">
                  <c:v>5.0513101999999996</c:v>
                </c:pt>
                <c:pt idx="11747">
                  <c:v>5.0496992000000001</c:v>
                </c:pt>
                <c:pt idx="11748">
                  <c:v>5.0576803000000012</c:v>
                </c:pt>
                <c:pt idx="11749">
                  <c:v>5.0508622000000001</c:v>
                </c:pt>
                <c:pt idx="11750">
                  <c:v>5.0548282000000002</c:v>
                </c:pt>
                <c:pt idx="11751">
                  <c:v>5.0587247</c:v>
                </c:pt>
                <c:pt idx="11752">
                  <c:v>5.0565855000000006</c:v>
                </c:pt>
                <c:pt idx="11753">
                  <c:v>5.0530585000000015</c:v>
                </c:pt>
                <c:pt idx="11754">
                  <c:v>5.0480523000000002</c:v>
                </c:pt>
                <c:pt idx="11755">
                  <c:v>5.059197300000001</c:v>
                </c:pt>
                <c:pt idx="11756">
                  <c:v>5.0526904999999998</c:v>
                </c:pt>
                <c:pt idx="11757">
                  <c:v>5.0531143000000007</c:v>
                </c:pt>
                <c:pt idx="11758">
                  <c:v>5.0568964999999997</c:v>
                </c:pt>
                <c:pt idx="11759">
                  <c:v>5.043998600000001</c:v>
                </c:pt>
                <c:pt idx="11760">
                  <c:v>5.0533592000000001</c:v>
                </c:pt>
                <c:pt idx="11761">
                  <c:v>5.0530071999999997</c:v>
                </c:pt>
                <c:pt idx="11762">
                  <c:v>5.0490566000000001</c:v>
                </c:pt>
                <c:pt idx="11763">
                  <c:v>5.0604437000000004</c:v>
                </c:pt>
                <c:pt idx="11764">
                  <c:v>5.0470949999999997</c:v>
                </c:pt>
                <c:pt idx="11765">
                  <c:v>5.0578291000000011</c:v>
                </c:pt>
                <c:pt idx="11766">
                  <c:v>5.0532566000000001</c:v>
                </c:pt>
                <c:pt idx="11767">
                  <c:v>5.0578114999999997</c:v>
                </c:pt>
                <c:pt idx="11768">
                  <c:v>5.0497331999999995</c:v>
                </c:pt>
                <c:pt idx="11769">
                  <c:v>5.0627183000000002</c:v>
                </c:pt>
                <c:pt idx="11770">
                  <c:v>5.0526322000000006</c:v>
                </c:pt>
                <c:pt idx="11771">
                  <c:v>5.0511711999999998</c:v>
                </c:pt>
                <c:pt idx="11772">
                  <c:v>5.0533636000000008</c:v>
                </c:pt>
                <c:pt idx="11773">
                  <c:v>5.0573987999999996</c:v>
                </c:pt>
                <c:pt idx="11774">
                  <c:v>5.0599114000000007</c:v>
                </c:pt>
                <c:pt idx="11775">
                  <c:v>5.0516208000000002</c:v>
                </c:pt>
                <c:pt idx="11776">
                  <c:v>5.0539023000000007</c:v>
                </c:pt>
                <c:pt idx="11777">
                  <c:v>5.0545969000000008</c:v>
                </c:pt>
                <c:pt idx="11778">
                  <c:v>5.0591884</c:v>
                </c:pt>
                <c:pt idx="11779">
                  <c:v>5.0567390000000003</c:v>
                </c:pt>
                <c:pt idx="11780">
                  <c:v>5.0543661999999996</c:v>
                </c:pt>
                <c:pt idx="11781">
                  <c:v>5.0566327000000006</c:v>
                </c:pt>
                <c:pt idx="11782">
                  <c:v>5.0557017000000002</c:v>
                </c:pt>
                <c:pt idx="11783">
                  <c:v>5.0529338000000008</c:v>
                </c:pt>
                <c:pt idx="11784">
                  <c:v>5.0572133000000008</c:v>
                </c:pt>
                <c:pt idx="11785">
                  <c:v>5.0553670000000004</c:v>
                </c:pt>
                <c:pt idx="11786">
                  <c:v>5.0605552000000014</c:v>
                </c:pt>
                <c:pt idx="11787">
                  <c:v>5.0574070999999998</c:v>
                </c:pt>
                <c:pt idx="11788">
                  <c:v>5.0541777000000003</c:v>
                </c:pt>
                <c:pt idx="11789">
                  <c:v>5.0560144000000005</c:v>
                </c:pt>
                <c:pt idx="11790">
                  <c:v>5.0535474999999996</c:v>
                </c:pt>
                <c:pt idx="11791">
                  <c:v>5.0476881999999996</c:v>
                </c:pt>
                <c:pt idx="11792">
                  <c:v>5.0498839000000011</c:v>
                </c:pt>
                <c:pt idx="11793">
                  <c:v>5.0475342999999997</c:v>
                </c:pt>
                <c:pt idx="11794">
                  <c:v>5.0530018999999999</c:v>
                </c:pt>
                <c:pt idx="11795">
                  <c:v>5.0460144000000007</c:v>
                </c:pt>
                <c:pt idx="11796">
                  <c:v>5.0572563000000006</c:v>
                </c:pt>
                <c:pt idx="11797">
                  <c:v>5.0508588999999997</c:v>
                </c:pt>
                <c:pt idx="11798">
                  <c:v>5.0519387</c:v>
                </c:pt>
                <c:pt idx="11799">
                  <c:v>5.0515912000000007</c:v>
                </c:pt>
                <c:pt idx="11800">
                  <c:v>5.0490921000000002</c:v>
                </c:pt>
                <c:pt idx="11801">
                  <c:v>5.0486176000000009</c:v>
                </c:pt>
                <c:pt idx="11802">
                  <c:v>5.0505569000000001</c:v>
                </c:pt>
                <c:pt idx="11803">
                  <c:v>5.0546127000000016</c:v>
                </c:pt>
                <c:pt idx="11804">
                  <c:v>5.0479415000000003</c:v>
                </c:pt>
                <c:pt idx="11805">
                  <c:v>5.0551662999999998</c:v>
                </c:pt>
                <c:pt idx="11806">
                  <c:v>5.0504712999999999</c:v>
                </c:pt>
                <c:pt idx="11807">
                  <c:v>5.0513859000000005</c:v>
                </c:pt>
                <c:pt idx="11808">
                  <c:v>5.0514685000000004</c:v>
                </c:pt>
                <c:pt idx="11809">
                  <c:v>5.045534700000001</c:v>
                </c:pt>
                <c:pt idx="11810">
                  <c:v>5.0523681000000007</c:v>
                </c:pt>
                <c:pt idx="11811">
                  <c:v>5.0481806999999996</c:v>
                </c:pt>
                <c:pt idx="11812">
                  <c:v>5.0567986000000005</c:v>
                </c:pt>
                <c:pt idx="11813">
                  <c:v>5.0529755000000005</c:v>
                </c:pt>
                <c:pt idx="11814">
                  <c:v>5.0612681999999998</c:v>
                </c:pt>
                <c:pt idx="11815">
                  <c:v>5.0510257000000003</c:v>
                </c:pt>
                <c:pt idx="11816">
                  <c:v>5.0456414999999994</c:v>
                </c:pt>
                <c:pt idx="11817">
                  <c:v>5.0524819999999995</c:v>
                </c:pt>
                <c:pt idx="11818">
                  <c:v>5.0527533</c:v>
                </c:pt>
                <c:pt idx="11819">
                  <c:v>5.0558176000000001</c:v>
                </c:pt>
                <c:pt idx="11820">
                  <c:v>5.0584128000000002</c:v>
                </c:pt>
                <c:pt idx="11821">
                  <c:v>5.0579745000000003</c:v>
                </c:pt>
                <c:pt idx="11822">
                  <c:v>5.0581485000000015</c:v>
                </c:pt>
                <c:pt idx="11823">
                  <c:v>5.0474652999999998</c:v>
                </c:pt>
                <c:pt idx="11824">
                  <c:v>5.0561857999999997</c:v>
                </c:pt>
                <c:pt idx="11825">
                  <c:v>5.0544410000000006</c:v>
                </c:pt>
                <c:pt idx="11826">
                  <c:v>5.0574708000000008</c:v>
                </c:pt>
                <c:pt idx="11827">
                  <c:v>5.0577494999999999</c:v>
                </c:pt>
                <c:pt idx="11828">
                  <c:v>5.0580596</c:v>
                </c:pt>
                <c:pt idx="11829">
                  <c:v>5.0573191</c:v>
                </c:pt>
                <c:pt idx="11830">
                  <c:v>5.0577006000000004</c:v>
                </c:pt>
                <c:pt idx="11831">
                  <c:v>5.0604931999999998</c:v>
                </c:pt>
                <c:pt idx="11832">
                  <c:v>5.0552390000000003</c:v>
                </c:pt>
                <c:pt idx="11833">
                  <c:v>5.0556766999999994</c:v>
                </c:pt>
                <c:pt idx="11834">
                  <c:v>5.0570649000000003</c:v>
                </c:pt>
                <c:pt idx="11835">
                  <c:v>5.0536713000000004</c:v>
                </c:pt>
                <c:pt idx="11836">
                  <c:v>5.0586777000000005</c:v>
                </c:pt>
                <c:pt idx="11837">
                  <c:v>5.0545575999999999</c:v>
                </c:pt>
                <c:pt idx="11838">
                  <c:v>5.0504536000000009</c:v>
                </c:pt>
                <c:pt idx="11839">
                  <c:v>5.051119700000001</c:v>
                </c:pt>
                <c:pt idx="11840">
                  <c:v>5.0503403000000002</c:v>
                </c:pt>
                <c:pt idx="11841">
                  <c:v>5.0481142999999999</c:v>
                </c:pt>
                <c:pt idx="11842">
                  <c:v>5.0541865000000001</c:v>
                </c:pt>
                <c:pt idx="11843">
                  <c:v>5.0556538</c:v>
                </c:pt>
                <c:pt idx="11844">
                  <c:v>5.0540734</c:v>
                </c:pt>
                <c:pt idx="11845">
                  <c:v>5.0588249000000003</c:v>
                </c:pt>
                <c:pt idx="11846">
                  <c:v>5.0579113000000007</c:v>
                </c:pt>
                <c:pt idx="11847">
                  <c:v>5.0472039000000004</c:v>
                </c:pt>
                <c:pt idx="11848">
                  <c:v>5.0516553000000002</c:v>
                </c:pt>
                <c:pt idx="11849">
                  <c:v>5.0479118999999999</c:v>
                </c:pt>
                <c:pt idx="11850">
                  <c:v>5.0434914000000006</c:v>
                </c:pt>
                <c:pt idx="11851">
                  <c:v>5.0577177999999998</c:v>
                </c:pt>
                <c:pt idx="11852">
                  <c:v>5.0524428000000015</c:v>
                </c:pt>
                <c:pt idx="11853">
                  <c:v>5.0562758000000008</c:v>
                </c:pt>
                <c:pt idx="11854">
                  <c:v>5.0493837000000008</c:v>
                </c:pt>
                <c:pt idx="11855">
                  <c:v>5.0530317000000009</c:v>
                </c:pt>
                <c:pt idx="11856">
                  <c:v>5.0557360000000005</c:v>
                </c:pt>
                <c:pt idx="11857">
                  <c:v>5.0485334000000002</c:v>
                </c:pt>
                <c:pt idx="11858">
                  <c:v>5.054044300000001</c:v>
                </c:pt>
                <c:pt idx="11859">
                  <c:v>5.0476280999999998</c:v>
                </c:pt>
                <c:pt idx="11860">
                  <c:v>5.0548008000000006</c:v>
                </c:pt>
                <c:pt idx="11861">
                  <c:v>5.0522672000000002</c:v>
                </c:pt>
                <c:pt idx="11862">
                  <c:v>5.0525768000000006</c:v>
                </c:pt>
                <c:pt idx="11863">
                  <c:v>5.0554122999999995</c:v>
                </c:pt>
                <c:pt idx="11864">
                  <c:v>5.0463322000000002</c:v>
                </c:pt>
                <c:pt idx="11865">
                  <c:v>5.0477303000000004</c:v>
                </c:pt>
                <c:pt idx="11866">
                  <c:v>5.0474665999999999</c:v>
                </c:pt>
                <c:pt idx="11867">
                  <c:v>5.0543719000000022</c:v>
                </c:pt>
                <c:pt idx="11868">
                  <c:v>5.0528215000000003</c:v>
                </c:pt>
                <c:pt idx="11869">
                  <c:v>5.0535014999999994</c:v>
                </c:pt>
                <c:pt idx="11870">
                  <c:v>5.0430342000000001</c:v>
                </c:pt>
                <c:pt idx="11871">
                  <c:v>5.0507230000000005</c:v>
                </c:pt>
                <c:pt idx="11872">
                  <c:v>5.0614034999999999</c:v>
                </c:pt>
                <c:pt idx="11873">
                  <c:v>5.0587819000000005</c:v>
                </c:pt>
                <c:pt idx="11874">
                  <c:v>5.044417000000001</c:v>
                </c:pt>
                <c:pt idx="11875">
                  <c:v>5.0515493000000005</c:v>
                </c:pt>
                <c:pt idx="11876">
                  <c:v>5.0558439000000002</c:v>
                </c:pt>
                <c:pt idx="11877">
                  <c:v>5.0477015999999999</c:v>
                </c:pt>
                <c:pt idx="11878">
                  <c:v>5.0540611999999996</c:v>
                </c:pt>
                <c:pt idx="11879">
                  <c:v>5.0553817999999993</c:v>
                </c:pt>
                <c:pt idx="11880">
                  <c:v>5.0545107000000007</c:v>
                </c:pt>
                <c:pt idx="11881">
                  <c:v>5.0524062000000001</c:v>
                </c:pt>
                <c:pt idx="11882">
                  <c:v>5.0484467000000004</c:v>
                </c:pt>
                <c:pt idx="11883">
                  <c:v>5.0509152999999998</c:v>
                </c:pt>
                <c:pt idx="11884">
                  <c:v>5.0564323000000009</c:v>
                </c:pt>
                <c:pt idx="11885">
                  <c:v>5.0565770000000008</c:v>
                </c:pt>
                <c:pt idx="11886">
                  <c:v>5.0558239</c:v>
                </c:pt>
                <c:pt idx="11887">
                  <c:v>5.0532814999999998</c:v>
                </c:pt>
                <c:pt idx="11888">
                  <c:v>5.0556977000000005</c:v>
                </c:pt>
                <c:pt idx="11889">
                  <c:v>5.0620548000000012</c:v>
                </c:pt>
                <c:pt idx="11890">
                  <c:v>5.0551903999999999</c:v>
                </c:pt>
                <c:pt idx="11891">
                  <c:v>5.060625700000001</c:v>
                </c:pt>
                <c:pt idx="11892">
                  <c:v>5.0516880999999998</c:v>
                </c:pt>
                <c:pt idx="11893">
                  <c:v>5.0472648999999992</c:v>
                </c:pt>
                <c:pt idx="11894">
                  <c:v>5.0478002999999996</c:v>
                </c:pt>
                <c:pt idx="11895">
                  <c:v>5.0553210000000002</c:v>
                </c:pt>
                <c:pt idx="11896">
                  <c:v>5.0522324000000012</c:v>
                </c:pt>
                <c:pt idx="11897">
                  <c:v>5.0594487000000008</c:v>
                </c:pt>
                <c:pt idx="11898">
                  <c:v>5.0527611000000006</c:v>
                </c:pt>
                <c:pt idx="11899">
                  <c:v>5.057268099999999</c:v>
                </c:pt>
                <c:pt idx="11900">
                  <c:v>5.0509038000000004</c:v>
                </c:pt>
                <c:pt idx="11901">
                  <c:v>5.0528352999999999</c:v>
                </c:pt>
                <c:pt idx="11902">
                  <c:v>5.0537852000000001</c:v>
                </c:pt>
                <c:pt idx="11903">
                  <c:v>5.0597855999999997</c:v>
                </c:pt>
                <c:pt idx="11904">
                  <c:v>5.0499172000000012</c:v>
                </c:pt>
                <c:pt idx="11905">
                  <c:v>5.052790400000001</c:v>
                </c:pt>
                <c:pt idx="11906">
                  <c:v>5.0468527999999999</c:v>
                </c:pt>
                <c:pt idx="11907">
                  <c:v>5.0593271</c:v>
                </c:pt>
                <c:pt idx="11908">
                  <c:v>5.0509763999999997</c:v>
                </c:pt>
                <c:pt idx="11909">
                  <c:v>5.0663334000000004</c:v>
                </c:pt>
                <c:pt idx="11910">
                  <c:v>5.0498488999999998</c:v>
                </c:pt>
                <c:pt idx="11911">
                  <c:v>5.0484942999999998</c:v>
                </c:pt>
                <c:pt idx="11912">
                  <c:v>5.0563520999999998</c:v>
                </c:pt>
                <c:pt idx="11913">
                  <c:v>5.0463535999999998</c:v>
                </c:pt>
                <c:pt idx="11914">
                  <c:v>5.0544594000000007</c:v>
                </c:pt>
                <c:pt idx="11915">
                  <c:v>5.0542136000000006</c:v>
                </c:pt>
                <c:pt idx="11916">
                  <c:v>5.0488695999999997</c:v>
                </c:pt>
                <c:pt idx="11917">
                  <c:v>5.0535541000000004</c:v>
                </c:pt>
                <c:pt idx="11918">
                  <c:v>5.0579578000000005</c:v>
                </c:pt>
                <c:pt idx="11919">
                  <c:v>5.0550347000000002</c:v>
                </c:pt>
                <c:pt idx="11920">
                  <c:v>5.0625102000000002</c:v>
                </c:pt>
                <c:pt idx="11921">
                  <c:v>5.0470532000000006</c:v>
                </c:pt>
                <c:pt idx="11922">
                  <c:v>5.0600741999999999</c:v>
                </c:pt>
                <c:pt idx="11923">
                  <c:v>5.0497529000000005</c:v>
                </c:pt>
                <c:pt idx="11924">
                  <c:v>5.0595925000000008</c:v>
                </c:pt>
                <c:pt idx="11925">
                  <c:v>5.0489903000000007</c:v>
                </c:pt>
                <c:pt idx="11926">
                  <c:v>5.0488233999999999</c:v>
                </c:pt>
                <c:pt idx="11927">
                  <c:v>5.0573441000000008</c:v>
                </c:pt>
                <c:pt idx="11928">
                  <c:v>5.0454396000000017</c:v>
                </c:pt>
                <c:pt idx="11929">
                  <c:v>5.0591224000000006</c:v>
                </c:pt>
                <c:pt idx="11930">
                  <c:v>5.0570489000000007</c:v>
                </c:pt>
                <c:pt idx="11931">
                  <c:v>5.0573572999999996</c:v>
                </c:pt>
                <c:pt idx="11932">
                  <c:v>5.055746899999999</c:v>
                </c:pt>
                <c:pt idx="11933">
                  <c:v>5.0575392999999993</c:v>
                </c:pt>
                <c:pt idx="11934">
                  <c:v>5.0564540999999998</c:v>
                </c:pt>
                <c:pt idx="11935">
                  <c:v>5.0577624000000005</c:v>
                </c:pt>
                <c:pt idx="11936">
                  <c:v>5.0592476</c:v>
                </c:pt>
                <c:pt idx="11937">
                  <c:v>5.0518533000000003</c:v>
                </c:pt>
                <c:pt idx="11938">
                  <c:v>5.0540462000000002</c:v>
                </c:pt>
                <c:pt idx="11939">
                  <c:v>5.0624482000000004</c:v>
                </c:pt>
                <c:pt idx="11940">
                  <c:v>5.0518521000000014</c:v>
                </c:pt>
                <c:pt idx="11941">
                  <c:v>5.0658579999999995</c:v>
                </c:pt>
                <c:pt idx="11942">
                  <c:v>5.0603805000000008</c:v>
                </c:pt>
                <c:pt idx="11943">
                  <c:v>5.0527144000000002</c:v>
                </c:pt>
                <c:pt idx="11944">
                  <c:v>5.0555461000000008</c:v>
                </c:pt>
                <c:pt idx="11945">
                  <c:v>5.051591300000001</c:v>
                </c:pt>
                <c:pt idx="11946">
                  <c:v>5.0557414999999999</c:v>
                </c:pt>
                <c:pt idx="11947">
                  <c:v>5.0553824999999994</c:v>
                </c:pt>
                <c:pt idx="11948">
                  <c:v>5.0579222000000001</c:v>
                </c:pt>
                <c:pt idx="11949">
                  <c:v>5.0621665</c:v>
                </c:pt>
                <c:pt idx="11950">
                  <c:v>5.0553867000000006</c:v>
                </c:pt>
                <c:pt idx="11951">
                  <c:v>5.0567909000000002</c:v>
                </c:pt>
                <c:pt idx="11952">
                  <c:v>5.0507011000000004</c:v>
                </c:pt>
                <c:pt idx="11953">
                  <c:v>5.0542584000000002</c:v>
                </c:pt>
                <c:pt idx="11954">
                  <c:v>5.0572751999999994</c:v>
                </c:pt>
                <c:pt idx="11955">
                  <c:v>5.0606752999999998</c:v>
                </c:pt>
                <c:pt idx="11956">
                  <c:v>5.0537652000000008</c:v>
                </c:pt>
                <c:pt idx="11957">
                  <c:v>5.0511873999999999</c:v>
                </c:pt>
                <c:pt idx="11958">
                  <c:v>5.0525434000000002</c:v>
                </c:pt>
                <c:pt idx="11959">
                  <c:v>5.0542072999999998</c:v>
                </c:pt>
                <c:pt idx="11960">
                  <c:v>5.0596828000000009</c:v>
                </c:pt>
                <c:pt idx="11961">
                  <c:v>5.0638661000000003</c:v>
                </c:pt>
                <c:pt idx="11962">
                  <c:v>5.0537716999999995</c:v>
                </c:pt>
                <c:pt idx="11963">
                  <c:v>5.061406100000001</c:v>
                </c:pt>
                <c:pt idx="11964">
                  <c:v>5.0530080000000002</c:v>
                </c:pt>
                <c:pt idx="11965">
                  <c:v>5.0568586999999994</c:v>
                </c:pt>
                <c:pt idx="11966">
                  <c:v>5.0517457000000006</c:v>
                </c:pt>
                <c:pt idx="11967">
                  <c:v>5.0602739999999997</c:v>
                </c:pt>
                <c:pt idx="11968">
                  <c:v>5.0527858000000014</c:v>
                </c:pt>
                <c:pt idx="11969">
                  <c:v>5.0553409</c:v>
                </c:pt>
                <c:pt idx="11970">
                  <c:v>5.0541752999999998</c:v>
                </c:pt>
                <c:pt idx="11971">
                  <c:v>5.0458106999999996</c:v>
                </c:pt>
                <c:pt idx="11972">
                  <c:v>5.0544069</c:v>
                </c:pt>
                <c:pt idx="11973">
                  <c:v>5.0542736000000001</c:v>
                </c:pt>
                <c:pt idx="11974">
                  <c:v>5.0460884000000004</c:v>
                </c:pt>
                <c:pt idx="11975">
                  <c:v>5.0515043000000004</c:v>
                </c:pt>
                <c:pt idx="11976">
                  <c:v>5.0481434000000007</c:v>
                </c:pt>
                <c:pt idx="11977">
                  <c:v>5.0480330000000011</c:v>
                </c:pt>
                <c:pt idx="11978">
                  <c:v>5.0587719</c:v>
                </c:pt>
                <c:pt idx="11979">
                  <c:v>5.0551333000000005</c:v>
                </c:pt>
                <c:pt idx="11980">
                  <c:v>5.0552719999999995</c:v>
                </c:pt>
                <c:pt idx="11981">
                  <c:v>5.0429981999999995</c:v>
                </c:pt>
                <c:pt idx="11982">
                  <c:v>5.051985600000001</c:v>
                </c:pt>
                <c:pt idx="11983">
                  <c:v>5.0570662000000013</c:v>
                </c:pt>
                <c:pt idx="11984">
                  <c:v>5.0625837000000011</c:v>
                </c:pt>
                <c:pt idx="11985">
                  <c:v>5.0573284999999997</c:v>
                </c:pt>
                <c:pt idx="11986">
                  <c:v>5.0483605000000003</c:v>
                </c:pt>
                <c:pt idx="11987">
                  <c:v>5.0489503000000004</c:v>
                </c:pt>
                <c:pt idx="11988">
                  <c:v>5.0488055000000003</c:v>
                </c:pt>
                <c:pt idx="11989">
                  <c:v>5.0597890000000003</c:v>
                </c:pt>
                <c:pt idx="11990">
                  <c:v>5.0517703999999997</c:v>
                </c:pt>
                <c:pt idx="11991">
                  <c:v>5.0553063000000007</c:v>
                </c:pt>
                <c:pt idx="11992">
                  <c:v>5.0556036999999989</c:v>
                </c:pt>
                <c:pt idx="11993">
                  <c:v>5.0565445999999996</c:v>
                </c:pt>
                <c:pt idx="11994">
                  <c:v>5.0536398</c:v>
                </c:pt>
                <c:pt idx="11995">
                  <c:v>5.0529171999999996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A6-436B-9949-136E8C374573}"/>
            </c:ext>
          </c:extLst>
        </c:ser>
        <c:ser>
          <c:idx val="3"/>
          <c:order val="3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Sheet1!$K$3:$K$11998</c:f>
              <c:numCache>
                <c:formatCode>General</c:formatCode>
                <c:ptCount val="11996"/>
                <c:pt idx="0">
                  <c:v>5.0290508181818181</c:v>
                </c:pt>
                <c:pt idx="1">
                  <c:v>5.0240512727272728</c:v>
                </c:pt>
                <c:pt idx="2">
                  <c:v>5.0127999090909086</c:v>
                </c:pt>
                <c:pt idx="3">
                  <c:v>5.0287267272727272</c:v>
                </c:pt>
                <c:pt idx="4">
                  <c:v>5.0304588181818186</c:v>
                </c:pt>
                <c:pt idx="5">
                  <c:v>5.0157742727272732</c:v>
                </c:pt>
                <c:pt idx="6">
                  <c:v>5.0007301818181817</c:v>
                </c:pt>
                <c:pt idx="7">
                  <c:v>5.0135120909090913</c:v>
                </c:pt>
                <c:pt idx="8">
                  <c:v>5.0119047272727277</c:v>
                </c:pt>
                <c:pt idx="9">
                  <c:v>5.0130148181818184</c:v>
                </c:pt>
                <c:pt idx="10">
                  <c:v>5.020108545454546</c:v>
                </c:pt>
                <c:pt idx="11">
                  <c:v>5.0071332727272715</c:v>
                </c:pt>
                <c:pt idx="12">
                  <c:v>5.0069855454545458</c:v>
                </c:pt>
                <c:pt idx="13">
                  <c:v>5.0106140000000012</c:v>
                </c:pt>
                <c:pt idx="14">
                  <c:v>5.012620090909091</c:v>
                </c:pt>
                <c:pt idx="15">
                  <c:v>5.0090554545454555</c:v>
                </c:pt>
                <c:pt idx="16">
                  <c:v>5.0010967272727278</c:v>
                </c:pt>
                <c:pt idx="17">
                  <c:v>5.0111190909090908</c:v>
                </c:pt>
                <c:pt idx="18">
                  <c:v>5.0170013636363651</c:v>
                </c:pt>
                <c:pt idx="19">
                  <c:v>5.0148549090909089</c:v>
                </c:pt>
                <c:pt idx="20">
                  <c:v>5</c:v>
                </c:pt>
                <c:pt idx="21">
                  <c:v>5.0133333636363639</c:v>
                </c:pt>
                <c:pt idx="22">
                  <c:v>5.0067576363636368</c:v>
                </c:pt>
                <c:pt idx="23">
                  <c:v>5.0074284545454546</c:v>
                </c:pt>
                <c:pt idx="24">
                  <c:v>5.0194521818181839</c:v>
                </c:pt>
                <c:pt idx="25">
                  <c:v>5.0134001818181817</c:v>
                </c:pt>
                <c:pt idx="26">
                  <c:v>5.0132564545454539</c:v>
                </c:pt>
                <c:pt idx="27">
                  <c:v>5.0175194545454556</c:v>
                </c:pt>
                <c:pt idx="28">
                  <c:v>5.0198446363636364</c:v>
                </c:pt>
                <c:pt idx="29">
                  <c:v>5.0159629090909092</c:v>
                </c:pt>
                <c:pt idx="30">
                  <c:v>5.0100074545454545</c:v>
                </c:pt>
                <c:pt idx="31">
                  <c:v>5.0180771818181826</c:v>
                </c:pt>
                <c:pt idx="32">
                  <c:v>5.0082161818181818</c:v>
                </c:pt>
                <c:pt idx="33">
                  <c:v>5.0135069090909097</c:v>
                </c:pt>
                <c:pt idx="34">
                  <c:v>5.0161800000000012</c:v>
                </c:pt>
                <c:pt idx="35">
                  <c:v>5.0133480909090915</c:v>
                </c:pt>
                <c:pt idx="36">
                  <c:v>5.0125672727272734</c:v>
                </c:pt>
                <c:pt idx="37">
                  <c:v>5.0129605454545452</c:v>
                </c:pt>
                <c:pt idx="38">
                  <c:v>5.0140986363636362</c:v>
                </c:pt>
                <c:pt idx="39">
                  <c:v>5.01596190909091</c:v>
                </c:pt>
                <c:pt idx="40">
                  <c:v>5.0081184545454542</c:v>
                </c:pt>
                <c:pt idx="41">
                  <c:v>5.0146572727272725</c:v>
                </c:pt>
                <c:pt idx="42">
                  <c:v>5.0293706363636375</c:v>
                </c:pt>
                <c:pt idx="43">
                  <c:v>5.0220166363636372</c:v>
                </c:pt>
                <c:pt idx="44">
                  <c:v>5.0162455454545452</c:v>
                </c:pt>
                <c:pt idx="45">
                  <c:v>5.0135990000000019</c:v>
                </c:pt>
                <c:pt idx="46">
                  <c:v>5.0192889090909096</c:v>
                </c:pt>
                <c:pt idx="47">
                  <c:v>5.0208044545454555</c:v>
                </c:pt>
                <c:pt idx="48">
                  <c:v>5.0142153636363647</c:v>
                </c:pt>
                <c:pt idx="49">
                  <c:v>5.0127809999999995</c:v>
                </c:pt>
                <c:pt idx="50">
                  <c:v>5.0204507272727268</c:v>
                </c:pt>
                <c:pt idx="51">
                  <c:v>5.0157704545454536</c:v>
                </c:pt>
                <c:pt idx="52">
                  <c:v>5.0246673636363637</c:v>
                </c:pt>
                <c:pt idx="53">
                  <c:v>5.0152883636363637</c:v>
                </c:pt>
                <c:pt idx="54">
                  <c:v>5.0162972727272743</c:v>
                </c:pt>
                <c:pt idx="55">
                  <c:v>5.0161639090909089</c:v>
                </c:pt>
                <c:pt idx="56">
                  <c:v>5.0135633636363632</c:v>
                </c:pt>
                <c:pt idx="57">
                  <c:v>5.0167602727272742</c:v>
                </c:pt>
                <c:pt idx="58">
                  <c:v>5.0063148181818189</c:v>
                </c:pt>
                <c:pt idx="59">
                  <c:v>5.0020893636363635</c:v>
                </c:pt>
                <c:pt idx="60">
                  <c:v>5.0122560909090907</c:v>
                </c:pt>
                <c:pt idx="61">
                  <c:v>5.016874636363637</c:v>
                </c:pt>
                <c:pt idx="62">
                  <c:v>5.0099724545454549</c:v>
                </c:pt>
                <c:pt idx="63">
                  <c:v>5.0164657272727267</c:v>
                </c:pt>
                <c:pt idx="64">
                  <c:v>5.0129500000000009</c:v>
                </c:pt>
                <c:pt idx="65">
                  <c:v>5.0188024545454546</c:v>
                </c:pt>
                <c:pt idx="66">
                  <c:v>5.0188809999999995</c:v>
                </c:pt>
                <c:pt idx="67">
                  <c:v>5.0170723636363643</c:v>
                </c:pt>
                <c:pt idx="68">
                  <c:v>5.0137090000000004</c:v>
                </c:pt>
                <c:pt idx="69">
                  <c:v>5.0193056363636375</c:v>
                </c:pt>
                <c:pt idx="70">
                  <c:v>5.0189408181818189</c:v>
                </c:pt>
                <c:pt idx="71">
                  <c:v>5.0107775454545456</c:v>
                </c:pt>
                <c:pt idx="72">
                  <c:v>5.0283052727272732</c:v>
                </c:pt>
                <c:pt idx="73">
                  <c:v>5.0090566363636366</c:v>
                </c:pt>
                <c:pt idx="74">
                  <c:v>5.0193939090909092</c:v>
                </c:pt>
                <c:pt idx="75">
                  <c:v>5.0170695454545449</c:v>
                </c:pt>
                <c:pt idx="76">
                  <c:v>5.0128214545454552</c:v>
                </c:pt>
                <c:pt idx="77">
                  <c:v>5.0140546363636371</c:v>
                </c:pt>
                <c:pt idx="78">
                  <c:v>5.0134726363636366</c:v>
                </c:pt>
                <c:pt idx="79">
                  <c:v>5.0094498181818192</c:v>
                </c:pt>
                <c:pt idx="80">
                  <c:v>5.0082922727272727</c:v>
                </c:pt>
                <c:pt idx="81">
                  <c:v>5.0159170909090909</c:v>
                </c:pt>
                <c:pt idx="82">
                  <c:v>5.019759454545456</c:v>
                </c:pt>
                <c:pt idx="83">
                  <c:v>5.0136544545454544</c:v>
                </c:pt>
                <c:pt idx="84">
                  <c:v>5.0139821818181813</c:v>
                </c:pt>
                <c:pt idx="85">
                  <c:v>5.0139597272727272</c:v>
                </c:pt>
                <c:pt idx="86">
                  <c:v>5.006953363636363</c:v>
                </c:pt>
                <c:pt idx="87">
                  <c:v>5.0205942727272728</c:v>
                </c:pt>
                <c:pt idx="88">
                  <c:v>5.0189025454545444</c:v>
                </c:pt>
                <c:pt idx="89">
                  <c:v>5.0131716363636372</c:v>
                </c:pt>
                <c:pt idx="90">
                  <c:v>5.0062636363636361</c:v>
                </c:pt>
                <c:pt idx="91">
                  <c:v>5.0148510909090911</c:v>
                </c:pt>
                <c:pt idx="92">
                  <c:v>5.0147174545454538</c:v>
                </c:pt>
                <c:pt idx="93">
                  <c:v>5.0117361818181818</c:v>
                </c:pt>
                <c:pt idx="94">
                  <c:v>5.017019636363635</c:v>
                </c:pt>
                <c:pt idx="95">
                  <c:v>5.0227920909090908</c:v>
                </c:pt>
                <c:pt idx="96">
                  <c:v>5.0139867272727283</c:v>
                </c:pt>
                <c:pt idx="97">
                  <c:v>5.0156466363636367</c:v>
                </c:pt>
                <c:pt idx="98">
                  <c:v>5.0164704545454555</c:v>
                </c:pt>
                <c:pt idx="99">
                  <c:v>5.0230277272727282</c:v>
                </c:pt>
                <c:pt idx="100">
                  <c:v>5.017393272727273</c:v>
                </c:pt>
                <c:pt idx="101">
                  <c:v>5.0227438181818176</c:v>
                </c:pt>
                <c:pt idx="102">
                  <c:v>5.0074306363636367</c:v>
                </c:pt>
                <c:pt idx="103">
                  <c:v>5.0236047272727289</c:v>
                </c:pt>
                <c:pt idx="104">
                  <c:v>5.0244098181818178</c:v>
                </c:pt>
                <c:pt idx="105">
                  <c:v>5.0150027272727273</c:v>
                </c:pt>
                <c:pt idx="106">
                  <c:v>5.0196965454545452</c:v>
                </c:pt>
                <c:pt idx="107">
                  <c:v>5.0104827272727279</c:v>
                </c:pt>
                <c:pt idx="108">
                  <c:v>5.0176162727272731</c:v>
                </c:pt>
                <c:pt idx="109">
                  <c:v>5.0207685454545468</c:v>
                </c:pt>
                <c:pt idx="110">
                  <c:v>5.0164921818181822</c:v>
                </c:pt>
                <c:pt idx="111">
                  <c:v>5.0286554545454552</c:v>
                </c:pt>
                <c:pt idx="112">
                  <c:v>5.02355490909091</c:v>
                </c:pt>
                <c:pt idx="113">
                  <c:v>5.0179049090909089</c:v>
                </c:pt>
                <c:pt idx="114">
                  <c:v>5.0217620000000007</c:v>
                </c:pt>
                <c:pt idx="115">
                  <c:v>5.0265813636363648</c:v>
                </c:pt>
                <c:pt idx="116">
                  <c:v>5.0191392727272728</c:v>
                </c:pt>
                <c:pt idx="117">
                  <c:v>5.0151753636363647</c:v>
                </c:pt>
                <c:pt idx="118">
                  <c:v>5.0214736363636359</c:v>
                </c:pt>
                <c:pt idx="119">
                  <c:v>5.0215697272727269</c:v>
                </c:pt>
                <c:pt idx="120">
                  <c:v>5.019715727272728</c:v>
                </c:pt>
                <c:pt idx="121">
                  <c:v>5.0139518181818179</c:v>
                </c:pt>
                <c:pt idx="122">
                  <c:v>5.0162445454545468</c:v>
                </c:pt>
                <c:pt idx="123">
                  <c:v>5.0180319090909089</c:v>
                </c:pt>
                <c:pt idx="124">
                  <c:v>5.0194757272727273</c:v>
                </c:pt>
                <c:pt idx="125">
                  <c:v>5.0273044545454537</c:v>
                </c:pt>
                <c:pt idx="126">
                  <c:v>5.0199928181818176</c:v>
                </c:pt>
                <c:pt idx="127">
                  <c:v>5.021125454545456</c:v>
                </c:pt>
                <c:pt idx="128">
                  <c:v>5.0227622727272729</c:v>
                </c:pt>
                <c:pt idx="129">
                  <c:v>5.0284040909090919</c:v>
                </c:pt>
                <c:pt idx="130">
                  <c:v>5.023495545454546</c:v>
                </c:pt>
                <c:pt idx="131">
                  <c:v>5.0227661818181817</c:v>
                </c:pt>
                <c:pt idx="132">
                  <c:v>5.0278615454545452</c:v>
                </c:pt>
                <c:pt idx="133">
                  <c:v>5.0242017272727262</c:v>
                </c:pt>
                <c:pt idx="134">
                  <c:v>5.0241926363636367</c:v>
                </c:pt>
                <c:pt idx="135">
                  <c:v>5.0218687272727269</c:v>
                </c:pt>
                <c:pt idx="136">
                  <c:v>5.0201270909090914</c:v>
                </c:pt>
                <c:pt idx="137">
                  <c:v>5.0276962727272743</c:v>
                </c:pt>
                <c:pt idx="138">
                  <c:v>5.0208671818181809</c:v>
                </c:pt>
                <c:pt idx="139">
                  <c:v>5.0130746363636378</c:v>
                </c:pt>
                <c:pt idx="140">
                  <c:v>5.0145095454545467</c:v>
                </c:pt>
                <c:pt idx="141">
                  <c:v>5.0158150000000008</c:v>
                </c:pt>
                <c:pt idx="142">
                  <c:v>5.0076828181818183</c:v>
                </c:pt>
                <c:pt idx="143">
                  <c:v>5.0162724545454553</c:v>
                </c:pt>
                <c:pt idx="144">
                  <c:v>5.0179853636363623</c:v>
                </c:pt>
                <c:pt idx="145">
                  <c:v>5.020960636363637</c:v>
                </c:pt>
                <c:pt idx="146">
                  <c:v>5.0159934545454554</c:v>
                </c:pt>
                <c:pt idx="147">
                  <c:v>5.0166999090909092</c:v>
                </c:pt>
                <c:pt idx="148">
                  <c:v>5.0166988181818182</c:v>
                </c:pt>
                <c:pt idx="149">
                  <c:v>5.0232588181818185</c:v>
                </c:pt>
                <c:pt idx="150">
                  <c:v>5.0124854545454554</c:v>
                </c:pt>
                <c:pt idx="151">
                  <c:v>5.0243862727272726</c:v>
                </c:pt>
                <c:pt idx="152">
                  <c:v>5.0206068181818191</c:v>
                </c:pt>
                <c:pt idx="153">
                  <c:v>5.0145272727272738</c:v>
                </c:pt>
                <c:pt idx="154">
                  <c:v>5.0226925454545448</c:v>
                </c:pt>
                <c:pt idx="155">
                  <c:v>5.0175094545454542</c:v>
                </c:pt>
                <c:pt idx="156">
                  <c:v>5.0251501818181827</c:v>
                </c:pt>
                <c:pt idx="157">
                  <c:v>5.0140604545454552</c:v>
                </c:pt>
                <c:pt idx="158">
                  <c:v>5.0116949090909095</c:v>
                </c:pt>
                <c:pt idx="159">
                  <c:v>5.021071000000001</c:v>
                </c:pt>
                <c:pt idx="160">
                  <c:v>5.0291016363636372</c:v>
                </c:pt>
                <c:pt idx="161">
                  <c:v>5.0095326363636365</c:v>
                </c:pt>
                <c:pt idx="162">
                  <c:v>5.0219969090909089</c:v>
                </c:pt>
                <c:pt idx="163">
                  <c:v>5.0239212727272733</c:v>
                </c:pt>
                <c:pt idx="164">
                  <c:v>5.0273424545454546</c:v>
                </c:pt>
                <c:pt idx="165">
                  <c:v>5.0225539999999995</c:v>
                </c:pt>
                <c:pt idx="166">
                  <c:v>5.0221465454545466</c:v>
                </c:pt>
                <c:pt idx="167">
                  <c:v>5.0160752727272726</c:v>
                </c:pt>
                <c:pt idx="168">
                  <c:v>5.0226621818181831</c:v>
                </c:pt>
                <c:pt idx="169">
                  <c:v>5.0130654545454547</c:v>
                </c:pt>
                <c:pt idx="170">
                  <c:v>5.0149655454545448</c:v>
                </c:pt>
                <c:pt idx="171">
                  <c:v>5.0237019090909101</c:v>
                </c:pt>
                <c:pt idx="172">
                  <c:v>5.018971545454546</c:v>
                </c:pt>
                <c:pt idx="173">
                  <c:v>5.0205200909090912</c:v>
                </c:pt>
                <c:pt idx="174">
                  <c:v>5.0139963636363643</c:v>
                </c:pt>
                <c:pt idx="175">
                  <c:v>5.0167390909090912</c:v>
                </c:pt>
                <c:pt idx="176">
                  <c:v>5.0190793636363633</c:v>
                </c:pt>
                <c:pt idx="177">
                  <c:v>5.022293090909093</c:v>
                </c:pt>
                <c:pt idx="178">
                  <c:v>5.0159780909090923</c:v>
                </c:pt>
                <c:pt idx="179">
                  <c:v>5.0195477272727285</c:v>
                </c:pt>
                <c:pt idx="180">
                  <c:v>5.0157831818181826</c:v>
                </c:pt>
                <c:pt idx="181">
                  <c:v>5.0213924545454551</c:v>
                </c:pt>
                <c:pt idx="182">
                  <c:v>5.018000818181819</c:v>
                </c:pt>
                <c:pt idx="183">
                  <c:v>5.025929636363637</c:v>
                </c:pt>
                <c:pt idx="184">
                  <c:v>5.0231249090909103</c:v>
                </c:pt>
                <c:pt idx="185">
                  <c:v>5.0219892727272732</c:v>
                </c:pt>
                <c:pt idx="186">
                  <c:v>5.0144848181818187</c:v>
                </c:pt>
                <c:pt idx="187">
                  <c:v>5.0187602727272731</c:v>
                </c:pt>
                <c:pt idx="188">
                  <c:v>5.0206003636363628</c:v>
                </c:pt>
                <c:pt idx="189">
                  <c:v>5.0180481818181821</c:v>
                </c:pt>
                <c:pt idx="190">
                  <c:v>5.0168523636363638</c:v>
                </c:pt>
                <c:pt idx="191">
                  <c:v>5.0231976363636361</c:v>
                </c:pt>
                <c:pt idx="192">
                  <c:v>5.0267428181818188</c:v>
                </c:pt>
                <c:pt idx="193">
                  <c:v>5.0165333636363627</c:v>
                </c:pt>
                <c:pt idx="194">
                  <c:v>5.0132380909090912</c:v>
                </c:pt>
                <c:pt idx="195">
                  <c:v>5.0214302727272733</c:v>
                </c:pt>
                <c:pt idx="196">
                  <c:v>5.017806272727273</c:v>
                </c:pt>
                <c:pt idx="197">
                  <c:v>5.0219206363636371</c:v>
                </c:pt>
                <c:pt idx="198">
                  <c:v>5.0142777272727272</c:v>
                </c:pt>
                <c:pt idx="199">
                  <c:v>5.0224112727272736</c:v>
                </c:pt>
                <c:pt idx="200">
                  <c:v>5.023914727272726</c:v>
                </c:pt>
                <c:pt idx="201">
                  <c:v>5.0144206363636368</c:v>
                </c:pt>
                <c:pt idx="202">
                  <c:v>5.0108795454545456</c:v>
                </c:pt>
                <c:pt idx="203">
                  <c:v>5.0092101818181822</c:v>
                </c:pt>
                <c:pt idx="204">
                  <c:v>5.0161050909090914</c:v>
                </c:pt>
                <c:pt idx="205">
                  <c:v>5.0332439999999998</c:v>
                </c:pt>
                <c:pt idx="206">
                  <c:v>5.0210703636363645</c:v>
                </c:pt>
                <c:pt idx="207">
                  <c:v>5.0198938181818171</c:v>
                </c:pt>
                <c:pt idx="208">
                  <c:v>5.0209165454545452</c:v>
                </c:pt>
                <c:pt idx="209">
                  <c:v>5.0206563636363626</c:v>
                </c:pt>
                <c:pt idx="210">
                  <c:v>5.0082533636363635</c:v>
                </c:pt>
                <c:pt idx="211">
                  <c:v>5.0128822727272739</c:v>
                </c:pt>
                <c:pt idx="212">
                  <c:v>5.0178064545454557</c:v>
                </c:pt>
                <c:pt idx="213">
                  <c:v>5.0290263636363628</c:v>
                </c:pt>
                <c:pt idx="214">
                  <c:v>5.0281170909090918</c:v>
                </c:pt>
                <c:pt idx="215">
                  <c:v>5.0262527272727269</c:v>
                </c:pt>
                <c:pt idx="216">
                  <c:v>5.0188642727272734</c:v>
                </c:pt>
                <c:pt idx="217">
                  <c:v>5.0154431818181822</c:v>
                </c:pt>
                <c:pt idx="218">
                  <c:v>5.019795181818183</c:v>
                </c:pt>
                <c:pt idx="219">
                  <c:v>5.0268664545454556</c:v>
                </c:pt>
                <c:pt idx="220">
                  <c:v>5.0174304545454538</c:v>
                </c:pt>
                <c:pt idx="221">
                  <c:v>5.0195964545454554</c:v>
                </c:pt>
                <c:pt idx="222">
                  <c:v>5.0217946363636372</c:v>
                </c:pt>
                <c:pt idx="223">
                  <c:v>5.0145530909090921</c:v>
                </c:pt>
                <c:pt idx="224">
                  <c:v>5.013912545454545</c:v>
                </c:pt>
                <c:pt idx="225">
                  <c:v>5.0216124545454548</c:v>
                </c:pt>
                <c:pt idx="226">
                  <c:v>5.0279452727272727</c:v>
                </c:pt>
                <c:pt idx="227">
                  <c:v>5.0162844545454561</c:v>
                </c:pt>
                <c:pt idx="228">
                  <c:v>5.0176571818181825</c:v>
                </c:pt>
                <c:pt idx="229">
                  <c:v>5.0315476363636362</c:v>
                </c:pt>
                <c:pt idx="230">
                  <c:v>5.018747454545454</c:v>
                </c:pt>
                <c:pt idx="231">
                  <c:v>5.0221159090909095</c:v>
                </c:pt>
                <c:pt idx="232">
                  <c:v>5.0239005454545449</c:v>
                </c:pt>
                <c:pt idx="233">
                  <c:v>5.0304462727272732</c:v>
                </c:pt>
                <c:pt idx="234">
                  <c:v>5.0280038181818183</c:v>
                </c:pt>
                <c:pt idx="235">
                  <c:v>5.0250101818181818</c:v>
                </c:pt>
                <c:pt idx="236">
                  <c:v>5.0173096363636374</c:v>
                </c:pt>
                <c:pt idx="237">
                  <c:v>5.0168223636363631</c:v>
                </c:pt>
                <c:pt idx="238">
                  <c:v>5.0206307272727271</c:v>
                </c:pt>
                <c:pt idx="239">
                  <c:v>5.0240843636363648</c:v>
                </c:pt>
                <c:pt idx="240">
                  <c:v>5.0198245454545463</c:v>
                </c:pt>
                <c:pt idx="241">
                  <c:v>5.0217094545454541</c:v>
                </c:pt>
                <c:pt idx="242">
                  <c:v>5.0147669090909091</c:v>
                </c:pt>
                <c:pt idx="243">
                  <c:v>5.0129065454545465</c:v>
                </c:pt>
                <c:pt idx="244">
                  <c:v>5.0222234545454549</c:v>
                </c:pt>
                <c:pt idx="245">
                  <c:v>5.0284391818181815</c:v>
                </c:pt>
                <c:pt idx="246">
                  <c:v>5.0215204545454553</c:v>
                </c:pt>
                <c:pt idx="247">
                  <c:v>5.0166421818181828</c:v>
                </c:pt>
                <c:pt idx="248">
                  <c:v>5.023922909090909</c:v>
                </c:pt>
                <c:pt idx="249">
                  <c:v>5.0307852727272726</c:v>
                </c:pt>
                <c:pt idx="250">
                  <c:v>5.0211569999999996</c:v>
                </c:pt>
                <c:pt idx="251">
                  <c:v>5.0246689090909085</c:v>
                </c:pt>
                <c:pt idx="252">
                  <c:v>5.0218395454545464</c:v>
                </c:pt>
                <c:pt idx="253">
                  <c:v>5.0243165454545453</c:v>
                </c:pt>
                <c:pt idx="254">
                  <c:v>5.0222066363636371</c:v>
                </c:pt>
                <c:pt idx="255">
                  <c:v>5.0208292727272728</c:v>
                </c:pt>
                <c:pt idx="256">
                  <c:v>5.0172619090909105</c:v>
                </c:pt>
                <c:pt idx="257">
                  <c:v>5.0278813636363635</c:v>
                </c:pt>
                <c:pt idx="258">
                  <c:v>5.0175585454545457</c:v>
                </c:pt>
                <c:pt idx="259">
                  <c:v>5.0155117272727274</c:v>
                </c:pt>
                <c:pt idx="260">
                  <c:v>5.0290446363636363</c:v>
                </c:pt>
                <c:pt idx="261">
                  <c:v>5.018780454545456</c:v>
                </c:pt>
                <c:pt idx="262">
                  <c:v>5.0195928181818186</c:v>
                </c:pt>
                <c:pt idx="263">
                  <c:v>5.0197614545454545</c:v>
                </c:pt>
                <c:pt idx="264">
                  <c:v>5.0258049090909092</c:v>
                </c:pt>
                <c:pt idx="265">
                  <c:v>5.0296199090909086</c:v>
                </c:pt>
                <c:pt idx="266">
                  <c:v>5.0237446363636371</c:v>
                </c:pt>
                <c:pt idx="267">
                  <c:v>5.0240336363636375</c:v>
                </c:pt>
                <c:pt idx="268">
                  <c:v>5.0208473636363644</c:v>
                </c:pt>
                <c:pt idx="269">
                  <c:v>5.0327269090909095</c:v>
                </c:pt>
                <c:pt idx="270">
                  <c:v>5.0279650000000009</c:v>
                </c:pt>
                <c:pt idx="271">
                  <c:v>5.0194860000000006</c:v>
                </c:pt>
                <c:pt idx="272">
                  <c:v>5.0177749090909094</c:v>
                </c:pt>
                <c:pt idx="273">
                  <c:v>5.0187685454545461</c:v>
                </c:pt>
                <c:pt idx="274">
                  <c:v>5.0190404545454559</c:v>
                </c:pt>
                <c:pt idx="275">
                  <c:v>5.0249963636363644</c:v>
                </c:pt>
                <c:pt idx="276">
                  <c:v>5.0206975454545457</c:v>
                </c:pt>
                <c:pt idx="277">
                  <c:v>5.0205475454545452</c:v>
                </c:pt>
                <c:pt idx="278">
                  <c:v>5.0216149090909097</c:v>
                </c:pt>
                <c:pt idx="279">
                  <c:v>5.0163147272727269</c:v>
                </c:pt>
                <c:pt idx="280">
                  <c:v>5.0149291818181823</c:v>
                </c:pt>
                <c:pt idx="281">
                  <c:v>5.0200190000000005</c:v>
                </c:pt>
                <c:pt idx="282">
                  <c:v>5.0212158181818189</c:v>
                </c:pt>
                <c:pt idx="283">
                  <c:v>5.0185193636363641</c:v>
                </c:pt>
                <c:pt idx="284">
                  <c:v>5.0208338181818188</c:v>
                </c:pt>
                <c:pt idx="285">
                  <c:v>5.0153770909090909</c:v>
                </c:pt>
                <c:pt idx="286">
                  <c:v>5.0205362727272735</c:v>
                </c:pt>
                <c:pt idx="287">
                  <c:v>5.014179636363636</c:v>
                </c:pt>
                <c:pt idx="288">
                  <c:v>5.0232994545454552</c:v>
                </c:pt>
                <c:pt idx="289">
                  <c:v>5.0136403636363642</c:v>
                </c:pt>
                <c:pt idx="290">
                  <c:v>5.0246045454545465</c:v>
                </c:pt>
                <c:pt idx="291">
                  <c:v>5.0277490909090918</c:v>
                </c:pt>
                <c:pt idx="292">
                  <c:v>5.0115201818181827</c:v>
                </c:pt>
                <c:pt idx="293">
                  <c:v>5.0230550000000003</c:v>
                </c:pt>
                <c:pt idx="294">
                  <c:v>5.0098085454545451</c:v>
                </c:pt>
                <c:pt idx="295">
                  <c:v>5.0139316363636368</c:v>
                </c:pt>
                <c:pt idx="296">
                  <c:v>5.0118108181818197</c:v>
                </c:pt>
                <c:pt idx="297">
                  <c:v>5.0220712727272723</c:v>
                </c:pt>
                <c:pt idx="298">
                  <c:v>5.0249965454545453</c:v>
                </c:pt>
                <c:pt idx="299">
                  <c:v>5.0233204545454555</c:v>
                </c:pt>
                <c:pt idx="300">
                  <c:v>5.0174472727272725</c:v>
                </c:pt>
                <c:pt idx="301">
                  <c:v>5.0295049090909094</c:v>
                </c:pt>
                <c:pt idx="302">
                  <c:v>5.0269663636363644</c:v>
                </c:pt>
                <c:pt idx="303">
                  <c:v>5.0181281818181827</c:v>
                </c:pt>
                <c:pt idx="304">
                  <c:v>5.02341509090909</c:v>
                </c:pt>
                <c:pt idx="305">
                  <c:v>5.0261881818181822</c:v>
                </c:pt>
                <c:pt idx="306">
                  <c:v>5.0161394545454554</c:v>
                </c:pt>
                <c:pt idx="307">
                  <c:v>5.0216871818181827</c:v>
                </c:pt>
                <c:pt idx="308">
                  <c:v>5.0200886363636368</c:v>
                </c:pt>
                <c:pt idx="309">
                  <c:v>5.0189150909090907</c:v>
                </c:pt>
                <c:pt idx="310">
                  <c:v>5.0263235454545452</c:v>
                </c:pt>
                <c:pt idx="311">
                  <c:v>5.0298234545454559</c:v>
                </c:pt>
                <c:pt idx="312">
                  <c:v>5.0216440000000011</c:v>
                </c:pt>
                <c:pt idx="313">
                  <c:v>5.0226454545454544</c:v>
                </c:pt>
                <c:pt idx="314">
                  <c:v>5.0217718181818194</c:v>
                </c:pt>
                <c:pt idx="315">
                  <c:v>5.0286217272727276</c:v>
                </c:pt>
                <c:pt idx="316">
                  <c:v>5.0215927272727274</c:v>
                </c:pt>
                <c:pt idx="317">
                  <c:v>5.0244040909090906</c:v>
                </c:pt>
                <c:pt idx="318">
                  <c:v>5.0284969090909097</c:v>
                </c:pt>
                <c:pt idx="319">
                  <c:v>5.0241411818181829</c:v>
                </c:pt>
                <c:pt idx="320">
                  <c:v>5.0187357272727278</c:v>
                </c:pt>
                <c:pt idx="321">
                  <c:v>5.0249664545454547</c:v>
                </c:pt>
                <c:pt idx="322">
                  <c:v>5.0217202727272721</c:v>
                </c:pt>
                <c:pt idx="323">
                  <c:v>5.0276075454545444</c:v>
                </c:pt>
                <c:pt idx="324">
                  <c:v>5.0241558181818196</c:v>
                </c:pt>
                <c:pt idx="325">
                  <c:v>5.0317286363636367</c:v>
                </c:pt>
                <c:pt idx="326">
                  <c:v>5.0204632727272731</c:v>
                </c:pt>
                <c:pt idx="327">
                  <c:v>5.0228188181818183</c:v>
                </c:pt>
                <c:pt idx="328">
                  <c:v>5.0219963636363651</c:v>
                </c:pt>
                <c:pt idx="329">
                  <c:v>5.0283854545454529</c:v>
                </c:pt>
                <c:pt idx="330">
                  <c:v>5.0404764545454555</c:v>
                </c:pt>
                <c:pt idx="331">
                  <c:v>5.0240985454545468</c:v>
                </c:pt>
                <c:pt idx="332">
                  <c:v>5.0201948181818166</c:v>
                </c:pt>
                <c:pt idx="333">
                  <c:v>5.0222024545454556</c:v>
                </c:pt>
                <c:pt idx="334">
                  <c:v>5.0223176363636366</c:v>
                </c:pt>
                <c:pt idx="335">
                  <c:v>5.0303778181818188</c:v>
                </c:pt>
                <c:pt idx="336">
                  <c:v>5.023359181818182</c:v>
                </c:pt>
                <c:pt idx="337">
                  <c:v>5.0260567272727288</c:v>
                </c:pt>
                <c:pt idx="338">
                  <c:v>5.0236791818181823</c:v>
                </c:pt>
                <c:pt idx="339">
                  <c:v>5.0299653636363626</c:v>
                </c:pt>
                <c:pt idx="340">
                  <c:v>5.0140390909090913</c:v>
                </c:pt>
                <c:pt idx="341">
                  <c:v>5.0258986363636362</c:v>
                </c:pt>
                <c:pt idx="342">
                  <c:v>5.0287267272727272</c:v>
                </c:pt>
                <c:pt idx="343">
                  <c:v>5.0111199090909091</c:v>
                </c:pt>
                <c:pt idx="344">
                  <c:v>5.0230860909090902</c:v>
                </c:pt>
                <c:pt idx="345">
                  <c:v>5.0236591818181822</c:v>
                </c:pt>
                <c:pt idx="346">
                  <c:v>5.0234000000000014</c:v>
                </c:pt>
                <c:pt idx="347">
                  <c:v>5.0243712727272722</c:v>
                </c:pt>
                <c:pt idx="348">
                  <c:v>5.020895272727274</c:v>
                </c:pt>
                <c:pt idx="349">
                  <c:v>5.0246960000000005</c:v>
                </c:pt>
                <c:pt idx="350">
                  <c:v>5.0266331818181822</c:v>
                </c:pt>
                <c:pt idx="351">
                  <c:v>5.021714272727273</c:v>
                </c:pt>
                <c:pt idx="352">
                  <c:v>5.0278596363636359</c:v>
                </c:pt>
                <c:pt idx="353">
                  <c:v>5.0138124545454543</c:v>
                </c:pt>
                <c:pt idx="354">
                  <c:v>5.019455909090909</c:v>
                </c:pt>
                <c:pt idx="355">
                  <c:v>5.0222055454545451</c:v>
                </c:pt>
                <c:pt idx="356">
                  <c:v>5.0108931818181821</c:v>
                </c:pt>
                <c:pt idx="357">
                  <c:v>5.0225097272727268</c:v>
                </c:pt>
                <c:pt idx="358">
                  <c:v>5.0223690000000003</c:v>
                </c:pt>
                <c:pt idx="359">
                  <c:v>5.0169357272727275</c:v>
                </c:pt>
                <c:pt idx="360">
                  <c:v>5.0158335454545471</c:v>
                </c:pt>
                <c:pt idx="361">
                  <c:v>5.0160762727272727</c:v>
                </c:pt>
                <c:pt idx="362">
                  <c:v>5.0161180909090914</c:v>
                </c:pt>
                <c:pt idx="363">
                  <c:v>5.0136157272727271</c:v>
                </c:pt>
                <c:pt idx="364">
                  <c:v>5.0181903636363643</c:v>
                </c:pt>
                <c:pt idx="365">
                  <c:v>5.0244049090909098</c:v>
                </c:pt>
                <c:pt idx="366">
                  <c:v>5.0192119090909086</c:v>
                </c:pt>
                <c:pt idx="367">
                  <c:v>5.0148308181818191</c:v>
                </c:pt>
                <c:pt idx="368">
                  <c:v>5.024667</c:v>
                </c:pt>
                <c:pt idx="369">
                  <c:v>5.0267399090909093</c:v>
                </c:pt>
                <c:pt idx="370">
                  <c:v>5.0184370000000005</c:v>
                </c:pt>
                <c:pt idx="371">
                  <c:v>5.0286919090909095</c:v>
                </c:pt>
                <c:pt idx="372">
                  <c:v>5.0188849090909091</c:v>
                </c:pt>
                <c:pt idx="373">
                  <c:v>5.0185419090909091</c:v>
                </c:pt>
                <c:pt idx="374">
                  <c:v>5.0203866363636367</c:v>
                </c:pt>
                <c:pt idx="375">
                  <c:v>5.0231231818181818</c:v>
                </c:pt>
                <c:pt idx="376">
                  <c:v>5.0227142727272733</c:v>
                </c:pt>
                <c:pt idx="377">
                  <c:v>5.0271909090909102</c:v>
                </c:pt>
                <c:pt idx="378">
                  <c:v>5.0141990909090914</c:v>
                </c:pt>
                <c:pt idx="379">
                  <c:v>5.0312763636363638</c:v>
                </c:pt>
                <c:pt idx="380">
                  <c:v>5.0167349090909097</c:v>
                </c:pt>
                <c:pt idx="381">
                  <c:v>5.0230316363636378</c:v>
                </c:pt>
                <c:pt idx="382">
                  <c:v>5.0226849090909083</c:v>
                </c:pt>
                <c:pt idx="383">
                  <c:v>5.0242880909090912</c:v>
                </c:pt>
                <c:pt idx="384">
                  <c:v>5.0233489090909087</c:v>
                </c:pt>
                <c:pt idx="385">
                  <c:v>5.0235201818181823</c:v>
                </c:pt>
                <c:pt idx="386">
                  <c:v>5.0217222727272723</c:v>
                </c:pt>
                <c:pt idx="387">
                  <c:v>5.0164088181818185</c:v>
                </c:pt>
                <c:pt idx="388">
                  <c:v>5.0182439999999993</c:v>
                </c:pt>
                <c:pt idx="389">
                  <c:v>5.0146899090909081</c:v>
                </c:pt>
                <c:pt idx="390">
                  <c:v>5.0242126363636359</c:v>
                </c:pt>
                <c:pt idx="391">
                  <c:v>5.0220383636363639</c:v>
                </c:pt>
                <c:pt idx="392">
                  <c:v>5.0253026363636364</c:v>
                </c:pt>
                <c:pt idx="393">
                  <c:v>5.0255756363636364</c:v>
                </c:pt>
                <c:pt idx="394">
                  <c:v>5.015151454545455</c:v>
                </c:pt>
                <c:pt idx="395">
                  <c:v>5.0300469090909088</c:v>
                </c:pt>
                <c:pt idx="396">
                  <c:v>5.0330687272727275</c:v>
                </c:pt>
                <c:pt idx="397">
                  <c:v>5.0281343636363633</c:v>
                </c:pt>
                <c:pt idx="398">
                  <c:v>5.0192272727272726</c:v>
                </c:pt>
                <c:pt idx="399">
                  <c:v>5.0212920909090908</c:v>
                </c:pt>
                <c:pt idx="400">
                  <c:v>5.0259438181818181</c:v>
                </c:pt>
                <c:pt idx="401">
                  <c:v>5.0197053636363629</c:v>
                </c:pt>
                <c:pt idx="402">
                  <c:v>5.0275291818181822</c:v>
                </c:pt>
                <c:pt idx="403">
                  <c:v>5.0246730909090909</c:v>
                </c:pt>
                <c:pt idx="404">
                  <c:v>5.0193077272727278</c:v>
                </c:pt>
                <c:pt idx="405">
                  <c:v>5.0204521818181815</c:v>
                </c:pt>
                <c:pt idx="406">
                  <c:v>5.0234161818181828</c:v>
                </c:pt>
                <c:pt idx="407">
                  <c:v>5.0204050909090912</c:v>
                </c:pt>
                <c:pt idx="408">
                  <c:v>5.011815363636364</c:v>
                </c:pt>
                <c:pt idx="409">
                  <c:v>5.0173070909090915</c:v>
                </c:pt>
                <c:pt idx="410">
                  <c:v>5.0160750000000007</c:v>
                </c:pt>
                <c:pt idx="411">
                  <c:v>5.0236831818181829</c:v>
                </c:pt>
                <c:pt idx="412">
                  <c:v>5.0201994545454554</c:v>
                </c:pt>
                <c:pt idx="413">
                  <c:v>5.0254392727272723</c:v>
                </c:pt>
                <c:pt idx="414">
                  <c:v>5.0269790000000008</c:v>
                </c:pt>
                <c:pt idx="415">
                  <c:v>5.0237830909090917</c:v>
                </c:pt>
                <c:pt idx="416">
                  <c:v>5.0208726363636371</c:v>
                </c:pt>
                <c:pt idx="417">
                  <c:v>5.0283027272727283</c:v>
                </c:pt>
                <c:pt idx="418">
                  <c:v>5.0214419999999995</c:v>
                </c:pt>
                <c:pt idx="419">
                  <c:v>5.0268895454545444</c:v>
                </c:pt>
                <c:pt idx="420">
                  <c:v>5.0101485454545465</c:v>
                </c:pt>
                <c:pt idx="421">
                  <c:v>5.0196036363636365</c:v>
                </c:pt>
                <c:pt idx="422">
                  <c:v>5.0218385454545462</c:v>
                </c:pt>
                <c:pt idx="423">
                  <c:v>5.0218617272727277</c:v>
                </c:pt>
                <c:pt idx="424">
                  <c:v>5.0228526363636377</c:v>
                </c:pt>
                <c:pt idx="425">
                  <c:v>5.0243104545454544</c:v>
                </c:pt>
                <c:pt idx="426">
                  <c:v>5.0222877272727287</c:v>
                </c:pt>
                <c:pt idx="427">
                  <c:v>5.026164727272727</c:v>
                </c:pt>
                <c:pt idx="428">
                  <c:v>5.017605545454547</c:v>
                </c:pt>
                <c:pt idx="429">
                  <c:v>5.0221934545454543</c:v>
                </c:pt>
                <c:pt idx="430">
                  <c:v>5.0243120000000001</c:v>
                </c:pt>
                <c:pt idx="431">
                  <c:v>5.0281203636363641</c:v>
                </c:pt>
                <c:pt idx="432">
                  <c:v>5.0269054545454548</c:v>
                </c:pt>
                <c:pt idx="433">
                  <c:v>5.0244898181818183</c:v>
                </c:pt>
                <c:pt idx="434">
                  <c:v>5.0227861818181827</c:v>
                </c:pt>
                <c:pt idx="435">
                  <c:v>5.0272717272727281</c:v>
                </c:pt>
                <c:pt idx="436">
                  <c:v>5.0246141818181824</c:v>
                </c:pt>
                <c:pt idx="437">
                  <c:v>5.0188488181818176</c:v>
                </c:pt>
                <c:pt idx="438">
                  <c:v>5.0223461818181825</c:v>
                </c:pt>
                <c:pt idx="439">
                  <c:v>5.0246733636363645</c:v>
                </c:pt>
                <c:pt idx="440">
                  <c:v>5.0303677272727274</c:v>
                </c:pt>
                <c:pt idx="441">
                  <c:v>5.0182899090909103</c:v>
                </c:pt>
                <c:pt idx="442">
                  <c:v>5.0277843636363642</c:v>
                </c:pt>
                <c:pt idx="443">
                  <c:v>5.0231690000000011</c:v>
                </c:pt>
                <c:pt idx="444">
                  <c:v>5.0202383636363637</c:v>
                </c:pt>
                <c:pt idx="445">
                  <c:v>5.0196182727272722</c:v>
                </c:pt>
                <c:pt idx="446">
                  <c:v>5.0223719090909098</c:v>
                </c:pt>
                <c:pt idx="447">
                  <c:v>5.0225705454545455</c:v>
                </c:pt>
                <c:pt idx="448">
                  <c:v>5.0280969999999998</c:v>
                </c:pt>
                <c:pt idx="449">
                  <c:v>5.022047727272728</c:v>
                </c:pt>
                <c:pt idx="450">
                  <c:v>5.0146033636363629</c:v>
                </c:pt>
                <c:pt idx="451">
                  <c:v>5.0244718181818184</c:v>
                </c:pt>
                <c:pt idx="452">
                  <c:v>5.0211130909090915</c:v>
                </c:pt>
                <c:pt idx="453">
                  <c:v>5.0249488181818185</c:v>
                </c:pt>
                <c:pt idx="454">
                  <c:v>5.0264778181818182</c:v>
                </c:pt>
                <c:pt idx="455">
                  <c:v>5.0252770909090909</c:v>
                </c:pt>
                <c:pt idx="456">
                  <c:v>5.0246325454545442</c:v>
                </c:pt>
                <c:pt idx="457">
                  <c:v>5.0268231818181821</c:v>
                </c:pt>
                <c:pt idx="458">
                  <c:v>5.0201367272727282</c:v>
                </c:pt>
                <c:pt idx="459">
                  <c:v>5.0288974545454534</c:v>
                </c:pt>
                <c:pt idx="460">
                  <c:v>5.0202609999999996</c:v>
                </c:pt>
                <c:pt idx="461">
                  <c:v>5.027573363636364</c:v>
                </c:pt>
                <c:pt idx="462">
                  <c:v>5.027224363636364</c:v>
                </c:pt>
                <c:pt idx="463">
                  <c:v>5.0173589999999999</c:v>
                </c:pt>
                <c:pt idx="464">
                  <c:v>5.027129363636365</c:v>
                </c:pt>
                <c:pt idx="465">
                  <c:v>5.0264468181818192</c:v>
                </c:pt>
                <c:pt idx="466">
                  <c:v>5.0201469090909097</c:v>
                </c:pt>
                <c:pt idx="467">
                  <c:v>5.0316386363636365</c:v>
                </c:pt>
                <c:pt idx="468">
                  <c:v>5.026394909090909</c:v>
                </c:pt>
                <c:pt idx="469">
                  <c:v>5.0270912727272732</c:v>
                </c:pt>
                <c:pt idx="470">
                  <c:v>5.0258460909090905</c:v>
                </c:pt>
                <c:pt idx="471">
                  <c:v>5.0281430909090901</c:v>
                </c:pt>
                <c:pt idx="472">
                  <c:v>5.0179261818181811</c:v>
                </c:pt>
                <c:pt idx="473">
                  <c:v>5.0254122727272721</c:v>
                </c:pt>
                <c:pt idx="474">
                  <c:v>5.030692181818182</c:v>
                </c:pt>
                <c:pt idx="475">
                  <c:v>5.0185561818181821</c:v>
                </c:pt>
                <c:pt idx="476">
                  <c:v>5.0304637272727275</c:v>
                </c:pt>
                <c:pt idx="477">
                  <c:v>5.0277141818181814</c:v>
                </c:pt>
                <c:pt idx="478">
                  <c:v>5.022262636363636</c:v>
                </c:pt>
                <c:pt idx="479">
                  <c:v>5.029201545454546</c:v>
                </c:pt>
                <c:pt idx="480">
                  <c:v>5.0246584545454542</c:v>
                </c:pt>
                <c:pt idx="481">
                  <c:v>5.0217046363636371</c:v>
                </c:pt>
                <c:pt idx="482">
                  <c:v>5.0303321818181814</c:v>
                </c:pt>
                <c:pt idx="483">
                  <c:v>5.0281437272727274</c:v>
                </c:pt>
                <c:pt idx="484">
                  <c:v>5.0241689090909096</c:v>
                </c:pt>
                <c:pt idx="485">
                  <c:v>5.0237846363636383</c:v>
                </c:pt>
                <c:pt idx="486">
                  <c:v>5.025361181818182</c:v>
                </c:pt>
                <c:pt idx="487">
                  <c:v>5.0173438181818195</c:v>
                </c:pt>
                <c:pt idx="488">
                  <c:v>5.0313750909090915</c:v>
                </c:pt>
                <c:pt idx="489">
                  <c:v>5.0238036363636365</c:v>
                </c:pt>
                <c:pt idx="490">
                  <c:v>5.0239965454545459</c:v>
                </c:pt>
                <c:pt idx="491">
                  <c:v>5.027256272727274</c:v>
                </c:pt>
                <c:pt idx="492">
                  <c:v>5.0234155454545455</c:v>
                </c:pt>
                <c:pt idx="493">
                  <c:v>5.0244131818181819</c:v>
                </c:pt>
                <c:pt idx="494">
                  <c:v>5.0215200000000015</c:v>
                </c:pt>
                <c:pt idx="495">
                  <c:v>5.0271527272727274</c:v>
                </c:pt>
                <c:pt idx="496">
                  <c:v>5.0175378181818173</c:v>
                </c:pt>
                <c:pt idx="497">
                  <c:v>5.0308349090909088</c:v>
                </c:pt>
                <c:pt idx="498">
                  <c:v>5.0323249090909092</c:v>
                </c:pt>
                <c:pt idx="499">
                  <c:v>5.0183276363636367</c:v>
                </c:pt>
                <c:pt idx="500">
                  <c:v>5.0307568181818176</c:v>
                </c:pt>
                <c:pt idx="501">
                  <c:v>5.0245742727272731</c:v>
                </c:pt>
                <c:pt idx="502">
                  <c:v>5.0176011818181827</c:v>
                </c:pt>
                <c:pt idx="503">
                  <c:v>5.0205047272727281</c:v>
                </c:pt>
                <c:pt idx="504">
                  <c:v>5.0221573636363628</c:v>
                </c:pt>
                <c:pt idx="505">
                  <c:v>5.0230994545454548</c:v>
                </c:pt>
                <c:pt idx="506">
                  <c:v>5.0226929090909103</c:v>
                </c:pt>
                <c:pt idx="507">
                  <c:v>5.0198049090909089</c:v>
                </c:pt>
                <c:pt idx="508">
                  <c:v>5.0217008181818192</c:v>
                </c:pt>
                <c:pt idx="509">
                  <c:v>5.0192596363636373</c:v>
                </c:pt>
                <c:pt idx="510">
                  <c:v>5.0194309090909091</c:v>
                </c:pt>
                <c:pt idx="511">
                  <c:v>5.0188776363636363</c:v>
                </c:pt>
                <c:pt idx="512">
                  <c:v>5.023972818181818</c:v>
                </c:pt>
                <c:pt idx="513">
                  <c:v>5.0186008181818185</c:v>
                </c:pt>
                <c:pt idx="514">
                  <c:v>5.0242721818181826</c:v>
                </c:pt>
                <c:pt idx="515">
                  <c:v>5.0278285454545459</c:v>
                </c:pt>
                <c:pt idx="516">
                  <c:v>5.0163765454545466</c:v>
                </c:pt>
                <c:pt idx="517">
                  <c:v>5.0217209090909094</c:v>
                </c:pt>
                <c:pt idx="518">
                  <c:v>5.0263881818181826</c:v>
                </c:pt>
                <c:pt idx="519">
                  <c:v>5.0262644545454549</c:v>
                </c:pt>
                <c:pt idx="520">
                  <c:v>5.0191708181818182</c:v>
                </c:pt>
                <c:pt idx="521">
                  <c:v>5.0238332727272734</c:v>
                </c:pt>
                <c:pt idx="522">
                  <c:v>5.0260247272727279</c:v>
                </c:pt>
                <c:pt idx="523">
                  <c:v>5.0231556363636374</c:v>
                </c:pt>
                <c:pt idx="524">
                  <c:v>5.0224919999999997</c:v>
                </c:pt>
                <c:pt idx="525">
                  <c:v>5.0259553636363634</c:v>
                </c:pt>
                <c:pt idx="526">
                  <c:v>5.0250733636363636</c:v>
                </c:pt>
                <c:pt idx="527">
                  <c:v>5.0232568181818191</c:v>
                </c:pt>
                <c:pt idx="528">
                  <c:v>5.0234885454545459</c:v>
                </c:pt>
                <c:pt idx="529">
                  <c:v>5.0323932727272735</c:v>
                </c:pt>
                <c:pt idx="530">
                  <c:v>5.0354475454545451</c:v>
                </c:pt>
                <c:pt idx="531">
                  <c:v>5.0348000909090924</c:v>
                </c:pt>
                <c:pt idx="532">
                  <c:v>5.0257507272727278</c:v>
                </c:pt>
                <c:pt idx="533">
                  <c:v>5.0245396363636363</c:v>
                </c:pt>
                <c:pt idx="534">
                  <c:v>5.028468181818182</c:v>
                </c:pt>
                <c:pt idx="535">
                  <c:v>5.0287174545454558</c:v>
                </c:pt>
                <c:pt idx="536">
                  <c:v>5.0311360000000009</c:v>
                </c:pt>
                <c:pt idx="537">
                  <c:v>5.0258720909090906</c:v>
                </c:pt>
                <c:pt idx="538">
                  <c:v>5.0211906363636363</c:v>
                </c:pt>
                <c:pt idx="539">
                  <c:v>5.0182294545454553</c:v>
                </c:pt>
                <c:pt idx="540">
                  <c:v>5.0205292727272735</c:v>
                </c:pt>
                <c:pt idx="541">
                  <c:v>5.0338815454545465</c:v>
                </c:pt>
                <c:pt idx="542">
                  <c:v>5.0378950909090916</c:v>
                </c:pt>
                <c:pt idx="543">
                  <c:v>5.0288279090909098</c:v>
                </c:pt>
                <c:pt idx="544">
                  <c:v>5.0248490000000006</c:v>
                </c:pt>
                <c:pt idx="545">
                  <c:v>5.0313940909090915</c:v>
                </c:pt>
                <c:pt idx="546">
                  <c:v>5.024009545454545</c:v>
                </c:pt>
                <c:pt idx="547">
                  <c:v>5.0241977272727274</c:v>
                </c:pt>
                <c:pt idx="548">
                  <c:v>5.0300866363636372</c:v>
                </c:pt>
                <c:pt idx="549">
                  <c:v>5.0281776363636368</c:v>
                </c:pt>
                <c:pt idx="550">
                  <c:v>5.0271169090909096</c:v>
                </c:pt>
                <c:pt idx="551">
                  <c:v>5.0271447272727281</c:v>
                </c:pt>
                <c:pt idx="552">
                  <c:v>5.0248052727272725</c:v>
                </c:pt>
                <c:pt idx="553">
                  <c:v>5.0158970000000007</c:v>
                </c:pt>
                <c:pt idx="554">
                  <c:v>5.0198988181818187</c:v>
                </c:pt>
                <c:pt idx="555">
                  <c:v>5.0196490000000011</c:v>
                </c:pt>
                <c:pt idx="556">
                  <c:v>5.0184100909090912</c:v>
                </c:pt>
                <c:pt idx="557">
                  <c:v>5.0285826363636357</c:v>
                </c:pt>
                <c:pt idx="558">
                  <c:v>5.024027454545454</c:v>
                </c:pt>
                <c:pt idx="559">
                  <c:v>5.0296323636363622</c:v>
                </c:pt>
                <c:pt idx="560">
                  <c:v>5.0230884545454542</c:v>
                </c:pt>
                <c:pt idx="561">
                  <c:v>5.0224010909090921</c:v>
                </c:pt>
                <c:pt idx="562">
                  <c:v>5.0255034545454533</c:v>
                </c:pt>
                <c:pt idx="563">
                  <c:v>5.0246430000000011</c:v>
                </c:pt>
                <c:pt idx="564">
                  <c:v>5.0284536363636363</c:v>
                </c:pt>
                <c:pt idx="565">
                  <c:v>5.0188192727272742</c:v>
                </c:pt>
                <c:pt idx="566">
                  <c:v>5.0159599090909097</c:v>
                </c:pt>
                <c:pt idx="567">
                  <c:v>5.0176286363636367</c:v>
                </c:pt>
                <c:pt idx="568">
                  <c:v>5.0126803636363642</c:v>
                </c:pt>
                <c:pt idx="569">
                  <c:v>5.0325133636363644</c:v>
                </c:pt>
                <c:pt idx="570">
                  <c:v>5.023107545454546</c:v>
                </c:pt>
                <c:pt idx="571">
                  <c:v>5.0258433636363637</c:v>
                </c:pt>
                <c:pt idx="572">
                  <c:v>5.0280663636363627</c:v>
                </c:pt>
                <c:pt idx="573">
                  <c:v>5.0222471818181829</c:v>
                </c:pt>
                <c:pt idx="574">
                  <c:v>5.0248222727272731</c:v>
                </c:pt>
                <c:pt idx="575">
                  <c:v>5.0310263636363635</c:v>
                </c:pt>
                <c:pt idx="576">
                  <c:v>5.0173080000000008</c:v>
                </c:pt>
                <c:pt idx="577">
                  <c:v>5.0255872727272717</c:v>
                </c:pt>
                <c:pt idx="578">
                  <c:v>5.0243311818181819</c:v>
                </c:pt>
                <c:pt idx="579">
                  <c:v>5.0191914545454548</c:v>
                </c:pt>
                <c:pt idx="580">
                  <c:v>5.0319343636363643</c:v>
                </c:pt>
                <c:pt idx="581">
                  <c:v>5.0315104545454545</c:v>
                </c:pt>
                <c:pt idx="582">
                  <c:v>5.0240470909090913</c:v>
                </c:pt>
                <c:pt idx="583">
                  <c:v>5.0199962727272727</c:v>
                </c:pt>
                <c:pt idx="584">
                  <c:v>5.0345087272727289</c:v>
                </c:pt>
                <c:pt idx="585">
                  <c:v>5.0256120000000006</c:v>
                </c:pt>
                <c:pt idx="586">
                  <c:v>5.0301972727272712</c:v>
                </c:pt>
                <c:pt idx="587">
                  <c:v>5.022972363636363</c:v>
                </c:pt>
                <c:pt idx="588">
                  <c:v>5.0248933636363642</c:v>
                </c:pt>
                <c:pt idx="589">
                  <c:v>5.0277583636363641</c:v>
                </c:pt>
                <c:pt idx="590">
                  <c:v>5.0291095454545465</c:v>
                </c:pt>
                <c:pt idx="591">
                  <c:v>5.0235734545454545</c:v>
                </c:pt>
                <c:pt idx="592">
                  <c:v>5.0226560909090905</c:v>
                </c:pt>
                <c:pt idx="593">
                  <c:v>5.0270150000000005</c:v>
                </c:pt>
                <c:pt idx="594">
                  <c:v>5.0259913636363631</c:v>
                </c:pt>
                <c:pt idx="595">
                  <c:v>5.0246747272727275</c:v>
                </c:pt>
                <c:pt idx="596">
                  <c:v>5.0293258181818183</c:v>
                </c:pt>
                <c:pt idx="597">
                  <c:v>5.018240636363636</c:v>
                </c:pt>
                <c:pt idx="598">
                  <c:v>5.0214644545454554</c:v>
                </c:pt>
                <c:pt idx="599">
                  <c:v>5.0274141818181821</c:v>
                </c:pt>
                <c:pt idx="600">
                  <c:v>5.0286597272727276</c:v>
                </c:pt>
                <c:pt idx="601">
                  <c:v>5.0222299999999995</c:v>
                </c:pt>
                <c:pt idx="602">
                  <c:v>5.028992636363637</c:v>
                </c:pt>
                <c:pt idx="603">
                  <c:v>5.026193000000001</c:v>
                </c:pt>
                <c:pt idx="604">
                  <c:v>5.0260831818181826</c:v>
                </c:pt>
                <c:pt idx="605">
                  <c:v>5.0257929090909101</c:v>
                </c:pt>
                <c:pt idx="606">
                  <c:v>5.0233009999999991</c:v>
                </c:pt>
                <c:pt idx="607">
                  <c:v>5.0258146363636369</c:v>
                </c:pt>
                <c:pt idx="608">
                  <c:v>5.0244450000000001</c:v>
                </c:pt>
                <c:pt idx="609">
                  <c:v>5.0260617272727286</c:v>
                </c:pt>
                <c:pt idx="610">
                  <c:v>5.0273921818181817</c:v>
                </c:pt>
                <c:pt idx="611">
                  <c:v>5.0249340000000018</c:v>
                </c:pt>
                <c:pt idx="612">
                  <c:v>5.0270620909090908</c:v>
                </c:pt>
                <c:pt idx="613">
                  <c:v>5.0234503636363641</c:v>
                </c:pt>
                <c:pt idx="614">
                  <c:v>5.0236579090909101</c:v>
                </c:pt>
                <c:pt idx="615">
                  <c:v>5.0223244545454557</c:v>
                </c:pt>
                <c:pt idx="616">
                  <c:v>5.0304140909090904</c:v>
                </c:pt>
                <c:pt idx="617">
                  <c:v>5.0228578181818193</c:v>
                </c:pt>
                <c:pt idx="618">
                  <c:v>5.0213447272727265</c:v>
                </c:pt>
                <c:pt idx="619">
                  <c:v>5.0190841818181822</c:v>
                </c:pt>
                <c:pt idx="620">
                  <c:v>5.0279743636363641</c:v>
                </c:pt>
                <c:pt idx="621">
                  <c:v>5.0265076363636361</c:v>
                </c:pt>
                <c:pt idx="622">
                  <c:v>5.0222424545454558</c:v>
                </c:pt>
                <c:pt idx="623">
                  <c:v>5.0241292727272722</c:v>
                </c:pt>
                <c:pt idx="624">
                  <c:v>5.0247308181818182</c:v>
                </c:pt>
                <c:pt idx="625">
                  <c:v>5.0268693636363633</c:v>
                </c:pt>
                <c:pt idx="626">
                  <c:v>5.0289033636363634</c:v>
                </c:pt>
                <c:pt idx="627">
                  <c:v>5.0290110909090915</c:v>
                </c:pt>
                <c:pt idx="628">
                  <c:v>5.027823818181818</c:v>
                </c:pt>
                <c:pt idx="629">
                  <c:v>5.0216609999999999</c:v>
                </c:pt>
                <c:pt idx="630">
                  <c:v>5.0258186363636366</c:v>
                </c:pt>
                <c:pt idx="631">
                  <c:v>5.0279025454545447</c:v>
                </c:pt>
                <c:pt idx="632">
                  <c:v>5.0339146363636367</c:v>
                </c:pt>
                <c:pt idx="633">
                  <c:v>5.0297931818181834</c:v>
                </c:pt>
                <c:pt idx="634">
                  <c:v>5.0378465454545456</c:v>
                </c:pt>
                <c:pt idx="635">
                  <c:v>5.0283101818181821</c:v>
                </c:pt>
                <c:pt idx="636">
                  <c:v>5.0267638181818199</c:v>
                </c:pt>
                <c:pt idx="637">
                  <c:v>5.0260443636363643</c:v>
                </c:pt>
                <c:pt idx="638">
                  <c:v>5.0171503636363637</c:v>
                </c:pt>
                <c:pt idx="639">
                  <c:v>5.0169496363636377</c:v>
                </c:pt>
                <c:pt idx="640">
                  <c:v>5.025307727272728</c:v>
                </c:pt>
                <c:pt idx="641">
                  <c:v>5.0208076363636378</c:v>
                </c:pt>
                <c:pt idx="642">
                  <c:v>5.0234428181818185</c:v>
                </c:pt>
                <c:pt idx="643">
                  <c:v>5.0235244545454547</c:v>
                </c:pt>
                <c:pt idx="644">
                  <c:v>5.0187734545454541</c:v>
                </c:pt>
                <c:pt idx="645">
                  <c:v>5.022176</c:v>
                </c:pt>
                <c:pt idx="646">
                  <c:v>5.0259263636363638</c:v>
                </c:pt>
                <c:pt idx="647">
                  <c:v>5.0274216363636368</c:v>
                </c:pt>
                <c:pt idx="648">
                  <c:v>5.0239370909090919</c:v>
                </c:pt>
                <c:pt idx="649">
                  <c:v>5.0195580909090918</c:v>
                </c:pt>
                <c:pt idx="650">
                  <c:v>5.0357486363636363</c:v>
                </c:pt>
                <c:pt idx="651">
                  <c:v>5.0225790909090913</c:v>
                </c:pt>
                <c:pt idx="652">
                  <c:v>5.0245030909090911</c:v>
                </c:pt>
                <c:pt idx="653">
                  <c:v>5.0251690909090909</c:v>
                </c:pt>
                <c:pt idx="654">
                  <c:v>5.0211650909090917</c:v>
                </c:pt>
                <c:pt idx="655">
                  <c:v>5.0335681818181826</c:v>
                </c:pt>
                <c:pt idx="656">
                  <c:v>5.0357321818181831</c:v>
                </c:pt>
                <c:pt idx="657">
                  <c:v>5.0243407272727278</c:v>
                </c:pt>
                <c:pt idx="658">
                  <c:v>5.026532636363636</c:v>
                </c:pt>
                <c:pt idx="659">
                  <c:v>5.0262010000000004</c:v>
                </c:pt>
                <c:pt idx="660">
                  <c:v>5.0163140909090913</c:v>
                </c:pt>
                <c:pt idx="661">
                  <c:v>5.033017090909091</c:v>
                </c:pt>
                <c:pt idx="662">
                  <c:v>5.0360346363636364</c:v>
                </c:pt>
                <c:pt idx="663">
                  <c:v>5.0244650000000011</c:v>
                </c:pt>
                <c:pt idx="664">
                  <c:v>5.0230120909090914</c:v>
                </c:pt>
                <c:pt idx="665">
                  <c:v>5.0216692727272729</c:v>
                </c:pt>
                <c:pt idx="666">
                  <c:v>5.0292630909090921</c:v>
                </c:pt>
                <c:pt idx="667">
                  <c:v>5.0327823636363638</c:v>
                </c:pt>
                <c:pt idx="668">
                  <c:v>5.0241130000000007</c:v>
                </c:pt>
                <c:pt idx="669">
                  <c:v>5.0209247272727264</c:v>
                </c:pt>
                <c:pt idx="670">
                  <c:v>5.0260375454545461</c:v>
                </c:pt>
                <c:pt idx="671">
                  <c:v>5.022032272727273</c:v>
                </c:pt>
                <c:pt idx="672">
                  <c:v>5.0231332727272733</c:v>
                </c:pt>
                <c:pt idx="673">
                  <c:v>5.0296920000000007</c:v>
                </c:pt>
                <c:pt idx="674">
                  <c:v>5.0317391818181818</c:v>
                </c:pt>
                <c:pt idx="675">
                  <c:v>5.025894090909091</c:v>
                </c:pt>
                <c:pt idx="676">
                  <c:v>5.0259445454545473</c:v>
                </c:pt>
                <c:pt idx="677">
                  <c:v>5.0326071818181823</c:v>
                </c:pt>
                <c:pt idx="678">
                  <c:v>5.0207558181818168</c:v>
                </c:pt>
                <c:pt idx="679">
                  <c:v>5.0302282727272738</c:v>
                </c:pt>
                <c:pt idx="680">
                  <c:v>5.0287078181818181</c:v>
                </c:pt>
                <c:pt idx="681">
                  <c:v>5.0228656363636368</c:v>
                </c:pt>
                <c:pt idx="682">
                  <c:v>5.0312625454545454</c:v>
                </c:pt>
                <c:pt idx="683">
                  <c:v>5.0286245454545462</c:v>
                </c:pt>
                <c:pt idx="684">
                  <c:v>5.029627636363637</c:v>
                </c:pt>
                <c:pt idx="685">
                  <c:v>5.0222912727272728</c:v>
                </c:pt>
                <c:pt idx="686">
                  <c:v>5.0271894545454554</c:v>
                </c:pt>
                <c:pt idx="687">
                  <c:v>5.0304340909090914</c:v>
                </c:pt>
                <c:pt idx="688">
                  <c:v>5.0246918181818172</c:v>
                </c:pt>
                <c:pt idx="689">
                  <c:v>5.0216362727272728</c:v>
                </c:pt>
                <c:pt idx="690">
                  <c:v>5.0179304545454553</c:v>
                </c:pt>
                <c:pt idx="691">
                  <c:v>5.0342450909090903</c:v>
                </c:pt>
                <c:pt idx="692">
                  <c:v>5.0226603636363629</c:v>
                </c:pt>
                <c:pt idx="693">
                  <c:v>5.0264854545454565</c:v>
                </c:pt>
                <c:pt idx="694">
                  <c:v>5.0308592727272732</c:v>
                </c:pt>
                <c:pt idx="695">
                  <c:v>5.0242190000000004</c:v>
                </c:pt>
                <c:pt idx="696">
                  <c:v>5.0170461818181824</c:v>
                </c:pt>
                <c:pt idx="697">
                  <c:v>5.0283638181818189</c:v>
                </c:pt>
                <c:pt idx="698">
                  <c:v>5.0257262727272725</c:v>
                </c:pt>
                <c:pt idx="699">
                  <c:v>5.0251234545454544</c:v>
                </c:pt>
                <c:pt idx="700">
                  <c:v>5.0265164545454555</c:v>
                </c:pt>
                <c:pt idx="701">
                  <c:v>5.0218353636363631</c:v>
                </c:pt>
                <c:pt idx="702">
                  <c:v>5.0200869090909093</c:v>
                </c:pt>
                <c:pt idx="703">
                  <c:v>5.0195402727272729</c:v>
                </c:pt>
                <c:pt idx="704">
                  <c:v>5.0255354545454543</c:v>
                </c:pt>
                <c:pt idx="705">
                  <c:v>5.0124600909090926</c:v>
                </c:pt>
                <c:pt idx="706">
                  <c:v>5.0295093636363628</c:v>
                </c:pt>
                <c:pt idx="707">
                  <c:v>5.0248896363636373</c:v>
                </c:pt>
                <c:pt idx="708">
                  <c:v>5.0245689090909096</c:v>
                </c:pt>
                <c:pt idx="709">
                  <c:v>5.0178283636363634</c:v>
                </c:pt>
                <c:pt idx="710">
                  <c:v>5.0240213636363631</c:v>
                </c:pt>
                <c:pt idx="711">
                  <c:v>5.023701</c:v>
                </c:pt>
                <c:pt idx="712">
                  <c:v>5.0239356363636354</c:v>
                </c:pt>
                <c:pt idx="713">
                  <c:v>5.0289959090909093</c:v>
                </c:pt>
                <c:pt idx="714">
                  <c:v>5.020742272727273</c:v>
                </c:pt>
                <c:pt idx="715">
                  <c:v>5.02902</c:v>
                </c:pt>
                <c:pt idx="716">
                  <c:v>5.0338817272727283</c:v>
                </c:pt>
                <c:pt idx="717">
                  <c:v>5.0344086363636364</c:v>
                </c:pt>
                <c:pt idx="718">
                  <c:v>5.0241120909090915</c:v>
                </c:pt>
                <c:pt idx="719">
                  <c:v>5.0300655454545451</c:v>
                </c:pt>
                <c:pt idx="720">
                  <c:v>5.0336224545454549</c:v>
                </c:pt>
                <c:pt idx="721">
                  <c:v>5.0297016363636375</c:v>
                </c:pt>
                <c:pt idx="722">
                  <c:v>5.0338865454545472</c:v>
                </c:pt>
                <c:pt idx="723">
                  <c:v>5.0237087272727283</c:v>
                </c:pt>
                <c:pt idx="724">
                  <c:v>5.0333800909090911</c:v>
                </c:pt>
                <c:pt idx="725">
                  <c:v>5.0272182727272732</c:v>
                </c:pt>
                <c:pt idx="726">
                  <c:v>5.028033909090909</c:v>
                </c:pt>
                <c:pt idx="727">
                  <c:v>5.0285463636363632</c:v>
                </c:pt>
                <c:pt idx="728">
                  <c:v>5.0338057272727275</c:v>
                </c:pt>
                <c:pt idx="729">
                  <c:v>5.0311356363636364</c:v>
                </c:pt>
                <c:pt idx="730">
                  <c:v>5.0277735454545454</c:v>
                </c:pt>
                <c:pt idx="731">
                  <c:v>5.0362228181818187</c:v>
                </c:pt>
                <c:pt idx="732">
                  <c:v>5.0298236363636368</c:v>
                </c:pt>
                <c:pt idx="733">
                  <c:v>5.0258686363636356</c:v>
                </c:pt>
                <c:pt idx="734">
                  <c:v>5.0336160000000003</c:v>
                </c:pt>
                <c:pt idx="735">
                  <c:v>5.0282966363636374</c:v>
                </c:pt>
                <c:pt idx="736">
                  <c:v>5.0351265454545455</c:v>
                </c:pt>
                <c:pt idx="737">
                  <c:v>5.0250129090909095</c:v>
                </c:pt>
                <c:pt idx="738">
                  <c:v>5.0333238181818185</c:v>
                </c:pt>
                <c:pt idx="739">
                  <c:v>5.0322659090909099</c:v>
                </c:pt>
                <c:pt idx="740">
                  <c:v>5.0382815454545451</c:v>
                </c:pt>
                <c:pt idx="741">
                  <c:v>5.025864363636364</c:v>
                </c:pt>
                <c:pt idx="742">
                  <c:v>5.0352739090909102</c:v>
                </c:pt>
                <c:pt idx="743">
                  <c:v>5.0317817272727279</c:v>
                </c:pt>
                <c:pt idx="744">
                  <c:v>5.0345556363636357</c:v>
                </c:pt>
                <c:pt idx="745">
                  <c:v>5.0254523636363642</c:v>
                </c:pt>
                <c:pt idx="746">
                  <c:v>5.0224361818181817</c:v>
                </c:pt>
                <c:pt idx="747">
                  <c:v>5.0241188181818188</c:v>
                </c:pt>
                <c:pt idx="748">
                  <c:v>5.0332159090909085</c:v>
                </c:pt>
                <c:pt idx="749">
                  <c:v>5.0267897272727264</c:v>
                </c:pt>
                <c:pt idx="750">
                  <c:v>5.0236851818181814</c:v>
                </c:pt>
                <c:pt idx="751">
                  <c:v>5.0311626363636375</c:v>
                </c:pt>
                <c:pt idx="752">
                  <c:v>5.0355485454545459</c:v>
                </c:pt>
                <c:pt idx="753">
                  <c:v>5.0329135454545453</c:v>
                </c:pt>
                <c:pt idx="754">
                  <c:v>5.0379721818181826</c:v>
                </c:pt>
                <c:pt idx="755">
                  <c:v>5.0263451818181819</c:v>
                </c:pt>
                <c:pt idx="756">
                  <c:v>5.02521990909091</c:v>
                </c:pt>
                <c:pt idx="757">
                  <c:v>5.0363307272727269</c:v>
                </c:pt>
                <c:pt idx="758">
                  <c:v>5.0262927272727271</c:v>
                </c:pt>
                <c:pt idx="759">
                  <c:v>5.0241574545454553</c:v>
                </c:pt>
                <c:pt idx="760">
                  <c:v>5.0264637272727279</c:v>
                </c:pt>
                <c:pt idx="761">
                  <c:v>5.0179848181818185</c:v>
                </c:pt>
                <c:pt idx="762">
                  <c:v>5.0222356363636376</c:v>
                </c:pt>
                <c:pt idx="763">
                  <c:v>5.022948727272726</c:v>
                </c:pt>
                <c:pt idx="764">
                  <c:v>5.019566090909092</c:v>
                </c:pt>
                <c:pt idx="765">
                  <c:v>5.0237939090909096</c:v>
                </c:pt>
                <c:pt idx="766">
                  <c:v>5.0241764545454553</c:v>
                </c:pt>
                <c:pt idx="767">
                  <c:v>5.0241500000000006</c:v>
                </c:pt>
                <c:pt idx="768">
                  <c:v>5.014738272727274</c:v>
                </c:pt>
                <c:pt idx="769">
                  <c:v>5.0225714545454547</c:v>
                </c:pt>
                <c:pt idx="770">
                  <c:v>5.0249179090909095</c:v>
                </c:pt>
                <c:pt idx="771">
                  <c:v>5.0230261818181816</c:v>
                </c:pt>
                <c:pt idx="772">
                  <c:v>5.0236336363636358</c:v>
                </c:pt>
                <c:pt idx="773">
                  <c:v>5.0253030000000001</c:v>
                </c:pt>
                <c:pt idx="774">
                  <c:v>5.0292360909090918</c:v>
                </c:pt>
                <c:pt idx="775">
                  <c:v>5.0258940000000001</c:v>
                </c:pt>
                <c:pt idx="776">
                  <c:v>5.0204742727272738</c:v>
                </c:pt>
                <c:pt idx="777">
                  <c:v>5.0305939090909089</c:v>
                </c:pt>
                <c:pt idx="778">
                  <c:v>5.0242748181818175</c:v>
                </c:pt>
                <c:pt idx="779">
                  <c:v>5.028596454545454</c:v>
                </c:pt>
                <c:pt idx="780">
                  <c:v>5.0289137272727285</c:v>
                </c:pt>
                <c:pt idx="781">
                  <c:v>5.0268190000000006</c:v>
                </c:pt>
                <c:pt idx="782">
                  <c:v>5.0321429090909087</c:v>
                </c:pt>
                <c:pt idx="783">
                  <c:v>5.0284054545454548</c:v>
                </c:pt>
                <c:pt idx="784">
                  <c:v>5.0308042727272726</c:v>
                </c:pt>
                <c:pt idx="785">
                  <c:v>5.0253119999999996</c:v>
                </c:pt>
                <c:pt idx="786">
                  <c:v>5.0330009090909105</c:v>
                </c:pt>
                <c:pt idx="787">
                  <c:v>5.0312625454545454</c:v>
                </c:pt>
                <c:pt idx="788">
                  <c:v>5.0212041818181827</c:v>
                </c:pt>
                <c:pt idx="789">
                  <c:v>5.0285877272727273</c:v>
                </c:pt>
                <c:pt idx="790">
                  <c:v>5.0278009090909093</c:v>
                </c:pt>
                <c:pt idx="791">
                  <c:v>5.0268494545454558</c:v>
                </c:pt>
                <c:pt idx="792">
                  <c:v>5.0362181818181826</c:v>
                </c:pt>
                <c:pt idx="793">
                  <c:v>5.0273129999999995</c:v>
                </c:pt>
                <c:pt idx="794">
                  <c:v>5.0337919090909091</c:v>
                </c:pt>
                <c:pt idx="795">
                  <c:v>5.0355737272727268</c:v>
                </c:pt>
                <c:pt idx="796">
                  <c:v>5.0399697272727284</c:v>
                </c:pt>
                <c:pt idx="797">
                  <c:v>5.0347870000000006</c:v>
                </c:pt>
                <c:pt idx="798">
                  <c:v>5.0308538181818179</c:v>
                </c:pt>
                <c:pt idx="799">
                  <c:v>5.035865272727273</c:v>
                </c:pt>
                <c:pt idx="800">
                  <c:v>5.0314198181818197</c:v>
                </c:pt>
                <c:pt idx="801">
                  <c:v>5.028748363636363</c:v>
                </c:pt>
                <c:pt idx="802">
                  <c:v>5.035731181818182</c:v>
                </c:pt>
                <c:pt idx="803">
                  <c:v>5.038688636363637</c:v>
                </c:pt>
                <c:pt idx="804">
                  <c:v>5.0273021818181816</c:v>
                </c:pt>
                <c:pt idx="805">
                  <c:v>5.0253921818181828</c:v>
                </c:pt>
                <c:pt idx="806">
                  <c:v>5.0314079999999999</c:v>
                </c:pt>
                <c:pt idx="807">
                  <c:v>5.0241839090909108</c:v>
                </c:pt>
                <c:pt idx="808">
                  <c:v>5.0322626363636358</c:v>
                </c:pt>
                <c:pt idx="809">
                  <c:v>5.0271003636363645</c:v>
                </c:pt>
                <c:pt idx="810">
                  <c:v>5.0325770909090899</c:v>
                </c:pt>
                <c:pt idx="811">
                  <c:v>5.0367999090909095</c:v>
                </c:pt>
                <c:pt idx="812">
                  <c:v>5.0198612727272742</c:v>
                </c:pt>
                <c:pt idx="813">
                  <c:v>5.030523636363637</c:v>
                </c:pt>
                <c:pt idx="814">
                  <c:v>5.0304833636363639</c:v>
                </c:pt>
                <c:pt idx="815">
                  <c:v>5.0246788181818181</c:v>
                </c:pt>
                <c:pt idx="816">
                  <c:v>5.0336700000000008</c:v>
                </c:pt>
                <c:pt idx="817">
                  <c:v>5.0213767272727274</c:v>
                </c:pt>
                <c:pt idx="818">
                  <c:v>5.0274617272727262</c:v>
                </c:pt>
                <c:pt idx="819">
                  <c:v>5.0347968181818183</c:v>
                </c:pt>
                <c:pt idx="820">
                  <c:v>5.0218132727272726</c:v>
                </c:pt>
                <c:pt idx="821">
                  <c:v>5.0256781818181828</c:v>
                </c:pt>
                <c:pt idx="822">
                  <c:v>5.023487272727273</c:v>
                </c:pt>
                <c:pt idx="823">
                  <c:v>5.0303501818181822</c:v>
                </c:pt>
                <c:pt idx="824">
                  <c:v>5.018797181818182</c:v>
                </c:pt>
                <c:pt idx="825">
                  <c:v>5.0162397272727279</c:v>
                </c:pt>
                <c:pt idx="826">
                  <c:v>5.0254590909090906</c:v>
                </c:pt>
                <c:pt idx="827">
                  <c:v>5.018977363636365</c:v>
                </c:pt>
                <c:pt idx="828">
                  <c:v>5.0212755454545457</c:v>
                </c:pt>
                <c:pt idx="829">
                  <c:v>5.0232851818181823</c:v>
                </c:pt>
                <c:pt idx="830">
                  <c:v>5.0175735454545451</c:v>
                </c:pt>
                <c:pt idx="831">
                  <c:v>5.0296627272727275</c:v>
                </c:pt>
                <c:pt idx="832">
                  <c:v>5.0250438181818193</c:v>
                </c:pt>
                <c:pt idx="833">
                  <c:v>5.0225157272727277</c:v>
                </c:pt>
                <c:pt idx="834">
                  <c:v>5.0319348181818171</c:v>
                </c:pt>
                <c:pt idx="835">
                  <c:v>5.0274064545454547</c:v>
                </c:pt>
                <c:pt idx="836">
                  <c:v>5.0239509090909094</c:v>
                </c:pt>
                <c:pt idx="837">
                  <c:v>5.0307520909090906</c:v>
                </c:pt>
                <c:pt idx="838">
                  <c:v>5.0259376363636372</c:v>
                </c:pt>
                <c:pt idx="839">
                  <c:v>5.0280198181818188</c:v>
                </c:pt>
                <c:pt idx="840">
                  <c:v>5.0192343636363637</c:v>
                </c:pt>
                <c:pt idx="841">
                  <c:v>5.0304480909090925</c:v>
                </c:pt>
                <c:pt idx="842">
                  <c:v>5.0221804545454543</c:v>
                </c:pt>
                <c:pt idx="843">
                  <c:v>5.0283030909090911</c:v>
                </c:pt>
                <c:pt idx="844">
                  <c:v>5.0280271818181816</c:v>
                </c:pt>
                <c:pt idx="845">
                  <c:v>5.0318328181818188</c:v>
                </c:pt>
                <c:pt idx="846">
                  <c:v>5.0305431818181816</c:v>
                </c:pt>
                <c:pt idx="847">
                  <c:v>5.0269645454545451</c:v>
                </c:pt>
                <c:pt idx="848">
                  <c:v>5.0257605454545455</c:v>
                </c:pt>
                <c:pt idx="849">
                  <c:v>5.0365454545454558</c:v>
                </c:pt>
                <c:pt idx="850">
                  <c:v>5.029550454545455</c:v>
                </c:pt>
                <c:pt idx="851">
                  <c:v>5.0309293636363641</c:v>
                </c:pt>
                <c:pt idx="852">
                  <c:v>5.0388361818181835</c:v>
                </c:pt>
                <c:pt idx="853">
                  <c:v>5.0325141818181818</c:v>
                </c:pt>
                <c:pt idx="854">
                  <c:v>5.0315462727272724</c:v>
                </c:pt>
                <c:pt idx="855">
                  <c:v>5.0354999999999999</c:v>
                </c:pt>
                <c:pt idx="856">
                  <c:v>5.0358068181818183</c:v>
                </c:pt>
                <c:pt idx="857">
                  <c:v>5.0342321818181812</c:v>
                </c:pt>
                <c:pt idx="858">
                  <c:v>5.02765390909091</c:v>
                </c:pt>
                <c:pt idx="859">
                  <c:v>5.0345399999999998</c:v>
                </c:pt>
                <c:pt idx="860">
                  <c:v>5.0360438181818168</c:v>
                </c:pt>
                <c:pt idx="861">
                  <c:v>5.0270545454545452</c:v>
                </c:pt>
                <c:pt idx="862">
                  <c:v>5.0257476363636364</c:v>
                </c:pt>
                <c:pt idx="863">
                  <c:v>5.0321798181818194</c:v>
                </c:pt>
                <c:pt idx="864">
                  <c:v>5.0302117272727269</c:v>
                </c:pt>
                <c:pt idx="865">
                  <c:v>5.0281868181818181</c:v>
                </c:pt>
                <c:pt idx="866">
                  <c:v>5.0313013636363646</c:v>
                </c:pt>
                <c:pt idx="867">
                  <c:v>5.0287361818181822</c:v>
                </c:pt>
                <c:pt idx="868">
                  <c:v>5.0275979090909102</c:v>
                </c:pt>
                <c:pt idx="869">
                  <c:v>5.0319609090909081</c:v>
                </c:pt>
                <c:pt idx="870">
                  <c:v>5.0198306363636362</c:v>
                </c:pt>
                <c:pt idx="871">
                  <c:v>5.0288136363636369</c:v>
                </c:pt>
                <c:pt idx="872">
                  <c:v>5.0283371818181823</c:v>
                </c:pt>
                <c:pt idx="873">
                  <c:v>5.0314992727272738</c:v>
                </c:pt>
                <c:pt idx="874">
                  <c:v>5.0346467272727295</c:v>
                </c:pt>
                <c:pt idx="875">
                  <c:v>5.0252189090909098</c:v>
                </c:pt>
                <c:pt idx="876">
                  <c:v>5.0263833636363646</c:v>
                </c:pt>
                <c:pt idx="877">
                  <c:v>5.0254608181818181</c:v>
                </c:pt>
                <c:pt idx="878">
                  <c:v>5.0266140909090922</c:v>
                </c:pt>
                <c:pt idx="879">
                  <c:v>5.0259100000000014</c:v>
                </c:pt>
                <c:pt idx="880">
                  <c:v>5.0366583636363638</c:v>
                </c:pt>
                <c:pt idx="881">
                  <c:v>5.0282572727272736</c:v>
                </c:pt>
                <c:pt idx="882">
                  <c:v>5.028152636363636</c:v>
                </c:pt>
                <c:pt idx="883">
                  <c:v>5.0310362727272731</c:v>
                </c:pt>
                <c:pt idx="884">
                  <c:v>5.0246351818181818</c:v>
                </c:pt>
                <c:pt idx="885">
                  <c:v>5.0212331818181823</c:v>
                </c:pt>
                <c:pt idx="886">
                  <c:v>5.0181012727272716</c:v>
                </c:pt>
                <c:pt idx="887">
                  <c:v>5.0208552727272728</c:v>
                </c:pt>
                <c:pt idx="888">
                  <c:v>5.0257260000000006</c:v>
                </c:pt>
                <c:pt idx="889">
                  <c:v>5.0249090000000001</c:v>
                </c:pt>
                <c:pt idx="890">
                  <c:v>5.0201352727272717</c:v>
                </c:pt>
                <c:pt idx="891">
                  <c:v>5.0361591818181815</c:v>
                </c:pt>
                <c:pt idx="892">
                  <c:v>5.0258416363636353</c:v>
                </c:pt>
                <c:pt idx="893">
                  <c:v>5.0310939090909086</c:v>
                </c:pt>
                <c:pt idx="894">
                  <c:v>5.0313014545454546</c:v>
                </c:pt>
                <c:pt idx="895">
                  <c:v>5.0218332727272728</c:v>
                </c:pt>
                <c:pt idx="896">
                  <c:v>5.0227482727272736</c:v>
                </c:pt>
                <c:pt idx="897">
                  <c:v>5.0253814545454558</c:v>
                </c:pt>
                <c:pt idx="898">
                  <c:v>5.0254969090909096</c:v>
                </c:pt>
                <c:pt idx="899">
                  <c:v>5.0166471818181817</c:v>
                </c:pt>
                <c:pt idx="900">
                  <c:v>5.0211042727272721</c:v>
                </c:pt>
                <c:pt idx="901">
                  <c:v>5.0273035454545463</c:v>
                </c:pt>
                <c:pt idx="902">
                  <c:v>5.0206312727272744</c:v>
                </c:pt>
                <c:pt idx="903">
                  <c:v>5.026049545454546</c:v>
                </c:pt>
                <c:pt idx="904">
                  <c:v>5.0202401818181821</c:v>
                </c:pt>
                <c:pt idx="905">
                  <c:v>5.0240158181818186</c:v>
                </c:pt>
                <c:pt idx="906">
                  <c:v>5.0241929090909094</c:v>
                </c:pt>
                <c:pt idx="907">
                  <c:v>5.0284466363636371</c:v>
                </c:pt>
                <c:pt idx="908">
                  <c:v>5.0279090000000002</c:v>
                </c:pt>
                <c:pt idx="909">
                  <c:v>5.0215604545454546</c:v>
                </c:pt>
                <c:pt idx="910">
                  <c:v>5.0320112727272726</c:v>
                </c:pt>
                <c:pt idx="911">
                  <c:v>5.0227219090909099</c:v>
                </c:pt>
                <c:pt idx="912">
                  <c:v>5.0243409090909097</c:v>
                </c:pt>
                <c:pt idx="913">
                  <c:v>5.027026272727273</c:v>
                </c:pt>
                <c:pt idx="914">
                  <c:v>5.0275639090909081</c:v>
                </c:pt>
                <c:pt idx="915">
                  <c:v>5.0237134545454554</c:v>
                </c:pt>
                <c:pt idx="916">
                  <c:v>5.0228576363636366</c:v>
                </c:pt>
                <c:pt idx="917">
                  <c:v>5.0322503636363649</c:v>
                </c:pt>
                <c:pt idx="918">
                  <c:v>5.0293369090909081</c:v>
                </c:pt>
                <c:pt idx="919">
                  <c:v>5.0242400000000007</c:v>
                </c:pt>
                <c:pt idx="920">
                  <c:v>5.0228561818181818</c:v>
                </c:pt>
                <c:pt idx="921">
                  <c:v>5.0247565454545455</c:v>
                </c:pt>
                <c:pt idx="922">
                  <c:v>5.0274828181818192</c:v>
                </c:pt>
                <c:pt idx="923">
                  <c:v>5.029726272727272</c:v>
                </c:pt>
                <c:pt idx="924">
                  <c:v>5.0308432727272727</c:v>
                </c:pt>
                <c:pt idx="925">
                  <c:v>5.0287630909090906</c:v>
                </c:pt>
                <c:pt idx="926">
                  <c:v>5.0299553636363639</c:v>
                </c:pt>
                <c:pt idx="927">
                  <c:v>5.0290539090909085</c:v>
                </c:pt>
                <c:pt idx="928">
                  <c:v>5.0244936363636361</c:v>
                </c:pt>
                <c:pt idx="929">
                  <c:v>5.0255964545454557</c:v>
                </c:pt>
                <c:pt idx="930">
                  <c:v>5.0257440909090914</c:v>
                </c:pt>
                <c:pt idx="931">
                  <c:v>5.0298055454545452</c:v>
                </c:pt>
                <c:pt idx="932">
                  <c:v>5.0330721818181825</c:v>
                </c:pt>
                <c:pt idx="933">
                  <c:v>5.0223104545454547</c:v>
                </c:pt>
                <c:pt idx="934">
                  <c:v>5.0260559090909087</c:v>
                </c:pt>
                <c:pt idx="935">
                  <c:v>5.0227484545454555</c:v>
                </c:pt>
                <c:pt idx="936">
                  <c:v>5.0282880000000008</c:v>
                </c:pt>
                <c:pt idx="937">
                  <c:v>5.0292030000000008</c:v>
                </c:pt>
                <c:pt idx="938">
                  <c:v>5.029338090909091</c:v>
                </c:pt>
                <c:pt idx="939">
                  <c:v>5.0275190909090908</c:v>
                </c:pt>
                <c:pt idx="940">
                  <c:v>5.0291746363636358</c:v>
                </c:pt>
                <c:pt idx="941">
                  <c:v>5.0286839090909101</c:v>
                </c:pt>
                <c:pt idx="942">
                  <c:v>5.0256437272727279</c:v>
                </c:pt>
                <c:pt idx="943">
                  <c:v>5.0295114545454549</c:v>
                </c:pt>
                <c:pt idx="944">
                  <c:v>5.0235142727272724</c:v>
                </c:pt>
                <c:pt idx="945">
                  <c:v>5.0314097272727265</c:v>
                </c:pt>
                <c:pt idx="946">
                  <c:v>5.0341085454545462</c:v>
                </c:pt>
                <c:pt idx="947">
                  <c:v>5.0200534545454545</c:v>
                </c:pt>
                <c:pt idx="948">
                  <c:v>5.0236454545454547</c:v>
                </c:pt>
                <c:pt idx="949">
                  <c:v>5.0273820000000002</c:v>
                </c:pt>
                <c:pt idx="950">
                  <c:v>5.0325369090909087</c:v>
                </c:pt>
                <c:pt idx="951">
                  <c:v>5.0333849090909082</c:v>
                </c:pt>
                <c:pt idx="952">
                  <c:v>5.0266640000000002</c:v>
                </c:pt>
                <c:pt idx="953">
                  <c:v>5.023533727272727</c:v>
                </c:pt>
                <c:pt idx="954">
                  <c:v>5.022433454545455</c:v>
                </c:pt>
                <c:pt idx="955">
                  <c:v>5.0348201818181817</c:v>
                </c:pt>
                <c:pt idx="956">
                  <c:v>5.0398248181818186</c:v>
                </c:pt>
                <c:pt idx="957">
                  <c:v>5.0315676363636381</c:v>
                </c:pt>
                <c:pt idx="958">
                  <c:v>5.0245552727272731</c:v>
                </c:pt>
                <c:pt idx="959">
                  <c:v>5.0176420000000004</c:v>
                </c:pt>
                <c:pt idx="960">
                  <c:v>5.0411491818181817</c:v>
                </c:pt>
                <c:pt idx="961">
                  <c:v>5.0255349090909105</c:v>
                </c:pt>
                <c:pt idx="962">
                  <c:v>5.0248303636363634</c:v>
                </c:pt>
                <c:pt idx="963">
                  <c:v>5.0233177272727287</c:v>
                </c:pt>
                <c:pt idx="964">
                  <c:v>5.0290507272727272</c:v>
                </c:pt>
                <c:pt idx="965">
                  <c:v>5.0310131818181825</c:v>
                </c:pt>
                <c:pt idx="966">
                  <c:v>5.0302171818181822</c:v>
                </c:pt>
                <c:pt idx="967">
                  <c:v>5.0288424545454555</c:v>
                </c:pt>
                <c:pt idx="968">
                  <c:v>5.0275189090909098</c:v>
                </c:pt>
                <c:pt idx="969">
                  <c:v>5.0281214545454542</c:v>
                </c:pt>
                <c:pt idx="970">
                  <c:v>5.0306669090909093</c:v>
                </c:pt>
                <c:pt idx="971">
                  <c:v>5.0270089999999996</c:v>
                </c:pt>
                <c:pt idx="972">
                  <c:v>5.0254450909090904</c:v>
                </c:pt>
                <c:pt idx="973">
                  <c:v>5.0302118181818187</c:v>
                </c:pt>
                <c:pt idx="974">
                  <c:v>5.0351253636363635</c:v>
                </c:pt>
                <c:pt idx="975">
                  <c:v>5.0243765454545466</c:v>
                </c:pt>
                <c:pt idx="976">
                  <c:v>5.0306341818181819</c:v>
                </c:pt>
                <c:pt idx="977">
                  <c:v>5.0328501818181826</c:v>
                </c:pt>
                <c:pt idx="978">
                  <c:v>5.0273847272727279</c:v>
                </c:pt>
                <c:pt idx="979">
                  <c:v>5.0286291818181823</c:v>
                </c:pt>
                <c:pt idx="980">
                  <c:v>5.0281153636363651</c:v>
                </c:pt>
                <c:pt idx="981">
                  <c:v>5.0282213636363648</c:v>
                </c:pt>
                <c:pt idx="982">
                  <c:v>5.0230124545454551</c:v>
                </c:pt>
                <c:pt idx="983">
                  <c:v>5.0255690909090909</c:v>
                </c:pt>
                <c:pt idx="984">
                  <c:v>5.0265457272727279</c:v>
                </c:pt>
                <c:pt idx="985">
                  <c:v>5.0178368181818183</c:v>
                </c:pt>
                <c:pt idx="986">
                  <c:v>5.0280180909090921</c:v>
                </c:pt>
                <c:pt idx="987">
                  <c:v>5.0259302727272726</c:v>
                </c:pt>
                <c:pt idx="988">
                  <c:v>5.0269845454545461</c:v>
                </c:pt>
                <c:pt idx="989">
                  <c:v>5.0282503636363653</c:v>
                </c:pt>
                <c:pt idx="990">
                  <c:v>5.0313930000000004</c:v>
                </c:pt>
                <c:pt idx="991">
                  <c:v>5.0328769090909091</c:v>
                </c:pt>
                <c:pt idx="992">
                  <c:v>5.0339861818181824</c:v>
                </c:pt>
                <c:pt idx="993">
                  <c:v>5.0336562727272733</c:v>
                </c:pt>
                <c:pt idx="994">
                  <c:v>5.0307100909090909</c:v>
                </c:pt>
                <c:pt idx="995">
                  <c:v>5.0290735454545459</c:v>
                </c:pt>
                <c:pt idx="996">
                  <c:v>5.0271647272727265</c:v>
                </c:pt>
                <c:pt idx="997">
                  <c:v>5.032089</c:v>
                </c:pt>
                <c:pt idx="998">
                  <c:v>5.0335903636363639</c:v>
                </c:pt>
                <c:pt idx="999">
                  <c:v>5.0323970000000005</c:v>
                </c:pt>
                <c:pt idx="1000">
                  <c:v>5.0358226363636369</c:v>
                </c:pt>
                <c:pt idx="1001">
                  <c:v>5.0275762727272735</c:v>
                </c:pt>
                <c:pt idx="1002">
                  <c:v>5.0303925454545464</c:v>
                </c:pt>
                <c:pt idx="1003">
                  <c:v>5.0362650000000002</c:v>
                </c:pt>
                <c:pt idx="1004">
                  <c:v>5.0362294545454551</c:v>
                </c:pt>
                <c:pt idx="1005">
                  <c:v>5.0366377272727281</c:v>
                </c:pt>
                <c:pt idx="1006">
                  <c:v>5.0386580000000007</c:v>
                </c:pt>
                <c:pt idx="1007">
                  <c:v>5.035987454545455</c:v>
                </c:pt>
                <c:pt idx="1008">
                  <c:v>5.0335828181818183</c:v>
                </c:pt>
                <c:pt idx="1009">
                  <c:v>5.036156181818181</c:v>
                </c:pt>
                <c:pt idx="1010">
                  <c:v>5.04183</c:v>
                </c:pt>
                <c:pt idx="1011">
                  <c:v>5.0244438181818181</c:v>
                </c:pt>
                <c:pt idx="1012">
                  <c:v>5.0309847272727293</c:v>
                </c:pt>
                <c:pt idx="1013">
                  <c:v>5.0370858181818177</c:v>
                </c:pt>
                <c:pt idx="1014">
                  <c:v>5.0361808181818191</c:v>
                </c:pt>
                <c:pt idx="1015">
                  <c:v>5.0253223636363638</c:v>
                </c:pt>
                <c:pt idx="1016">
                  <c:v>5.0321034545454548</c:v>
                </c:pt>
                <c:pt idx="1017">
                  <c:v>5.0337918181818182</c:v>
                </c:pt>
                <c:pt idx="1018">
                  <c:v>5.0398814545454549</c:v>
                </c:pt>
                <c:pt idx="1019">
                  <c:v>5.0335674545454543</c:v>
                </c:pt>
                <c:pt idx="1020">
                  <c:v>5.0308922727272742</c:v>
                </c:pt>
                <c:pt idx="1021">
                  <c:v>5.0327930000000007</c:v>
                </c:pt>
                <c:pt idx="1022">
                  <c:v>5.0247731818181824</c:v>
                </c:pt>
                <c:pt idx="1023">
                  <c:v>5.0238060909090914</c:v>
                </c:pt>
                <c:pt idx="1024">
                  <c:v>5.0229400909090911</c:v>
                </c:pt>
                <c:pt idx="1025">
                  <c:v>5.0249183636363632</c:v>
                </c:pt>
                <c:pt idx="1026">
                  <c:v>5.0356558181818185</c:v>
                </c:pt>
                <c:pt idx="1027">
                  <c:v>5.021194454545455</c:v>
                </c:pt>
                <c:pt idx="1028">
                  <c:v>5.0278887272727282</c:v>
                </c:pt>
                <c:pt idx="1029">
                  <c:v>5.0317120000000015</c:v>
                </c:pt>
                <c:pt idx="1030">
                  <c:v>5.031753181818182</c:v>
                </c:pt>
                <c:pt idx="1031">
                  <c:v>5.0333676363636366</c:v>
                </c:pt>
                <c:pt idx="1032">
                  <c:v>5.031519363636364</c:v>
                </c:pt>
                <c:pt idx="1033">
                  <c:v>5.0384103636363644</c:v>
                </c:pt>
                <c:pt idx="1034">
                  <c:v>5.0291084545454545</c:v>
                </c:pt>
                <c:pt idx="1035">
                  <c:v>5.0286779090909093</c:v>
                </c:pt>
                <c:pt idx="1036">
                  <c:v>5.0240608181818187</c:v>
                </c:pt>
                <c:pt idx="1037">
                  <c:v>5.0270945454545464</c:v>
                </c:pt>
                <c:pt idx="1038">
                  <c:v>5.0266931818181808</c:v>
                </c:pt>
                <c:pt idx="1039">
                  <c:v>5.0271904545454547</c:v>
                </c:pt>
                <c:pt idx="1040">
                  <c:v>5.032672909090909</c:v>
                </c:pt>
                <c:pt idx="1041">
                  <c:v>5.0236920000000005</c:v>
                </c:pt>
                <c:pt idx="1042">
                  <c:v>5.0272000000000006</c:v>
                </c:pt>
                <c:pt idx="1043">
                  <c:v>5.0229566363636371</c:v>
                </c:pt>
                <c:pt idx="1044">
                  <c:v>5.0249422727272712</c:v>
                </c:pt>
                <c:pt idx="1045">
                  <c:v>5.0313405454545457</c:v>
                </c:pt>
                <c:pt idx="1046">
                  <c:v>5.025940181818183</c:v>
                </c:pt>
                <c:pt idx="1047">
                  <c:v>5.0240081818181821</c:v>
                </c:pt>
                <c:pt idx="1048">
                  <c:v>5.0314503636363641</c:v>
                </c:pt>
                <c:pt idx="1049">
                  <c:v>5.0324632727272727</c:v>
                </c:pt>
                <c:pt idx="1050">
                  <c:v>5.0239000000000003</c:v>
                </c:pt>
                <c:pt idx="1051">
                  <c:v>5.0316773636363648</c:v>
                </c:pt>
                <c:pt idx="1052">
                  <c:v>5.0327262727272739</c:v>
                </c:pt>
                <c:pt idx="1053">
                  <c:v>5.0289661818181823</c:v>
                </c:pt>
                <c:pt idx="1054">
                  <c:v>5.0267405454545466</c:v>
                </c:pt>
                <c:pt idx="1055">
                  <c:v>5.0271089090909102</c:v>
                </c:pt>
                <c:pt idx="1056">
                  <c:v>5.0322988181818182</c:v>
                </c:pt>
                <c:pt idx="1057">
                  <c:v>5.0308867272727271</c:v>
                </c:pt>
                <c:pt idx="1058">
                  <c:v>5.0293386363636365</c:v>
                </c:pt>
                <c:pt idx="1059">
                  <c:v>5.0303757272727276</c:v>
                </c:pt>
                <c:pt idx="1060">
                  <c:v>5.0340513636363635</c:v>
                </c:pt>
                <c:pt idx="1061">
                  <c:v>5.0338069090909086</c:v>
                </c:pt>
                <c:pt idx="1062">
                  <c:v>5.029866181818182</c:v>
                </c:pt>
                <c:pt idx="1063">
                  <c:v>5.0231726363636371</c:v>
                </c:pt>
                <c:pt idx="1064">
                  <c:v>5.0382414545454548</c:v>
                </c:pt>
                <c:pt idx="1065">
                  <c:v>5.0258149090909088</c:v>
                </c:pt>
                <c:pt idx="1066">
                  <c:v>5.0268000909090915</c:v>
                </c:pt>
                <c:pt idx="1067">
                  <c:v>5.039794909090908</c:v>
                </c:pt>
                <c:pt idx="1068">
                  <c:v>5.02870809090909</c:v>
                </c:pt>
                <c:pt idx="1069">
                  <c:v>5.0346117272727282</c:v>
                </c:pt>
                <c:pt idx="1070">
                  <c:v>5.0239796363636353</c:v>
                </c:pt>
                <c:pt idx="1071">
                  <c:v>5.0294298181818178</c:v>
                </c:pt>
                <c:pt idx="1072">
                  <c:v>5.0279760000000007</c:v>
                </c:pt>
                <c:pt idx="1073">
                  <c:v>5.0418810909090919</c:v>
                </c:pt>
                <c:pt idx="1074">
                  <c:v>5.0287144545454545</c:v>
                </c:pt>
                <c:pt idx="1075">
                  <c:v>5.0299828181818187</c:v>
                </c:pt>
                <c:pt idx="1076">
                  <c:v>5.0370564545454553</c:v>
                </c:pt>
                <c:pt idx="1077">
                  <c:v>5.0391849090909089</c:v>
                </c:pt>
                <c:pt idx="1078">
                  <c:v>5.0365731818181825</c:v>
                </c:pt>
                <c:pt idx="1079">
                  <c:v>5.0349413636363636</c:v>
                </c:pt>
                <c:pt idx="1080">
                  <c:v>5.031512272727273</c:v>
                </c:pt>
                <c:pt idx="1081">
                  <c:v>5.0388650000000013</c:v>
                </c:pt>
                <c:pt idx="1082">
                  <c:v>5.0255643636363638</c:v>
                </c:pt>
                <c:pt idx="1083">
                  <c:v>5.0283673636363639</c:v>
                </c:pt>
                <c:pt idx="1084">
                  <c:v>5.0350727272727269</c:v>
                </c:pt>
                <c:pt idx="1085">
                  <c:v>5.0268112727272731</c:v>
                </c:pt>
                <c:pt idx="1086">
                  <c:v>5.024212272727274</c:v>
                </c:pt>
                <c:pt idx="1087">
                  <c:v>5.0340974545454547</c:v>
                </c:pt>
                <c:pt idx="1088">
                  <c:v>5.0279781818181819</c:v>
                </c:pt>
                <c:pt idx="1089">
                  <c:v>5.0261299090909102</c:v>
                </c:pt>
                <c:pt idx="1090">
                  <c:v>5.0397964545454554</c:v>
                </c:pt>
                <c:pt idx="1091">
                  <c:v>5.0292298181818182</c:v>
                </c:pt>
                <c:pt idx="1092">
                  <c:v>5.0268318181818188</c:v>
                </c:pt>
                <c:pt idx="1093">
                  <c:v>5.0258338181818187</c:v>
                </c:pt>
                <c:pt idx="1094">
                  <c:v>5.0348049090909095</c:v>
                </c:pt>
                <c:pt idx="1095">
                  <c:v>5.0255031818181832</c:v>
                </c:pt>
                <c:pt idx="1096">
                  <c:v>5.0202438181818181</c:v>
                </c:pt>
                <c:pt idx="1097">
                  <c:v>5.0332550000000005</c:v>
                </c:pt>
                <c:pt idx="1098">
                  <c:v>5.0299459090909098</c:v>
                </c:pt>
                <c:pt idx="1099">
                  <c:v>5.0252957272727272</c:v>
                </c:pt>
                <c:pt idx="1100">
                  <c:v>5.0244479090909104</c:v>
                </c:pt>
                <c:pt idx="1101">
                  <c:v>5.0272514545454534</c:v>
                </c:pt>
                <c:pt idx="1102">
                  <c:v>5.0343140909090902</c:v>
                </c:pt>
                <c:pt idx="1103">
                  <c:v>5.0324610909090906</c:v>
                </c:pt>
                <c:pt idx="1104">
                  <c:v>5.0357504545454557</c:v>
                </c:pt>
                <c:pt idx="1105">
                  <c:v>5.0347860000000004</c:v>
                </c:pt>
                <c:pt idx="1106">
                  <c:v>5.0346830909090903</c:v>
                </c:pt>
                <c:pt idx="1107">
                  <c:v>5.0315698181818176</c:v>
                </c:pt>
                <c:pt idx="1108">
                  <c:v>5.0332643636363636</c:v>
                </c:pt>
                <c:pt idx="1109">
                  <c:v>5.0318373636363631</c:v>
                </c:pt>
                <c:pt idx="1110">
                  <c:v>5.0254496363636356</c:v>
                </c:pt>
                <c:pt idx="1111">
                  <c:v>5.0212392727272723</c:v>
                </c:pt>
                <c:pt idx="1112">
                  <c:v>5.0288202727272733</c:v>
                </c:pt>
                <c:pt idx="1113">
                  <c:v>5.0296870909090909</c:v>
                </c:pt>
                <c:pt idx="1114">
                  <c:v>5.0269322727272741</c:v>
                </c:pt>
                <c:pt idx="1115">
                  <c:v>5.0187954545454545</c:v>
                </c:pt>
                <c:pt idx="1116">
                  <c:v>5.0268229090909102</c:v>
                </c:pt>
                <c:pt idx="1117">
                  <c:v>5.0203560909090923</c:v>
                </c:pt>
                <c:pt idx="1118">
                  <c:v>5.026627454545455</c:v>
                </c:pt>
                <c:pt idx="1119">
                  <c:v>5.030935272727274</c:v>
                </c:pt>
                <c:pt idx="1120">
                  <c:v>5.0299212727272735</c:v>
                </c:pt>
                <c:pt idx="1121">
                  <c:v>5.0316139090909102</c:v>
                </c:pt>
                <c:pt idx="1122">
                  <c:v>5.0293980909090905</c:v>
                </c:pt>
                <c:pt idx="1123">
                  <c:v>5.0301531818181822</c:v>
                </c:pt>
                <c:pt idx="1124">
                  <c:v>5.0301598181818186</c:v>
                </c:pt>
                <c:pt idx="1125">
                  <c:v>5.0254270909090915</c:v>
                </c:pt>
                <c:pt idx="1126">
                  <c:v>5.0268469090909091</c:v>
                </c:pt>
                <c:pt idx="1127">
                  <c:v>5.0257428181818176</c:v>
                </c:pt>
                <c:pt idx="1128">
                  <c:v>5.0383413636363636</c:v>
                </c:pt>
                <c:pt idx="1129">
                  <c:v>5.0391739090909091</c:v>
                </c:pt>
                <c:pt idx="1130">
                  <c:v>5.040506818181818</c:v>
                </c:pt>
                <c:pt idx="1131">
                  <c:v>5.0261489090909102</c:v>
                </c:pt>
                <c:pt idx="1132">
                  <c:v>5.0280110909090903</c:v>
                </c:pt>
                <c:pt idx="1133">
                  <c:v>5.0329574545454543</c:v>
                </c:pt>
                <c:pt idx="1134">
                  <c:v>5.0282383636363628</c:v>
                </c:pt>
                <c:pt idx="1135">
                  <c:v>5.0320691818181817</c:v>
                </c:pt>
                <c:pt idx="1136">
                  <c:v>5.0277384545454549</c:v>
                </c:pt>
                <c:pt idx="1137">
                  <c:v>5.0185654545454552</c:v>
                </c:pt>
                <c:pt idx="1138">
                  <c:v>5.0370253636363636</c:v>
                </c:pt>
                <c:pt idx="1139">
                  <c:v>5.0281994545454554</c:v>
                </c:pt>
                <c:pt idx="1140">
                  <c:v>5.0329477272727274</c:v>
                </c:pt>
                <c:pt idx="1141">
                  <c:v>5.0220182727272729</c:v>
                </c:pt>
                <c:pt idx="1142">
                  <c:v>5.0233132727272736</c:v>
                </c:pt>
                <c:pt idx="1143">
                  <c:v>5.0311933636363646</c:v>
                </c:pt>
                <c:pt idx="1144">
                  <c:v>5.0279677272727277</c:v>
                </c:pt>
                <c:pt idx="1145">
                  <c:v>5.0292612727272719</c:v>
                </c:pt>
                <c:pt idx="1146">
                  <c:v>5.0259109999999998</c:v>
                </c:pt>
                <c:pt idx="1147">
                  <c:v>5.0265862727272728</c:v>
                </c:pt>
                <c:pt idx="1148">
                  <c:v>5.0311256363636359</c:v>
                </c:pt>
                <c:pt idx="1149">
                  <c:v>5.0314512727272733</c:v>
                </c:pt>
                <c:pt idx="1150">
                  <c:v>5.0324681818181833</c:v>
                </c:pt>
                <c:pt idx="1151">
                  <c:v>5.0303177272727266</c:v>
                </c:pt>
                <c:pt idx="1152">
                  <c:v>5.0253725454545473</c:v>
                </c:pt>
                <c:pt idx="1153">
                  <c:v>5.0273726363636371</c:v>
                </c:pt>
                <c:pt idx="1154">
                  <c:v>5.0315589090909105</c:v>
                </c:pt>
                <c:pt idx="1155">
                  <c:v>5.0364153636363636</c:v>
                </c:pt>
                <c:pt idx="1156">
                  <c:v>5.0240567272727272</c:v>
                </c:pt>
                <c:pt idx="1157">
                  <c:v>5.017172454545455</c:v>
                </c:pt>
                <c:pt idx="1158">
                  <c:v>5.0332026363636357</c:v>
                </c:pt>
                <c:pt idx="1159">
                  <c:v>5.0334747272727283</c:v>
                </c:pt>
                <c:pt idx="1160">
                  <c:v>5.0348771818181817</c:v>
                </c:pt>
                <c:pt idx="1161">
                  <c:v>5.0356386363636361</c:v>
                </c:pt>
                <c:pt idx="1162">
                  <c:v>5.0315774545454559</c:v>
                </c:pt>
                <c:pt idx="1163">
                  <c:v>5.0293205454545458</c:v>
                </c:pt>
                <c:pt idx="1164">
                  <c:v>5.0400310909090908</c:v>
                </c:pt>
                <c:pt idx="1165">
                  <c:v>5.03973981818182</c:v>
                </c:pt>
                <c:pt idx="1166">
                  <c:v>5.037466090909092</c:v>
                </c:pt>
                <c:pt idx="1167">
                  <c:v>5.0294781818181828</c:v>
                </c:pt>
                <c:pt idx="1168">
                  <c:v>5.0323165454545462</c:v>
                </c:pt>
                <c:pt idx="1169">
                  <c:v>5.0333873636363631</c:v>
                </c:pt>
                <c:pt idx="1170">
                  <c:v>5.0312754545454546</c:v>
                </c:pt>
                <c:pt idx="1171">
                  <c:v>5.0335187272727273</c:v>
                </c:pt>
                <c:pt idx="1172">
                  <c:v>5.0337436363636368</c:v>
                </c:pt>
                <c:pt idx="1173">
                  <c:v>5.0392787272727277</c:v>
                </c:pt>
                <c:pt idx="1174">
                  <c:v>5.0347257272727273</c:v>
                </c:pt>
                <c:pt idx="1175">
                  <c:v>5.0250323636363632</c:v>
                </c:pt>
                <c:pt idx="1176">
                  <c:v>5.0296901818181823</c:v>
                </c:pt>
                <c:pt idx="1177">
                  <c:v>5.031309272727273</c:v>
                </c:pt>
                <c:pt idx="1178">
                  <c:v>5.031456454545455</c:v>
                </c:pt>
                <c:pt idx="1179">
                  <c:v>5.0285625454545455</c:v>
                </c:pt>
                <c:pt idx="1180">
                  <c:v>5.0314908181818181</c:v>
                </c:pt>
                <c:pt idx="1181">
                  <c:v>5.0358425454545461</c:v>
                </c:pt>
                <c:pt idx="1182">
                  <c:v>5.0320280909090922</c:v>
                </c:pt>
                <c:pt idx="1183">
                  <c:v>5.0317961818181827</c:v>
                </c:pt>
                <c:pt idx="1184">
                  <c:v>5.0309159090909104</c:v>
                </c:pt>
                <c:pt idx="1185">
                  <c:v>5.0366154545454549</c:v>
                </c:pt>
                <c:pt idx="1186">
                  <c:v>5.0278376363636372</c:v>
                </c:pt>
                <c:pt idx="1187">
                  <c:v>5.031070818181818</c:v>
                </c:pt>
                <c:pt idx="1188">
                  <c:v>5.0302852727272729</c:v>
                </c:pt>
                <c:pt idx="1189">
                  <c:v>5.0349213636363634</c:v>
                </c:pt>
                <c:pt idx="1190">
                  <c:v>5.0336746363636351</c:v>
                </c:pt>
                <c:pt idx="1191">
                  <c:v>5.0300320000000003</c:v>
                </c:pt>
                <c:pt idx="1192">
                  <c:v>5.0317058181818197</c:v>
                </c:pt>
                <c:pt idx="1193">
                  <c:v>5.0265492727272729</c:v>
                </c:pt>
                <c:pt idx="1194">
                  <c:v>5.0299142727272734</c:v>
                </c:pt>
                <c:pt idx="1195">
                  <c:v>5.0262118181818192</c:v>
                </c:pt>
                <c:pt idx="1196">
                  <c:v>5.023882636363636</c:v>
                </c:pt>
                <c:pt idx="1197">
                  <c:v>5.0271185454545453</c:v>
                </c:pt>
                <c:pt idx="1198">
                  <c:v>5.0246739090909101</c:v>
                </c:pt>
                <c:pt idx="1199">
                  <c:v>5.0206611818181823</c:v>
                </c:pt>
                <c:pt idx="1200">
                  <c:v>5.0234583636363652</c:v>
                </c:pt>
                <c:pt idx="1201">
                  <c:v>5.0342044545454545</c:v>
                </c:pt>
                <c:pt idx="1202">
                  <c:v>5.0120585454545461</c:v>
                </c:pt>
                <c:pt idx="1203">
                  <c:v>5.0316591818181822</c:v>
                </c:pt>
                <c:pt idx="1204">
                  <c:v>5.0266588181818186</c:v>
                </c:pt>
                <c:pt idx="1205">
                  <c:v>5.0241893636363626</c:v>
                </c:pt>
                <c:pt idx="1206">
                  <c:v>5.0318414545454546</c:v>
                </c:pt>
                <c:pt idx="1207">
                  <c:v>5.023787363636365</c:v>
                </c:pt>
                <c:pt idx="1208">
                  <c:v>5.0293111818181817</c:v>
                </c:pt>
                <c:pt idx="1209">
                  <c:v>5.0294493636363651</c:v>
                </c:pt>
                <c:pt idx="1210">
                  <c:v>5.0298579999999991</c:v>
                </c:pt>
                <c:pt idx="1211">
                  <c:v>5.0388913636363641</c:v>
                </c:pt>
                <c:pt idx="1212">
                  <c:v>5.0278869090909097</c:v>
                </c:pt>
                <c:pt idx="1213">
                  <c:v>5.0330210000000006</c:v>
                </c:pt>
                <c:pt idx="1214">
                  <c:v>5.0295610000000011</c:v>
                </c:pt>
                <c:pt idx="1215">
                  <c:v>5.0276294545454538</c:v>
                </c:pt>
                <c:pt idx="1216">
                  <c:v>5.0407617272727272</c:v>
                </c:pt>
                <c:pt idx="1217">
                  <c:v>5.0298208181818191</c:v>
                </c:pt>
                <c:pt idx="1218">
                  <c:v>5.0270923636363634</c:v>
                </c:pt>
                <c:pt idx="1219">
                  <c:v>5.0344458181818172</c:v>
                </c:pt>
                <c:pt idx="1220">
                  <c:v>5.0330026363636371</c:v>
                </c:pt>
                <c:pt idx="1221">
                  <c:v>5.0306510909090916</c:v>
                </c:pt>
                <c:pt idx="1222">
                  <c:v>5.0280624545454549</c:v>
                </c:pt>
                <c:pt idx="1223">
                  <c:v>5.0317469090909084</c:v>
                </c:pt>
                <c:pt idx="1224">
                  <c:v>5.0355055454545461</c:v>
                </c:pt>
                <c:pt idx="1225">
                  <c:v>5.0287799090909093</c:v>
                </c:pt>
                <c:pt idx="1226">
                  <c:v>5.0348662727272719</c:v>
                </c:pt>
                <c:pt idx="1227">
                  <c:v>5.0328057272727262</c:v>
                </c:pt>
                <c:pt idx="1228">
                  <c:v>5.042279818181818</c:v>
                </c:pt>
                <c:pt idx="1229">
                  <c:v>5.0374461818181828</c:v>
                </c:pt>
                <c:pt idx="1230">
                  <c:v>5.0326202727272742</c:v>
                </c:pt>
                <c:pt idx="1231">
                  <c:v>5.0282950000000008</c:v>
                </c:pt>
                <c:pt idx="1232">
                  <c:v>5.0332161818181813</c:v>
                </c:pt>
                <c:pt idx="1233">
                  <c:v>5.0357828181818176</c:v>
                </c:pt>
                <c:pt idx="1234">
                  <c:v>5.0308467272727286</c:v>
                </c:pt>
                <c:pt idx="1235">
                  <c:v>5.0333211818181818</c:v>
                </c:pt>
                <c:pt idx="1236">
                  <c:v>5.0427476363636359</c:v>
                </c:pt>
                <c:pt idx="1237">
                  <c:v>5.0359394545454546</c:v>
                </c:pt>
                <c:pt idx="1238">
                  <c:v>5.0287561818181823</c:v>
                </c:pt>
                <c:pt idx="1239">
                  <c:v>5.0280192727272732</c:v>
                </c:pt>
                <c:pt idx="1240">
                  <c:v>5.0333094545454546</c:v>
                </c:pt>
                <c:pt idx="1241">
                  <c:v>5.0352323636363634</c:v>
                </c:pt>
                <c:pt idx="1242">
                  <c:v>5.0270936363636372</c:v>
                </c:pt>
                <c:pt idx="1243">
                  <c:v>5.0338927272727272</c:v>
                </c:pt>
                <c:pt idx="1244">
                  <c:v>5.0342664545454543</c:v>
                </c:pt>
                <c:pt idx="1245">
                  <c:v>5.0283904545454545</c:v>
                </c:pt>
                <c:pt idx="1246">
                  <c:v>5.0216103636363645</c:v>
                </c:pt>
                <c:pt idx="1247">
                  <c:v>5.0274847272727268</c:v>
                </c:pt>
                <c:pt idx="1248">
                  <c:v>5.0199972727272728</c:v>
                </c:pt>
                <c:pt idx="1249">
                  <c:v>5.0241797272727275</c:v>
                </c:pt>
                <c:pt idx="1250">
                  <c:v>5.0352372727272732</c:v>
                </c:pt>
                <c:pt idx="1251">
                  <c:v>5.0237515454545472</c:v>
                </c:pt>
                <c:pt idx="1252">
                  <c:v>5.023139545454546</c:v>
                </c:pt>
                <c:pt idx="1253">
                  <c:v>5.0349128181818177</c:v>
                </c:pt>
                <c:pt idx="1254">
                  <c:v>5.0265299090909084</c:v>
                </c:pt>
                <c:pt idx="1255">
                  <c:v>5.0332459090909083</c:v>
                </c:pt>
                <c:pt idx="1256">
                  <c:v>5.0199832727272735</c:v>
                </c:pt>
                <c:pt idx="1257">
                  <c:v>5.0264924545454539</c:v>
                </c:pt>
                <c:pt idx="1258">
                  <c:v>5.0227383636363641</c:v>
                </c:pt>
                <c:pt idx="1259">
                  <c:v>5.0327729999999988</c:v>
                </c:pt>
                <c:pt idx="1260">
                  <c:v>5.0249982727272737</c:v>
                </c:pt>
                <c:pt idx="1261">
                  <c:v>5.0255091818181823</c:v>
                </c:pt>
                <c:pt idx="1262">
                  <c:v>5.0358465454545467</c:v>
                </c:pt>
                <c:pt idx="1263">
                  <c:v>5.0352090000000009</c:v>
                </c:pt>
                <c:pt idx="1264">
                  <c:v>5.0268990000000002</c:v>
                </c:pt>
                <c:pt idx="1265">
                  <c:v>5.0315733636363644</c:v>
                </c:pt>
                <c:pt idx="1266">
                  <c:v>5.0222070000000008</c:v>
                </c:pt>
                <c:pt idx="1267">
                  <c:v>5.0220647272727277</c:v>
                </c:pt>
                <c:pt idx="1268">
                  <c:v>5.031220363636363</c:v>
                </c:pt>
                <c:pt idx="1269">
                  <c:v>5.0276206363636362</c:v>
                </c:pt>
                <c:pt idx="1270">
                  <c:v>5.0260427272727277</c:v>
                </c:pt>
                <c:pt idx="1271">
                  <c:v>5.0332087272727257</c:v>
                </c:pt>
                <c:pt idx="1272">
                  <c:v>5.0272193636363633</c:v>
                </c:pt>
                <c:pt idx="1273">
                  <c:v>5.0316738181818179</c:v>
                </c:pt>
                <c:pt idx="1274">
                  <c:v>5.0307215454545453</c:v>
                </c:pt>
                <c:pt idx="1275">
                  <c:v>5.0331850909090914</c:v>
                </c:pt>
                <c:pt idx="1276">
                  <c:v>5.0319660909090915</c:v>
                </c:pt>
                <c:pt idx="1277">
                  <c:v>5.0266149999999996</c:v>
                </c:pt>
                <c:pt idx="1278">
                  <c:v>5.0353229090909091</c:v>
                </c:pt>
                <c:pt idx="1279">
                  <c:v>5.0366549999999997</c:v>
                </c:pt>
                <c:pt idx="1280">
                  <c:v>5.0351429999999997</c:v>
                </c:pt>
                <c:pt idx="1281">
                  <c:v>5.0303808181818184</c:v>
                </c:pt>
                <c:pt idx="1282">
                  <c:v>5.0348792727272729</c:v>
                </c:pt>
                <c:pt idx="1283">
                  <c:v>5.0307548181818191</c:v>
                </c:pt>
                <c:pt idx="1284">
                  <c:v>5.0303461818181816</c:v>
                </c:pt>
                <c:pt idx="1285">
                  <c:v>5.0267202727272728</c:v>
                </c:pt>
                <c:pt idx="1286">
                  <c:v>5.0303307272727276</c:v>
                </c:pt>
                <c:pt idx="1287">
                  <c:v>5.0442140000000002</c:v>
                </c:pt>
                <c:pt idx="1288">
                  <c:v>5.0343196363636364</c:v>
                </c:pt>
                <c:pt idx="1289">
                  <c:v>5.0262341818181824</c:v>
                </c:pt>
                <c:pt idx="1290">
                  <c:v>5.0333562727272732</c:v>
                </c:pt>
                <c:pt idx="1291">
                  <c:v>5.0297563636363645</c:v>
                </c:pt>
                <c:pt idx="1292">
                  <c:v>5.0309511818181818</c:v>
                </c:pt>
                <c:pt idx="1293">
                  <c:v>5.0372874545454556</c:v>
                </c:pt>
                <c:pt idx="1294">
                  <c:v>5.0354642727272729</c:v>
                </c:pt>
                <c:pt idx="1295">
                  <c:v>5.0309148181818193</c:v>
                </c:pt>
                <c:pt idx="1296">
                  <c:v>5.0332306363636352</c:v>
                </c:pt>
                <c:pt idx="1297">
                  <c:v>5.0359184545454552</c:v>
                </c:pt>
                <c:pt idx="1298">
                  <c:v>5.0295100000000001</c:v>
                </c:pt>
                <c:pt idx="1299">
                  <c:v>5.0374605454545458</c:v>
                </c:pt>
                <c:pt idx="1300">
                  <c:v>5.0328201818181819</c:v>
                </c:pt>
                <c:pt idx="1301">
                  <c:v>5.0274246363636363</c:v>
                </c:pt>
                <c:pt idx="1302">
                  <c:v>5.031360272727273</c:v>
                </c:pt>
                <c:pt idx="1303">
                  <c:v>5.030828727272727</c:v>
                </c:pt>
                <c:pt idx="1304">
                  <c:v>5.0441465454545451</c:v>
                </c:pt>
                <c:pt idx="1305">
                  <c:v>5.035804727272728</c:v>
                </c:pt>
                <c:pt idx="1306">
                  <c:v>5.0289974545454559</c:v>
                </c:pt>
                <c:pt idx="1307">
                  <c:v>5.0396086363636359</c:v>
                </c:pt>
                <c:pt idx="1308">
                  <c:v>5.0324397272727284</c:v>
                </c:pt>
                <c:pt idx="1309">
                  <c:v>5.0268684545454541</c:v>
                </c:pt>
                <c:pt idx="1310">
                  <c:v>5.0358270909090903</c:v>
                </c:pt>
                <c:pt idx="1311">
                  <c:v>5.0320796363636369</c:v>
                </c:pt>
                <c:pt idx="1312">
                  <c:v>5.0320557272727271</c:v>
                </c:pt>
                <c:pt idx="1313">
                  <c:v>5.0277300909090918</c:v>
                </c:pt>
                <c:pt idx="1314">
                  <c:v>5.032868818181818</c:v>
                </c:pt>
                <c:pt idx="1315">
                  <c:v>5.029497181818182</c:v>
                </c:pt>
                <c:pt idx="1316">
                  <c:v>5.0333054545454559</c:v>
                </c:pt>
                <c:pt idx="1317">
                  <c:v>5.0306494545454541</c:v>
                </c:pt>
                <c:pt idx="1318">
                  <c:v>5.0443729090909102</c:v>
                </c:pt>
                <c:pt idx="1319">
                  <c:v>5.0284400000000007</c:v>
                </c:pt>
                <c:pt idx="1320">
                  <c:v>5.036055181818182</c:v>
                </c:pt>
                <c:pt idx="1321">
                  <c:v>5.0316710000000002</c:v>
                </c:pt>
                <c:pt idx="1322">
                  <c:v>5.0333619999999994</c:v>
                </c:pt>
                <c:pt idx="1323">
                  <c:v>5.0366791818181822</c:v>
                </c:pt>
                <c:pt idx="1324">
                  <c:v>5.0296016363636369</c:v>
                </c:pt>
                <c:pt idx="1325">
                  <c:v>5.0286782727272739</c:v>
                </c:pt>
                <c:pt idx="1326">
                  <c:v>5.0263297272727279</c:v>
                </c:pt>
                <c:pt idx="1327">
                  <c:v>5.0283517272727272</c:v>
                </c:pt>
                <c:pt idx="1328">
                  <c:v>5.0322445454545468</c:v>
                </c:pt>
                <c:pt idx="1329">
                  <c:v>5.0339185454545463</c:v>
                </c:pt>
                <c:pt idx="1330">
                  <c:v>5.0352629090909096</c:v>
                </c:pt>
                <c:pt idx="1331">
                  <c:v>5.0341408181818181</c:v>
                </c:pt>
                <c:pt idx="1332">
                  <c:v>5.0244658181818185</c:v>
                </c:pt>
                <c:pt idx="1333">
                  <c:v>5.0396578181818183</c:v>
                </c:pt>
                <c:pt idx="1334">
                  <c:v>5.0285588181818195</c:v>
                </c:pt>
                <c:pt idx="1335">
                  <c:v>5.0313895454545454</c:v>
                </c:pt>
                <c:pt idx="1336">
                  <c:v>5.0210695454545444</c:v>
                </c:pt>
                <c:pt idx="1337">
                  <c:v>5.0253331818181817</c:v>
                </c:pt>
                <c:pt idx="1338">
                  <c:v>5.0312048181818181</c:v>
                </c:pt>
                <c:pt idx="1339">
                  <c:v>5.0303068181818187</c:v>
                </c:pt>
                <c:pt idx="1340">
                  <c:v>5.0251381818181819</c:v>
                </c:pt>
                <c:pt idx="1341">
                  <c:v>5.026355545454547</c:v>
                </c:pt>
                <c:pt idx="1342">
                  <c:v>5.0329160909090902</c:v>
                </c:pt>
                <c:pt idx="1343">
                  <c:v>5.0301076363636366</c:v>
                </c:pt>
                <c:pt idx="1344">
                  <c:v>5.0347179090909098</c:v>
                </c:pt>
                <c:pt idx="1345">
                  <c:v>5.0312108181818189</c:v>
                </c:pt>
                <c:pt idx="1346">
                  <c:v>5.0279207272727273</c:v>
                </c:pt>
                <c:pt idx="1347">
                  <c:v>5.0280707272727287</c:v>
                </c:pt>
                <c:pt idx="1348">
                  <c:v>5.0369134545454539</c:v>
                </c:pt>
                <c:pt idx="1349">
                  <c:v>5.0270520909090903</c:v>
                </c:pt>
                <c:pt idx="1350">
                  <c:v>5.0250912727272725</c:v>
                </c:pt>
                <c:pt idx="1351">
                  <c:v>5.0318349090909091</c:v>
                </c:pt>
                <c:pt idx="1352">
                  <c:v>5.0311803636363637</c:v>
                </c:pt>
                <c:pt idx="1353">
                  <c:v>5.026425999999999</c:v>
                </c:pt>
                <c:pt idx="1354">
                  <c:v>5.0240222727272723</c:v>
                </c:pt>
                <c:pt idx="1355">
                  <c:v>5.0277081818181824</c:v>
                </c:pt>
                <c:pt idx="1356">
                  <c:v>5.0308472727272724</c:v>
                </c:pt>
                <c:pt idx="1357">
                  <c:v>5.0325320909090916</c:v>
                </c:pt>
                <c:pt idx="1358">
                  <c:v>5.0251970000000004</c:v>
                </c:pt>
                <c:pt idx="1359">
                  <c:v>5.0287022727272737</c:v>
                </c:pt>
                <c:pt idx="1360">
                  <c:v>5.035407181818182</c:v>
                </c:pt>
                <c:pt idx="1361">
                  <c:v>5.0295875454545449</c:v>
                </c:pt>
                <c:pt idx="1362">
                  <c:v>5.0334922727272735</c:v>
                </c:pt>
                <c:pt idx="1363">
                  <c:v>5.0391867272727273</c:v>
                </c:pt>
                <c:pt idx="1364">
                  <c:v>5.031270272727272</c:v>
                </c:pt>
                <c:pt idx="1365">
                  <c:v>5.0240400000000003</c:v>
                </c:pt>
                <c:pt idx="1366">
                  <c:v>5.0397372727272725</c:v>
                </c:pt>
                <c:pt idx="1367">
                  <c:v>5.0290229090909104</c:v>
                </c:pt>
                <c:pt idx="1368">
                  <c:v>5.0284466363636371</c:v>
                </c:pt>
                <c:pt idx="1369">
                  <c:v>5.0316610909090898</c:v>
                </c:pt>
                <c:pt idx="1370">
                  <c:v>5.0334891818181831</c:v>
                </c:pt>
                <c:pt idx="1371">
                  <c:v>5.0236350000000014</c:v>
                </c:pt>
                <c:pt idx="1372">
                  <c:v>5.0326637272727286</c:v>
                </c:pt>
                <c:pt idx="1373">
                  <c:v>5.0231851818181816</c:v>
                </c:pt>
                <c:pt idx="1374">
                  <c:v>5.0341090909090926</c:v>
                </c:pt>
                <c:pt idx="1375">
                  <c:v>5.0333192727272742</c:v>
                </c:pt>
                <c:pt idx="1376">
                  <c:v>5.03520881818182</c:v>
                </c:pt>
                <c:pt idx="1377">
                  <c:v>5.0384495454545464</c:v>
                </c:pt>
                <c:pt idx="1378">
                  <c:v>5.026321272727273</c:v>
                </c:pt>
                <c:pt idx="1379">
                  <c:v>5.036725727272727</c:v>
                </c:pt>
                <c:pt idx="1380">
                  <c:v>5.0319087272727279</c:v>
                </c:pt>
                <c:pt idx="1381">
                  <c:v>5.0332466363636374</c:v>
                </c:pt>
                <c:pt idx="1382">
                  <c:v>5.0270183636363646</c:v>
                </c:pt>
                <c:pt idx="1383">
                  <c:v>5.0340180909090915</c:v>
                </c:pt>
                <c:pt idx="1384">
                  <c:v>5.0294922727272731</c:v>
                </c:pt>
                <c:pt idx="1385">
                  <c:v>5.0351827272727272</c:v>
                </c:pt>
                <c:pt idx="1386">
                  <c:v>5.0299365454545466</c:v>
                </c:pt>
                <c:pt idx="1387">
                  <c:v>5.0302433636363642</c:v>
                </c:pt>
                <c:pt idx="1388">
                  <c:v>5.0336295454545459</c:v>
                </c:pt>
                <c:pt idx="1389">
                  <c:v>5.0324255454545463</c:v>
                </c:pt>
                <c:pt idx="1390">
                  <c:v>5.0306622727272732</c:v>
                </c:pt>
                <c:pt idx="1391">
                  <c:v>5.0400793636363641</c:v>
                </c:pt>
                <c:pt idx="1392">
                  <c:v>5.0267445454545454</c:v>
                </c:pt>
                <c:pt idx="1393">
                  <c:v>5.0335429999999999</c:v>
                </c:pt>
                <c:pt idx="1394">
                  <c:v>5.0411883636363628</c:v>
                </c:pt>
                <c:pt idx="1395">
                  <c:v>5.0234086363636363</c:v>
                </c:pt>
                <c:pt idx="1396">
                  <c:v>5.0321809090909095</c:v>
                </c:pt>
                <c:pt idx="1397">
                  <c:v>5.0265339090909098</c:v>
                </c:pt>
                <c:pt idx="1398">
                  <c:v>5.0317182727272725</c:v>
                </c:pt>
                <c:pt idx="1399">
                  <c:v>5.022916454545455</c:v>
                </c:pt>
                <c:pt idx="1400">
                  <c:v>5.0236496363636363</c:v>
                </c:pt>
                <c:pt idx="1401">
                  <c:v>5.0378164545454549</c:v>
                </c:pt>
                <c:pt idx="1402">
                  <c:v>5.030974727272727</c:v>
                </c:pt>
                <c:pt idx="1403">
                  <c:v>5.0317547272727277</c:v>
                </c:pt>
                <c:pt idx="1404">
                  <c:v>5.0293922727272733</c:v>
                </c:pt>
                <c:pt idx="1405">
                  <c:v>5.0354675454545443</c:v>
                </c:pt>
                <c:pt idx="1406">
                  <c:v>5.0300421818181817</c:v>
                </c:pt>
                <c:pt idx="1407">
                  <c:v>5.0395139090909087</c:v>
                </c:pt>
                <c:pt idx="1408">
                  <c:v>5.03737581818182</c:v>
                </c:pt>
                <c:pt idx="1409">
                  <c:v>5.0331575454545456</c:v>
                </c:pt>
                <c:pt idx="1410">
                  <c:v>5.0336625454545469</c:v>
                </c:pt>
                <c:pt idx="1411">
                  <c:v>5.0361315454545448</c:v>
                </c:pt>
                <c:pt idx="1412">
                  <c:v>5.014776363636364</c:v>
                </c:pt>
                <c:pt idx="1413">
                  <c:v>5.0305281818181822</c:v>
                </c:pt>
                <c:pt idx="1414">
                  <c:v>5.0227470000000016</c:v>
                </c:pt>
                <c:pt idx="1415">
                  <c:v>5.0248008181818191</c:v>
                </c:pt>
                <c:pt idx="1416">
                  <c:v>5.0244017272727275</c:v>
                </c:pt>
                <c:pt idx="1417">
                  <c:v>5.0261896363636369</c:v>
                </c:pt>
                <c:pt idx="1418">
                  <c:v>5.0263618181818188</c:v>
                </c:pt>
                <c:pt idx="1419">
                  <c:v>5.0288356363636364</c:v>
                </c:pt>
                <c:pt idx="1420">
                  <c:v>5.0292164545454545</c:v>
                </c:pt>
                <c:pt idx="1421">
                  <c:v>5.0401254545454552</c:v>
                </c:pt>
                <c:pt idx="1422">
                  <c:v>5.0339575454545464</c:v>
                </c:pt>
                <c:pt idx="1423">
                  <c:v>5.0381525454545439</c:v>
                </c:pt>
                <c:pt idx="1424">
                  <c:v>5.0291797272727266</c:v>
                </c:pt>
                <c:pt idx="1425">
                  <c:v>5.0264340000000001</c:v>
                </c:pt>
                <c:pt idx="1426">
                  <c:v>5.029951727272727</c:v>
                </c:pt>
                <c:pt idx="1427">
                  <c:v>5.0231842727272733</c:v>
                </c:pt>
                <c:pt idx="1428">
                  <c:v>5.0297349090909087</c:v>
                </c:pt>
                <c:pt idx="1429">
                  <c:v>5.034772454545454</c:v>
                </c:pt>
                <c:pt idx="1430">
                  <c:v>5.0369142727272731</c:v>
                </c:pt>
                <c:pt idx="1431">
                  <c:v>5.0322897272727269</c:v>
                </c:pt>
                <c:pt idx="1432">
                  <c:v>5.0329517272727271</c:v>
                </c:pt>
                <c:pt idx="1433">
                  <c:v>5.0394578181818188</c:v>
                </c:pt>
                <c:pt idx="1434">
                  <c:v>5.03096409090909</c:v>
                </c:pt>
                <c:pt idx="1435">
                  <c:v>5.0385499090909089</c:v>
                </c:pt>
                <c:pt idx="1436">
                  <c:v>5.0334553636363637</c:v>
                </c:pt>
                <c:pt idx="1437">
                  <c:v>5.0283000909090907</c:v>
                </c:pt>
                <c:pt idx="1438">
                  <c:v>5.0307347272727272</c:v>
                </c:pt>
                <c:pt idx="1439">
                  <c:v>5.0325147272727291</c:v>
                </c:pt>
                <c:pt idx="1440">
                  <c:v>5.032681181818182</c:v>
                </c:pt>
                <c:pt idx="1441">
                  <c:v>5.0315618181818191</c:v>
                </c:pt>
                <c:pt idx="1442">
                  <c:v>5.0227861818181827</c:v>
                </c:pt>
                <c:pt idx="1443">
                  <c:v>5.0293026363636368</c:v>
                </c:pt>
                <c:pt idx="1444">
                  <c:v>5.0420596363636374</c:v>
                </c:pt>
                <c:pt idx="1445">
                  <c:v>5.0277402727272742</c:v>
                </c:pt>
                <c:pt idx="1446">
                  <c:v>5.0334885454545457</c:v>
                </c:pt>
                <c:pt idx="1447">
                  <c:v>5.031213272727272</c:v>
                </c:pt>
                <c:pt idx="1448">
                  <c:v>5.0375526363636371</c:v>
                </c:pt>
                <c:pt idx="1449">
                  <c:v>5.0337922727272737</c:v>
                </c:pt>
                <c:pt idx="1450">
                  <c:v>5.0350680909090908</c:v>
                </c:pt>
                <c:pt idx="1451">
                  <c:v>5.0369032727272733</c:v>
                </c:pt>
                <c:pt idx="1452">
                  <c:v>5.028876272727274</c:v>
                </c:pt>
                <c:pt idx="1453">
                  <c:v>5.0387919090909099</c:v>
                </c:pt>
                <c:pt idx="1454">
                  <c:v>5.0206314545454553</c:v>
                </c:pt>
                <c:pt idx="1455">
                  <c:v>5.0308228181818189</c:v>
                </c:pt>
                <c:pt idx="1456">
                  <c:v>5.0404090909090913</c:v>
                </c:pt>
                <c:pt idx="1457">
                  <c:v>5.041185454545456</c:v>
                </c:pt>
                <c:pt idx="1458">
                  <c:v>5.0347241818181825</c:v>
                </c:pt>
                <c:pt idx="1459">
                  <c:v>5.0401964545454545</c:v>
                </c:pt>
                <c:pt idx="1460">
                  <c:v>5.0356432727272731</c:v>
                </c:pt>
                <c:pt idx="1461">
                  <c:v>5.0266969090909086</c:v>
                </c:pt>
                <c:pt idx="1462">
                  <c:v>5.0287404545454546</c:v>
                </c:pt>
                <c:pt idx="1463">
                  <c:v>5.0326272727272734</c:v>
                </c:pt>
                <c:pt idx="1464">
                  <c:v>5.0364924545454555</c:v>
                </c:pt>
                <c:pt idx="1465">
                  <c:v>5.0218845454545464</c:v>
                </c:pt>
                <c:pt idx="1466">
                  <c:v>5.0262514545454549</c:v>
                </c:pt>
                <c:pt idx="1467">
                  <c:v>5.0362216363636358</c:v>
                </c:pt>
                <c:pt idx="1468">
                  <c:v>5.0415034545454551</c:v>
                </c:pt>
                <c:pt idx="1469">
                  <c:v>5.0390948181818187</c:v>
                </c:pt>
                <c:pt idx="1470">
                  <c:v>5.0431440000000007</c:v>
                </c:pt>
                <c:pt idx="1471">
                  <c:v>5.0359300000000005</c:v>
                </c:pt>
                <c:pt idx="1472">
                  <c:v>5.0336433636363633</c:v>
                </c:pt>
                <c:pt idx="1473">
                  <c:v>5.0290001818181826</c:v>
                </c:pt>
                <c:pt idx="1474">
                  <c:v>5.0337497272727267</c:v>
                </c:pt>
                <c:pt idx="1475">
                  <c:v>5.0331308181818182</c:v>
                </c:pt>
                <c:pt idx="1476">
                  <c:v>5.0328091818181813</c:v>
                </c:pt>
                <c:pt idx="1477">
                  <c:v>5.0304034545454552</c:v>
                </c:pt>
                <c:pt idx="1478">
                  <c:v>5.0343538181818186</c:v>
                </c:pt>
                <c:pt idx="1479">
                  <c:v>5.0285373636363655</c:v>
                </c:pt>
                <c:pt idx="1480">
                  <c:v>5.0317958181818181</c:v>
                </c:pt>
                <c:pt idx="1481">
                  <c:v>5.0342268181818186</c:v>
                </c:pt>
                <c:pt idx="1482">
                  <c:v>5.0310094545454547</c:v>
                </c:pt>
                <c:pt idx="1483">
                  <c:v>5.0229810909090915</c:v>
                </c:pt>
                <c:pt idx="1484">
                  <c:v>5.0299803636363638</c:v>
                </c:pt>
                <c:pt idx="1485">
                  <c:v>5.0373969090909103</c:v>
                </c:pt>
                <c:pt idx="1486">
                  <c:v>5.0326177272727284</c:v>
                </c:pt>
                <c:pt idx="1487">
                  <c:v>5.0340051818181824</c:v>
                </c:pt>
                <c:pt idx="1488">
                  <c:v>5.0257199090909097</c:v>
                </c:pt>
                <c:pt idx="1489">
                  <c:v>5.0327042727272726</c:v>
                </c:pt>
                <c:pt idx="1490">
                  <c:v>5.0325770909090917</c:v>
                </c:pt>
                <c:pt idx="1491">
                  <c:v>5.019028727272727</c:v>
                </c:pt>
                <c:pt idx="1492">
                  <c:v>5.0271203636363628</c:v>
                </c:pt>
                <c:pt idx="1493">
                  <c:v>5.0306967272727272</c:v>
                </c:pt>
                <c:pt idx="1494">
                  <c:v>5.0326317272727277</c:v>
                </c:pt>
                <c:pt idx="1495">
                  <c:v>5.023976272727273</c:v>
                </c:pt>
                <c:pt idx="1496">
                  <c:v>5.0318180000000012</c:v>
                </c:pt>
                <c:pt idx="1497">
                  <c:v>5.0379325454545452</c:v>
                </c:pt>
                <c:pt idx="1498">
                  <c:v>5.0312759090909092</c:v>
                </c:pt>
                <c:pt idx="1499">
                  <c:v>5.0357434545454547</c:v>
                </c:pt>
                <c:pt idx="1500">
                  <c:v>5.0392444545454547</c:v>
                </c:pt>
                <c:pt idx="1501">
                  <c:v>5.0318624545454558</c:v>
                </c:pt>
                <c:pt idx="1502">
                  <c:v>5.0339905454545466</c:v>
                </c:pt>
                <c:pt idx="1503">
                  <c:v>5.028986909090909</c:v>
                </c:pt>
                <c:pt idx="1504">
                  <c:v>5.0236479090909096</c:v>
                </c:pt>
                <c:pt idx="1505">
                  <c:v>5.0261298181818184</c:v>
                </c:pt>
                <c:pt idx="1506">
                  <c:v>5.0399295454545463</c:v>
                </c:pt>
                <c:pt idx="1507">
                  <c:v>5.0352010909090907</c:v>
                </c:pt>
                <c:pt idx="1508">
                  <c:v>5.0393182727272725</c:v>
                </c:pt>
                <c:pt idx="1509">
                  <c:v>5.0293036363636361</c:v>
                </c:pt>
                <c:pt idx="1510">
                  <c:v>5.0415850909090905</c:v>
                </c:pt>
                <c:pt idx="1511">
                  <c:v>5.0388657272727277</c:v>
                </c:pt>
                <c:pt idx="1512">
                  <c:v>5.0332820909090916</c:v>
                </c:pt>
                <c:pt idx="1513">
                  <c:v>5.0311305454545447</c:v>
                </c:pt>
                <c:pt idx="1514">
                  <c:v>5.0358965454545457</c:v>
                </c:pt>
                <c:pt idx="1515">
                  <c:v>5.038630181818184</c:v>
                </c:pt>
                <c:pt idx="1516">
                  <c:v>5.0264539090909093</c:v>
                </c:pt>
                <c:pt idx="1517">
                  <c:v>5.0311845454545452</c:v>
                </c:pt>
                <c:pt idx="1518">
                  <c:v>5.0359027272727275</c:v>
                </c:pt>
                <c:pt idx="1519">
                  <c:v>5.0384203636363649</c:v>
                </c:pt>
                <c:pt idx="1520">
                  <c:v>5.0385718181818193</c:v>
                </c:pt>
                <c:pt idx="1521">
                  <c:v>5.0376566363636366</c:v>
                </c:pt>
                <c:pt idx="1522">
                  <c:v>5.0350539090909088</c:v>
                </c:pt>
                <c:pt idx="1523">
                  <c:v>5.0338096363636353</c:v>
                </c:pt>
                <c:pt idx="1524">
                  <c:v>5.0337265454545452</c:v>
                </c:pt>
                <c:pt idx="1525">
                  <c:v>5.0346625454545464</c:v>
                </c:pt>
                <c:pt idx="1526">
                  <c:v>5.0327952727272729</c:v>
                </c:pt>
                <c:pt idx="1527">
                  <c:v>5.0358190909090919</c:v>
                </c:pt>
                <c:pt idx="1528">
                  <c:v>5.0358847272727276</c:v>
                </c:pt>
                <c:pt idx="1529">
                  <c:v>5.0205995454545453</c:v>
                </c:pt>
                <c:pt idx="1530">
                  <c:v>5.0310509090909088</c:v>
                </c:pt>
                <c:pt idx="1531">
                  <c:v>5.0404606363636368</c:v>
                </c:pt>
                <c:pt idx="1532">
                  <c:v>5.0425393636363633</c:v>
                </c:pt>
                <c:pt idx="1533">
                  <c:v>5.039964363636364</c:v>
                </c:pt>
                <c:pt idx="1534">
                  <c:v>5.0351265454545455</c:v>
                </c:pt>
                <c:pt idx="1535">
                  <c:v>5.0342406363636369</c:v>
                </c:pt>
                <c:pt idx="1536">
                  <c:v>5.0362363636363634</c:v>
                </c:pt>
                <c:pt idx="1537">
                  <c:v>5.0374243636363643</c:v>
                </c:pt>
                <c:pt idx="1538">
                  <c:v>5.0320632727272736</c:v>
                </c:pt>
                <c:pt idx="1539">
                  <c:v>5.0364972727272725</c:v>
                </c:pt>
                <c:pt idx="1540">
                  <c:v>5.0305801818181815</c:v>
                </c:pt>
                <c:pt idx="1541">
                  <c:v>5.0387109090909101</c:v>
                </c:pt>
                <c:pt idx="1542">
                  <c:v>5.0480138181818184</c:v>
                </c:pt>
                <c:pt idx="1543">
                  <c:v>5.0297233636363643</c:v>
                </c:pt>
                <c:pt idx="1544">
                  <c:v>5.0351757272727271</c:v>
                </c:pt>
                <c:pt idx="1545">
                  <c:v>5.0334311818181821</c:v>
                </c:pt>
                <c:pt idx="1546">
                  <c:v>5.0391491818181819</c:v>
                </c:pt>
                <c:pt idx="1547">
                  <c:v>5.0280376363636377</c:v>
                </c:pt>
                <c:pt idx="1548">
                  <c:v>5.034812545454546</c:v>
                </c:pt>
                <c:pt idx="1549">
                  <c:v>5.0322967272727279</c:v>
                </c:pt>
                <c:pt idx="1550">
                  <c:v>5.0255146363636367</c:v>
                </c:pt>
                <c:pt idx="1551">
                  <c:v>5.0373210000000004</c:v>
                </c:pt>
                <c:pt idx="1552">
                  <c:v>5.0370387272727282</c:v>
                </c:pt>
                <c:pt idx="1553">
                  <c:v>5.0332260000000018</c:v>
                </c:pt>
                <c:pt idx="1554">
                  <c:v>5.035198454545454</c:v>
                </c:pt>
                <c:pt idx="1555">
                  <c:v>5.0325258181818198</c:v>
                </c:pt>
                <c:pt idx="1556">
                  <c:v>5.0306707272727271</c:v>
                </c:pt>
                <c:pt idx="1557">
                  <c:v>5.0342261818181813</c:v>
                </c:pt>
                <c:pt idx="1558">
                  <c:v>5.0313850000000002</c:v>
                </c:pt>
                <c:pt idx="1559">
                  <c:v>5.0342154545454534</c:v>
                </c:pt>
                <c:pt idx="1560">
                  <c:v>5.0292311818181821</c:v>
                </c:pt>
                <c:pt idx="1561">
                  <c:v>5.0365260000000012</c:v>
                </c:pt>
                <c:pt idx="1562">
                  <c:v>5.039823181818182</c:v>
                </c:pt>
                <c:pt idx="1563">
                  <c:v>5.0374457272727282</c:v>
                </c:pt>
                <c:pt idx="1564">
                  <c:v>5.0446537272727268</c:v>
                </c:pt>
                <c:pt idx="1565">
                  <c:v>5.0343587272727275</c:v>
                </c:pt>
                <c:pt idx="1566">
                  <c:v>5.0377327272727266</c:v>
                </c:pt>
                <c:pt idx="1567">
                  <c:v>5.0372829090909104</c:v>
                </c:pt>
                <c:pt idx="1568">
                  <c:v>5.0337275454545463</c:v>
                </c:pt>
                <c:pt idx="1569">
                  <c:v>5.0308319999999993</c:v>
                </c:pt>
                <c:pt idx="1570">
                  <c:v>5.0372914545454544</c:v>
                </c:pt>
                <c:pt idx="1571">
                  <c:v>5.0367534545454546</c:v>
                </c:pt>
                <c:pt idx="1572">
                  <c:v>5.0331834545454566</c:v>
                </c:pt>
                <c:pt idx="1573">
                  <c:v>5.0423731818181814</c:v>
                </c:pt>
                <c:pt idx="1574">
                  <c:v>5.0288522727272733</c:v>
                </c:pt>
                <c:pt idx="1575">
                  <c:v>5.0418709090909095</c:v>
                </c:pt>
                <c:pt idx="1576">
                  <c:v>5.0388392727272731</c:v>
                </c:pt>
                <c:pt idx="1577">
                  <c:v>5.0404241818181825</c:v>
                </c:pt>
                <c:pt idx="1578">
                  <c:v>5.0392720909090913</c:v>
                </c:pt>
                <c:pt idx="1579">
                  <c:v>5.0361915454545452</c:v>
                </c:pt>
                <c:pt idx="1580">
                  <c:v>5.0344640000000007</c:v>
                </c:pt>
                <c:pt idx="1581">
                  <c:v>5.0378414545454548</c:v>
                </c:pt>
                <c:pt idx="1582">
                  <c:v>5.0365380909090911</c:v>
                </c:pt>
                <c:pt idx="1583">
                  <c:v>5.0343511818181819</c:v>
                </c:pt>
                <c:pt idx="1584">
                  <c:v>5.0369640000000011</c:v>
                </c:pt>
                <c:pt idx="1585">
                  <c:v>5.0283997272727277</c:v>
                </c:pt>
                <c:pt idx="1586">
                  <c:v>5.0371419090909093</c:v>
                </c:pt>
                <c:pt idx="1587">
                  <c:v>5.0385986363636368</c:v>
                </c:pt>
                <c:pt idx="1588">
                  <c:v>5.0411370909090918</c:v>
                </c:pt>
                <c:pt idx="1589">
                  <c:v>5.0379447272727287</c:v>
                </c:pt>
                <c:pt idx="1590">
                  <c:v>5.0322702727272723</c:v>
                </c:pt>
                <c:pt idx="1591">
                  <c:v>5.0315599999999998</c:v>
                </c:pt>
                <c:pt idx="1592">
                  <c:v>5.0315759090909093</c:v>
                </c:pt>
                <c:pt idx="1593">
                  <c:v>5.030098818181818</c:v>
                </c:pt>
                <c:pt idx="1594">
                  <c:v>5.0407236363636372</c:v>
                </c:pt>
                <c:pt idx="1595">
                  <c:v>5.0324469090909085</c:v>
                </c:pt>
                <c:pt idx="1596">
                  <c:v>5.0356964545454543</c:v>
                </c:pt>
                <c:pt idx="1597">
                  <c:v>5.0276237272727267</c:v>
                </c:pt>
                <c:pt idx="1598">
                  <c:v>5.0349280909090917</c:v>
                </c:pt>
                <c:pt idx="1599">
                  <c:v>5.0216684545454546</c:v>
                </c:pt>
                <c:pt idx="1600">
                  <c:v>5.0298995454545459</c:v>
                </c:pt>
                <c:pt idx="1601">
                  <c:v>5.0341364545454557</c:v>
                </c:pt>
                <c:pt idx="1602">
                  <c:v>5.034530181818182</c:v>
                </c:pt>
                <c:pt idx="1603">
                  <c:v>5.0283622727272714</c:v>
                </c:pt>
                <c:pt idx="1604">
                  <c:v>5.0405865454545458</c:v>
                </c:pt>
                <c:pt idx="1605">
                  <c:v>5.0345319090909086</c:v>
                </c:pt>
                <c:pt idx="1606">
                  <c:v>5.0248310000000007</c:v>
                </c:pt>
                <c:pt idx="1607">
                  <c:v>5.0248153636363648</c:v>
                </c:pt>
                <c:pt idx="1608">
                  <c:v>5.0345677272727274</c:v>
                </c:pt>
                <c:pt idx="1609">
                  <c:v>5.0270529090909095</c:v>
                </c:pt>
                <c:pt idx="1610">
                  <c:v>5.0303346363636372</c:v>
                </c:pt>
                <c:pt idx="1611">
                  <c:v>5.0329654545454563</c:v>
                </c:pt>
                <c:pt idx="1612">
                  <c:v>5.0383499090909094</c:v>
                </c:pt>
                <c:pt idx="1613">
                  <c:v>5.0308288181818179</c:v>
                </c:pt>
                <c:pt idx="1614">
                  <c:v>5.0368633636363631</c:v>
                </c:pt>
                <c:pt idx="1615">
                  <c:v>5.0315092727272726</c:v>
                </c:pt>
                <c:pt idx="1616">
                  <c:v>5.0309142727272729</c:v>
                </c:pt>
                <c:pt idx="1617">
                  <c:v>5.0357614545454545</c:v>
                </c:pt>
                <c:pt idx="1618">
                  <c:v>5.0367921818181811</c:v>
                </c:pt>
                <c:pt idx="1619">
                  <c:v>5.0335252727272746</c:v>
                </c:pt>
                <c:pt idx="1620">
                  <c:v>5.0444698181818186</c:v>
                </c:pt>
                <c:pt idx="1621">
                  <c:v>5.0397515454545454</c:v>
                </c:pt>
                <c:pt idx="1622">
                  <c:v>5.0358817272727272</c:v>
                </c:pt>
                <c:pt idx="1623">
                  <c:v>5.03682290909091</c:v>
                </c:pt>
                <c:pt idx="1624">
                  <c:v>5.027179363636364</c:v>
                </c:pt>
                <c:pt idx="1625">
                  <c:v>5.0415999090909089</c:v>
                </c:pt>
                <c:pt idx="1626">
                  <c:v>5.0420510000000007</c:v>
                </c:pt>
                <c:pt idx="1627">
                  <c:v>5.0345453636363642</c:v>
                </c:pt>
                <c:pt idx="1628">
                  <c:v>5.0426818181818174</c:v>
                </c:pt>
                <c:pt idx="1629">
                  <c:v>5.0339612727272733</c:v>
                </c:pt>
                <c:pt idx="1630">
                  <c:v>5.0421326363636361</c:v>
                </c:pt>
                <c:pt idx="1631">
                  <c:v>5.0300200909090904</c:v>
                </c:pt>
                <c:pt idx="1632">
                  <c:v>5.0396503636363637</c:v>
                </c:pt>
                <c:pt idx="1633">
                  <c:v>5.0372910000000015</c:v>
                </c:pt>
                <c:pt idx="1634">
                  <c:v>5.0434852727272732</c:v>
                </c:pt>
                <c:pt idx="1635">
                  <c:v>5.0422620909090909</c:v>
                </c:pt>
                <c:pt idx="1636">
                  <c:v>5.0385372727272735</c:v>
                </c:pt>
                <c:pt idx="1637">
                  <c:v>5.0396859090909087</c:v>
                </c:pt>
                <c:pt idx="1638">
                  <c:v>5.0324165454545451</c:v>
                </c:pt>
                <c:pt idx="1639">
                  <c:v>5.0429980000000008</c:v>
                </c:pt>
                <c:pt idx="1640">
                  <c:v>5.0327496363636364</c:v>
                </c:pt>
                <c:pt idx="1641">
                  <c:v>5.040142454545455</c:v>
                </c:pt>
                <c:pt idx="1642">
                  <c:v>5.0461370909090917</c:v>
                </c:pt>
                <c:pt idx="1643">
                  <c:v>5.0391068181818186</c:v>
                </c:pt>
                <c:pt idx="1644">
                  <c:v>5.0374384545454545</c:v>
                </c:pt>
                <c:pt idx="1645">
                  <c:v>5.038143909090909</c:v>
                </c:pt>
                <c:pt idx="1646">
                  <c:v>5.0320538181818195</c:v>
                </c:pt>
                <c:pt idx="1647">
                  <c:v>5.0350484545454561</c:v>
                </c:pt>
                <c:pt idx="1648">
                  <c:v>5.0374100909090913</c:v>
                </c:pt>
                <c:pt idx="1649">
                  <c:v>5.0339251818181827</c:v>
                </c:pt>
                <c:pt idx="1650">
                  <c:v>5.033631909090909</c:v>
                </c:pt>
                <c:pt idx="1651">
                  <c:v>5.0378329090909091</c:v>
                </c:pt>
                <c:pt idx="1652">
                  <c:v>5.0255167272727261</c:v>
                </c:pt>
                <c:pt idx="1653">
                  <c:v>5.0413712727272735</c:v>
                </c:pt>
                <c:pt idx="1654">
                  <c:v>5.0331305454545454</c:v>
                </c:pt>
                <c:pt idx="1655">
                  <c:v>5.0310728181818183</c:v>
                </c:pt>
                <c:pt idx="1656">
                  <c:v>5.0392990909090916</c:v>
                </c:pt>
                <c:pt idx="1657">
                  <c:v>5.0361474545454552</c:v>
                </c:pt>
                <c:pt idx="1658">
                  <c:v>5.0252039090909086</c:v>
                </c:pt>
                <c:pt idx="1659">
                  <c:v>5.0336175454545451</c:v>
                </c:pt>
                <c:pt idx="1660">
                  <c:v>5.0279238181818187</c:v>
                </c:pt>
                <c:pt idx="1661">
                  <c:v>5.0263301818181825</c:v>
                </c:pt>
                <c:pt idx="1662">
                  <c:v>5.0301712727272738</c:v>
                </c:pt>
                <c:pt idx="1663">
                  <c:v>5.0361721818181824</c:v>
                </c:pt>
                <c:pt idx="1664">
                  <c:v>5.0314646363636371</c:v>
                </c:pt>
                <c:pt idx="1665">
                  <c:v>5.0275034545454558</c:v>
                </c:pt>
                <c:pt idx="1666">
                  <c:v>5.0217084545454558</c:v>
                </c:pt>
                <c:pt idx="1667">
                  <c:v>5.0332909090909093</c:v>
                </c:pt>
                <c:pt idx="1668">
                  <c:v>5.0384174545454554</c:v>
                </c:pt>
                <c:pt idx="1669">
                  <c:v>5.0353458181818187</c:v>
                </c:pt>
                <c:pt idx="1670">
                  <c:v>5.0329357272727275</c:v>
                </c:pt>
                <c:pt idx="1671">
                  <c:v>5.0410727272727271</c:v>
                </c:pt>
                <c:pt idx="1672">
                  <c:v>5.036177363636364</c:v>
                </c:pt>
                <c:pt idx="1673">
                  <c:v>5.0379774545454552</c:v>
                </c:pt>
                <c:pt idx="1674">
                  <c:v>5.029561181818182</c:v>
                </c:pt>
                <c:pt idx="1675">
                  <c:v>5.0397656363636356</c:v>
                </c:pt>
                <c:pt idx="1676">
                  <c:v>5.0326418181818191</c:v>
                </c:pt>
                <c:pt idx="1677">
                  <c:v>5.0349548181818191</c:v>
                </c:pt>
                <c:pt idx="1678">
                  <c:v>5.0360466363636363</c:v>
                </c:pt>
                <c:pt idx="1679">
                  <c:v>5.0349938181818183</c:v>
                </c:pt>
                <c:pt idx="1680">
                  <c:v>5.0387779999999998</c:v>
                </c:pt>
                <c:pt idx="1681">
                  <c:v>5.0294546363636359</c:v>
                </c:pt>
                <c:pt idx="1682">
                  <c:v>5.0355787272727275</c:v>
                </c:pt>
                <c:pt idx="1683">
                  <c:v>5.0346181818181819</c:v>
                </c:pt>
                <c:pt idx="1684">
                  <c:v>5.0367722727272719</c:v>
                </c:pt>
                <c:pt idx="1685">
                  <c:v>5.0368618181818192</c:v>
                </c:pt>
                <c:pt idx="1686">
                  <c:v>5.040938818181818</c:v>
                </c:pt>
                <c:pt idx="1687">
                  <c:v>5.0326115454545457</c:v>
                </c:pt>
                <c:pt idx="1688">
                  <c:v>5.0359320909090917</c:v>
                </c:pt>
                <c:pt idx="1689">
                  <c:v>5.0316191818181819</c:v>
                </c:pt>
                <c:pt idx="1690">
                  <c:v>5.0401775454545454</c:v>
                </c:pt>
                <c:pt idx="1691">
                  <c:v>5.0366909090909102</c:v>
                </c:pt>
                <c:pt idx="1692">
                  <c:v>5.0280308181818185</c:v>
                </c:pt>
                <c:pt idx="1693">
                  <c:v>5.0426101818181825</c:v>
                </c:pt>
                <c:pt idx="1694">
                  <c:v>5.033226</c:v>
                </c:pt>
                <c:pt idx="1695">
                  <c:v>5.0405796363636366</c:v>
                </c:pt>
                <c:pt idx="1696">
                  <c:v>5.041877272727274</c:v>
                </c:pt>
                <c:pt idx="1697">
                  <c:v>5.0386270000000009</c:v>
                </c:pt>
                <c:pt idx="1698">
                  <c:v>5.0420773636363636</c:v>
                </c:pt>
                <c:pt idx="1699">
                  <c:v>5.0410330909090906</c:v>
                </c:pt>
                <c:pt idx="1700">
                  <c:v>5.036121727272727</c:v>
                </c:pt>
                <c:pt idx="1701">
                  <c:v>5.0332683636363651</c:v>
                </c:pt>
                <c:pt idx="1702">
                  <c:v>5.0329096363636365</c:v>
                </c:pt>
                <c:pt idx="1703">
                  <c:v>5.0371955454545443</c:v>
                </c:pt>
                <c:pt idx="1704">
                  <c:v>5.0334102727272727</c:v>
                </c:pt>
                <c:pt idx="1705">
                  <c:v>5.0372783636363634</c:v>
                </c:pt>
                <c:pt idx="1706">
                  <c:v>5.0415846363636376</c:v>
                </c:pt>
                <c:pt idx="1707">
                  <c:v>5.0400474545454541</c:v>
                </c:pt>
                <c:pt idx="1708">
                  <c:v>5.0436450909090906</c:v>
                </c:pt>
                <c:pt idx="1709">
                  <c:v>5.03054490909091</c:v>
                </c:pt>
                <c:pt idx="1710">
                  <c:v>5.0393075454545455</c:v>
                </c:pt>
                <c:pt idx="1711">
                  <c:v>5.0404162727272732</c:v>
                </c:pt>
                <c:pt idx="1712">
                  <c:v>5.0364642727272733</c:v>
                </c:pt>
                <c:pt idx="1713">
                  <c:v>5.0407898181818185</c:v>
                </c:pt>
                <c:pt idx="1714">
                  <c:v>5.0390733636363647</c:v>
                </c:pt>
                <c:pt idx="1715">
                  <c:v>5.0404350909090914</c:v>
                </c:pt>
                <c:pt idx="1716">
                  <c:v>5.0404493636363643</c:v>
                </c:pt>
                <c:pt idx="1717">
                  <c:v>5.0356130909090897</c:v>
                </c:pt>
                <c:pt idx="1718">
                  <c:v>5.0352515454545461</c:v>
                </c:pt>
                <c:pt idx="1719">
                  <c:v>5.0365316363636365</c:v>
                </c:pt>
                <c:pt idx="1720">
                  <c:v>5.0348630000000014</c:v>
                </c:pt>
                <c:pt idx="1721">
                  <c:v>5.0340035454545458</c:v>
                </c:pt>
                <c:pt idx="1722">
                  <c:v>5.0340309090909088</c:v>
                </c:pt>
                <c:pt idx="1723">
                  <c:v>5.0295134545454552</c:v>
                </c:pt>
                <c:pt idx="1724">
                  <c:v>5.0349080909090906</c:v>
                </c:pt>
                <c:pt idx="1725">
                  <c:v>5.0337623636363631</c:v>
                </c:pt>
                <c:pt idx="1726">
                  <c:v>5.0408090000000012</c:v>
                </c:pt>
                <c:pt idx="1727">
                  <c:v>5.0382060909090907</c:v>
                </c:pt>
                <c:pt idx="1728">
                  <c:v>5.0274063636363646</c:v>
                </c:pt>
                <c:pt idx="1729">
                  <c:v>5.0393847272727275</c:v>
                </c:pt>
                <c:pt idx="1730">
                  <c:v>5.0399874545454546</c:v>
                </c:pt>
                <c:pt idx="1731">
                  <c:v>5.0441969090909096</c:v>
                </c:pt>
                <c:pt idx="1732">
                  <c:v>5.0333101818181829</c:v>
                </c:pt>
                <c:pt idx="1733">
                  <c:v>5.0474996363636366</c:v>
                </c:pt>
                <c:pt idx="1734">
                  <c:v>5.0378473636363648</c:v>
                </c:pt>
                <c:pt idx="1735">
                  <c:v>5.0376195454545449</c:v>
                </c:pt>
                <c:pt idx="1736">
                  <c:v>5.0414973636363625</c:v>
                </c:pt>
                <c:pt idx="1737">
                  <c:v>5.0413784545454545</c:v>
                </c:pt>
                <c:pt idx="1738">
                  <c:v>5.0347174545454552</c:v>
                </c:pt>
                <c:pt idx="1739">
                  <c:v>5.0378410000000002</c:v>
                </c:pt>
                <c:pt idx="1740">
                  <c:v>5.0320514545454555</c:v>
                </c:pt>
                <c:pt idx="1741">
                  <c:v>5.0360777272727271</c:v>
                </c:pt>
                <c:pt idx="1742">
                  <c:v>5.0330671818181827</c:v>
                </c:pt>
                <c:pt idx="1743">
                  <c:v>5.035477090909092</c:v>
                </c:pt>
                <c:pt idx="1744">
                  <c:v>5.0347427272727288</c:v>
                </c:pt>
                <c:pt idx="1745">
                  <c:v>5.0372821818181821</c:v>
                </c:pt>
                <c:pt idx="1746">
                  <c:v>5.032614818181818</c:v>
                </c:pt>
                <c:pt idx="1747">
                  <c:v>5.0395809090909101</c:v>
                </c:pt>
                <c:pt idx="1748">
                  <c:v>5.0368784545454544</c:v>
                </c:pt>
                <c:pt idx="1749">
                  <c:v>5.0370605454545458</c:v>
                </c:pt>
                <c:pt idx="1750">
                  <c:v>5.034787818181818</c:v>
                </c:pt>
                <c:pt idx="1751">
                  <c:v>5.034106454545455</c:v>
                </c:pt>
                <c:pt idx="1752">
                  <c:v>5.0350430909090917</c:v>
                </c:pt>
                <c:pt idx="1753">
                  <c:v>5.0377958181818183</c:v>
                </c:pt>
                <c:pt idx="1754">
                  <c:v>5.0394693636363632</c:v>
                </c:pt>
                <c:pt idx="1755">
                  <c:v>5.0321614545454549</c:v>
                </c:pt>
                <c:pt idx="1756">
                  <c:v>5.0440805454545456</c:v>
                </c:pt>
                <c:pt idx="1757">
                  <c:v>5.0361087272727278</c:v>
                </c:pt>
                <c:pt idx="1758">
                  <c:v>5.0381242727272735</c:v>
                </c:pt>
                <c:pt idx="1759">
                  <c:v>5.0457380909090919</c:v>
                </c:pt>
                <c:pt idx="1760">
                  <c:v>5.0426030000000006</c:v>
                </c:pt>
                <c:pt idx="1761">
                  <c:v>5.0431146363636374</c:v>
                </c:pt>
                <c:pt idx="1762">
                  <c:v>5.0416018181818183</c:v>
                </c:pt>
                <c:pt idx="1763">
                  <c:v>5.0459600909090918</c:v>
                </c:pt>
                <c:pt idx="1764">
                  <c:v>5.0355063636363644</c:v>
                </c:pt>
                <c:pt idx="1765">
                  <c:v>5.0453781818181822</c:v>
                </c:pt>
                <c:pt idx="1766">
                  <c:v>5.038472454545456</c:v>
                </c:pt>
                <c:pt idx="1767">
                  <c:v>5.0360390909090915</c:v>
                </c:pt>
                <c:pt idx="1768">
                  <c:v>5.0368089999999999</c:v>
                </c:pt>
                <c:pt idx="1769">
                  <c:v>5.0413974545454536</c:v>
                </c:pt>
                <c:pt idx="1770">
                  <c:v>5.0287982727272729</c:v>
                </c:pt>
                <c:pt idx="1771">
                  <c:v>5.0326402727272725</c:v>
                </c:pt>
                <c:pt idx="1772">
                  <c:v>5.0368181818181821</c:v>
                </c:pt>
                <c:pt idx="1773">
                  <c:v>5.0368324545454541</c:v>
                </c:pt>
                <c:pt idx="1774">
                  <c:v>5.0389648181818174</c:v>
                </c:pt>
                <c:pt idx="1775">
                  <c:v>5.0378175454545469</c:v>
                </c:pt>
                <c:pt idx="1776">
                  <c:v>5.0282864545454551</c:v>
                </c:pt>
                <c:pt idx="1777">
                  <c:v>5.03979</c:v>
                </c:pt>
                <c:pt idx="1778">
                  <c:v>5.0296605454545453</c:v>
                </c:pt>
                <c:pt idx="1779">
                  <c:v>5.0274197272727266</c:v>
                </c:pt>
                <c:pt idx="1780">
                  <c:v>5.0380566363636357</c:v>
                </c:pt>
                <c:pt idx="1781">
                  <c:v>5.029249090909091</c:v>
                </c:pt>
                <c:pt idx="1782">
                  <c:v>5.0368842727272733</c:v>
                </c:pt>
                <c:pt idx="1783">
                  <c:v>5.0290143636363638</c:v>
                </c:pt>
                <c:pt idx="1784">
                  <c:v>5.040751090909092</c:v>
                </c:pt>
                <c:pt idx="1785">
                  <c:v>5.0344955454545453</c:v>
                </c:pt>
                <c:pt idx="1786">
                  <c:v>5.0243812727272719</c:v>
                </c:pt>
                <c:pt idx="1787">
                  <c:v>5.0369443636363638</c:v>
                </c:pt>
                <c:pt idx="1788">
                  <c:v>5.0339962727272738</c:v>
                </c:pt>
                <c:pt idx="1789">
                  <c:v>5.0329412727272738</c:v>
                </c:pt>
                <c:pt idx="1790">
                  <c:v>5.029936272727273</c:v>
                </c:pt>
                <c:pt idx="1791">
                  <c:v>5.0302340000000001</c:v>
                </c:pt>
                <c:pt idx="1792">
                  <c:v>5.0341863636363637</c:v>
                </c:pt>
                <c:pt idx="1793">
                  <c:v>5.0366750000000007</c:v>
                </c:pt>
                <c:pt idx="1794">
                  <c:v>5.0252108181818196</c:v>
                </c:pt>
                <c:pt idx="1795">
                  <c:v>5.0417372727272731</c:v>
                </c:pt>
                <c:pt idx="1796">
                  <c:v>5.0373612727272734</c:v>
                </c:pt>
                <c:pt idx="1797">
                  <c:v>5.0342711818181822</c:v>
                </c:pt>
                <c:pt idx="1798">
                  <c:v>5.0282560909090908</c:v>
                </c:pt>
                <c:pt idx="1799">
                  <c:v>5.0270159090909097</c:v>
                </c:pt>
                <c:pt idx="1800">
                  <c:v>5.0378669090909094</c:v>
                </c:pt>
                <c:pt idx="1801">
                  <c:v>5.0297984545454542</c:v>
                </c:pt>
                <c:pt idx="1802">
                  <c:v>5.0274229090909088</c:v>
                </c:pt>
                <c:pt idx="1803">
                  <c:v>5.0311078181818178</c:v>
                </c:pt>
                <c:pt idx="1804">
                  <c:v>5.0350409999999997</c:v>
                </c:pt>
                <c:pt idx="1805">
                  <c:v>5.0289649090909094</c:v>
                </c:pt>
                <c:pt idx="1806">
                  <c:v>5.0411644545454557</c:v>
                </c:pt>
                <c:pt idx="1807">
                  <c:v>5.0327946363636364</c:v>
                </c:pt>
                <c:pt idx="1808">
                  <c:v>5.032074818181818</c:v>
                </c:pt>
                <c:pt idx="1809">
                  <c:v>5.0323390000000003</c:v>
                </c:pt>
                <c:pt idx="1810">
                  <c:v>5.0281935454545454</c:v>
                </c:pt>
                <c:pt idx="1811">
                  <c:v>5.0402279999999999</c:v>
                </c:pt>
                <c:pt idx="1812">
                  <c:v>5.0305129090909091</c:v>
                </c:pt>
                <c:pt idx="1813">
                  <c:v>5.040823545454546</c:v>
                </c:pt>
                <c:pt idx="1814">
                  <c:v>5.0334020000000006</c:v>
                </c:pt>
                <c:pt idx="1815">
                  <c:v>5.036627181818182</c:v>
                </c:pt>
                <c:pt idx="1816">
                  <c:v>5.0440747272727275</c:v>
                </c:pt>
                <c:pt idx="1817">
                  <c:v>5.0365949090909092</c:v>
                </c:pt>
                <c:pt idx="1818">
                  <c:v>5.0365620909090918</c:v>
                </c:pt>
                <c:pt idx="1819">
                  <c:v>5.0374734545454549</c:v>
                </c:pt>
                <c:pt idx="1820">
                  <c:v>5.0371526363636363</c:v>
                </c:pt>
                <c:pt idx="1821">
                  <c:v>5.0369557272727272</c:v>
                </c:pt>
                <c:pt idx="1822">
                  <c:v>5.0426960000000012</c:v>
                </c:pt>
                <c:pt idx="1823">
                  <c:v>5.0345319090909104</c:v>
                </c:pt>
                <c:pt idx="1824">
                  <c:v>5.0318625454545467</c:v>
                </c:pt>
                <c:pt idx="1825">
                  <c:v>5.0400003636363637</c:v>
                </c:pt>
                <c:pt idx="1826">
                  <c:v>5.0339829090909092</c:v>
                </c:pt>
                <c:pt idx="1827">
                  <c:v>5.033225818181819</c:v>
                </c:pt>
                <c:pt idx="1828">
                  <c:v>5.0350310909090918</c:v>
                </c:pt>
                <c:pt idx="1829">
                  <c:v>5.0440158181818191</c:v>
                </c:pt>
                <c:pt idx="1830">
                  <c:v>5.0309968181818174</c:v>
                </c:pt>
                <c:pt idx="1831">
                  <c:v>5.0368994545454546</c:v>
                </c:pt>
                <c:pt idx="1832">
                  <c:v>5.0395328181818186</c:v>
                </c:pt>
                <c:pt idx="1833">
                  <c:v>5.0310266363636371</c:v>
                </c:pt>
                <c:pt idx="1834">
                  <c:v>5.0377849090909095</c:v>
                </c:pt>
                <c:pt idx="1835">
                  <c:v>5.0357600909090907</c:v>
                </c:pt>
                <c:pt idx="1836">
                  <c:v>5.034130272727273</c:v>
                </c:pt>
                <c:pt idx="1837">
                  <c:v>5.0378810909090905</c:v>
                </c:pt>
                <c:pt idx="1838">
                  <c:v>5.0348098181818193</c:v>
                </c:pt>
                <c:pt idx="1839">
                  <c:v>5.0248660000000003</c:v>
                </c:pt>
                <c:pt idx="1840">
                  <c:v>5.0374251818181817</c:v>
                </c:pt>
                <c:pt idx="1841">
                  <c:v>5.0401636363636371</c:v>
                </c:pt>
                <c:pt idx="1842">
                  <c:v>5.0303844545454552</c:v>
                </c:pt>
                <c:pt idx="1843">
                  <c:v>5.0347290909090905</c:v>
                </c:pt>
                <c:pt idx="1844">
                  <c:v>5.0347708181818183</c:v>
                </c:pt>
                <c:pt idx="1845">
                  <c:v>5.0321351818181821</c:v>
                </c:pt>
                <c:pt idx="1846">
                  <c:v>5.0314094545454546</c:v>
                </c:pt>
                <c:pt idx="1847">
                  <c:v>5.0400653636363639</c:v>
                </c:pt>
                <c:pt idx="1848">
                  <c:v>5.034727090909092</c:v>
                </c:pt>
                <c:pt idx="1849">
                  <c:v>5.0348410000000001</c:v>
                </c:pt>
                <c:pt idx="1850">
                  <c:v>5.0319406363636379</c:v>
                </c:pt>
                <c:pt idx="1851">
                  <c:v>5.0284267272727279</c:v>
                </c:pt>
                <c:pt idx="1852">
                  <c:v>5.0216938181818191</c:v>
                </c:pt>
                <c:pt idx="1853">
                  <c:v>5.0300287272727271</c:v>
                </c:pt>
                <c:pt idx="1854">
                  <c:v>5.0361699090909102</c:v>
                </c:pt>
                <c:pt idx="1855">
                  <c:v>5.0284688181818193</c:v>
                </c:pt>
                <c:pt idx="1856">
                  <c:v>5.0279230000000013</c:v>
                </c:pt>
                <c:pt idx="1857">
                  <c:v>5.0316038181818188</c:v>
                </c:pt>
                <c:pt idx="1858">
                  <c:v>5.0343908181818193</c:v>
                </c:pt>
                <c:pt idx="1859">
                  <c:v>5.0360002727272732</c:v>
                </c:pt>
                <c:pt idx="1860">
                  <c:v>5.027358454545455</c:v>
                </c:pt>
                <c:pt idx="1861">
                  <c:v>5.0394718181818181</c:v>
                </c:pt>
                <c:pt idx="1862">
                  <c:v>5.0262447272727284</c:v>
                </c:pt>
                <c:pt idx="1863">
                  <c:v>5.0417284545454546</c:v>
                </c:pt>
                <c:pt idx="1864">
                  <c:v>5.0336580909090909</c:v>
                </c:pt>
                <c:pt idx="1865">
                  <c:v>5.0367510000000006</c:v>
                </c:pt>
                <c:pt idx="1866">
                  <c:v>5.037460454545454</c:v>
                </c:pt>
                <c:pt idx="1867">
                  <c:v>5.0381362727272743</c:v>
                </c:pt>
                <c:pt idx="1868">
                  <c:v>5.042724727272728</c:v>
                </c:pt>
                <c:pt idx="1869">
                  <c:v>5.0414889090909103</c:v>
                </c:pt>
                <c:pt idx="1870">
                  <c:v>5.0360844545454544</c:v>
                </c:pt>
                <c:pt idx="1871">
                  <c:v>5.0380412727272734</c:v>
                </c:pt>
                <c:pt idx="1872">
                  <c:v>5.0276381818181823</c:v>
                </c:pt>
                <c:pt idx="1873">
                  <c:v>5.0447186363636378</c:v>
                </c:pt>
                <c:pt idx="1874">
                  <c:v>5.0457826363636373</c:v>
                </c:pt>
                <c:pt idx="1875">
                  <c:v>5.0393262727272727</c:v>
                </c:pt>
                <c:pt idx="1876">
                  <c:v>5.0369079090909086</c:v>
                </c:pt>
                <c:pt idx="1877">
                  <c:v>5.0330075454545451</c:v>
                </c:pt>
                <c:pt idx="1878">
                  <c:v>5.0424285454545448</c:v>
                </c:pt>
                <c:pt idx="1879">
                  <c:v>5.0349245454545448</c:v>
                </c:pt>
                <c:pt idx="1880">
                  <c:v>5.0328809090909088</c:v>
                </c:pt>
                <c:pt idx="1881">
                  <c:v>5.0380573636363639</c:v>
                </c:pt>
                <c:pt idx="1882">
                  <c:v>5.0305441818181809</c:v>
                </c:pt>
                <c:pt idx="1883">
                  <c:v>5.0382215454545447</c:v>
                </c:pt>
                <c:pt idx="1884">
                  <c:v>5.0410567272727276</c:v>
                </c:pt>
                <c:pt idx="1885">
                  <c:v>5.0500875454545451</c:v>
                </c:pt>
                <c:pt idx="1886">
                  <c:v>5.0399695454545457</c:v>
                </c:pt>
                <c:pt idx="1887">
                  <c:v>5.0410019090909097</c:v>
                </c:pt>
                <c:pt idx="1888">
                  <c:v>5.0394501818181823</c:v>
                </c:pt>
                <c:pt idx="1889">
                  <c:v>5.0342598181818188</c:v>
                </c:pt>
                <c:pt idx="1890">
                  <c:v>5.0436674545454547</c:v>
                </c:pt>
                <c:pt idx="1891">
                  <c:v>5.0438408181818177</c:v>
                </c:pt>
                <c:pt idx="1892">
                  <c:v>5.0425326363636351</c:v>
                </c:pt>
                <c:pt idx="1893">
                  <c:v>5.0355945454545461</c:v>
                </c:pt>
                <c:pt idx="1894">
                  <c:v>5.0371504545454542</c:v>
                </c:pt>
                <c:pt idx="1895">
                  <c:v>5.0447090909090919</c:v>
                </c:pt>
                <c:pt idx="1896">
                  <c:v>5.036741181818182</c:v>
                </c:pt>
                <c:pt idx="1897">
                  <c:v>5.0425552727272738</c:v>
                </c:pt>
                <c:pt idx="1898">
                  <c:v>5.0317009090909099</c:v>
                </c:pt>
                <c:pt idx="1899">
                  <c:v>5.0396097272727278</c:v>
                </c:pt>
                <c:pt idx="1900">
                  <c:v>5.0338556363636373</c:v>
                </c:pt>
                <c:pt idx="1901">
                  <c:v>5.0325521818181818</c:v>
                </c:pt>
                <c:pt idx="1902">
                  <c:v>5.0344149090909101</c:v>
                </c:pt>
                <c:pt idx="1903">
                  <c:v>5.042930181818182</c:v>
                </c:pt>
                <c:pt idx="1904">
                  <c:v>5.036406454545455</c:v>
                </c:pt>
                <c:pt idx="1905">
                  <c:v>5.036003</c:v>
                </c:pt>
                <c:pt idx="1906">
                  <c:v>5.0278611818181824</c:v>
                </c:pt>
                <c:pt idx="1907">
                  <c:v>5.0309182727272725</c:v>
                </c:pt>
                <c:pt idx="1908">
                  <c:v>5.0399130000000012</c:v>
                </c:pt>
                <c:pt idx="1909">
                  <c:v>5.0336831818181826</c:v>
                </c:pt>
                <c:pt idx="1910">
                  <c:v>5.0351555454545469</c:v>
                </c:pt>
                <c:pt idx="1911">
                  <c:v>5.0392631818181828</c:v>
                </c:pt>
                <c:pt idx="1912">
                  <c:v>5.0355526363636365</c:v>
                </c:pt>
                <c:pt idx="1913">
                  <c:v>5.0411254545454547</c:v>
                </c:pt>
                <c:pt idx="1914">
                  <c:v>5.0325973636363646</c:v>
                </c:pt>
                <c:pt idx="1915">
                  <c:v>5.0213947272727282</c:v>
                </c:pt>
                <c:pt idx="1916">
                  <c:v>5.0367801818181821</c:v>
                </c:pt>
                <c:pt idx="1917">
                  <c:v>5.0408558181818179</c:v>
                </c:pt>
                <c:pt idx="1918">
                  <c:v>5.0319421818181835</c:v>
                </c:pt>
                <c:pt idx="1919">
                  <c:v>5.0392942727272727</c:v>
                </c:pt>
                <c:pt idx="1920">
                  <c:v>5.0328205454545465</c:v>
                </c:pt>
                <c:pt idx="1921">
                  <c:v>5.029899363636364</c:v>
                </c:pt>
                <c:pt idx="1922">
                  <c:v>5.038501090909091</c:v>
                </c:pt>
                <c:pt idx="1923">
                  <c:v>5.0328554545454551</c:v>
                </c:pt>
                <c:pt idx="1924">
                  <c:v>5.0411001818181829</c:v>
                </c:pt>
                <c:pt idx="1925">
                  <c:v>5.0334134545454541</c:v>
                </c:pt>
                <c:pt idx="1926">
                  <c:v>5.0397951818181816</c:v>
                </c:pt>
                <c:pt idx="1927">
                  <c:v>5.0383264545454551</c:v>
                </c:pt>
                <c:pt idx="1928">
                  <c:v>5.0423289090909096</c:v>
                </c:pt>
                <c:pt idx="1929">
                  <c:v>5.0419446363636364</c:v>
                </c:pt>
                <c:pt idx="1930">
                  <c:v>5.0443474545454547</c:v>
                </c:pt>
                <c:pt idx="1931">
                  <c:v>5.0362711818181829</c:v>
                </c:pt>
                <c:pt idx="1932">
                  <c:v>5.050121818181819</c:v>
                </c:pt>
                <c:pt idx="1933">
                  <c:v>5.041282636363638</c:v>
                </c:pt>
                <c:pt idx="1934">
                  <c:v>5.0407081818181814</c:v>
                </c:pt>
                <c:pt idx="1935">
                  <c:v>5.0419334545454548</c:v>
                </c:pt>
                <c:pt idx="1936">
                  <c:v>5.0423188181818182</c:v>
                </c:pt>
                <c:pt idx="1937">
                  <c:v>5.0440131818181824</c:v>
                </c:pt>
                <c:pt idx="1938">
                  <c:v>5.0413311818181823</c:v>
                </c:pt>
                <c:pt idx="1939">
                  <c:v>5.0347511818181827</c:v>
                </c:pt>
                <c:pt idx="1940">
                  <c:v>5.0401790000000002</c:v>
                </c:pt>
                <c:pt idx="1941">
                  <c:v>5.0408818181818189</c:v>
                </c:pt>
                <c:pt idx="1942">
                  <c:v>5.0384613636363644</c:v>
                </c:pt>
                <c:pt idx="1943">
                  <c:v>5.0455070909090907</c:v>
                </c:pt>
                <c:pt idx="1944">
                  <c:v>5.041938090909091</c:v>
                </c:pt>
                <c:pt idx="1945">
                  <c:v>5.0348874545454549</c:v>
                </c:pt>
                <c:pt idx="1946">
                  <c:v>5.0425355454545464</c:v>
                </c:pt>
                <c:pt idx="1947">
                  <c:v>5.0451180000000004</c:v>
                </c:pt>
                <c:pt idx="1948">
                  <c:v>5.0434048181818181</c:v>
                </c:pt>
                <c:pt idx="1949">
                  <c:v>5.0440851818181818</c:v>
                </c:pt>
                <c:pt idx="1950">
                  <c:v>5.0475641818181813</c:v>
                </c:pt>
                <c:pt idx="1951">
                  <c:v>5.0412926363636368</c:v>
                </c:pt>
                <c:pt idx="1952">
                  <c:v>5.0276248181818186</c:v>
                </c:pt>
                <c:pt idx="1953">
                  <c:v>5.0368294545454546</c:v>
                </c:pt>
                <c:pt idx="1954">
                  <c:v>5.0403436363636365</c:v>
                </c:pt>
                <c:pt idx="1955">
                  <c:v>5.0380473636363643</c:v>
                </c:pt>
                <c:pt idx="1956">
                  <c:v>5.0369150909090905</c:v>
                </c:pt>
                <c:pt idx="1957">
                  <c:v>5.0246054545454548</c:v>
                </c:pt>
                <c:pt idx="1958">
                  <c:v>5.035852363636363</c:v>
                </c:pt>
                <c:pt idx="1959">
                  <c:v>5.0457564545454545</c:v>
                </c:pt>
                <c:pt idx="1960">
                  <c:v>5.0401681818181832</c:v>
                </c:pt>
                <c:pt idx="1961">
                  <c:v>5.0313189090909107</c:v>
                </c:pt>
                <c:pt idx="1962">
                  <c:v>5.0301553636363634</c:v>
                </c:pt>
                <c:pt idx="1963">
                  <c:v>5.030063181818182</c:v>
                </c:pt>
                <c:pt idx="1964">
                  <c:v>5.0369085454545459</c:v>
                </c:pt>
                <c:pt idx="1965">
                  <c:v>5.0391308181818184</c:v>
                </c:pt>
                <c:pt idx="1966">
                  <c:v>5.0317344545454556</c:v>
                </c:pt>
                <c:pt idx="1967">
                  <c:v>5.0431830909090918</c:v>
                </c:pt>
                <c:pt idx="1968">
                  <c:v>5.0332010000000009</c:v>
                </c:pt>
                <c:pt idx="1969">
                  <c:v>5.0323155454545461</c:v>
                </c:pt>
                <c:pt idx="1970">
                  <c:v>5.0361889090909102</c:v>
                </c:pt>
                <c:pt idx="1971">
                  <c:v>5.0272880000000013</c:v>
                </c:pt>
                <c:pt idx="1972">
                  <c:v>5.0336476363636367</c:v>
                </c:pt>
                <c:pt idx="1973">
                  <c:v>5.0372369090909102</c:v>
                </c:pt>
                <c:pt idx="1974">
                  <c:v>5.0404660909090921</c:v>
                </c:pt>
                <c:pt idx="1975">
                  <c:v>5.0431050909090915</c:v>
                </c:pt>
                <c:pt idx="1976">
                  <c:v>5.0349273636363634</c:v>
                </c:pt>
                <c:pt idx="1977">
                  <c:v>5.0381222727272732</c:v>
                </c:pt>
                <c:pt idx="1978">
                  <c:v>5.0382582727272736</c:v>
                </c:pt>
                <c:pt idx="1979">
                  <c:v>5.0419587272727284</c:v>
                </c:pt>
                <c:pt idx="1980">
                  <c:v>5.0359796363636375</c:v>
                </c:pt>
                <c:pt idx="1981">
                  <c:v>5.0337122727272741</c:v>
                </c:pt>
                <c:pt idx="1982">
                  <c:v>5.0425924545454546</c:v>
                </c:pt>
                <c:pt idx="1983">
                  <c:v>5.0376634545454548</c:v>
                </c:pt>
                <c:pt idx="1984">
                  <c:v>5.0405461818181818</c:v>
                </c:pt>
                <c:pt idx="1985">
                  <c:v>5.0430113636363645</c:v>
                </c:pt>
                <c:pt idx="1986">
                  <c:v>5.0352030909090901</c:v>
                </c:pt>
                <c:pt idx="1987">
                  <c:v>5.0502908181818187</c:v>
                </c:pt>
                <c:pt idx="1988">
                  <c:v>5.0506111818181809</c:v>
                </c:pt>
                <c:pt idx="1989">
                  <c:v>5.0365221818181825</c:v>
                </c:pt>
                <c:pt idx="1990">
                  <c:v>5.0450248181818189</c:v>
                </c:pt>
                <c:pt idx="1991">
                  <c:v>5.0479349090909098</c:v>
                </c:pt>
                <c:pt idx="1992">
                  <c:v>5.034092272727273</c:v>
                </c:pt>
                <c:pt idx="1993">
                  <c:v>5.043078454545455</c:v>
                </c:pt>
                <c:pt idx="1994">
                  <c:v>5.0478018181818189</c:v>
                </c:pt>
                <c:pt idx="1995">
                  <c:v>5.040246727272728</c:v>
                </c:pt>
                <c:pt idx="1996">
                  <c:v>5.042474272727274</c:v>
                </c:pt>
                <c:pt idx="1997">
                  <c:v>5.040198090909092</c:v>
                </c:pt>
                <c:pt idx="1998">
                  <c:v>5.0495884545454555</c:v>
                </c:pt>
                <c:pt idx="1999">
                  <c:v>5.045499545454545</c:v>
                </c:pt>
                <c:pt idx="2000">
                  <c:v>5.0476739090909097</c:v>
                </c:pt>
                <c:pt idx="2001">
                  <c:v>5.0344546363636375</c:v>
                </c:pt>
                <c:pt idx="2002">
                  <c:v>5.0443222727272721</c:v>
                </c:pt>
                <c:pt idx="2003">
                  <c:v>5.0383059090909095</c:v>
                </c:pt>
                <c:pt idx="2004">
                  <c:v>5.044881181818182</c:v>
                </c:pt>
                <c:pt idx="2005">
                  <c:v>5.0258509090909094</c:v>
                </c:pt>
                <c:pt idx="2006">
                  <c:v>5.0340588181818173</c:v>
                </c:pt>
                <c:pt idx="2007">
                  <c:v>5.0388734545454552</c:v>
                </c:pt>
                <c:pt idx="2008">
                  <c:v>5.0401293636363631</c:v>
                </c:pt>
                <c:pt idx="2009">
                  <c:v>5.0386592727272737</c:v>
                </c:pt>
                <c:pt idx="2010">
                  <c:v>5.0403067272727275</c:v>
                </c:pt>
                <c:pt idx="2011">
                  <c:v>5.0335664545454559</c:v>
                </c:pt>
                <c:pt idx="2012">
                  <c:v>5.0291370909090922</c:v>
                </c:pt>
                <c:pt idx="2013">
                  <c:v>5.033843090909091</c:v>
                </c:pt>
                <c:pt idx="2014">
                  <c:v>5.0384367272727273</c:v>
                </c:pt>
                <c:pt idx="2015">
                  <c:v>5.0400929999999997</c:v>
                </c:pt>
                <c:pt idx="2016">
                  <c:v>5.0322190909090923</c:v>
                </c:pt>
                <c:pt idx="2017">
                  <c:v>5.0315484545454554</c:v>
                </c:pt>
                <c:pt idx="2018">
                  <c:v>5.0311534545454553</c:v>
                </c:pt>
                <c:pt idx="2019">
                  <c:v>5.0251995454545462</c:v>
                </c:pt>
                <c:pt idx="2020">
                  <c:v>5.0401969090909091</c:v>
                </c:pt>
                <c:pt idx="2021">
                  <c:v>5.0387095454545445</c:v>
                </c:pt>
                <c:pt idx="2022">
                  <c:v>5.0441569090909102</c:v>
                </c:pt>
                <c:pt idx="2023">
                  <c:v>5.0354529090909095</c:v>
                </c:pt>
                <c:pt idx="2024">
                  <c:v>5.0379734545454546</c:v>
                </c:pt>
                <c:pt idx="2025">
                  <c:v>5.0338490909090901</c:v>
                </c:pt>
                <c:pt idx="2026">
                  <c:v>5.0340731818181821</c:v>
                </c:pt>
                <c:pt idx="2027">
                  <c:v>5.0399077272727268</c:v>
                </c:pt>
                <c:pt idx="2028">
                  <c:v>5.0439366363636351</c:v>
                </c:pt>
                <c:pt idx="2029">
                  <c:v>5.052075272727274</c:v>
                </c:pt>
                <c:pt idx="2030">
                  <c:v>5.0371907272727281</c:v>
                </c:pt>
                <c:pt idx="2031">
                  <c:v>5.0422697272727275</c:v>
                </c:pt>
                <c:pt idx="2032">
                  <c:v>5.0424425454545467</c:v>
                </c:pt>
                <c:pt idx="2033">
                  <c:v>5.0400536363636359</c:v>
                </c:pt>
                <c:pt idx="2034">
                  <c:v>5.0411962727272739</c:v>
                </c:pt>
                <c:pt idx="2035">
                  <c:v>5.0340301818181814</c:v>
                </c:pt>
                <c:pt idx="2036">
                  <c:v>5.0318306363636376</c:v>
                </c:pt>
                <c:pt idx="2037">
                  <c:v>5.0387896363636369</c:v>
                </c:pt>
                <c:pt idx="2038">
                  <c:v>5.0406047272727275</c:v>
                </c:pt>
                <c:pt idx="2039">
                  <c:v>5.0410347272727281</c:v>
                </c:pt>
                <c:pt idx="2040">
                  <c:v>5.0395498181818184</c:v>
                </c:pt>
                <c:pt idx="2041">
                  <c:v>5.0338427272727282</c:v>
                </c:pt>
                <c:pt idx="2042">
                  <c:v>5.0344693636363642</c:v>
                </c:pt>
                <c:pt idx="2043">
                  <c:v>5.0411532727272723</c:v>
                </c:pt>
                <c:pt idx="2044">
                  <c:v>5.0369263636363639</c:v>
                </c:pt>
                <c:pt idx="2045">
                  <c:v>5.0313563636363652</c:v>
                </c:pt>
                <c:pt idx="2046">
                  <c:v>5.035598363636363</c:v>
                </c:pt>
                <c:pt idx="2047">
                  <c:v>5.0445930000000008</c:v>
                </c:pt>
                <c:pt idx="2048">
                  <c:v>5.0344523636363645</c:v>
                </c:pt>
                <c:pt idx="2049">
                  <c:v>5.0394698181818178</c:v>
                </c:pt>
                <c:pt idx="2050">
                  <c:v>5.0294361818181823</c:v>
                </c:pt>
                <c:pt idx="2051">
                  <c:v>5.049827636363637</c:v>
                </c:pt>
                <c:pt idx="2052">
                  <c:v>5.0353968181818205</c:v>
                </c:pt>
                <c:pt idx="2053">
                  <c:v>5.0361258181818194</c:v>
                </c:pt>
                <c:pt idx="2054">
                  <c:v>5.0432025454545455</c:v>
                </c:pt>
                <c:pt idx="2055">
                  <c:v>5.032760636363637</c:v>
                </c:pt>
                <c:pt idx="2056">
                  <c:v>5.040276545454546</c:v>
                </c:pt>
                <c:pt idx="2057">
                  <c:v>5.0367800000000003</c:v>
                </c:pt>
                <c:pt idx="2058">
                  <c:v>5.0424380909090907</c:v>
                </c:pt>
                <c:pt idx="2059">
                  <c:v>5.0331871818181817</c:v>
                </c:pt>
                <c:pt idx="2060">
                  <c:v>5.0318336363636353</c:v>
                </c:pt>
                <c:pt idx="2061">
                  <c:v>5.0355402727272729</c:v>
                </c:pt>
                <c:pt idx="2062">
                  <c:v>5.034786454545455</c:v>
                </c:pt>
                <c:pt idx="2063">
                  <c:v>5.0340636363636353</c:v>
                </c:pt>
                <c:pt idx="2064">
                  <c:v>5.0373227272727288</c:v>
                </c:pt>
                <c:pt idx="2065">
                  <c:v>5.0406043636363647</c:v>
                </c:pt>
                <c:pt idx="2066">
                  <c:v>5.0371769090909089</c:v>
                </c:pt>
                <c:pt idx="2067">
                  <c:v>5.0331432727272736</c:v>
                </c:pt>
                <c:pt idx="2068">
                  <c:v>5.0301907272727275</c:v>
                </c:pt>
                <c:pt idx="2069">
                  <c:v>5.0371503636363641</c:v>
                </c:pt>
                <c:pt idx="2070">
                  <c:v>5.0369607272727279</c:v>
                </c:pt>
                <c:pt idx="2071">
                  <c:v>5.0341934545454539</c:v>
                </c:pt>
                <c:pt idx="2072">
                  <c:v>5.0444471818181826</c:v>
                </c:pt>
                <c:pt idx="2073">
                  <c:v>5.0373940909090917</c:v>
                </c:pt>
                <c:pt idx="2074">
                  <c:v>5.0327114545454554</c:v>
                </c:pt>
                <c:pt idx="2075">
                  <c:v>5.0336301818181823</c:v>
                </c:pt>
                <c:pt idx="2076">
                  <c:v>5.0392200000000003</c:v>
                </c:pt>
                <c:pt idx="2077">
                  <c:v>5.0265537272727281</c:v>
                </c:pt>
                <c:pt idx="2078">
                  <c:v>5.0279867272727277</c:v>
                </c:pt>
                <c:pt idx="2079">
                  <c:v>5.0381210000000012</c:v>
                </c:pt>
                <c:pt idx="2080">
                  <c:v>5.0345850909090908</c:v>
                </c:pt>
                <c:pt idx="2081">
                  <c:v>5.0400473636363641</c:v>
                </c:pt>
                <c:pt idx="2082">
                  <c:v>5.0393014545454555</c:v>
                </c:pt>
                <c:pt idx="2083">
                  <c:v>5.0357045454545446</c:v>
                </c:pt>
                <c:pt idx="2084">
                  <c:v>5.0357884545454548</c:v>
                </c:pt>
                <c:pt idx="2085">
                  <c:v>5.0381873636363634</c:v>
                </c:pt>
                <c:pt idx="2086">
                  <c:v>5.0359349090909094</c:v>
                </c:pt>
                <c:pt idx="2087">
                  <c:v>5.0386893636363634</c:v>
                </c:pt>
                <c:pt idx="2088">
                  <c:v>5.0333824545454551</c:v>
                </c:pt>
                <c:pt idx="2089">
                  <c:v>5.0350782727272732</c:v>
                </c:pt>
                <c:pt idx="2090">
                  <c:v>5.035351454545455</c:v>
                </c:pt>
                <c:pt idx="2091">
                  <c:v>5.0465553636363634</c:v>
                </c:pt>
                <c:pt idx="2092">
                  <c:v>5.0398543636363637</c:v>
                </c:pt>
                <c:pt idx="2093">
                  <c:v>5.0417226363636365</c:v>
                </c:pt>
                <c:pt idx="2094">
                  <c:v>5.0390751818181823</c:v>
                </c:pt>
                <c:pt idx="2095">
                  <c:v>5.0369680909090908</c:v>
                </c:pt>
                <c:pt idx="2096">
                  <c:v>5.0477168181818177</c:v>
                </c:pt>
                <c:pt idx="2097">
                  <c:v>5.0461595454545458</c:v>
                </c:pt>
                <c:pt idx="2098">
                  <c:v>5.0381159090909104</c:v>
                </c:pt>
                <c:pt idx="2099">
                  <c:v>5.0367891818181825</c:v>
                </c:pt>
                <c:pt idx="2100">
                  <c:v>5.0451726363636373</c:v>
                </c:pt>
                <c:pt idx="2101">
                  <c:v>5.0382410000000002</c:v>
                </c:pt>
                <c:pt idx="2102">
                  <c:v>5.0352878181818195</c:v>
                </c:pt>
                <c:pt idx="2103">
                  <c:v>5.03857</c:v>
                </c:pt>
                <c:pt idx="2104">
                  <c:v>5.0420647272727281</c:v>
                </c:pt>
                <c:pt idx="2105">
                  <c:v>5.0447545454545448</c:v>
                </c:pt>
                <c:pt idx="2106">
                  <c:v>5.0337784545454554</c:v>
                </c:pt>
                <c:pt idx="2107">
                  <c:v>5.0365908181818186</c:v>
                </c:pt>
                <c:pt idx="2108">
                  <c:v>5.0408750909090916</c:v>
                </c:pt>
                <c:pt idx="2109">
                  <c:v>5.0387772727272733</c:v>
                </c:pt>
                <c:pt idx="2110">
                  <c:v>5.0353262727272732</c:v>
                </c:pt>
                <c:pt idx="2111">
                  <c:v>5.0403390909090922</c:v>
                </c:pt>
                <c:pt idx="2112">
                  <c:v>5.0316285454545451</c:v>
                </c:pt>
                <c:pt idx="2113">
                  <c:v>5.038174818181818</c:v>
                </c:pt>
                <c:pt idx="2114">
                  <c:v>5.0322104545454556</c:v>
                </c:pt>
                <c:pt idx="2115">
                  <c:v>5.0397472727272721</c:v>
                </c:pt>
                <c:pt idx="2116">
                  <c:v>5.0425200909090906</c:v>
                </c:pt>
                <c:pt idx="2117">
                  <c:v>5.0364070909090914</c:v>
                </c:pt>
                <c:pt idx="2118">
                  <c:v>5.0317669090909103</c:v>
                </c:pt>
                <c:pt idx="2119">
                  <c:v>5.0441611818181826</c:v>
                </c:pt>
                <c:pt idx="2120">
                  <c:v>5.0398901818181825</c:v>
                </c:pt>
                <c:pt idx="2121">
                  <c:v>5.0324508181818182</c:v>
                </c:pt>
                <c:pt idx="2122">
                  <c:v>5.0295269999999999</c:v>
                </c:pt>
                <c:pt idx="2123">
                  <c:v>5.0313973636363638</c:v>
                </c:pt>
                <c:pt idx="2124">
                  <c:v>5.0440595454545454</c:v>
                </c:pt>
                <c:pt idx="2125">
                  <c:v>5.0343221818181814</c:v>
                </c:pt>
                <c:pt idx="2126">
                  <c:v>5.0397616363636359</c:v>
                </c:pt>
                <c:pt idx="2127">
                  <c:v>5.0353468181818188</c:v>
                </c:pt>
                <c:pt idx="2128">
                  <c:v>5.0420700000000007</c:v>
                </c:pt>
                <c:pt idx="2129">
                  <c:v>5.0431407272727267</c:v>
                </c:pt>
                <c:pt idx="2130">
                  <c:v>5.0472623636363636</c:v>
                </c:pt>
                <c:pt idx="2131">
                  <c:v>5.0419237272727271</c:v>
                </c:pt>
                <c:pt idx="2132">
                  <c:v>5.0324240909090916</c:v>
                </c:pt>
                <c:pt idx="2133">
                  <c:v>5.0402736363636365</c:v>
                </c:pt>
                <c:pt idx="2134">
                  <c:v>5.0373742727272726</c:v>
                </c:pt>
                <c:pt idx="2135">
                  <c:v>5.0322164545454555</c:v>
                </c:pt>
                <c:pt idx="2136">
                  <c:v>5.0367751818181814</c:v>
                </c:pt>
                <c:pt idx="2137">
                  <c:v>5.043057090909091</c:v>
                </c:pt>
                <c:pt idx="2138">
                  <c:v>5.0351766363636372</c:v>
                </c:pt>
                <c:pt idx="2139">
                  <c:v>5.033032636363636</c:v>
                </c:pt>
                <c:pt idx="2140">
                  <c:v>5.0389210909090911</c:v>
                </c:pt>
                <c:pt idx="2141">
                  <c:v>5.0349773636363642</c:v>
                </c:pt>
                <c:pt idx="2142">
                  <c:v>5.0358577272727256</c:v>
                </c:pt>
                <c:pt idx="2143">
                  <c:v>5.0320878181818189</c:v>
                </c:pt>
                <c:pt idx="2144">
                  <c:v>5.0393037272727295</c:v>
                </c:pt>
                <c:pt idx="2145">
                  <c:v>5.0401672727272739</c:v>
                </c:pt>
                <c:pt idx="2146">
                  <c:v>5.0338799999999999</c:v>
                </c:pt>
                <c:pt idx="2147">
                  <c:v>5.0336895454545472</c:v>
                </c:pt>
                <c:pt idx="2148">
                  <c:v>5.0353852727272717</c:v>
                </c:pt>
                <c:pt idx="2149">
                  <c:v>5.0385505454545445</c:v>
                </c:pt>
                <c:pt idx="2150">
                  <c:v>5.0430070909090912</c:v>
                </c:pt>
                <c:pt idx="2151">
                  <c:v>5.0460781818181815</c:v>
                </c:pt>
                <c:pt idx="2152">
                  <c:v>5.0389202727272737</c:v>
                </c:pt>
                <c:pt idx="2153">
                  <c:v>5.0430148181818195</c:v>
                </c:pt>
                <c:pt idx="2154">
                  <c:v>5.0366196363636373</c:v>
                </c:pt>
                <c:pt idx="2155">
                  <c:v>5.035527090909091</c:v>
                </c:pt>
                <c:pt idx="2156">
                  <c:v>5.0397831818181826</c:v>
                </c:pt>
                <c:pt idx="2157">
                  <c:v>5.0370449090909091</c:v>
                </c:pt>
                <c:pt idx="2158">
                  <c:v>5.0306513636363643</c:v>
                </c:pt>
                <c:pt idx="2159">
                  <c:v>5.0374378181818198</c:v>
                </c:pt>
                <c:pt idx="2160">
                  <c:v>5.0433243636363638</c:v>
                </c:pt>
                <c:pt idx="2161">
                  <c:v>5.0413685454545458</c:v>
                </c:pt>
                <c:pt idx="2162">
                  <c:v>5.0334390909090905</c:v>
                </c:pt>
                <c:pt idx="2163">
                  <c:v>5.0376631818181821</c:v>
                </c:pt>
                <c:pt idx="2164">
                  <c:v>5.0434850000000013</c:v>
                </c:pt>
                <c:pt idx="2165">
                  <c:v>5.0436924545454556</c:v>
                </c:pt>
                <c:pt idx="2166">
                  <c:v>5.0388252727272729</c:v>
                </c:pt>
                <c:pt idx="2167">
                  <c:v>5.049780181818182</c:v>
                </c:pt>
                <c:pt idx="2168">
                  <c:v>5.0429708181818196</c:v>
                </c:pt>
                <c:pt idx="2169">
                  <c:v>5.0463761818181823</c:v>
                </c:pt>
                <c:pt idx="2170">
                  <c:v>5.0393003636363645</c:v>
                </c:pt>
                <c:pt idx="2171">
                  <c:v>5.0445699090909102</c:v>
                </c:pt>
                <c:pt idx="2172">
                  <c:v>5.035237545454545</c:v>
                </c:pt>
                <c:pt idx="2173">
                  <c:v>5.0394860909090911</c:v>
                </c:pt>
                <c:pt idx="2174">
                  <c:v>5.0433887272727276</c:v>
                </c:pt>
                <c:pt idx="2175">
                  <c:v>5.0425047272727284</c:v>
                </c:pt>
                <c:pt idx="2176">
                  <c:v>5.0362809090909089</c:v>
                </c:pt>
                <c:pt idx="2177">
                  <c:v>5.0297906363636358</c:v>
                </c:pt>
                <c:pt idx="2178">
                  <c:v>5.0358600000000004</c:v>
                </c:pt>
                <c:pt idx="2179">
                  <c:v>5.0368143636363643</c:v>
                </c:pt>
                <c:pt idx="2180">
                  <c:v>5.0461877272727271</c:v>
                </c:pt>
                <c:pt idx="2181">
                  <c:v>5.046866545454546</c:v>
                </c:pt>
                <c:pt idx="2182">
                  <c:v>5.0349280909090917</c:v>
                </c:pt>
                <c:pt idx="2183">
                  <c:v>5.0312210000000004</c:v>
                </c:pt>
                <c:pt idx="2184">
                  <c:v>5.045326090909092</c:v>
                </c:pt>
                <c:pt idx="2185">
                  <c:v>5.0353004545454549</c:v>
                </c:pt>
                <c:pt idx="2186">
                  <c:v>5.0302384545454544</c:v>
                </c:pt>
                <c:pt idx="2187">
                  <c:v>5.0403032727272743</c:v>
                </c:pt>
                <c:pt idx="2188">
                  <c:v>5.0255931818181816</c:v>
                </c:pt>
                <c:pt idx="2189">
                  <c:v>5.0406824545454558</c:v>
                </c:pt>
                <c:pt idx="2190">
                  <c:v>5.0383457272727279</c:v>
                </c:pt>
                <c:pt idx="2191">
                  <c:v>5.0302501818181815</c:v>
                </c:pt>
                <c:pt idx="2192">
                  <c:v>5.0376992727272727</c:v>
                </c:pt>
                <c:pt idx="2193">
                  <c:v>5.0337278181818172</c:v>
                </c:pt>
                <c:pt idx="2194">
                  <c:v>5.0364276363636362</c:v>
                </c:pt>
                <c:pt idx="2195">
                  <c:v>5.0321220909090902</c:v>
                </c:pt>
                <c:pt idx="2196">
                  <c:v>5.0307108181818192</c:v>
                </c:pt>
                <c:pt idx="2197">
                  <c:v>5.0456652727272724</c:v>
                </c:pt>
                <c:pt idx="2198">
                  <c:v>5.0296574545454549</c:v>
                </c:pt>
                <c:pt idx="2199">
                  <c:v>5.0412407272727275</c:v>
                </c:pt>
                <c:pt idx="2200">
                  <c:v>5.0374397272727274</c:v>
                </c:pt>
                <c:pt idx="2201">
                  <c:v>5.0306095454545474</c:v>
                </c:pt>
                <c:pt idx="2202">
                  <c:v>5.0395701818181813</c:v>
                </c:pt>
                <c:pt idx="2203">
                  <c:v>5.038916454545455</c:v>
                </c:pt>
                <c:pt idx="2204">
                  <c:v>5.0407828181818175</c:v>
                </c:pt>
                <c:pt idx="2205">
                  <c:v>5.0374783636363647</c:v>
                </c:pt>
                <c:pt idx="2206">
                  <c:v>5.045900545454546</c:v>
                </c:pt>
                <c:pt idx="2207">
                  <c:v>5.0434178181818181</c:v>
                </c:pt>
                <c:pt idx="2208">
                  <c:v>5.0372017272727279</c:v>
                </c:pt>
                <c:pt idx="2209">
                  <c:v>5.0413758181818178</c:v>
                </c:pt>
                <c:pt idx="2210">
                  <c:v>5.048062818181819</c:v>
                </c:pt>
                <c:pt idx="2211">
                  <c:v>5.0398764545454551</c:v>
                </c:pt>
                <c:pt idx="2212">
                  <c:v>5.0312982727272733</c:v>
                </c:pt>
                <c:pt idx="2213">
                  <c:v>5.0407114545454546</c:v>
                </c:pt>
                <c:pt idx="2214">
                  <c:v>5.0383727272727272</c:v>
                </c:pt>
                <c:pt idx="2215">
                  <c:v>5.0301109090909089</c:v>
                </c:pt>
                <c:pt idx="2216">
                  <c:v>5.0298133636363644</c:v>
                </c:pt>
                <c:pt idx="2217">
                  <c:v>5.0410768181818186</c:v>
                </c:pt>
                <c:pt idx="2218">
                  <c:v>5.0347941818181807</c:v>
                </c:pt>
                <c:pt idx="2219">
                  <c:v>5.0424339090909092</c:v>
                </c:pt>
                <c:pt idx="2220">
                  <c:v>5.0411934545454553</c:v>
                </c:pt>
                <c:pt idx="2221">
                  <c:v>5.0440567272727277</c:v>
                </c:pt>
                <c:pt idx="2222">
                  <c:v>5.0413661818181827</c:v>
                </c:pt>
                <c:pt idx="2223">
                  <c:v>5.0419683636363644</c:v>
                </c:pt>
                <c:pt idx="2224">
                  <c:v>5.043244454545456</c:v>
                </c:pt>
                <c:pt idx="2225">
                  <c:v>5.0376191818181812</c:v>
                </c:pt>
                <c:pt idx="2226">
                  <c:v>5.0429902727272733</c:v>
                </c:pt>
                <c:pt idx="2227">
                  <c:v>5.0432318181818179</c:v>
                </c:pt>
                <c:pt idx="2228">
                  <c:v>5.0416356363636368</c:v>
                </c:pt>
                <c:pt idx="2229">
                  <c:v>5.0444120000000003</c:v>
                </c:pt>
                <c:pt idx="2230">
                  <c:v>5.0470695454545451</c:v>
                </c:pt>
                <c:pt idx="2231">
                  <c:v>5.045843636363637</c:v>
                </c:pt>
                <c:pt idx="2232">
                  <c:v>5.0419456363636366</c:v>
                </c:pt>
                <c:pt idx="2233">
                  <c:v>5.0425307272727284</c:v>
                </c:pt>
                <c:pt idx="2234">
                  <c:v>5.038771727272727</c:v>
                </c:pt>
                <c:pt idx="2235">
                  <c:v>5.0477102727272749</c:v>
                </c:pt>
                <c:pt idx="2236">
                  <c:v>5.0416344545454539</c:v>
                </c:pt>
                <c:pt idx="2237">
                  <c:v>5.0385313636363644</c:v>
                </c:pt>
                <c:pt idx="2238">
                  <c:v>5.0398762727272732</c:v>
                </c:pt>
                <c:pt idx="2239">
                  <c:v>5.0359805454545468</c:v>
                </c:pt>
                <c:pt idx="2240">
                  <c:v>5.0377479090909087</c:v>
                </c:pt>
                <c:pt idx="2241">
                  <c:v>5.0341318181818178</c:v>
                </c:pt>
                <c:pt idx="2242">
                  <c:v>5.0364356363636373</c:v>
                </c:pt>
                <c:pt idx="2243">
                  <c:v>5.0387474545454554</c:v>
                </c:pt>
                <c:pt idx="2244">
                  <c:v>5.0326025454545462</c:v>
                </c:pt>
                <c:pt idx="2245">
                  <c:v>5.039284636363635</c:v>
                </c:pt>
                <c:pt idx="2246">
                  <c:v>5.0387480909090927</c:v>
                </c:pt>
                <c:pt idx="2247">
                  <c:v>5.0315296363636364</c:v>
                </c:pt>
                <c:pt idx="2248">
                  <c:v>5.0334260000000004</c:v>
                </c:pt>
                <c:pt idx="2249">
                  <c:v>5.0334376363636366</c:v>
                </c:pt>
                <c:pt idx="2250">
                  <c:v>5.0459222727272728</c:v>
                </c:pt>
                <c:pt idx="2251">
                  <c:v>5.0334550909090918</c:v>
                </c:pt>
                <c:pt idx="2252">
                  <c:v>5.0341214545454562</c:v>
                </c:pt>
                <c:pt idx="2253">
                  <c:v>5.0478720909090908</c:v>
                </c:pt>
                <c:pt idx="2254">
                  <c:v>5.0345675454545455</c:v>
                </c:pt>
                <c:pt idx="2255">
                  <c:v>5.0332704545454545</c:v>
                </c:pt>
                <c:pt idx="2256">
                  <c:v>5.0414239090909092</c:v>
                </c:pt>
                <c:pt idx="2257">
                  <c:v>5.0394596363636364</c:v>
                </c:pt>
                <c:pt idx="2258">
                  <c:v>5.0384854545454552</c:v>
                </c:pt>
                <c:pt idx="2259">
                  <c:v>5.0287726363636365</c:v>
                </c:pt>
                <c:pt idx="2260">
                  <c:v>5.0281271818181832</c:v>
                </c:pt>
                <c:pt idx="2261">
                  <c:v>5.0393805454545459</c:v>
                </c:pt>
                <c:pt idx="2262">
                  <c:v>5.028868000000001</c:v>
                </c:pt>
                <c:pt idx="2263">
                  <c:v>5.0358609999999997</c:v>
                </c:pt>
                <c:pt idx="2264">
                  <c:v>5.0402528181818189</c:v>
                </c:pt>
                <c:pt idx="2265">
                  <c:v>5.0324047272727288</c:v>
                </c:pt>
                <c:pt idx="2266">
                  <c:v>5.0346650000000013</c:v>
                </c:pt>
                <c:pt idx="2267">
                  <c:v>5.0402686363636358</c:v>
                </c:pt>
                <c:pt idx="2268">
                  <c:v>5.0299142727272734</c:v>
                </c:pt>
                <c:pt idx="2269">
                  <c:v>5.0388541818181816</c:v>
                </c:pt>
                <c:pt idx="2270">
                  <c:v>5.041103727272727</c:v>
                </c:pt>
                <c:pt idx="2271">
                  <c:v>5.0324799090909096</c:v>
                </c:pt>
                <c:pt idx="2272">
                  <c:v>5.0330901818181824</c:v>
                </c:pt>
                <c:pt idx="2273">
                  <c:v>5.0314538181818191</c:v>
                </c:pt>
                <c:pt idx="2274">
                  <c:v>5.049525</c:v>
                </c:pt>
                <c:pt idx="2275">
                  <c:v>5.0414081818181815</c:v>
                </c:pt>
                <c:pt idx="2276">
                  <c:v>5.0369880909090909</c:v>
                </c:pt>
                <c:pt idx="2277">
                  <c:v>5.0376509090909085</c:v>
                </c:pt>
                <c:pt idx="2278">
                  <c:v>5.0421074545454543</c:v>
                </c:pt>
                <c:pt idx="2279">
                  <c:v>5.0493274545454545</c:v>
                </c:pt>
                <c:pt idx="2280">
                  <c:v>5.0386669999999993</c:v>
                </c:pt>
                <c:pt idx="2281">
                  <c:v>5.0411925454545452</c:v>
                </c:pt>
                <c:pt idx="2282">
                  <c:v>5.0446030000000004</c:v>
                </c:pt>
                <c:pt idx="2283">
                  <c:v>5.0406370909090903</c:v>
                </c:pt>
                <c:pt idx="2284">
                  <c:v>5.0386590909090909</c:v>
                </c:pt>
                <c:pt idx="2285">
                  <c:v>5.0353989090909099</c:v>
                </c:pt>
                <c:pt idx="2286">
                  <c:v>5.0461797272727269</c:v>
                </c:pt>
                <c:pt idx="2287">
                  <c:v>5.0415621818181817</c:v>
                </c:pt>
                <c:pt idx="2288">
                  <c:v>5.0366506363636372</c:v>
                </c:pt>
                <c:pt idx="2289">
                  <c:v>5.0493519090909089</c:v>
                </c:pt>
                <c:pt idx="2290">
                  <c:v>5.037937272727274</c:v>
                </c:pt>
                <c:pt idx="2291">
                  <c:v>5.0535714545454553</c:v>
                </c:pt>
                <c:pt idx="2292">
                  <c:v>5.0388482727272734</c:v>
                </c:pt>
                <c:pt idx="2293">
                  <c:v>5.0365046363636372</c:v>
                </c:pt>
                <c:pt idx="2294">
                  <c:v>5.0478672727272738</c:v>
                </c:pt>
                <c:pt idx="2295">
                  <c:v>5.0340652727272737</c:v>
                </c:pt>
                <c:pt idx="2296">
                  <c:v>5.0423119090909099</c:v>
                </c:pt>
                <c:pt idx="2297">
                  <c:v>5.0464728181818188</c:v>
                </c:pt>
                <c:pt idx="2298">
                  <c:v>5.0461166363636361</c:v>
                </c:pt>
                <c:pt idx="2299">
                  <c:v>5.0281440000000002</c:v>
                </c:pt>
                <c:pt idx="2300">
                  <c:v>5.04670990909091</c:v>
                </c:pt>
                <c:pt idx="2301">
                  <c:v>5.0373284545454551</c:v>
                </c:pt>
                <c:pt idx="2302">
                  <c:v>5.0402270000000016</c:v>
                </c:pt>
                <c:pt idx="2303">
                  <c:v>5.0419403636363631</c:v>
                </c:pt>
                <c:pt idx="2304">
                  <c:v>5.0424724545454556</c:v>
                </c:pt>
                <c:pt idx="2305">
                  <c:v>5.0398471818181836</c:v>
                </c:pt>
                <c:pt idx="2306">
                  <c:v>5.0369025454545451</c:v>
                </c:pt>
                <c:pt idx="2307">
                  <c:v>5.0382760000000015</c:v>
                </c:pt>
                <c:pt idx="2308">
                  <c:v>5.0345164545454546</c:v>
                </c:pt>
                <c:pt idx="2309">
                  <c:v>5.0391820909090912</c:v>
                </c:pt>
                <c:pt idx="2310">
                  <c:v>5.0394866363636366</c:v>
                </c:pt>
                <c:pt idx="2311">
                  <c:v>5.0318353636363646</c:v>
                </c:pt>
                <c:pt idx="2312">
                  <c:v>5.0346759090909083</c:v>
                </c:pt>
                <c:pt idx="2313">
                  <c:v>5.0309285454545458</c:v>
                </c:pt>
                <c:pt idx="2314">
                  <c:v>5.0458380909090916</c:v>
                </c:pt>
                <c:pt idx="2315">
                  <c:v>5.0333713636363635</c:v>
                </c:pt>
                <c:pt idx="2316">
                  <c:v>5.0363573636363625</c:v>
                </c:pt>
                <c:pt idx="2317">
                  <c:v>5.0414949090909094</c:v>
                </c:pt>
                <c:pt idx="2318">
                  <c:v>5.0385607272727277</c:v>
                </c:pt>
                <c:pt idx="2319">
                  <c:v>5.0415464545454549</c:v>
                </c:pt>
                <c:pt idx="2320">
                  <c:v>5.0321800909090912</c:v>
                </c:pt>
                <c:pt idx="2321">
                  <c:v>5.0312381818181819</c:v>
                </c:pt>
                <c:pt idx="2322">
                  <c:v>5.0381235454545461</c:v>
                </c:pt>
                <c:pt idx="2323">
                  <c:v>5.0349629090909103</c:v>
                </c:pt>
                <c:pt idx="2324">
                  <c:v>5.0371150909090918</c:v>
                </c:pt>
                <c:pt idx="2325">
                  <c:v>5.0359990000000012</c:v>
                </c:pt>
                <c:pt idx="2326">
                  <c:v>5.0336652727272737</c:v>
                </c:pt>
                <c:pt idx="2327">
                  <c:v>5.0319899999999995</c:v>
                </c:pt>
                <c:pt idx="2328">
                  <c:v>5.0401258181818189</c:v>
                </c:pt>
                <c:pt idx="2329">
                  <c:v>5.0402123636363632</c:v>
                </c:pt>
                <c:pt idx="2330">
                  <c:v>5.0409195454545461</c:v>
                </c:pt>
                <c:pt idx="2331">
                  <c:v>5.0425544545454555</c:v>
                </c:pt>
                <c:pt idx="2332">
                  <c:v>5.0369494545454554</c:v>
                </c:pt>
                <c:pt idx="2333">
                  <c:v>5.0450102727272732</c:v>
                </c:pt>
                <c:pt idx="2334">
                  <c:v>5.0467165454545446</c:v>
                </c:pt>
                <c:pt idx="2335">
                  <c:v>5.0388775454545458</c:v>
                </c:pt>
                <c:pt idx="2336">
                  <c:v>5.0401161818181812</c:v>
                </c:pt>
                <c:pt idx="2337">
                  <c:v>5.0358505454545464</c:v>
                </c:pt>
                <c:pt idx="2338">
                  <c:v>5.042520909090908</c:v>
                </c:pt>
                <c:pt idx="2339">
                  <c:v>5.0407304545454545</c:v>
                </c:pt>
                <c:pt idx="2340">
                  <c:v>5.0391594545454552</c:v>
                </c:pt>
                <c:pt idx="2341">
                  <c:v>5.0381140909090911</c:v>
                </c:pt>
                <c:pt idx="2342">
                  <c:v>5.0489753636363641</c:v>
                </c:pt>
                <c:pt idx="2343">
                  <c:v>5.0351633636363635</c:v>
                </c:pt>
                <c:pt idx="2344">
                  <c:v>5.0436756363636368</c:v>
                </c:pt>
                <c:pt idx="2345">
                  <c:v>5.045168454545454</c:v>
                </c:pt>
                <c:pt idx="2346">
                  <c:v>5.0461341818181813</c:v>
                </c:pt>
                <c:pt idx="2347">
                  <c:v>5.042885181818181</c:v>
                </c:pt>
                <c:pt idx="2348">
                  <c:v>5.0295414545454546</c:v>
                </c:pt>
                <c:pt idx="2349">
                  <c:v>5.0363023636363637</c:v>
                </c:pt>
                <c:pt idx="2350">
                  <c:v>5.0430198181818184</c:v>
                </c:pt>
                <c:pt idx="2351">
                  <c:v>5.0401374545454543</c:v>
                </c:pt>
                <c:pt idx="2352">
                  <c:v>5.0388279090909096</c:v>
                </c:pt>
                <c:pt idx="2353">
                  <c:v>5.0332715454545456</c:v>
                </c:pt>
                <c:pt idx="2354">
                  <c:v>5.0394449090909097</c:v>
                </c:pt>
                <c:pt idx="2355">
                  <c:v>5.0421130909090905</c:v>
                </c:pt>
                <c:pt idx="2356">
                  <c:v>5.040842727272727</c:v>
                </c:pt>
                <c:pt idx="2357">
                  <c:v>5.0459440000000004</c:v>
                </c:pt>
                <c:pt idx="2358">
                  <c:v>5.0475155454545453</c:v>
                </c:pt>
                <c:pt idx="2359">
                  <c:v>5.0399322727272731</c:v>
                </c:pt>
                <c:pt idx="2360">
                  <c:v>5.0471246363636366</c:v>
                </c:pt>
                <c:pt idx="2361">
                  <c:v>5.0335162727272742</c:v>
                </c:pt>
                <c:pt idx="2362">
                  <c:v>5.0368905454545461</c:v>
                </c:pt>
                <c:pt idx="2363">
                  <c:v>5.0436297272727284</c:v>
                </c:pt>
                <c:pt idx="2364">
                  <c:v>5.0457639090909092</c:v>
                </c:pt>
                <c:pt idx="2365">
                  <c:v>5.0449193636363647</c:v>
                </c:pt>
                <c:pt idx="2366">
                  <c:v>5.0425127272727277</c:v>
                </c:pt>
                <c:pt idx="2367">
                  <c:v>5.0440373636363631</c:v>
                </c:pt>
                <c:pt idx="2368">
                  <c:v>5.0392830909090902</c:v>
                </c:pt>
                <c:pt idx="2369">
                  <c:v>5.0423880909090917</c:v>
                </c:pt>
                <c:pt idx="2370">
                  <c:v>5.0447131818181816</c:v>
                </c:pt>
                <c:pt idx="2371">
                  <c:v>5.0446811818181825</c:v>
                </c:pt>
                <c:pt idx="2372">
                  <c:v>5.044609272727274</c:v>
                </c:pt>
                <c:pt idx="2373">
                  <c:v>5.043229000000002</c:v>
                </c:pt>
                <c:pt idx="2374">
                  <c:v>5.0447021818181819</c:v>
                </c:pt>
                <c:pt idx="2375">
                  <c:v>5.032878000000002</c:v>
                </c:pt>
                <c:pt idx="2376">
                  <c:v>5.0363882727272724</c:v>
                </c:pt>
                <c:pt idx="2377">
                  <c:v>5.0435238181818196</c:v>
                </c:pt>
                <c:pt idx="2378">
                  <c:v>5.0388165454545462</c:v>
                </c:pt>
                <c:pt idx="2379">
                  <c:v>5.0374610909090904</c:v>
                </c:pt>
                <c:pt idx="2380">
                  <c:v>5.0351616363636378</c:v>
                </c:pt>
                <c:pt idx="2381">
                  <c:v>5.043149818181818</c:v>
                </c:pt>
                <c:pt idx="2382">
                  <c:v>5.0358591818181822</c:v>
                </c:pt>
                <c:pt idx="2383">
                  <c:v>5.0374269090909083</c:v>
                </c:pt>
                <c:pt idx="2384">
                  <c:v>5.0331231818181834</c:v>
                </c:pt>
                <c:pt idx="2385">
                  <c:v>5.03421790909091</c:v>
                </c:pt>
                <c:pt idx="2386">
                  <c:v>5.0475421818181818</c:v>
                </c:pt>
                <c:pt idx="2387">
                  <c:v>5.0386286363636357</c:v>
                </c:pt>
                <c:pt idx="2388">
                  <c:v>5.0422472727272734</c:v>
                </c:pt>
                <c:pt idx="2389">
                  <c:v>5.0382907272727291</c:v>
                </c:pt>
                <c:pt idx="2390">
                  <c:v>5.0387228181818173</c:v>
                </c:pt>
                <c:pt idx="2391">
                  <c:v>5.037239727272727</c:v>
                </c:pt>
                <c:pt idx="2392">
                  <c:v>5.0377611818181816</c:v>
                </c:pt>
                <c:pt idx="2393">
                  <c:v>5.0360276363636363</c:v>
                </c:pt>
                <c:pt idx="2394">
                  <c:v>5.0363685454545459</c:v>
                </c:pt>
                <c:pt idx="2395">
                  <c:v>5.0365098181818189</c:v>
                </c:pt>
                <c:pt idx="2396">
                  <c:v>5.0478769999999997</c:v>
                </c:pt>
                <c:pt idx="2397">
                  <c:v>5.0446040909090906</c:v>
                </c:pt>
                <c:pt idx="2398">
                  <c:v>5.0374229090909095</c:v>
                </c:pt>
                <c:pt idx="2399">
                  <c:v>5.0336062727272726</c:v>
                </c:pt>
                <c:pt idx="2400">
                  <c:v>5.0434327272727275</c:v>
                </c:pt>
                <c:pt idx="2401">
                  <c:v>5.0398770909090924</c:v>
                </c:pt>
                <c:pt idx="2402">
                  <c:v>5.036511</c:v>
                </c:pt>
                <c:pt idx="2403">
                  <c:v>5.0461129090909091</c:v>
                </c:pt>
                <c:pt idx="2404">
                  <c:v>5.0455930000000002</c:v>
                </c:pt>
                <c:pt idx="2405">
                  <c:v>5.0323784545454551</c:v>
                </c:pt>
                <c:pt idx="2406">
                  <c:v>5.0433851818181816</c:v>
                </c:pt>
                <c:pt idx="2407">
                  <c:v>5.0428962727272735</c:v>
                </c:pt>
                <c:pt idx="2408">
                  <c:v>5.0409093636363629</c:v>
                </c:pt>
                <c:pt idx="2409">
                  <c:v>5.046477272727274</c:v>
                </c:pt>
                <c:pt idx="2410">
                  <c:v>5.0423874545454552</c:v>
                </c:pt>
                <c:pt idx="2411">
                  <c:v>5.0449009999999994</c:v>
                </c:pt>
                <c:pt idx="2412">
                  <c:v>5.0422360909090918</c:v>
                </c:pt>
                <c:pt idx="2413">
                  <c:v>5.0415564545454554</c:v>
                </c:pt>
                <c:pt idx="2414">
                  <c:v>5.0470619090909095</c:v>
                </c:pt>
                <c:pt idx="2415">
                  <c:v>5.0454279999999994</c:v>
                </c:pt>
                <c:pt idx="2416">
                  <c:v>5.0487074545454531</c:v>
                </c:pt>
                <c:pt idx="2417">
                  <c:v>5.0409326363636362</c:v>
                </c:pt>
                <c:pt idx="2418">
                  <c:v>5.0413496363636368</c:v>
                </c:pt>
                <c:pt idx="2419">
                  <c:v>5.0464511818181821</c:v>
                </c:pt>
                <c:pt idx="2420">
                  <c:v>5.050253545454547</c:v>
                </c:pt>
                <c:pt idx="2421">
                  <c:v>5.0482495454545449</c:v>
                </c:pt>
                <c:pt idx="2422">
                  <c:v>5.0428125454545452</c:v>
                </c:pt>
                <c:pt idx="2423">
                  <c:v>5.052196545454545</c:v>
                </c:pt>
                <c:pt idx="2424">
                  <c:v>5.0529696363636365</c:v>
                </c:pt>
                <c:pt idx="2425">
                  <c:v>5.0455032727272719</c:v>
                </c:pt>
                <c:pt idx="2426">
                  <c:v>5.0463185454545449</c:v>
                </c:pt>
                <c:pt idx="2427">
                  <c:v>5.0476919090909096</c:v>
                </c:pt>
                <c:pt idx="2428">
                  <c:v>5.0422543636363653</c:v>
                </c:pt>
                <c:pt idx="2429">
                  <c:v>5.0470865454545457</c:v>
                </c:pt>
                <c:pt idx="2430">
                  <c:v>5.0480315454545464</c:v>
                </c:pt>
                <c:pt idx="2431">
                  <c:v>5.045460363636364</c:v>
                </c:pt>
                <c:pt idx="2432">
                  <c:v>5.0550006363636362</c:v>
                </c:pt>
                <c:pt idx="2433">
                  <c:v>5.051624363636364</c:v>
                </c:pt>
                <c:pt idx="2434">
                  <c:v>5.0338830909090921</c:v>
                </c:pt>
                <c:pt idx="2435">
                  <c:v>5.0452552727272728</c:v>
                </c:pt>
                <c:pt idx="2436">
                  <c:v>5.0463442727272732</c:v>
                </c:pt>
                <c:pt idx="2437">
                  <c:v>5.0400209999999994</c:v>
                </c:pt>
                <c:pt idx="2438">
                  <c:v>5.0419523636363639</c:v>
                </c:pt>
                <c:pt idx="2439">
                  <c:v>5.0367629090909087</c:v>
                </c:pt>
                <c:pt idx="2440">
                  <c:v>5.0456209090909097</c:v>
                </c:pt>
                <c:pt idx="2441">
                  <c:v>5.0353256363636358</c:v>
                </c:pt>
                <c:pt idx="2442">
                  <c:v>5.0351658181818184</c:v>
                </c:pt>
                <c:pt idx="2443">
                  <c:v>5.0379483636363638</c:v>
                </c:pt>
                <c:pt idx="2444">
                  <c:v>5.0431821818181826</c:v>
                </c:pt>
                <c:pt idx="2445">
                  <c:v>5.0361524545454541</c:v>
                </c:pt>
                <c:pt idx="2446">
                  <c:v>5.0371781818181827</c:v>
                </c:pt>
                <c:pt idx="2447">
                  <c:v>5.0438208181818194</c:v>
                </c:pt>
                <c:pt idx="2448">
                  <c:v>5.0373280909090914</c:v>
                </c:pt>
                <c:pt idx="2449">
                  <c:v>5.0373702727272738</c:v>
                </c:pt>
                <c:pt idx="2450">
                  <c:v>5.031684272727273</c:v>
                </c:pt>
                <c:pt idx="2451">
                  <c:v>5.0349510909090922</c:v>
                </c:pt>
                <c:pt idx="2452">
                  <c:v>5.0429652727272734</c:v>
                </c:pt>
                <c:pt idx="2453">
                  <c:v>5.0477247272727279</c:v>
                </c:pt>
                <c:pt idx="2454">
                  <c:v>5.0342992727272735</c:v>
                </c:pt>
                <c:pt idx="2455">
                  <c:v>5.0323210000000014</c:v>
                </c:pt>
                <c:pt idx="2456">
                  <c:v>5.0453455454545448</c:v>
                </c:pt>
                <c:pt idx="2457">
                  <c:v>5.045773727272727</c:v>
                </c:pt>
                <c:pt idx="2458">
                  <c:v>5.043998181818182</c:v>
                </c:pt>
                <c:pt idx="2459">
                  <c:v>5.0370333636363638</c:v>
                </c:pt>
                <c:pt idx="2460">
                  <c:v>5.0429723636363635</c:v>
                </c:pt>
                <c:pt idx="2461">
                  <c:v>5.0488557272727288</c:v>
                </c:pt>
                <c:pt idx="2462">
                  <c:v>5.0471505454545458</c:v>
                </c:pt>
                <c:pt idx="2463">
                  <c:v>5.044052727272728</c:v>
                </c:pt>
                <c:pt idx="2464">
                  <c:v>5.0423886363636372</c:v>
                </c:pt>
                <c:pt idx="2465">
                  <c:v>5.0440407272727272</c:v>
                </c:pt>
                <c:pt idx="2466">
                  <c:v>5.0385893636363628</c:v>
                </c:pt>
                <c:pt idx="2467">
                  <c:v>5.0461817272727281</c:v>
                </c:pt>
                <c:pt idx="2468">
                  <c:v>5.0498700909090912</c:v>
                </c:pt>
                <c:pt idx="2469">
                  <c:v>5.047174181818181</c:v>
                </c:pt>
                <c:pt idx="2470">
                  <c:v>5.0461291818181824</c:v>
                </c:pt>
                <c:pt idx="2471">
                  <c:v>5.0462749090909096</c:v>
                </c:pt>
                <c:pt idx="2472">
                  <c:v>5.0283158181818184</c:v>
                </c:pt>
                <c:pt idx="2473">
                  <c:v>5.0468268181818186</c:v>
                </c:pt>
                <c:pt idx="2474">
                  <c:v>5.0348637272727279</c:v>
                </c:pt>
                <c:pt idx="2475">
                  <c:v>5.0408428181818188</c:v>
                </c:pt>
                <c:pt idx="2476">
                  <c:v>5.0510894545454565</c:v>
                </c:pt>
                <c:pt idx="2477">
                  <c:v>5.0356821818181814</c:v>
                </c:pt>
                <c:pt idx="2478">
                  <c:v>5.052386272727273</c:v>
                </c:pt>
                <c:pt idx="2479">
                  <c:v>5.0499474545454532</c:v>
                </c:pt>
                <c:pt idx="2480">
                  <c:v>5.0485639090909089</c:v>
                </c:pt>
                <c:pt idx="2481">
                  <c:v>5.046439545454545</c:v>
                </c:pt>
                <c:pt idx="2482">
                  <c:v>5.0503697272727273</c:v>
                </c:pt>
                <c:pt idx="2483">
                  <c:v>5.0453654545454558</c:v>
                </c:pt>
                <c:pt idx="2484">
                  <c:v>5.0471222727272718</c:v>
                </c:pt>
                <c:pt idx="2485">
                  <c:v>5.0454056363636379</c:v>
                </c:pt>
                <c:pt idx="2486">
                  <c:v>5.0410922727272727</c:v>
                </c:pt>
                <c:pt idx="2487">
                  <c:v>5.0434146363636367</c:v>
                </c:pt>
                <c:pt idx="2488">
                  <c:v>5.0453130909090929</c:v>
                </c:pt>
                <c:pt idx="2489">
                  <c:v>5.038380000000001</c:v>
                </c:pt>
                <c:pt idx="2490">
                  <c:v>5.0394183636363632</c:v>
                </c:pt>
                <c:pt idx="2491">
                  <c:v>5.0361435454545456</c:v>
                </c:pt>
                <c:pt idx="2492">
                  <c:v>5.0377720909090904</c:v>
                </c:pt>
                <c:pt idx="2493">
                  <c:v>5.0385668181818186</c:v>
                </c:pt>
                <c:pt idx="2494">
                  <c:v>5.0444781818181816</c:v>
                </c:pt>
                <c:pt idx="2495">
                  <c:v>5.0435336363636365</c:v>
                </c:pt>
                <c:pt idx="2496">
                  <c:v>5.0348439090909096</c:v>
                </c:pt>
                <c:pt idx="2497">
                  <c:v>5.0423896363636374</c:v>
                </c:pt>
                <c:pt idx="2498">
                  <c:v>5.0367439090909087</c:v>
                </c:pt>
                <c:pt idx="2499">
                  <c:v>5.0435540000000003</c:v>
                </c:pt>
                <c:pt idx="2500">
                  <c:v>5.0374225454545467</c:v>
                </c:pt>
                <c:pt idx="2501">
                  <c:v>5.0405120909090906</c:v>
                </c:pt>
                <c:pt idx="2502">
                  <c:v>5.0393823636363644</c:v>
                </c:pt>
                <c:pt idx="2503">
                  <c:v>5.0319719999999997</c:v>
                </c:pt>
                <c:pt idx="2504">
                  <c:v>5.0285150000000014</c:v>
                </c:pt>
                <c:pt idx="2505">
                  <c:v>5.0351549090909096</c:v>
                </c:pt>
                <c:pt idx="2506">
                  <c:v>5.0350220000000006</c:v>
                </c:pt>
                <c:pt idx="2507">
                  <c:v>5.0395475454545453</c:v>
                </c:pt>
                <c:pt idx="2508">
                  <c:v>5.0413031818181819</c:v>
                </c:pt>
                <c:pt idx="2509">
                  <c:v>5.0395880909090902</c:v>
                </c:pt>
                <c:pt idx="2510">
                  <c:v>5.0442466363636367</c:v>
                </c:pt>
                <c:pt idx="2511">
                  <c:v>5.0385896363636364</c:v>
                </c:pt>
                <c:pt idx="2512">
                  <c:v>5.0391690000000011</c:v>
                </c:pt>
                <c:pt idx="2513">
                  <c:v>5.0349950000000003</c:v>
                </c:pt>
                <c:pt idx="2514">
                  <c:v>5.0530778181818174</c:v>
                </c:pt>
                <c:pt idx="2515">
                  <c:v>5.0424610000000012</c:v>
                </c:pt>
                <c:pt idx="2516">
                  <c:v>5.0436644545454552</c:v>
                </c:pt>
                <c:pt idx="2517">
                  <c:v>5.0431001818181818</c:v>
                </c:pt>
                <c:pt idx="2518">
                  <c:v>5.0385090000000003</c:v>
                </c:pt>
                <c:pt idx="2519">
                  <c:v>5.0528024545454553</c:v>
                </c:pt>
                <c:pt idx="2520">
                  <c:v>5.0383537272727272</c:v>
                </c:pt>
                <c:pt idx="2521">
                  <c:v>5.0438511818181819</c:v>
                </c:pt>
                <c:pt idx="2522">
                  <c:v>5.0448699090909095</c:v>
                </c:pt>
                <c:pt idx="2523">
                  <c:v>5.0422537272727279</c:v>
                </c:pt>
                <c:pt idx="2524">
                  <c:v>5.0393243636363652</c:v>
                </c:pt>
                <c:pt idx="2525">
                  <c:v>5.0486994545454547</c:v>
                </c:pt>
                <c:pt idx="2526">
                  <c:v>5.0421299090909093</c:v>
                </c:pt>
                <c:pt idx="2527">
                  <c:v>5.0453245454545463</c:v>
                </c:pt>
                <c:pt idx="2528">
                  <c:v>5.0547119090909094</c:v>
                </c:pt>
                <c:pt idx="2529">
                  <c:v>5.0440816363636358</c:v>
                </c:pt>
                <c:pt idx="2530">
                  <c:v>5.044045636363637</c:v>
                </c:pt>
                <c:pt idx="2531">
                  <c:v>5.0464639090909102</c:v>
                </c:pt>
                <c:pt idx="2532">
                  <c:v>5.0448892727272732</c:v>
                </c:pt>
                <c:pt idx="2533">
                  <c:v>5.0547887272727277</c:v>
                </c:pt>
                <c:pt idx="2534">
                  <c:v>5.0383400000000007</c:v>
                </c:pt>
                <c:pt idx="2535">
                  <c:v>5.0473818181818189</c:v>
                </c:pt>
                <c:pt idx="2536">
                  <c:v>5.0441168181818181</c:v>
                </c:pt>
                <c:pt idx="2537">
                  <c:v>5.0446416363636359</c:v>
                </c:pt>
                <c:pt idx="2538">
                  <c:v>5.0386944545454551</c:v>
                </c:pt>
                <c:pt idx="2539">
                  <c:v>5.0397080000000001</c:v>
                </c:pt>
                <c:pt idx="2540">
                  <c:v>5.0361739999999999</c:v>
                </c:pt>
                <c:pt idx="2541">
                  <c:v>5.0468489999999999</c:v>
                </c:pt>
                <c:pt idx="2542">
                  <c:v>5.0390706363636379</c:v>
                </c:pt>
                <c:pt idx="2543">
                  <c:v>5.0444286363636364</c:v>
                </c:pt>
                <c:pt idx="2544">
                  <c:v>5.0370732727272722</c:v>
                </c:pt>
                <c:pt idx="2545">
                  <c:v>5.039939636363636</c:v>
                </c:pt>
                <c:pt idx="2546">
                  <c:v>5.0361185454545456</c:v>
                </c:pt>
                <c:pt idx="2547">
                  <c:v>5.0442353636363642</c:v>
                </c:pt>
                <c:pt idx="2548">
                  <c:v>5.0411629090909091</c:v>
                </c:pt>
                <c:pt idx="2549">
                  <c:v>5.0387833636363641</c:v>
                </c:pt>
                <c:pt idx="2550">
                  <c:v>5.0339550000000006</c:v>
                </c:pt>
                <c:pt idx="2551">
                  <c:v>5.0377691818181827</c:v>
                </c:pt>
                <c:pt idx="2552">
                  <c:v>5.0442585454545457</c:v>
                </c:pt>
                <c:pt idx="2553">
                  <c:v>5.0391175454545456</c:v>
                </c:pt>
                <c:pt idx="2554">
                  <c:v>5.0342711818181813</c:v>
                </c:pt>
                <c:pt idx="2555">
                  <c:v>5.0367742727272722</c:v>
                </c:pt>
                <c:pt idx="2556">
                  <c:v>5.035686000000001</c:v>
                </c:pt>
                <c:pt idx="2557">
                  <c:v>5.0326065454545468</c:v>
                </c:pt>
                <c:pt idx="2558">
                  <c:v>5.0445000909090911</c:v>
                </c:pt>
                <c:pt idx="2559">
                  <c:v>5.0397837272727273</c:v>
                </c:pt>
                <c:pt idx="2560">
                  <c:v>5.0297472727272723</c:v>
                </c:pt>
                <c:pt idx="2561">
                  <c:v>5.0350276363636368</c:v>
                </c:pt>
                <c:pt idx="2562">
                  <c:v>5.0340643636363644</c:v>
                </c:pt>
                <c:pt idx="2563">
                  <c:v>5.0376682727272737</c:v>
                </c:pt>
                <c:pt idx="2564">
                  <c:v>5.0434026363636359</c:v>
                </c:pt>
                <c:pt idx="2565">
                  <c:v>5.0354174545454553</c:v>
                </c:pt>
                <c:pt idx="2566">
                  <c:v>5.0391432727272738</c:v>
                </c:pt>
                <c:pt idx="2567">
                  <c:v>5.0409026363636373</c:v>
                </c:pt>
                <c:pt idx="2568">
                  <c:v>5.0433949999999994</c:v>
                </c:pt>
                <c:pt idx="2569">
                  <c:v>5.0328139090909101</c:v>
                </c:pt>
                <c:pt idx="2570">
                  <c:v>5.043406090909091</c:v>
                </c:pt>
                <c:pt idx="2571">
                  <c:v>5.0370431818181824</c:v>
                </c:pt>
                <c:pt idx="2572">
                  <c:v>5.0333533636363637</c:v>
                </c:pt>
                <c:pt idx="2573">
                  <c:v>5.0426827272727284</c:v>
                </c:pt>
                <c:pt idx="2574">
                  <c:v>5.0406231818181828</c:v>
                </c:pt>
                <c:pt idx="2575">
                  <c:v>5.0406594545454535</c:v>
                </c:pt>
                <c:pt idx="2576">
                  <c:v>5.0425866363636374</c:v>
                </c:pt>
                <c:pt idx="2577">
                  <c:v>5.0388540000000006</c:v>
                </c:pt>
                <c:pt idx="2578">
                  <c:v>5.0357560909090919</c:v>
                </c:pt>
                <c:pt idx="2579">
                  <c:v>5.0436420000000002</c:v>
                </c:pt>
                <c:pt idx="2580">
                  <c:v>5.0485460909090909</c:v>
                </c:pt>
                <c:pt idx="2581">
                  <c:v>5.0492505454545444</c:v>
                </c:pt>
                <c:pt idx="2582">
                  <c:v>5.0464672727272735</c:v>
                </c:pt>
                <c:pt idx="2583">
                  <c:v>5.0396888181818191</c:v>
                </c:pt>
                <c:pt idx="2584">
                  <c:v>5.0503388181818192</c:v>
                </c:pt>
                <c:pt idx="2585">
                  <c:v>5.0465369090909089</c:v>
                </c:pt>
                <c:pt idx="2586">
                  <c:v>5.0474442727272733</c:v>
                </c:pt>
                <c:pt idx="2587">
                  <c:v>5.0429686363636375</c:v>
                </c:pt>
                <c:pt idx="2588">
                  <c:v>5.0432092727272737</c:v>
                </c:pt>
                <c:pt idx="2589">
                  <c:v>5.0373744545454553</c:v>
                </c:pt>
                <c:pt idx="2590">
                  <c:v>5.0423020000000012</c:v>
                </c:pt>
                <c:pt idx="2591">
                  <c:v>5.0384192727272739</c:v>
                </c:pt>
                <c:pt idx="2592">
                  <c:v>5.0448306363636366</c:v>
                </c:pt>
                <c:pt idx="2593">
                  <c:v>5.0457775454545466</c:v>
                </c:pt>
                <c:pt idx="2594">
                  <c:v>5.0474725454545455</c:v>
                </c:pt>
                <c:pt idx="2595">
                  <c:v>5.0458258181818181</c:v>
                </c:pt>
                <c:pt idx="2596">
                  <c:v>5.0398226363636383</c:v>
                </c:pt>
                <c:pt idx="2597">
                  <c:v>5.0484136363636374</c:v>
                </c:pt>
                <c:pt idx="2598">
                  <c:v>5.0387026363636362</c:v>
                </c:pt>
                <c:pt idx="2599">
                  <c:v>5.0411413636363633</c:v>
                </c:pt>
                <c:pt idx="2600">
                  <c:v>5.0454093636363639</c:v>
                </c:pt>
                <c:pt idx="2601">
                  <c:v>5.0437469090909088</c:v>
                </c:pt>
                <c:pt idx="2602">
                  <c:v>5.0402830909090914</c:v>
                </c:pt>
                <c:pt idx="2603">
                  <c:v>5.0377562727272736</c:v>
                </c:pt>
                <c:pt idx="2604">
                  <c:v>5.0418743636363645</c:v>
                </c:pt>
                <c:pt idx="2605">
                  <c:v>5.039449181818183</c:v>
                </c:pt>
                <c:pt idx="2606">
                  <c:v>5.0422805454545463</c:v>
                </c:pt>
                <c:pt idx="2607">
                  <c:v>5.0497910909090908</c:v>
                </c:pt>
                <c:pt idx="2608">
                  <c:v>5.0346432727272727</c:v>
                </c:pt>
                <c:pt idx="2609">
                  <c:v>5.045226454545455</c:v>
                </c:pt>
                <c:pt idx="2610">
                  <c:v>5.0433636363636367</c:v>
                </c:pt>
                <c:pt idx="2611">
                  <c:v>5.0384854545454552</c:v>
                </c:pt>
                <c:pt idx="2612">
                  <c:v>5.031432545454547</c:v>
                </c:pt>
                <c:pt idx="2613">
                  <c:v>5.0392785454545459</c:v>
                </c:pt>
                <c:pt idx="2614">
                  <c:v>5.0367630909090915</c:v>
                </c:pt>
                <c:pt idx="2615">
                  <c:v>5.0343289999999996</c:v>
                </c:pt>
                <c:pt idx="2616">
                  <c:v>5.0388119999999992</c:v>
                </c:pt>
                <c:pt idx="2617">
                  <c:v>5.0437769090909095</c:v>
                </c:pt>
                <c:pt idx="2618">
                  <c:v>5.0400941818181826</c:v>
                </c:pt>
                <c:pt idx="2619">
                  <c:v>5.0428075454545453</c:v>
                </c:pt>
                <c:pt idx="2620">
                  <c:v>5.0400180000000008</c:v>
                </c:pt>
                <c:pt idx="2621">
                  <c:v>5.0474629090909104</c:v>
                </c:pt>
                <c:pt idx="2622">
                  <c:v>5.0361487272727272</c:v>
                </c:pt>
                <c:pt idx="2623">
                  <c:v>5.0396652727272739</c:v>
                </c:pt>
                <c:pt idx="2624">
                  <c:v>5.0434300000000007</c:v>
                </c:pt>
                <c:pt idx="2625">
                  <c:v>5.0451257272727261</c:v>
                </c:pt>
                <c:pt idx="2626">
                  <c:v>5.0418224545454544</c:v>
                </c:pt>
                <c:pt idx="2627">
                  <c:v>5.0413260000000006</c:v>
                </c:pt>
                <c:pt idx="2628">
                  <c:v>5.0372085454545443</c:v>
                </c:pt>
                <c:pt idx="2629">
                  <c:v>5.0486809999999993</c:v>
                </c:pt>
                <c:pt idx="2630">
                  <c:v>5.0443187272727279</c:v>
                </c:pt>
                <c:pt idx="2631">
                  <c:v>5.0489005454545461</c:v>
                </c:pt>
                <c:pt idx="2632">
                  <c:v>5.0443039090909085</c:v>
                </c:pt>
                <c:pt idx="2633">
                  <c:v>5.0380104545454545</c:v>
                </c:pt>
                <c:pt idx="2634">
                  <c:v>5.0399901818181831</c:v>
                </c:pt>
                <c:pt idx="2635">
                  <c:v>5.0522779090909102</c:v>
                </c:pt>
                <c:pt idx="2636">
                  <c:v>5.0327593636363641</c:v>
                </c:pt>
                <c:pt idx="2637">
                  <c:v>5.0443244545454551</c:v>
                </c:pt>
                <c:pt idx="2638">
                  <c:v>5.0412705454545446</c:v>
                </c:pt>
                <c:pt idx="2639">
                  <c:v>5.035333545454546</c:v>
                </c:pt>
                <c:pt idx="2640">
                  <c:v>5.0438251818181836</c:v>
                </c:pt>
                <c:pt idx="2641">
                  <c:v>5.0391497272727275</c:v>
                </c:pt>
                <c:pt idx="2642">
                  <c:v>5.0437579090909086</c:v>
                </c:pt>
                <c:pt idx="2643">
                  <c:v>5.0429548181818182</c:v>
                </c:pt>
                <c:pt idx="2644">
                  <c:v>5.041259181818182</c:v>
                </c:pt>
                <c:pt idx="2645">
                  <c:v>5.0521451818181822</c:v>
                </c:pt>
                <c:pt idx="2646">
                  <c:v>5.040678909090909</c:v>
                </c:pt>
                <c:pt idx="2647">
                  <c:v>5.0450885454545453</c:v>
                </c:pt>
                <c:pt idx="2648">
                  <c:v>5.0431217272727267</c:v>
                </c:pt>
                <c:pt idx="2649">
                  <c:v>5.0434667272727269</c:v>
                </c:pt>
                <c:pt idx="2650">
                  <c:v>5.0371558181818186</c:v>
                </c:pt>
                <c:pt idx="2651">
                  <c:v>5.0394990909090902</c:v>
                </c:pt>
                <c:pt idx="2652">
                  <c:v>5.0465626363636371</c:v>
                </c:pt>
                <c:pt idx="2653">
                  <c:v>5.0489151818181828</c:v>
                </c:pt>
                <c:pt idx="2654">
                  <c:v>5.0421994545454547</c:v>
                </c:pt>
                <c:pt idx="2655">
                  <c:v>5.0406821818181822</c:v>
                </c:pt>
                <c:pt idx="2656">
                  <c:v>5.0357231818181827</c:v>
                </c:pt>
                <c:pt idx="2657">
                  <c:v>5.0436105454545466</c:v>
                </c:pt>
                <c:pt idx="2658">
                  <c:v>5.0412658181818193</c:v>
                </c:pt>
                <c:pt idx="2659">
                  <c:v>5.0486332727272725</c:v>
                </c:pt>
                <c:pt idx="2660">
                  <c:v>5.0369716363636368</c:v>
                </c:pt>
                <c:pt idx="2661">
                  <c:v>5.0436978181818182</c:v>
                </c:pt>
                <c:pt idx="2662">
                  <c:v>5.0422080909090914</c:v>
                </c:pt>
                <c:pt idx="2663">
                  <c:v>5.0403103636363635</c:v>
                </c:pt>
                <c:pt idx="2664">
                  <c:v>5.0409430909090913</c:v>
                </c:pt>
                <c:pt idx="2665">
                  <c:v>5.0453303636363627</c:v>
                </c:pt>
                <c:pt idx="2666">
                  <c:v>5.0411998181818189</c:v>
                </c:pt>
                <c:pt idx="2667">
                  <c:v>5.0398134545454552</c:v>
                </c:pt>
                <c:pt idx="2668">
                  <c:v>5.0475212727272734</c:v>
                </c:pt>
                <c:pt idx="2669">
                  <c:v>5.0412625454545461</c:v>
                </c:pt>
                <c:pt idx="2670">
                  <c:v>5.0426810909090909</c:v>
                </c:pt>
                <c:pt idx="2671">
                  <c:v>5.0440188181818177</c:v>
                </c:pt>
                <c:pt idx="2672">
                  <c:v>5.0406557272727266</c:v>
                </c:pt>
                <c:pt idx="2673">
                  <c:v>5.0399015454545459</c:v>
                </c:pt>
                <c:pt idx="2674">
                  <c:v>5.0440061818181814</c:v>
                </c:pt>
                <c:pt idx="2675">
                  <c:v>5.0339389090909092</c:v>
                </c:pt>
                <c:pt idx="2676">
                  <c:v>5.0414178181818183</c:v>
                </c:pt>
                <c:pt idx="2677">
                  <c:v>5.0446453636363637</c:v>
                </c:pt>
                <c:pt idx="2678">
                  <c:v>5.037268181818181</c:v>
                </c:pt>
                <c:pt idx="2679">
                  <c:v>5.0288856363636372</c:v>
                </c:pt>
                <c:pt idx="2680">
                  <c:v>5.0369316363636365</c:v>
                </c:pt>
                <c:pt idx="2681">
                  <c:v>5.0478758181818177</c:v>
                </c:pt>
                <c:pt idx="2682">
                  <c:v>5.0392413636363642</c:v>
                </c:pt>
                <c:pt idx="2683">
                  <c:v>5.0365567272727283</c:v>
                </c:pt>
                <c:pt idx="2684">
                  <c:v>5.054810818181819</c:v>
                </c:pt>
                <c:pt idx="2685">
                  <c:v>5.0377518181818175</c:v>
                </c:pt>
                <c:pt idx="2686">
                  <c:v>5.0512601818181819</c:v>
                </c:pt>
                <c:pt idx="2687">
                  <c:v>5.0507140000000001</c:v>
                </c:pt>
                <c:pt idx="2688">
                  <c:v>5.0486329090909097</c:v>
                </c:pt>
                <c:pt idx="2689">
                  <c:v>5.0417653636363644</c:v>
                </c:pt>
                <c:pt idx="2690">
                  <c:v>5.0494674545454554</c:v>
                </c:pt>
                <c:pt idx="2691">
                  <c:v>5.0430142727272722</c:v>
                </c:pt>
                <c:pt idx="2692">
                  <c:v>5.0472533636363641</c:v>
                </c:pt>
                <c:pt idx="2693">
                  <c:v>5.044113454545454</c:v>
                </c:pt>
                <c:pt idx="2694">
                  <c:v>5.0441711818181814</c:v>
                </c:pt>
                <c:pt idx="2695">
                  <c:v>5.0486298181818183</c:v>
                </c:pt>
                <c:pt idx="2696">
                  <c:v>5.044210818181817</c:v>
                </c:pt>
                <c:pt idx="2697">
                  <c:v>5.0400882727272727</c:v>
                </c:pt>
                <c:pt idx="2698">
                  <c:v>5.0425017272727279</c:v>
                </c:pt>
                <c:pt idx="2699">
                  <c:v>5.0420491818181814</c:v>
                </c:pt>
                <c:pt idx="2700">
                  <c:v>5.0462910000000001</c:v>
                </c:pt>
                <c:pt idx="2701">
                  <c:v>5.0456083636363624</c:v>
                </c:pt>
                <c:pt idx="2702">
                  <c:v>5.0395880000000011</c:v>
                </c:pt>
                <c:pt idx="2703">
                  <c:v>5.0388302727272736</c:v>
                </c:pt>
                <c:pt idx="2704">
                  <c:v>5.0506168181818181</c:v>
                </c:pt>
                <c:pt idx="2705">
                  <c:v>5.0443313636363651</c:v>
                </c:pt>
                <c:pt idx="2706">
                  <c:v>5.0455648181818189</c:v>
                </c:pt>
                <c:pt idx="2707">
                  <c:v>5.0424949999999997</c:v>
                </c:pt>
                <c:pt idx="2708">
                  <c:v>5.0422403636363642</c:v>
                </c:pt>
                <c:pt idx="2709">
                  <c:v>5.0411006363636375</c:v>
                </c:pt>
                <c:pt idx="2710">
                  <c:v>5.0450941818181816</c:v>
                </c:pt>
                <c:pt idx="2711">
                  <c:v>5.0483651818181823</c:v>
                </c:pt>
                <c:pt idx="2712">
                  <c:v>5.0474575454545461</c:v>
                </c:pt>
                <c:pt idx="2713">
                  <c:v>5.0382699090909098</c:v>
                </c:pt>
                <c:pt idx="2714">
                  <c:v>5.0467289090909091</c:v>
                </c:pt>
                <c:pt idx="2715">
                  <c:v>5.0384189090909102</c:v>
                </c:pt>
                <c:pt idx="2716">
                  <c:v>5.0387880909090912</c:v>
                </c:pt>
                <c:pt idx="2717">
                  <c:v>5.0470134545454552</c:v>
                </c:pt>
                <c:pt idx="2718">
                  <c:v>5.0490754545454539</c:v>
                </c:pt>
                <c:pt idx="2719">
                  <c:v>5.0453685454545463</c:v>
                </c:pt>
                <c:pt idx="2720">
                  <c:v>5.0481362727272723</c:v>
                </c:pt>
                <c:pt idx="2721">
                  <c:v>5.0479544545454544</c:v>
                </c:pt>
                <c:pt idx="2722">
                  <c:v>5.0479444545454539</c:v>
                </c:pt>
                <c:pt idx="2723">
                  <c:v>5.0394761818181824</c:v>
                </c:pt>
                <c:pt idx="2724">
                  <c:v>5.0419185454545454</c:v>
                </c:pt>
                <c:pt idx="2725">
                  <c:v>5.0438941818181817</c:v>
                </c:pt>
                <c:pt idx="2726">
                  <c:v>5.0400209090909085</c:v>
                </c:pt>
                <c:pt idx="2727">
                  <c:v>5.0475543636363653</c:v>
                </c:pt>
                <c:pt idx="2728">
                  <c:v>5.0430041818181826</c:v>
                </c:pt>
                <c:pt idx="2729">
                  <c:v>5.0470072727272735</c:v>
                </c:pt>
                <c:pt idx="2730">
                  <c:v>5.0423140000000002</c:v>
                </c:pt>
                <c:pt idx="2731">
                  <c:v>5.0399543636363644</c:v>
                </c:pt>
                <c:pt idx="2732">
                  <c:v>5.0424011818181835</c:v>
                </c:pt>
                <c:pt idx="2733">
                  <c:v>5.0473665454545458</c:v>
                </c:pt>
                <c:pt idx="2734">
                  <c:v>5.0371376363636369</c:v>
                </c:pt>
                <c:pt idx="2735">
                  <c:v>5.0521271818181823</c:v>
                </c:pt>
                <c:pt idx="2736">
                  <c:v>5.0463993636363638</c:v>
                </c:pt>
                <c:pt idx="2737">
                  <c:v>5.0408530909090912</c:v>
                </c:pt>
                <c:pt idx="2738">
                  <c:v>5.0378701818181817</c:v>
                </c:pt>
                <c:pt idx="2739">
                  <c:v>5.040775</c:v>
                </c:pt>
                <c:pt idx="2740">
                  <c:v>5.0429337272727262</c:v>
                </c:pt>
                <c:pt idx="2741">
                  <c:v>5.0421311818181831</c:v>
                </c:pt>
                <c:pt idx="2742">
                  <c:v>5.044650818181819</c:v>
                </c:pt>
                <c:pt idx="2743">
                  <c:v>5.041706363636365</c:v>
                </c:pt>
                <c:pt idx="2744">
                  <c:v>5.0430115454545472</c:v>
                </c:pt>
                <c:pt idx="2745">
                  <c:v>5.0504832727272726</c:v>
                </c:pt>
                <c:pt idx="2746">
                  <c:v>5.0417309090909086</c:v>
                </c:pt>
                <c:pt idx="2747">
                  <c:v>5.0408833636363637</c:v>
                </c:pt>
                <c:pt idx="2748">
                  <c:v>5.0494487272727273</c:v>
                </c:pt>
                <c:pt idx="2749">
                  <c:v>5.039148</c:v>
                </c:pt>
                <c:pt idx="2750">
                  <c:v>5.0470454545454553</c:v>
                </c:pt>
                <c:pt idx="2751">
                  <c:v>5.0462996363636368</c:v>
                </c:pt>
                <c:pt idx="2752">
                  <c:v>5.0453339090909095</c:v>
                </c:pt>
                <c:pt idx="2753">
                  <c:v>5.0448080909090915</c:v>
                </c:pt>
                <c:pt idx="2754">
                  <c:v>5.0557894545454545</c:v>
                </c:pt>
                <c:pt idx="2755">
                  <c:v>5.0503812727272734</c:v>
                </c:pt>
                <c:pt idx="2756">
                  <c:v>5.0452045454545456</c:v>
                </c:pt>
                <c:pt idx="2757">
                  <c:v>5.0503709090909084</c:v>
                </c:pt>
                <c:pt idx="2758">
                  <c:v>5.0518854545454541</c:v>
                </c:pt>
                <c:pt idx="2759">
                  <c:v>5.0443448181818189</c:v>
                </c:pt>
                <c:pt idx="2760">
                  <c:v>5.04618890909091</c:v>
                </c:pt>
                <c:pt idx="2761">
                  <c:v>5.0393288181818185</c:v>
                </c:pt>
                <c:pt idx="2762">
                  <c:v>5.0483585454545459</c:v>
                </c:pt>
                <c:pt idx="2763">
                  <c:v>5.0506420909090908</c:v>
                </c:pt>
                <c:pt idx="2764">
                  <c:v>5.0420773636363636</c:v>
                </c:pt>
                <c:pt idx="2765">
                  <c:v>5.0437546363636363</c:v>
                </c:pt>
                <c:pt idx="2766">
                  <c:v>5.0520098181818183</c:v>
                </c:pt>
                <c:pt idx="2767">
                  <c:v>5.0511837272727274</c:v>
                </c:pt>
                <c:pt idx="2768">
                  <c:v>5.0433253636363649</c:v>
                </c:pt>
                <c:pt idx="2769">
                  <c:v>5.0499623636363635</c:v>
                </c:pt>
                <c:pt idx="2770">
                  <c:v>5.0489949090909088</c:v>
                </c:pt>
                <c:pt idx="2771">
                  <c:v>5.0412509999999999</c:v>
                </c:pt>
                <c:pt idx="2772">
                  <c:v>5.0477112727272733</c:v>
                </c:pt>
                <c:pt idx="2773">
                  <c:v>5.0449950909090902</c:v>
                </c:pt>
                <c:pt idx="2774">
                  <c:v>5.0480729999999996</c:v>
                </c:pt>
                <c:pt idx="2775">
                  <c:v>5.0336691818181816</c:v>
                </c:pt>
                <c:pt idx="2776">
                  <c:v>5.0428751818181823</c:v>
                </c:pt>
                <c:pt idx="2777">
                  <c:v>5.0463214545454553</c:v>
                </c:pt>
                <c:pt idx="2778">
                  <c:v>5.0469549999999996</c:v>
                </c:pt>
                <c:pt idx="2779">
                  <c:v>5.043365818181818</c:v>
                </c:pt>
                <c:pt idx="2780">
                  <c:v>5.0391862727272727</c:v>
                </c:pt>
                <c:pt idx="2781">
                  <c:v>5.0473134545454545</c:v>
                </c:pt>
                <c:pt idx="2782">
                  <c:v>5.0390782727272727</c:v>
                </c:pt>
                <c:pt idx="2783">
                  <c:v>5.0479522727272723</c:v>
                </c:pt>
                <c:pt idx="2784">
                  <c:v>5.0367418181818184</c:v>
                </c:pt>
                <c:pt idx="2785">
                  <c:v>5.0423263636363638</c:v>
                </c:pt>
                <c:pt idx="2786">
                  <c:v>5.0415682727272735</c:v>
                </c:pt>
                <c:pt idx="2787">
                  <c:v>5.036414727272728</c:v>
                </c:pt>
                <c:pt idx="2788">
                  <c:v>5.0512625454545459</c:v>
                </c:pt>
                <c:pt idx="2789">
                  <c:v>5.0356961818181816</c:v>
                </c:pt>
                <c:pt idx="2790">
                  <c:v>5.0403289090909089</c:v>
                </c:pt>
                <c:pt idx="2791">
                  <c:v>5.0362872727272734</c:v>
                </c:pt>
                <c:pt idx="2792">
                  <c:v>5.0449214545454542</c:v>
                </c:pt>
                <c:pt idx="2793">
                  <c:v>5.0395160909090917</c:v>
                </c:pt>
                <c:pt idx="2794">
                  <c:v>5.044611818181818</c:v>
                </c:pt>
                <c:pt idx="2795">
                  <c:v>5.0382389999999999</c:v>
                </c:pt>
                <c:pt idx="2796">
                  <c:v>5.0384746363636363</c:v>
                </c:pt>
                <c:pt idx="2797">
                  <c:v>5.0413708181818189</c:v>
                </c:pt>
                <c:pt idx="2798">
                  <c:v>5.0372319090909095</c:v>
                </c:pt>
                <c:pt idx="2799">
                  <c:v>5.0382860000000003</c:v>
                </c:pt>
                <c:pt idx="2800">
                  <c:v>5.0433876363636383</c:v>
                </c:pt>
                <c:pt idx="2801">
                  <c:v>5.0450479090909095</c:v>
                </c:pt>
                <c:pt idx="2802">
                  <c:v>5.0434342727272732</c:v>
                </c:pt>
                <c:pt idx="2803">
                  <c:v>5.0420773636363645</c:v>
                </c:pt>
                <c:pt idx="2804">
                  <c:v>5.0443462727272728</c:v>
                </c:pt>
                <c:pt idx="2805">
                  <c:v>5.0441768181818176</c:v>
                </c:pt>
                <c:pt idx="2806">
                  <c:v>5.048517545454545</c:v>
                </c:pt>
                <c:pt idx="2807">
                  <c:v>5.0499798181818196</c:v>
                </c:pt>
                <c:pt idx="2808">
                  <c:v>5.039626000000001</c:v>
                </c:pt>
                <c:pt idx="2809">
                  <c:v>5.0405675454545458</c:v>
                </c:pt>
                <c:pt idx="2810">
                  <c:v>5.0451610000000002</c:v>
                </c:pt>
                <c:pt idx="2811">
                  <c:v>5.0471190000000012</c:v>
                </c:pt>
                <c:pt idx="2812">
                  <c:v>5.0345373636363631</c:v>
                </c:pt>
                <c:pt idx="2813">
                  <c:v>5.0395704545454558</c:v>
                </c:pt>
                <c:pt idx="2814">
                  <c:v>5.0392913636363641</c:v>
                </c:pt>
                <c:pt idx="2815">
                  <c:v>5.0418490909090909</c:v>
                </c:pt>
                <c:pt idx="2816">
                  <c:v>5.0451800000000002</c:v>
                </c:pt>
                <c:pt idx="2817">
                  <c:v>5.0445483636363635</c:v>
                </c:pt>
                <c:pt idx="2818">
                  <c:v>5.0455195454545452</c:v>
                </c:pt>
                <c:pt idx="2819">
                  <c:v>5.050921727272728</c:v>
                </c:pt>
                <c:pt idx="2820">
                  <c:v>5.0399372727272729</c:v>
                </c:pt>
                <c:pt idx="2821">
                  <c:v>5.0473451818181827</c:v>
                </c:pt>
                <c:pt idx="2822">
                  <c:v>5.0407954545454547</c:v>
                </c:pt>
                <c:pt idx="2823">
                  <c:v>5.0378959090909099</c:v>
                </c:pt>
                <c:pt idx="2824">
                  <c:v>5.0469414545454541</c:v>
                </c:pt>
                <c:pt idx="2825">
                  <c:v>5.0542684545454541</c:v>
                </c:pt>
                <c:pt idx="2826">
                  <c:v>5.0538120909090916</c:v>
                </c:pt>
                <c:pt idx="2827">
                  <c:v>5.0551796363636363</c:v>
                </c:pt>
                <c:pt idx="2828">
                  <c:v>5.0499928181818188</c:v>
                </c:pt>
                <c:pt idx="2829">
                  <c:v>5.0434470000000005</c:v>
                </c:pt>
                <c:pt idx="2830">
                  <c:v>5.0425147272727271</c:v>
                </c:pt>
                <c:pt idx="2831">
                  <c:v>5.0458070000000017</c:v>
                </c:pt>
                <c:pt idx="2832">
                  <c:v>5.0553832727272727</c:v>
                </c:pt>
                <c:pt idx="2833">
                  <c:v>5.0439579090909099</c:v>
                </c:pt>
                <c:pt idx="2834">
                  <c:v>5.0418269090909078</c:v>
                </c:pt>
                <c:pt idx="2835">
                  <c:v>5.0404817272727271</c:v>
                </c:pt>
                <c:pt idx="2836">
                  <c:v>5.0449490000000008</c:v>
                </c:pt>
                <c:pt idx="2837">
                  <c:v>5.046678</c:v>
                </c:pt>
                <c:pt idx="2838">
                  <c:v>5.0474868181818193</c:v>
                </c:pt>
                <c:pt idx="2839">
                  <c:v>5.0441058181818192</c:v>
                </c:pt>
                <c:pt idx="2840">
                  <c:v>5.0377196363636365</c:v>
                </c:pt>
                <c:pt idx="2841">
                  <c:v>5.0446178181818198</c:v>
                </c:pt>
                <c:pt idx="2842">
                  <c:v>5.0401809090909095</c:v>
                </c:pt>
                <c:pt idx="2843">
                  <c:v>5.0339429090909089</c:v>
                </c:pt>
                <c:pt idx="2844">
                  <c:v>5.0400080909090921</c:v>
                </c:pt>
                <c:pt idx="2845">
                  <c:v>5.0417383636363642</c:v>
                </c:pt>
                <c:pt idx="2846">
                  <c:v>5.0453457272727267</c:v>
                </c:pt>
                <c:pt idx="2847">
                  <c:v>5.0456740909090909</c:v>
                </c:pt>
                <c:pt idx="2848">
                  <c:v>5.0439220000000002</c:v>
                </c:pt>
                <c:pt idx="2849">
                  <c:v>5.0443288181818193</c:v>
                </c:pt>
                <c:pt idx="2850">
                  <c:v>5.0405087272727283</c:v>
                </c:pt>
                <c:pt idx="2851">
                  <c:v>5.0387704545454541</c:v>
                </c:pt>
                <c:pt idx="2852">
                  <c:v>5.0410618181818174</c:v>
                </c:pt>
                <c:pt idx="2853">
                  <c:v>5.039139636363636</c:v>
                </c:pt>
                <c:pt idx="2854">
                  <c:v>5.0461649999999993</c:v>
                </c:pt>
                <c:pt idx="2855">
                  <c:v>5.0458232727272732</c:v>
                </c:pt>
                <c:pt idx="2856">
                  <c:v>5.0411338181818177</c:v>
                </c:pt>
                <c:pt idx="2857">
                  <c:v>5.049424181818182</c:v>
                </c:pt>
                <c:pt idx="2858">
                  <c:v>5.047185818181819</c:v>
                </c:pt>
                <c:pt idx="2859">
                  <c:v>5.0408749090909097</c:v>
                </c:pt>
                <c:pt idx="2860">
                  <c:v>5.0432642727272734</c:v>
                </c:pt>
                <c:pt idx="2861">
                  <c:v>5.0450268181818174</c:v>
                </c:pt>
                <c:pt idx="2862">
                  <c:v>5.0489771818181826</c:v>
                </c:pt>
                <c:pt idx="2863">
                  <c:v>5.0392504545454555</c:v>
                </c:pt>
                <c:pt idx="2864">
                  <c:v>5.0480518181818184</c:v>
                </c:pt>
                <c:pt idx="2865">
                  <c:v>5.0378886363636362</c:v>
                </c:pt>
                <c:pt idx="2866">
                  <c:v>5.0424350909090903</c:v>
                </c:pt>
                <c:pt idx="2867">
                  <c:v>5.043346636363637</c:v>
                </c:pt>
                <c:pt idx="2868">
                  <c:v>5.0421525454545453</c:v>
                </c:pt>
                <c:pt idx="2869">
                  <c:v>5.0494161818181826</c:v>
                </c:pt>
                <c:pt idx="2870">
                  <c:v>5.0474853636363646</c:v>
                </c:pt>
                <c:pt idx="2871">
                  <c:v>5.0488349090909113</c:v>
                </c:pt>
                <c:pt idx="2872">
                  <c:v>5.0533870909090908</c:v>
                </c:pt>
                <c:pt idx="2873">
                  <c:v>5.0462061818181834</c:v>
                </c:pt>
                <c:pt idx="2874">
                  <c:v>5.0510048181818181</c:v>
                </c:pt>
                <c:pt idx="2875">
                  <c:v>5.0446952727272727</c:v>
                </c:pt>
                <c:pt idx="2876">
                  <c:v>5.043271818181819</c:v>
                </c:pt>
                <c:pt idx="2877">
                  <c:v>5.0475955454545467</c:v>
                </c:pt>
                <c:pt idx="2878">
                  <c:v>5.0448596363636353</c:v>
                </c:pt>
                <c:pt idx="2879">
                  <c:v>5.0444539090909108</c:v>
                </c:pt>
                <c:pt idx="2880">
                  <c:v>5.0516942727272731</c:v>
                </c:pt>
                <c:pt idx="2881">
                  <c:v>5.0462030909090894</c:v>
                </c:pt>
                <c:pt idx="2882">
                  <c:v>5.0438897272727283</c:v>
                </c:pt>
                <c:pt idx="2883">
                  <c:v>5.0476160909090915</c:v>
                </c:pt>
                <c:pt idx="2884">
                  <c:v>5.0447998181818186</c:v>
                </c:pt>
                <c:pt idx="2885">
                  <c:v>5.0517739090909091</c:v>
                </c:pt>
                <c:pt idx="2886">
                  <c:v>5.0434429999999999</c:v>
                </c:pt>
                <c:pt idx="2887">
                  <c:v>5.0455048181818185</c:v>
                </c:pt>
                <c:pt idx="2888">
                  <c:v>5.0441865454545463</c:v>
                </c:pt>
                <c:pt idx="2889">
                  <c:v>5.0409622727272732</c:v>
                </c:pt>
                <c:pt idx="2890">
                  <c:v>5.0482102727272729</c:v>
                </c:pt>
                <c:pt idx="2891">
                  <c:v>5.0473698181818181</c:v>
                </c:pt>
                <c:pt idx="2892">
                  <c:v>5.040009454545455</c:v>
                </c:pt>
                <c:pt idx="2893">
                  <c:v>5.0460140909090923</c:v>
                </c:pt>
                <c:pt idx="2894">
                  <c:v>5.0426930909090917</c:v>
                </c:pt>
                <c:pt idx="2895">
                  <c:v>5.0445411818181825</c:v>
                </c:pt>
                <c:pt idx="2896">
                  <c:v>5.0380213636363642</c:v>
                </c:pt>
                <c:pt idx="2897">
                  <c:v>5.035898454545455</c:v>
                </c:pt>
                <c:pt idx="2898">
                  <c:v>5.0447235454545458</c:v>
                </c:pt>
                <c:pt idx="2899">
                  <c:v>5.0360408181818181</c:v>
                </c:pt>
                <c:pt idx="2900">
                  <c:v>5.0415987272727278</c:v>
                </c:pt>
                <c:pt idx="2901">
                  <c:v>5.042231181818182</c:v>
                </c:pt>
                <c:pt idx="2902">
                  <c:v>5.0385760909090918</c:v>
                </c:pt>
                <c:pt idx="2903">
                  <c:v>5.0397306363636361</c:v>
                </c:pt>
                <c:pt idx="2904">
                  <c:v>5.0428740000000003</c:v>
                </c:pt>
                <c:pt idx="2905">
                  <c:v>5.0462652727272737</c:v>
                </c:pt>
                <c:pt idx="2906">
                  <c:v>5.0373609999999998</c:v>
                </c:pt>
                <c:pt idx="2907">
                  <c:v>5.0500784545454547</c:v>
                </c:pt>
                <c:pt idx="2908">
                  <c:v>5.0419437272727272</c:v>
                </c:pt>
                <c:pt idx="2909">
                  <c:v>5.0496226363636367</c:v>
                </c:pt>
                <c:pt idx="2910">
                  <c:v>5.0483534545454551</c:v>
                </c:pt>
                <c:pt idx="2911">
                  <c:v>5.0410831818181832</c:v>
                </c:pt>
                <c:pt idx="2912">
                  <c:v>5.0461540909090905</c:v>
                </c:pt>
                <c:pt idx="2913">
                  <c:v>5.0485821818181824</c:v>
                </c:pt>
                <c:pt idx="2914">
                  <c:v>5.0462458181818191</c:v>
                </c:pt>
                <c:pt idx="2915">
                  <c:v>5.0489383636363643</c:v>
                </c:pt>
                <c:pt idx="2916">
                  <c:v>5.0549463636363647</c:v>
                </c:pt>
                <c:pt idx="2917">
                  <c:v>5.0449453636363648</c:v>
                </c:pt>
                <c:pt idx="2918">
                  <c:v>5.039274727272729</c:v>
                </c:pt>
                <c:pt idx="2919">
                  <c:v>5.0471140909090915</c:v>
                </c:pt>
                <c:pt idx="2920">
                  <c:v>5.0444784545454562</c:v>
                </c:pt>
                <c:pt idx="2921">
                  <c:v>5.0417421818181829</c:v>
                </c:pt>
                <c:pt idx="2922">
                  <c:v>5.0439499090909097</c:v>
                </c:pt>
                <c:pt idx="2923">
                  <c:v>5.0498345454545452</c:v>
                </c:pt>
                <c:pt idx="2924">
                  <c:v>5.0444939090909093</c:v>
                </c:pt>
                <c:pt idx="2925">
                  <c:v>5.0437114545454547</c:v>
                </c:pt>
                <c:pt idx="2926">
                  <c:v>5.0445094545454543</c:v>
                </c:pt>
                <c:pt idx="2927">
                  <c:v>5.0400722727272731</c:v>
                </c:pt>
                <c:pt idx="2928">
                  <c:v>5.0416197272727272</c:v>
                </c:pt>
                <c:pt idx="2929">
                  <c:v>5.0474128181818187</c:v>
                </c:pt>
                <c:pt idx="2930">
                  <c:v>5.0481570000000007</c:v>
                </c:pt>
                <c:pt idx="2931">
                  <c:v>5.0509145454545443</c:v>
                </c:pt>
                <c:pt idx="2932">
                  <c:v>5.0380046363636364</c:v>
                </c:pt>
                <c:pt idx="2933">
                  <c:v>5.0435956363636372</c:v>
                </c:pt>
                <c:pt idx="2934">
                  <c:v>5.0518380909090901</c:v>
                </c:pt>
                <c:pt idx="2935">
                  <c:v>5.0462232727272731</c:v>
                </c:pt>
                <c:pt idx="2936">
                  <c:v>5.0481053636363642</c:v>
                </c:pt>
                <c:pt idx="2937">
                  <c:v>5.044577454545454</c:v>
                </c:pt>
                <c:pt idx="2938">
                  <c:v>5.0417770909090915</c:v>
                </c:pt>
                <c:pt idx="2939">
                  <c:v>5.0371634545454551</c:v>
                </c:pt>
                <c:pt idx="2940">
                  <c:v>5.0407360000000008</c:v>
                </c:pt>
                <c:pt idx="2941">
                  <c:v>5.0457204545454548</c:v>
                </c:pt>
                <c:pt idx="2942">
                  <c:v>5.0458322727272735</c:v>
                </c:pt>
                <c:pt idx="2943">
                  <c:v>5.0341531818181817</c:v>
                </c:pt>
                <c:pt idx="2944">
                  <c:v>5.0488287272727268</c:v>
                </c:pt>
                <c:pt idx="2945">
                  <c:v>5.0421050909090903</c:v>
                </c:pt>
                <c:pt idx="2946">
                  <c:v>5.0385839090909093</c:v>
                </c:pt>
                <c:pt idx="2947">
                  <c:v>5.0462388181818199</c:v>
                </c:pt>
                <c:pt idx="2948">
                  <c:v>5.0432832727272725</c:v>
                </c:pt>
                <c:pt idx="2949">
                  <c:v>5.0316265454545466</c:v>
                </c:pt>
                <c:pt idx="2950">
                  <c:v>5.0350164545454543</c:v>
                </c:pt>
                <c:pt idx="2951">
                  <c:v>5.0449526363636359</c:v>
                </c:pt>
                <c:pt idx="2952">
                  <c:v>5.0439245454545452</c:v>
                </c:pt>
                <c:pt idx="2953">
                  <c:v>5.0527177272727277</c:v>
                </c:pt>
                <c:pt idx="2954">
                  <c:v>5.0382915454545465</c:v>
                </c:pt>
                <c:pt idx="2955">
                  <c:v>5.0479278181818188</c:v>
                </c:pt>
                <c:pt idx="2956">
                  <c:v>5.0478189090909096</c:v>
                </c:pt>
                <c:pt idx="2957">
                  <c:v>5.0469032727272731</c:v>
                </c:pt>
                <c:pt idx="2958">
                  <c:v>5.0528189090909095</c:v>
                </c:pt>
                <c:pt idx="2959">
                  <c:v>5.0540953636363639</c:v>
                </c:pt>
                <c:pt idx="2960">
                  <c:v>5.0419814545454553</c:v>
                </c:pt>
                <c:pt idx="2961">
                  <c:v>5.0469395454545447</c:v>
                </c:pt>
                <c:pt idx="2962">
                  <c:v>5.0540615454545454</c:v>
                </c:pt>
                <c:pt idx="2963">
                  <c:v>5.0456346363636371</c:v>
                </c:pt>
                <c:pt idx="2964">
                  <c:v>5.05205390909091</c:v>
                </c:pt>
                <c:pt idx="2965">
                  <c:v>5.0462252727272725</c:v>
                </c:pt>
                <c:pt idx="2966">
                  <c:v>5.0398750000000003</c:v>
                </c:pt>
                <c:pt idx="2967">
                  <c:v>5.0485101818181821</c:v>
                </c:pt>
                <c:pt idx="2968">
                  <c:v>5.0368521818181824</c:v>
                </c:pt>
                <c:pt idx="2969">
                  <c:v>5.0498757272727275</c:v>
                </c:pt>
                <c:pt idx="2970">
                  <c:v>5.0447694545454551</c:v>
                </c:pt>
                <c:pt idx="2971">
                  <c:v>5.0520304545454549</c:v>
                </c:pt>
                <c:pt idx="2972">
                  <c:v>5.0430738181818171</c:v>
                </c:pt>
                <c:pt idx="2973">
                  <c:v>5.0428119090909096</c:v>
                </c:pt>
                <c:pt idx="2974">
                  <c:v>5.0441959090909094</c:v>
                </c:pt>
                <c:pt idx="2975">
                  <c:v>5.0458546363636376</c:v>
                </c:pt>
                <c:pt idx="2976">
                  <c:v>5.0440786363636372</c:v>
                </c:pt>
                <c:pt idx="2977">
                  <c:v>5.0410437272727275</c:v>
                </c:pt>
                <c:pt idx="2978">
                  <c:v>5.0419781818181812</c:v>
                </c:pt>
                <c:pt idx="2979">
                  <c:v>5.0428182727272723</c:v>
                </c:pt>
                <c:pt idx="2980">
                  <c:v>5.0486366363636366</c:v>
                </c:pt>
                <c:pt idx="2981">
                  <c:v>5.0495417272727279</c:v>
                </c:pt>
                <c:pt idx="2982">
                  <c:v>5.0417602727272737</c:v>
                </c:pt>
                <c:pt idx="2983">
                  <c:v>5.0479922727272744</c:v>
                </c:pt>
                <c:pt idx="2984">
                  <c:v>5.0432040000000002</c:v>
                </c:pt>
                <c:pt idx="2985">
                  <c:v>5.039699727272728</c:v>
                </c:pt>
                <c:pt idx="2986">
                  <c:v>5.0413940909090913</c:v>
                </c:pt>
                <c:pt idx="2987">
                  <c:v>5.0450030909090913</c:v>
                </c:pt>
                <c:pt idx="2988">
                  <c:v>5.045174272727273</c:v>
                </c:pt>
                <c:pt idx="2989">
                  <c:v>5.0340120000000015</c:v>
                </c:pt>
                <c:pt idx="2990">
                  <c:v>5.0431309090909089</c:v>
                </c:pt>
                <c:pt idx="2991">
                  <c:v>5.046483363636364</c:v>
                </c:pt>
                <c:pt idx="2992">
                  <c:v>5.0513804545454555</c:v>
                </c:pt>
                <c:pt idx="2993">
                  <c:v>5.0340461818181819</c:v>
                </c:pt>
                <c:pt idx="2994">
                  <c:v>5.0367481818181812</c:v>
                </c:pt>
                <c:pt idx="2995">
                  <c:v>5.0385500909090908</c:v>
                </c:pt>
                <c:pt idx="2996">
                  <c:v>5.0465056363636362</c:v>
                </c:pt>
                <c:pt idx="2997">
                  <c:v>5.0491257272727275</c:v>
                </c:pt>
                <c:pt idx="2998">
                  <c:v>5.0472197272727275</c:v>
                </c:pt>
                <c:pt idx="2999">
                  <c:v>5.0395276363636361</c:v>
                </c:pt>
                <c:pt idx="3000">
                  <c:v>5.0364003636363659</c:v>
                </c:pt>
                <c:pt idx="3001">
                  <c:v>5.0459420000000001</c:v>
                </c:pt>
                <c:pt idx="3002">
                  <c:v>5.0408914545454548</c:v>
                </c:pt>
                <c:pt idx="3003">
                  <c:v>5.0385116363636371</c:v>
                </c:pt>
                <c:pt idx="3004">
                  <c:v>5.0464628181818183</c:v>
                </c:pt>
                <c:pt idx="3005">
                  <c:v>5.041951000000001</c:v>
                </c:pt>
                <c:pt idx="3006">
                  <c:v>5.0481586363636364</c:v>
                </c:pt>
                <c:pt idx="3007">
                  <c:v>5.0535098181818183</c:v>
                </c:pt>
                <c:pt idx="3008">
                  <c:v>5.0438865454545461</c:v>
                </c:pt>
                <c:pt idx="3009">
                  <c:v>5.0364440000000004</c:v>
                </c:pt>
                <c:pt idx="3010">
                  <c:v>5.0510574545454556</c:v>
                </c:pt>
                <c:pt idx="3011">
                  <c:v>5.0428905454545463</c:v>
                </c:pt>
                <c:pt idx="3012">
                  <c:v>5.0463975454545462</c:v>
                </c:pt>
                <c:pt idx="3013">
                  <c:v>5.0382111818181823</c:v>
                </c:pt>
                <c:pt idx="3014">
                  <c:v>5.0493291818181829</c:v>
                </c:pt>
                <c:pt idx="3015">
                  <c:v>5.0481616363636368</c:v>
                </c:pt>
                <c:pt idx="3016">
                  <c:v>5.0517889090909085</c:v>
                </c:pt>
                <c:pt idx="3017">
                  <c:v>5.0475258181818177</c:v>
                </c:pt>
                <c:pt idx="3018">
                  <c:v>5.0533427272727272</c:v>
                </c:pt>
                <c:pt idx="3019">
                  <c:v>5.0465416363636351</c:v>
                </c:pt>
                <c:pt idx="3020">
                  <c:v>5.042683181818183</c:v>
                </c:pt>
                <c:pt idx="3021">
                  <c:v>5.0498101818181826</c:v>
                </c:pt>
                <c:pt idx="3022">
                  <c:v>5.051383363636365</c:v>
                </c:pt>
                <c:pt idx="3023">
                  <c:v>5.0535432727272731</c:v>
                </c:pt>
                <c:pt idx="3024">
                  <c:v>5.0451439090909105</c:v>
                </c:pt>
                <c:pt idx="3025">
                  <c:v>5.0390354545454539</c:v>
                </c:pt>
                <c:pt idx="3026">
                  <c:v>5.0414729090909089</c:v>
                </c:pt>
                <c:pt idx="3027">
                  <c:v>5.0452659090909098</c:v>
                </c:pt>
                <c:pt idx="3028">
                  <c:v>5.0451191818181824</c:v>
                </c:pt>
                <c:pt idx="3029">
                  <c:v>5.0434119090909091</c:v>
                </c:pt>
                <c:pt idx="3030">
                  <c:v>5.0458664545454557</c:v>
                </c:pt>
                <c:pt idx="3031">
                  <c:v>5.048327272727275</c:v>
                </c:pt>
                <c:pt idx="3032">
                  <c:v>5.0463719090909089</c:v>
                </c:pt>
                <c:pt idx="3033">
                  <c:v>5.0466775454545454</c:v>
                </c:pt>
                <c:pt idx="3034">
                  <c:v>5.0451359090909094</c:v>
                </c:pt>
                <c:pt idx="3035">
                  <c:v>5.0503916363636367</c:v>
                </c:pt>
                <c:pt idx="3036">
                  <c:v>5.049843090909091</c:v>
                </c:pt>
                <c:pt idx="3037">
                  <c:v>5.050011636363636</c:v>
                </c:pt>
                <c:pt idx="3038">
                  <c:v>5.0406449090909078</c:v>
                </c:pt>
                <c:pt idx="3039">
                  <c:v>5.0428678181818185</c:v>
                </c:pt>
                <c:pt idx="3040">
                  <c:v>5.0462820000000006</c:v>
                </c:pt>
                <c:pt idx="3041">
                  <c:v>5.0352537272727274</c:v>
                </c:pt>
                <c:pt idx="3042">
                  <c:v>5.0412056363636353</c:v>
                </c:pt>
                <c:pt idx="3043">
                  <c:v>5.0394977272727273</c:v>
                </c:pt>
                <c:pt idx="3044">
                  <c:v>5.0437497272727283</c:v>
                </c:pt>
                <c:pt idx="3045">
                  <c:v>5.0510929090909089</c:v>
                </c:pt>
                <c:pt idx="3046">
                  <c:v>5.0449847272727268</c:v>
                </c:pt>
                <c:pt idx="3047">
                  <c:v>5.0417917272727273</c:v>
                </c:pt>
                <c:pt idx="3048">
                  <c:v>5.0478210909090917</c:v>
                </c:pt>
                <c:pt idx="3049">
                  <c:v>5.0376330909090914</c:v>
                </c:pt>
                <c:pt idx="3050">
                  <c:v>5.0450609090909078</c:v>
                </c:pt>
                <c:pt idx="3051">
                  <c:v>5.0439268181818191</c:v>
                </c:pt>
                <c:pt idx="3052">
                  <c:v>5.0426135454545458</c:v>
                </c:pt>
                <c:pt idx="3053">
                  <c:v>5.0460459090909096</c:v>
                </c:pt>
                <c:pt idx="3054">
                  <c:v>5.0383156363636372</c:v>
                </c:pt>
                <c:pt idx="3055">
                  <c:v>5.049203363636364</c:v>
                </c:pt>
                <c:pt idx="3056">
                  <c:v>5.0418769090909086</c:v>
                </c:pt>
                <c:pt idx="3057">
                  <c:v>5.0424900909090908</c:v>
                </c:pt>
                <c:pt idx="3058">
                  <c:v>5.0417500909090913</c:v>
                </c:pt>
                <c:pt idx="3059">
                  <c:v>5.0503301818181825</c:v>
                </c:pt>
                <c:pt idx="3060">
                  <c:v>5.0469006363636364</c:v>
                </c:pt>
                <c:pt idx="3061">
                  <c:v>5.0542881818181824</c:v>
                </c:pt>
                <c:pt idx="3062">
                  <c:v>5.0550346363636365</c:v>
                </c:pt>
                <c:pt idx="3063">
                  <c:v>5.0364392727272733</c:v>
                </c:pt>
                <c:pt idx="3064">
                  <c:v>5.0458940909090924</c:v>
                </c:pt>
                <c:pt idx="3065">
                  <c:v>5.0495046363636371</c:v>
                </c:pt>
                <c:pt idx="3066">
                  <c:v>5.0484489090909088</c:v>
                </c:pt>
                <c:pt idx="3067">
                  <c:v>5.0487615454545463</c:v>
                </c:pt>
                <c:pt idx="3068">
                  <c:v>5.0496001818181835</c:v>
                </c:pt>
                <c:pt idx="3069">
                  <c:v>5.0459961818181824</c:v>
                </c:pt>
                <c:pt idx="3070">
                  <c:v>5.0449380909090911</c:v>
                </c:pt>
                <c:pt idx="3071">
                  <c:v>5.0479559090909092</c:v>
                </c:pt>
                <c:pt idx="3072">
                  <c:v>5.0511320000000008</c:v>
                </c:pt>
                <c:pt idx="3073">
                  <c:v>5.0354408181818178</c:v>
                </c:pt>
                <c:pt idx="3074">
                  <c:v>5.0478539090909091</c:v>
                </c:pt>
                <c:pt idx="3075">
                  <c:v>5.0404434545454544</c:v>
                </c:pt>
                <c:pt idx="3076">
                  <c:v>5.0519964545454554</c:v>
                </c:pt>
                <c:pt idx="3077">
                  <c:v>5.0434634545454555</c:v>
                </c:pt>
                <c:pt idx="3078">
                  <c:v>5.0434173636363635</c:v>
                </c:pt>
                <c:pt idx="3079">
                  <c:v>5.0477738181818186</c:v>
                </c:pt>
                <c:pt idx="3080">
                  <c:v>5.0424511818181825</c:v>
                </c:pt>
                <c:pt idx="3081">
                  <c:v>5.0492550000000005</c:v>
                </c:pt>
                <c:pt idx="3082">
                  <c:v>5.042950272727273</c:v>
                </c:pt>
                <c:pt idx="3083">
                  <c:v>5.0359577272727281</c:v>
                </c:pt>
                <c:pt idx="3084">
                  <c:v>5.0412205454545456</c:v>
                </c:pt>
                <c:pt idx="3085">
                  <c:v>5.0417072727272725</c:v>
                </c:pt>
                <c:pt idx="3086">
                  <c:v>5.0448580909090914</c:v>
                </c:pt>
                <c:pt idx="3087">
                  <c:v>5.036649818181818</c:v>
                </c:pt>
                <c:pt idx="3088">
                  <c:v>5.0378110000000005</c:v>
                </c:pt>
                <c:pt idx="3089">
                  <c:v>5.0397087272727275</c:v>
                </c:pt>
                <c:pt idx="3090">
                  <c:v>5.0321054545454542</c:v>
                </c:pt>
                <c:pt idx="3091">
                  <c:v>5.0470141818181826</c:v>
                </c:pt>
                <c:pt idx="3092">
                  <c:v>5.0419827272727282</c:v>
                </c:pt>
                <c:pt idx="3093">
                  <c:v>5.0507726363636376</c:v>
                </c:pt>
                <c:pt idx="3094">
                  <c:v>5.043444909090911</c:v>
                </c:pt>
                <c:pt idx="3095">
                  <c:v>5.0421058181818186</c:v>
                </c:pt>
                <c:pt idx="3096">
                  <c:v>5.0454785454545457</c:v>
                </c:pt>
                <c:pt idx="3097">
                  <c:v>5.0344523636363645</c:v>
                </c:pt>
                <c:pt idx="3098">
                  <c:v>5.0467234545454556</c:v>
                </c:pt>
                <c:pt idx="3099">
                  <c:v>5.0407009090909085</c:v>
                </c:pt>
                <c:pt idx="3100">
                  <c:v>5.036406363636365</c:v>
                </c:pt>
                <c:pt idx="3101">
                  <c:v>5.035054636363637</c:v>
                </c:pt>
                <c:pt idx="3102">
                  <c:v>5.0350894545454548</c:v>
                </c:pt>
                <c:pt idx="3103">
                  <c:v>5.0297950909090909</c:v>
                </c:pt>
                <c:pt idx="3104">
                  <c:v>5.035555363636365</c:v>
                </c:pt>
                <c:pt idx="3105">
                  <c:v>5.0494866363636373</c:v>
                </c:pt>
                <c:pt idx="3106">
                  <c:v>5.0411460909090922</c:v>
                </c:pt>
                <c:pt idx="3107">
                  <c:v>5.0359256363636362</c:v>
                </c:pt>
                <c:pt idx="3108">
                  <c:v>5.0493234545454539</c:v>
                </c:pt>
                <c:pt idx="3109">
                  <c:v>5.0450348181818185</c:v>
                </c:pt>
                <c:pt idx="3110">
                  <c:v>5.0405080909090909</c:v>
                </c:pt>
                <c:pt idx="3111">
                  <c:v>5.0468243636363637</c:v>
                </c:pt>
                <c:pt idx="3112">
                  <c:v>5.0351946363636371</c:v>
                </c:pt>
                <c:pt idx="3113">
                  <c:v>5.040733363636364</c:v>
                </c:pt>
                <c:pt idx="3114">
                  <c:v>5.0451486363636358</c:v>
                </c:pt>
                <c:pt idx="3115">
                  <c:v>5.0447764545454543</c:v>
                </c:pt>
                <c:pt idx="3116">
                  <c:v>5.0486478181818182</c:v>
                </c:pt>
                <c:pt idx="3117">
                  <c:v>5.0445372727272737</c:v>
                </c:pt>
                <c:pt idx="3118">
                  <c:v>5.0487478181818188</c:v>
                </c:pt>
                <c:pt idx="3119">
                  <c:v>5.0368274545454552</c:v>
                </c:pt>
                <c:pt idx="3120">
                  <c:v>5.0379075454545452</c:v>
                </c:pt>
                <c:pt idx="3121">
                  <c:v>5.0405487272727276</c:v>
                </c:pt>
                <c:pt idx="3122">
                  <c:v>5.0391018181818197</c:v>
                </c:pt>
                <c:pt idx="3123">
                  <c:v>5.0426929090909089</c:v>
                </c:pt>
                <c:pt idx="3124">
                  <c:v>5.0479215454545461</c:v>
                </c:pt>
                <c:pt idx="3125">
                  <c:v>5.0506900000000003</c:v>
                </c:pt>
                <c:pt idx="3126">
                  <c:v>5.0487249090909101</c:v>
                </c:pt>
                <c:pt idx="3127">
                  <c:v>5.044748454545454</c:v>
                </c:pt>
                <c:pt idx="3128">
                  <c:v>5.0507100909090923</c:v>
                </c:pt>
                <c:pt idx="3129">
                  <c:v>5.0449527272727277</c:v>
                </c:pt>
                <c:pt idx="3130">
                  <c:v>5.0513748181818183</c:v>
                </c:pt>
                <c:pt idx="3131">
                  <c:v>5.0458708181818182</c:v>
                </c:pt>
                <c:pt idx="3132">
                  <c:v>5.0543882727272722</c:v>
                </c:pt>
                <c:pt idx="3133">
                  <c:v>5.0398894545454542</c:v>
                </c:pt>
                <c:pt idx="3134">
                  <c:v>5.0458757272727279</c:v>
                </c:pt>
                <c:pt idx="3135">
                  <c:v>5.0427918181818177</c:v>
                </c:pt>
                <c:pt idx="3136">
                  <c:v>5.0430177272727272</c:v>
                </c:pt>
                <c:pt idx="3137">
                  <c:v>5.0432892727272733</c:v>
                </c:pt>
                <c:pt idx="3138">
                  <c:v>5.0499607272727278</c:v>
                </c:pt>
                <c:pt idx="3139">
                  <c:v>5.042659545454546</c:v>
                </c:pt>
                <c:pt idx="3140">
                  <c:v>5.0485879090909096</c:v>
                </c:pt>
                <c:pt idx="3141">
                  <c:v>5.0430615454545462</c:v>
                </c:pt>
                <c:pt idx="3142">
                  <c:v>5.0417605454545456</c:v>
                </c:pt>
                <c:pt idx="3143">
                  <c:v>5.0413239090909094</c:v>
                </c:pt>
                <c:pt idx="3144">
                  <c:v>5.0393410909090912</c:v>
                </c:pt>
                <c:pt idx="3145">
                  <c:v>5.0391718181818188</c:v>
                </c:pt>
                <c:pt idx="3146">
                  <c:v>5.0426752727272728</c:v>
                </c:pt>
                <c:pt idx="3147">
                  <c:v>5.0446314545454554</c:v>
                </c:pt>
                <c:pt idx="3148">
                  <c:v>5.0432600909090919</c:v>
                </c:pt>
                <c:pt idx="3149">
                  <c:v>5.0404997272727288</c:v>
                </c:pt>
                <c:pt idx="3150">
                  <c:v>5.0369558181818181</c:v>
                </c:pt>
                <c:pt idx="3151">
                  <c:v>5.0514585454545458</c:v>
                </c:pt>
                <c:pt idx="3152">
                  <c:v>5.0415881818181827</c:v>
                </c:pt>
                <c:pt idx="3153">
                  <c:v>5.0457225454545451</c:v>
                </c:pt>
                <c:pt idx="3154">
                  <c:v>5.0474557272727285</c:v>
                </c:pt>
                <c:pt idx="3155">
                  <c:v>5.0437831818181822</c:v>
                </c:pt>
                <c:pt idx="3156">
                  <c:v>5.0309078181818174</c:v>
                </c:pt>
                <c:pt idx="3157">
                  <c:v>5.042016454545454</c:v>
                </c:pt>
                <c:pt idx="3158">
                  <c:v>5.0349581818181814</c:v>
                </c:pt>
                <c:pt idx="3159">
                  <c:v>5.0440687272727276</c:v>
                </c:pt>
                <c:pt idx="3160">
                  <c:v>5.045154181818182</c:v>
                </c:pt>
                <c:pt idx="3161">
                  <c:v>5.0436134545454561</c:v>
                </c:pt>
                <c:pt idx="3162">
                  <c:v>5.0440883636363649</c:v>
                </c:pt>
                <c:pt idx="3163">
                  <c:v>5.0431127272727281</c:v>
                </c:pt>
                <c:pt idx="3164">
                  <c:v>5.0370174545454551</c:v>
                </c:pt>
                <c:pt idx="3165">
                  <c:v>5.0436734545454556</c:v>
                </c:pt>
                <c:pt idx="3166">
                  <c:v>5.0437199090909104</c:v>
                </c:pt>
                <c:pt idx="3167">
                  <c:v>5.0418880000000001</c:v>
                </c:pt>
                <c:pt idx="3168">
                  <c:v>5.0427340909090912</c:v>
                </c:pt>
                <c:pt idx="3169">
                  <c:v>5.0477402727272729</c:v>
                </c:pt>
                <c:pt idx="3170">
                  <c:v>5.0440084545454553</c:v>
                </c:pt>
                <c:pt idx="3171">
                  <c:v>5.0427794545454541</c:v>
                </c:pt>
                <c:pt idx="3172">
                  <c:v>5.0509460909090915</c:v>
                </c:pt>
                <c:pt idx="3173">
                  <c:v>5.0496929090909086</c:v>
                </c:pt>
                <c:pt idx="3174">
                  <c:v>5.0484929090909088</c:v>
                </c:pt>
                <c:pt idx="3175">
                  <c:v>5.041933090909092</c:v>
                </c:pt>
                <c:pt idx="3176">
                  <c:v>5.0375276363636372</c:v>
                </c:pt>
                <c:pt idx="3177">
                  <c:v>5.0480363636363634</c:v>
                </c:pt>
                <c:pt idx="3178">
                  <c:v>5.0484572727272718</c:v>
                </c:pt>
                <c:pt idx="3179">
                  <c:v>5.036671000000001</c:v>
                </c:pt>
                <c:pt idx="3180">
                  <c:v>5.0480021818181822</c:v>
                </c:pt>
                <c:pt idx="3181">
                  <c:v>5.0430945454545464</c:v>
                </c:pt>
                <c:pt idx="3182">
                  <c:v>5.0453802727272743</c:v>
                </c:pt>
                <c:pt idx="3183">
                  <c:v>5.0404597272727276</c:v>
                </c:pt>
                <c:pt idx="3184">
                  <c:v>5.0467760909090913</c:v>
                </c:pt>
                <c:pt idx="3185">
                  <c:v>5.0416334545454538</c:v>
                </c:pt>
                <c:pt idx="3186">
                  <c:v>5.0450115454545461</c:v>
                </c:pt>
                <c:pt idx="3187">
                  <c:v>5.0487647272727267</c:v>
                </c:pt>
                <c:pt idx="3188">
                  <c:v>5.0434718181818177</c:v>
                </c:pt>
                <c:pt idx="3189">
                  <c:v>5.0396960909090902</c:v>
                </c:pt>
                <c:pt idx="3190">
                  <c:v>5.0491395454545458</c:v>
                </c:pt>
                <c:pt idx="3191">
                  <c:v>5.0403592727272732</c:v>
                </c:pt>
                <c:pt idx="3192">
                  <c:v>5.0334774545454541</c:v>
                </c:pt>
                <c:pt idx="3193">
                  <c:v>5.0401440909090924</c:v>
                </c:pt>
                <c:pt idx="3194">
                  <c:v>5.0385849090909103</c:v>
                </c:pt>
                <c:pt idx="3195">
                  <c:v>5.0436708181818179</c:v>
                </c:pt>
                <c:pt idx="3196">
                  <c:v>5.0502132727272722</c:v>
                </c:pt>
                <c:pt idx="3197">
                  <c:v>5.0390920000000001</c:v>
                </c:pt>
                <c:pt idx="3198">
                  <c:v>5.0453947272727273</c:v>
                </c:pt>
                <c:pt idx="3199">
                  <c:v>5.0465929999999997</c:v>
                </c:pt>
                <c:pt idx="3200">
                  <c:v>5.047118090909092</c:v>
                </c:pt>
                <c:pt idx="3201">
                  <c:v>5.0527820909090906</c:v>
                </c:pt>
                <c:pt idx="3202">
                  <c:v>5.0399025454545452</c:v>
                </c:pt>
                <c:pt idx="3203">
                  <c:v>5.0427789090909103</c:v>
                </c:pt>
                <c:pt idx="3204">
                  <c:v>5.0479687272727265</c:v>
                </c:pt>
                <c:pt idx="3205">
                  <c:v>5.0514482727272734</c:v>
                </c:pt>
                <c:pt idx="3206">
                  <c:v>5.0455797272727274</c:v>
                </c:pt>
                <c:pt idx="3207">
                  <c:v>5.0436498181818195</c:v>
                </c:pt>
                <c:pt idx="3208">
                  <c:v>5.0414902727272732</c:v>
                </c:pt>
                <c:pt idx="3209">
                  <c:v>5.043783272727274</c:v>
                </c:pt>
                <c:pt idx="3210">
                  <c:v>5.0447944545454542</c:v>
                </c:pt>
                <c:pt idx="3211">
                  <c:v>5.0414111818181828</c:v>
                </c:pt>
                <c:pt idx="3212">
                  <c:v>5.0432573636363642</c:v>
                </c:pt>
                <c:pt idx="3213">
                  <c:v>5.0427111818181825</c:v>
                </c:pt>
                <c:pt idx="3214">
                  <c:v>5.047060090909091</c:v>
                </c:pt>
                <c:pt idx="3215">
                  <c:v>5.0440970909090916</c:v>
                </c:pt>
                <c:pt idx="3216">
                  <c:v>5.0433981818181826</c:v>
                </c:pt>
                <c:pt idx="3217">
                  <c:v>5.0433731818181826</c:v>
                </c:pt>
                <c:pt idx="3218">
                  <c:v>5.0530421818181823</c:v>
                </c:pt>
                <c:pt idx="3219">
                  <c:v>5.0431278181818184</c:v>
                </c:pt>
                <c:pt idx="3220">
                  <c:v>5.0359047272727278</c:v>
                </c:pt>
                <c:pt idx="3221">
                  <c:v>5.0495464545454558</c:v>
                </c:pt>
                <c:pt idx="3222">
                  <c:v>5.0307204545454542</c:v>
                </c:pt>
                <c:pt idx="3223">
                  <c:v>5.0415655454545458</c:v>
                </c:pt>
                <c:pt idx="3224">
                  <c:v>5.0544475454545452</c:v>
                </c:pt>
                <c:pt idx="3225">
                  <c:v>5.0489338181818182</c:v>
                </c:pt>
                <c:pt idx="3226">
                  <c:v>5.0484493636363634</c:v>
                </c:pt>
                <c:pt idx="3227">
                  <c:v>5.0414204545454551</c:v>
                </c:pt>
                <c:pt idx="3228">
                  <c:v>5.0485903636363645</c:v>
                </c:pt>
                <c:pt idx="3229">
                  <c:v>5.0413891818181815</c:v>
                </c:pt>
                <c:pt idx="3230">
                  <c:v>5.0435454545454554</c:v>
                </c:pt>
                <c:pt idx="3231">
                  <c:v>5.0504771818181835</c:v>
                </c:pt>
                <c:pt idx="3232">
                  <c:v>5.0454530000000011</c:v>
                </c:pt>
                <c:pt idx="3233">
                  <c:v>5.0447759090909088</c:v>
                </c:pt>
                <c:pt idx="3234">
                  <c:v>5.0433430000000001</c:v>
                </c:pt>
                <c:pt idx="3235">
                  <c:v>5.0500002727272726</c:v>
                </c:pt>
                <c:pt idx="3236">
                  <c:v>5.0361320000000003</c:v>
                </c:pt>
                <c:pt idx="3237">
                  <c:v>5.0493163636363647</c:v>
                </c:pt>
                <c:pt idx="3238">
                  <c:v>5.0436222727272719</c:v>
                </c:pt>
                <c:pt idx="3239">
                  <c:v>5.0429380909090922</c:v>
                </c:pt>
                <c:pt idx="3240">
                  <c:v>5.0597266363636377</c:v>
                </c:pt>
                <c:pt idx="3241">
                  <c:v>5.0542492727272732</c:v>
                </c:pt>
                <c:pt idx="3242">
                  <c:v>5.0488876363636361</c:v>
                </c:pt>
                <c:pt idx="3243">
                  <c:v>5.0524039090909101</c:v>
                </c:pt>
                <c:pt idx="3244">
                  <c:v>5.0451779090909099</c:v>
                </c:pt>
                <c:pt idx="3245">
                  <c:v>5.0509690000000012</c:v>
                </c:pt>
                <c:pt idx="3246">
                  <c:v>5.0509904545454543</c:v>
                </c:pt>
                <c:pt idx="3247">
                  <c:v>5.0534288181818177</c:v>
                </c:pt>
                <c:pt idx="3248">
                  <c:v>5.0469480909090905</c:v>
                </c:pt>
                <c:pt idx="3249">
                  <c:v>5.0511350909090913</c:v>
                </c:pt>
                <c:pt idx="3250">
                  <c:v>5.0479900909090913</c:v>
                </c:pt>
                <c:pt idx="3251">
                  <c:v>5.0454552727272732</c:v>
                </c:pt>
                <c:pt idx="3252">
                  <c:v>5.0441067272727285</c:v>
                </c:pt>
                <c:pt idx="3253">
                  <c:v>5.0484931818181833</c:v>
                </c:pt>
                <c:pt idx="3254">
                  <c:v>5.0512063636363624</c:v>
                </c:pt>
                <c:pt idx="3255">
                  <c:v>5.0480519090909102</c:v>
                </c:pt>
                <c:pt idx="3256">
                  <c:v>5.0511724545454539</c:v>
                </c:pt>
                <c:pt idx="3257">
                  <c:v>5.0466774545454554</c:v>
                </c:pt>
                <c:pt idx="3258">
                  <c:v>5.054250909090908</c:v>
                </c:pt>
                <c:pt idx="3259">
                  <c:v>5.0434817272727273</c:v>
                </c:pt>
                <c:pt idx="3260">
                  <c:v>5.0420630000000015</c:v>
                </c:pt>
                <c:pt idx="3261">
                  <c:v>5.0435406363636366</c:v>
                </c:pt>
                <c:pt idx="3262">
                  <c:v>5.0509131818181832</c:v>
                </c:pt>
                <c:pt idx="3263">
                  <c:v>5.0463416363636364</c:v>
                </c:pt>
                <c:pt idx="3264">
                  <c:v>5.0461897272727274</c:v>
                </c:pt>
                <c:pt idx="3265">
                  <c:v>5.0451024545454546</c:v>
                </c:pt>
                <c:pt idx="3266">
                  <c:v>5.0409211818181809</c:v>
                </c:pt>
                <c:pt idx="3267">
                  <c:v>5.0540699999999994</c:v>
                </c:pt>
                <c:pt idx="3268">
                  <c:v>5.0461719090909085</c:v>
                </c:pt>
                <c:pt idx="3269">
                  <c:v>5.0460722727272733</c:v>
                </c:pt>
                <c:pt idx="3270">
                  <c:v>5.0426744545454554</c:v>
                </c:pt>
                <c:pt idx="3271">
                  <c:v>5.0477230000000004</c:v>
                </c:pt>
                <c:pt idx="3272">
                  <c:v>5.0425780000000007</c:v>
                </c:pt>
                <c:pt idx="3273">
                  <c:v>5.0456259090909104</c:v>
                </c:pt>
                <c:pt idx="3274">
                  <c:v>5.0488807272727287</c:v>
                </c:pt>
                <c:pt idx="3275">
                  <c:v>5.0343653636363657</c:v>
                </c:pt>
                <c:pt idx="3276">
                  <c:v>5.042886181818182</c:v>
                </c:pt>
                <c:pt idx="3277">
                  <c:v>5.0413330909090917</c:v>
                </c:pt>
                <c:pt idx="3278">
                  <c:v>5.0443299090909104</c:v>
                </c:pt>
                <c:pt idx="3279">
                  <c:v>5.045988363636364</c:v>
                </c:pt>
                <c:pt idx="3280">
                  <c:v>5.0407966363636358</c:v>
                </c:pt>
                <c:pt idx="3281">
                  <c:v>5.0475066363636367</c:v>
                </c:pt>
                <c:pt idx="3282">
                  <c:v>5.0388317272727283</c:v>
                </c:pt>
                <c:pt idx="3283">
                  <c:v>5.0416366363636369</c:v>
                </c:pt>
                <c:pt idx="3284">
                  <c:v>5.0342573636363639</c:v>
                </c:pt>
                <c:pt idx="3285">
                  <c:v>5.0370606363636368</c:v>
                </c:pt>
                <c:pt idx="3286">
                  <c:v>5.0430728181818187</c:v>
                </c:pt>
                <c:pt idx="3287">
                  <c:v>5.0399762727272739</c:v>
                </c:pt>
                <c:pt idx="3288">
                  <c:v>5.050664181818183</c:v>
                </c:pt>
                <c:pt idx="3289">
                  <c:v>5.0411607272727279</c:v>
                </c:pt>
                <c:pt idx="3290">
                  <c:v>5.0352176363636358</c:v>
                </c:pt>
                <c:pt idx="3291">
                  <c:v>5.0423611818181824</c:v>
                </c:pt>
                <c:pt idx="3292">
                  <c:v>5.0465327272727283</c:v>
                </c:pt>
                <c:pt idx="3293">
                  <c:v>5.0492101818181823</c:v>
                </c:pt>
                <c:pt idx="3294">
                  <c:v>5.0437019090909105</c:v>
                </c:pt>
                <c:pt idx="3295">
                  <c:v>5.0493408181818191</c:v>
                </c:pt>
                <c:pt idx="3296">
                  <c:v>5.0400136363636374</c:v>
                </c:pt>
                <c:pt idx="3297">
                  <c:v>5.0470124545454551</c:v>
                </c:pt>
                <c:pt idx="3298">
                  <c:v>5.0430844545454541</c:v>
                </c:pt>
                <c:pt idx="3299">
                  <c:v>5.0421947272727277</c:v>
                </c:pt>
                <c:pt idx="3300">
                  <c:v>5.0498018181818178</c:v>
                </c:pt>
                <c:pt idx="3301">
                  <c:v>5.0431055454545444</c:v>
                </c:pt>
                <c:pt idx="3302">
                  <c:v>5.0437965454545441</c:v>
                </c:pt>
                <c:pt idx="3303">
                  <c:v>5.0466367272727268</c:v>
                </c:pt>
                <c:pt idx="3304">
                  <c:v>5.0503946363636354</c:v>
                </c:pt>
                <c:pt idx="3305">
                  <c:v>5.0424220909090911</c:v>
                </c:pt>
                <c:pt idx="3306">
                  <c:v>5.0521765454545466</c:v>
                </c:pt>
                <c:pt idx="3307">
                  <c:v>5.0514925454545461</c:v>
                </c:pt>
                <c:pt idx="3308">
                  <c:v>5.0432431818181822</c:v>
                </c:pt>
                <c:pt idx="3309">
                  <c:v>5.0430130909090911</c:v>
                </c:pt>
                <c:pt idx="3310">
                  <c:v>5.0486552727272738</c:v>
                </c:pt>
                <c:pt idx="3311">
                  <c:v>5.0456217272727271</c:v>
                </c:pt>
                <c:pt idx="3312">
                  <c:v>5.0477029090909085</c:v>
                </c:pt>
                <c:pt idx="3313">
                  <c:v>5.0456649999999996</c:v>
                </c:pt>
                <c:pt idx="3314">
                  <c:v>5.0443702727272735</c:v>
                </c:pt>
                <c:pt idx="3315">
                  <c:v>5.0394050000000004</c:v>
                </c:pt>
                <c:pt idx="3316">
                  <c:v>5.0496083636363638</c:v>
                </c:pt>
                <c:pt idx="3317">
                  <c:v>5.0407344545454533</c:v>
                </c:pt>
                <c:pt idx="3318">
                  <c:v>5.0379798181818192</c:v>
                </c:pt>
                <c:pt idx="3319">
                  <c:v>5.0466669090909093</c:v>
                </c:pt>
                <c:pt idx="3320">
                  <c:v>5.0458682727272732</c:v>
                </c:pt>
                <c:pt idx="3321">
                  <c:v>5.0419549999999997</c:v>
                </c:pt>
                <c:pt idx="3322">
                  <c:v>5.0376565454545457</c:v>
                </c:pt>
                <c:pt idx="3323">
                  <c:v>5.0338753636363647</c:v>
                </c:pt>
                <c:pt idx="3324">
                  <c:v>5.0510526363636368</c:v>
                </c:pt>
                <c:pt idx="3325">
                  <c:v>5.0512076363636353</c:v>
                </c:pt>
                <c:pt idx="3326">
                  <c:v>5.0400539090909096</c:v>
                </c:pt>
                <c:pt idx="3327">
                  <c:v>5.0528898181818178</c:v>
                </c:pt>
                <c:pt idx="3328">
                  <c:v>5.0434912727272732</c:v>
                </c:pt>
                <c:pt idx="3329">
                  <c:v>5.0491148181818186</c:v>
                </c:pt>
                <c:pt idx="3330">
                  <c:v>5.0411135454545457</c:v>
                </c:pt>
                <c:pt idx="3331">
                  <c:v>5.0536100000000008</c:v>
                </c:pt>
                <c:pt idx="3332">
                  <c:v>5.0442020000000012</c:v>
                </c:pt>
                <c:pt idx="3333">
                  <c:v>5.0411516363636366</c:v>
                </c:pt>
                <c:pt idx="3334">
                  <c:v>5.0509101818181827</c:v>
                </c:pt>
                <c:pt idx="3335">
                  <c:v>5.053866181818182</c:v>
                </c:pt>
                <c:pt idx="3336">
                  <c:v>5.0436290909090911</c:v>
                </c:pt>
                <c:pt idx="3337">
                  <c:v>5.0453944545454545</c:v>
                </c:pt>
                <c:pt idx="3338">
                  <c:v>5.0527071818181817</c:v>
                </c:pt>
                <c:pt idx="3339">
                  <c:v>5.0409900909090917</c:v>
                </c:pt>
                <c:pt idx="3340">
                  <c:v>5.0559023636363634</c:v>
                </c:pt>
                <c:pt idx="3341">
                  <c:v>5.0458653636363646</c:v>
                </c:pt>
                <c:pt idx="3342">
                  <c:v>5.0468943636363646</c:v>
                </c:pt>
                <c:pt idx="3343">
                  <c:v>5.0440898181818179</c:v>
                </c:pt>
                <c:pt idx="3344">
                  <c:v>5.0529472727272733</c:v>
                </c:pt>
                <c:pt idx="3345">
                  <c:v>5.0426172727272727</c:v>
                </c:pt>
                <c:pt idx="3346">
                  <c:v>5.0448260909090905</c:v>
                </c:pt>
                <c:pt idx="3347">
                  <c:v>5.0486934545454547</c:v>
                </c:pt>
                <c:pt idx="3348">
                  <c:v>5.0512694545454551</c:v>
                </c:pt>
                <c:pt idx="3349">
                  <c:v>5.0503193636363646</c:v>
                </c:pt>
                <c:pt idx="3350">
                  <c:v>5.0440151818181818</c:v>
                </c:pt>
                <c:pt idx="3351">
                  <c:v>5.0395925454545454</c:v>
                </c:pt>
                <c:pt idx="3352">
                  <c:v>5.0494081818181824</c:v>
                </c:pt>
                <c:pt idx="3353">
                  <c:v>5.0451034545454547</c:v>
                </c:pt>
                <c:pt idx="3354">
                  <c:v>5.0458715454545455</c:v>
                </c:pt>
                <c:pt idx="3355">
                  <c:v>5.0419857272727269</c:v>
                </c:pt>
                <c:pt idx="3356">
                  <c:v>5.044956</c:v>
                </c:pt>
                <c:pt idx="3357">
                  <c:v>5.0465494545454561</c:v>
                </c:pt>
                <c:pt idx="3358">
                  <c:v>5.0505888181818195</c:v>
                </c:pt>
                <c:pt idx="3359">
                  <c:v>5.0446894545454546</c:v>
                </c:pt>
                <c:pt idx="3360">
                  <c:v>5.040726272727273</c:v>
                </c:pt>
                <c:pt idx="3361">
                  <c:v>5.0374672727272731</c:v>
                </c:pt>
                <c:pt idx="3362">
                  <c:v>5.0423076363636365</c:v>
                </c:pt>
                <c:pt idx="3363">
                  <c:v>5.0444805454545474</c:v>
                </c:pt>
                <c:pt idx="3364">
                  <c:v>5.0457611818181825</c:v>
                </c:pt>
                <c:pt idx="3365">
                  <c:v>5.0438282727272732</c:v>
                </c:pt>
                <c:pt idx="3366">
                  <c:v>5.0460104545454554</c:v>
                </c:pt>
                <c:pt idx="3367">
                  <c:v>5.0432174545454558</c:v>
                </c:pt>
                <c:pt idx="3368">
                  <c:v>5.0388412727272742</c:v>
                </c:pt>
                <c:pt idx="3369">
                  <c:v>5.0432305454545459</c:v>
                </c:pt>
                <c:pt idx="3370">
                  <c:v>5.0544828181818193</c:v>
                </c:pt>
                <c:pt idx="3371">
                  <c:v>5.0381613636363651</c:v>
                </c:pt>
                <c:pt idx="3372">
                  <c:v>5.0402543636363628</c:v>
                </c:pt>
                <c:pt idx="3373">
                  <c:v>5.0471676363636364</c:v>
                </c:pt>
                <c:pt idx="3374">
                  <c:v>5.0478657272727272</c:v>
                </c:pt>
                <c:pt idx="3375">
                  <c:v>5.0363510909090916</c:v>
                </c:pt>
                <c:pt idx="3376">
                  <c:v>5.0388172727272726</c:v>
                </c:pt>
                <c:pt idx="3377">
                  <c:v>5.0403158181818188</c:v>
                </c:pt>
                <c:pt idx="3378">
                  <c:v>5.0428952727272733</c:v>
                </c:pt>
                <c:pt idx="3379">
                  <c:v>5.0334470000000007</c:v>
                </c:pt>
                <c:pt idx="3380">
                  <c:v>5.0417620909090912</c:v>
                </c:pt>
                <c:pt idx="3381">
                  <c:v>5.0402286363636373</c:v>
                </c:pt>
                <c:pt idx="3382">
                  <c:v>5.0375302727272731</c:v>
                </c:pt>
                <c:pt idx="3383">
                  <c:v>5.0374639090909099</c:v>
                </c:pt>
                <c:pt idx="3384">
                  <c:v>5.0470799090909093</c:v>
                </c:pt>
                <c:pt idx="3385">
                  <c:v>5.050664272727273</c:v>
                </c:pt>
                <c:pt idx="3386">
                  <c:v>5.0487569090909101</c:v>
                </c:pt>
                <c:pt idx="3387">
                  <c:v>5.0424598181818183</c:v>
                </c:pt>
                <c:pt idx="3388">
                  <c:v>5.0449320000000011</c:v>
                </c:pt>
                <c:pt idx="3389">
                  <c:v>5.0395131818181831</c:v>
                </c:pt>
                <c:pt idx="3390">
                  <c:v>5.0418692727272738</c:v>
                </c:pt>
                <c:pt idx="3391">
                  <c:v>5.0408963636363637</c:v>
                </c:pt>
                <c:pt idx="3392">
                  <c:v>5.0437272727272724</c:v>
                </c:pt>
                <c:pt idx="3393">
                  <c:v>5.0474296363636366</c:v>
                </c:pt>
                <c:pt idx="3394">
                  <c:v>5.042089818181819</c:v>
                </c:pt>
                <c:pt idx="3395">
                  <c:v>5.0347492727272734</c:v>
                </c:pt>
                <c:pt idx="3396">
                  <c:v>5.0494962727272732</c:v>
                </c:pt>
                <c:pt idx="3397">
                  <c:v>5.0525491818181818</c:v>
                </c:pt>
                <c:pt idx="3398">
                  <c:v>5.0408789090909103</c:v>
                </c:pt>
                <c:pt idx="3399">
                  <c:v>5.0443392727272736</c:v>
                </c:pt>
                <c:pt idx="3400">
                  <c:v>5.0497668181818183</c:v>
                </c:pt>
                <c:pt idx="3401">
                  <c:v>5.0517736363636372</c:v>
                </c:pt>
                <c:pt idx="3402">
                  <c:v>5.0498626363636365</c:v>
                </c:pt>
                <c:pt idx="3403">
                  <c:v>5.0492855454545449</c:v>
                </c:pt>
                <c:pt idx="3404">
                  <c:v>5.0496278181818184</c:v>
                </c:pt>
                <c:pt idx="3405">
                  <c:v>5.0472128181818192</c:v>
                </c:pt>
                <c:pt idx="3406">
                  <c:v>5.0546908181818182</c:v>
                </c:pt>
                <c:pt idx="3407">
                  <c:v>5.0449296363636371</c:v>
                </c:pt>
                <c:pt idx="3408">
                  <c:v>5.0541637272727282</c:v>
                </c:pt>
                <c:pt idx="3409">
                  <c:v>5.048429636363637</c:v>
                </c:pt>
                <c:pt idx="3410">
                  <c:v>5.0453890909090919</c:v>
                </c:pt>
                <c:pt idx="3411">
                  <c:v>5.046673272727273</c:v>
                </c:pt>
                <c:pt idx="3412">
                  <c:v>5.0533251818181819</c:v>
                </c:pt>
                <c:pt idx="3413">
                  <c:v>5.0496319999999999</c:v>
                </c:pt>
                <c:pt idx="3414">
                  <c:v>5.0547000909090913</c:v>
                </c:pt>
                <c:pt idx="3415">
                  <c:v>5.0600990909090919</c:v>
                </c:pt>
                <c:pt idx="3416">
                  <c:v>5.0414978181818189</c:v>
                </c:pt>
                <c:pt idx="3417">
                  <c:v>5.0463674545454538</c:v>
                </c:pt>
                <c:pt idx="3418">
                  <c:v>5.0472874545454554</c:v>
                </c:pt>
                <c:pt idx="3419">
                  <c:v>5.0449850909090923</c:v>
                </c:pt>
                <c:pt idx="3420">
                  <c:v>5.045474454545456</c:v>
                </c:pt>
                <c:pt idx="3421">
                  <c:v>5.0514470909090905</c:v>
                </c:pt>
                <c:pt idx="3422">
                  <c:v>5.0407587272727268</c:v>
                </c:pt>
                <c:pt idx="3423">
                  <c:v>5.0464554545454554</c:v>
                </c:pt>
                <c:pt idx="3424">
                  <c:v>5.0493791818181819</c:v>
                </c:pt>
                <c:pt idx="3425">
                  <c:v>5.0508734545454557</c:v>
                </c:pt>
                <c:pt idx="3426">
                  <c:v>5.0452266363636369</c:v>
                </c:pt>
                <c:pt idx="3427">
                  <c:v>5.0497952727272724</c:v>
                </c:pt>
                <c:pt idx="3428">
                  <c:v>5.0430694545454555</c:v>
                </c:pt>
                <c:pt idx="3429">
                  <c:v>5.0479050000000001</c:v>
                </c:pt>
                <c:pt idx="3430">
                  <c:v>5.0428582727272735</c:v>
                </c:pt>
                <c:pt idx="3431">
                  <c:v>5.0504871818181822</c:v>
                </c:pt>
                <c:pt idx="3432">
                  <c:v>5.0511446363636372</c:v>
                </c:pt>
                <c:pt idx="3433">
                  <c:v>5.0418749090909083</c:v>
                </c:pt>
                <c:pt idx="3434">
                  <c:v>5.0462561818181833</c:v>
                </c:pt>
                <c:pt idx="3435">
                  <c:v>5.0430670909090907</c:v>
                </c:pt>
                <c:pt idx="3436">
                  <c:v>5.0374392727272745</c:v>
                </c:pt>
                <c:pt idx="3437">
                  <c:v>5.045314454545454</c:v>
                </c:pt>
                <c:pt idx="3438">
                  <c:v>5.0473760909090899</c:v>
                </c:pt>
                <c:pt idx="3439">
                  <c:v>5.044121818181817</c:v>
                </c:pt>
                <c:pt idx="3440">
                  <c:v>5.0410731818181826</c:v>
                </c:pt>
                <c:pt idx="3441">
                  <c:v>5.0402565454545458</c:v>
                </c:pt>
                <c:pt idx="3442">
                  <c:v>5.0507744545454543</c:v>
                </c:pt>
                <c:pt idx="3443">
                  <c:v>5.0347913636363648</c:v>
                </c:pt>
                <c:pt idx="3444">
                  <c:v>5.0342215454545451</c:v>
                </c:pt>
                <c:pt idx="3445">
                  <c:v>5.0496445454545462</c:v>
                </c:pt>
                <c:pt idx="3446">
                  <c:v>5.0453775454545458</c:v>
                </c:pt>
                <c:pt idx="3447">
                  <c:v>5.0377680909090898</c:v>
                </c:pt>
                <c:pt idx="3448">
                  <c:v>5.0468188181818201</c:v>
                </c:pt>
                <c:pt idx="3449">
                  <c:v>5.0418000909090903</c:v>
                </c:pt>
                <c:pt idx="3450">
                  <c:v>5.0400249090909091</c:v>
                </c:pt>
                <c:pt idx="3451">
                  <c:v>5.0486517272727269</c:v>
                </c:pt>
                <c:pt idx="3452">
                  <c:v>5.0429001818181831</c:v>
                </c:pt>
                <c:pt idx="3453">
                  <c:v>5.038132090909091</c:v>
                </c:pt>
                <c:pt idx="3454">
                  <c:v>5.0452480000000008</c:v>
                </c:pt>
                <c:pt idx="3455">
                  <c:v>5.0480484545454551</c:v>
                </c:pt>
                <c:pt idx="3456">
                  <c:v>5.051725363636363</c:v>
                </c:pt>
                <c:pt idx="3457">
                  <c:v>5.0451138181818189</c:v>
                </c:pt>
                <c:pt idx="3458">
                  <c:v>5.044871727272727</c:v>
                </c:pt>
                <c:pt idx="3459">
                  <c:v>5.0516709090909089</c:v>
                </c:pt>
                <c:pt idx="3460">
                  <c:v>5.0592106363636367</c:v>
                </c:pt>
                <c:pt idx="3461">
                  <c:v>5.0551724545454544</c:v>
                </c:pt>
                <c:pt idx="3462">
                  <c:v>5.0504249090909106</c:v>
                </c:pt>
                <c:pt idx="3463">
                  <c:v>5.0560831818181819</c:v>
                </c:pt>
                <c:pt idx="3464">
                  <c:v>5.0513069090909095</c:v>
                </c:pt>
                <c:pt idx="3465">
                  <c:v>5.0532761818181822</c:v>
                </c:pt>
                <c:pt idx="3466">
                  <c:v>5.0452496363636365</c:v>
                </c:pt>
                <c:pt idx="3467">
                  <c:v>5.050764090909091</c:v>
                </c:pt>
                <c:pt idx="3468">
                  <c:v>5.0474346363636364</c:v>
                </c:pt>
                <c:pt idx="3469">
                  <c:v>5.0415570000000001</c:v>
                </c:pt>
                <c:pt idx="3470">
                  <c:v>5.0483163636363635</c:v>
                </c:pt>
                <c:pt idx="3471">
                  <c:v>5.0492337272727275</c:v>
                </c:pt>
                <c:pt idx="3472">
                  <c:v>5.0403357272727263</c:v>
                </c:pt>
                <c:pt idx="3473">
                  <c:v>5.054834727272727</c:v>
                </c:pt>
                <c:pt idx="3474">
                  <c:v>5.052450272727274</c:v>
                </c:pt>
                <c:pt idx="3475">
                  <c:v>5.0506112727272718</c:v>
                </c:pt>
                <c:pt idx="3476">
                  <c:v>5.039811272727273</c:v>
                </c:pt>
                <c:pt idx="3477">
                  <c:v>5.0449004545454557</c:v>
                </c:pt>
                <c:pt idx="3478">
                  <c:v>5.056644272727274</c:v>
                </c:pt>
                <c:pt idx="3479">
                  <c:v>5.0545560909090907</c:v>
                </c:pt>
                <c:pt idx="3480">
                  <c:v>5.0483931818181826</c:v>
                </c:pt>
                <c:pt idx="3481">
                  <c:v>5.047473090909091</c:v>
                </c:pt>
                <c:pt idx="3482">
                  <c:v>5.0452057272727275</c:v>
                </c:pt>
                <c:pt idx="3483">
                  <c:v>5.0455819090909086</c:v>
                </c:pt>
                <c:pt idx="3484">
                  <c:v>5.0513595454545461</c:v>
                </c:pt>
                <c:pt idx="3485">
                  <c:v>5.0409630000000005</c:v>
                </c:pt>
                <c:pt idx="3486">
                  <c:v>5.0448376363636358</c:v>
                </c:pt>
                <c:pt idx="3487">
                  <c:v>5.0438405454545459</c:v>
                </c:pt>
                <c:pt idx="3488">
                  <c:v>5.050129000000001</c:v>
                </c:pt>
                <c:pt idx="3489">
                  <c:v>5.0471459090909097</c:v>
                </c:pt>
                <c:pt idx="3490">
                  <c:v>5.0471091818181817</c:v>
                </c:pt>
                <c:pt idx="3491">
                  <c:v>5.0430029999999997</c:v>
                </c:pt>
                <c:pt idx="3492">
                  <c:v>5.052461090909091</c:v>
                </c:pt>
                <c:pt idx="3493">
                  <c:v>5.0488729090909095</c:v>
                </c:pt>
                <c:pt idx="3494">
                  <c:v>5.0528196363636368</c:v>
                </c:pt>
                <c:pt idx="3495">
                  <c:v>5.046122727272726</c:v>
                </c:pt>
                <c:pt idx="3496">
                  <c:v>5.0446280909090913</c:v>
                </c:pt>
                <c:pt idx="3497">
                  <c:v>5.0424245454545469</c:v>
                </c:pt>
                <c:pt idx="3498">
                  <c:v>5.0357475454545462</c:v>
                </c:pt>
                <c:pt idx="3499">
                  <c:v>5.0426628181818192</c:v>
                </c:pt>
                <c:pt idx="3500">
                  <c:v>5.0462797272727276</c:v>
                </c:pt>
                <c:pt idx="3501">
                  <c:v>5.0494795454545454</c:v>
                </c:pt>
                <c:pt idx="3502">
                  <c:v>5.0461875454545462</c:v>
                </c:pt>
                <c:pt idx="3503">
                  <c:v>5.0482462727272726</c:v>
                </c:pt>
                <c:pt idx="3504">
                  <c:v>5.0381015454545466</c:v>
                </c:pt>
                <c:pt idx="3505">
                  <c:v>5.0418967272727269</c:v>
                </c:pt>
                <c:pt idx="3506">
                  <c:v>5.037725</c:v>
                </c:pt>
                <c:pt idx="3507">
                  <c:v>5.0392798181818179</c:v>
                </c:pt>
                <c:pt idx="3508">
                  <c:v>5.0335064545454546</c:v>
                </c:pt>
                <c:pt idx="3509">
                  <c:v>5.0490822727272739</c:v>
                </c:pt>
                <c:pt idx="3510">
                  <c:v>5.0376262727272731</c:v>
                </c:pt>
                <c:pt idx="3511">
                  <c:v>5.0396054545454554</c:v>
                </c:pt>
                <c:pt idx="3512">
                  <c:v>5.0445857272727279</c:v>
                </c:pt>
                <c:pt idx="3513">
                  <c:v>5.044138090909092</c:v>
                </c:pt>
                <c:pt idx="3514">
                  <c:v>5.0411639090909093</c:v>
                </c:pt>
                <c:pt idx="3515">
                  <c:v>5.0460037272727281</c:v>
                </c:pt>
                <c:pt idx="3516">
                  <c:v>5.0448270000000006</c:v>
                </c:pt>
                <c:pt idx="3517">
                  <c:v>5.0485385454545462</c:v>
                </c:pt>
                <c:pt idx="3518">
                  <c:v>5.0411071818181821</c:v>
                </c:pt>
                <c:pt idx="3519">
                  <c:v>5.0484683636363634</c:v>
                </c:pt>
                <c:pt idx="3520">
                  <c:v>5.0518498181818172</c:v>
                </c:pt>
                <c:pt idx="3521">
                  <c:v>5.0387707272727269</c:v>
                </c:pt>
                <c:pt idx="3522">
                  <c:v>5.0493352727272738</c:v>
                </c:pt>
                <c:pt idx="3523">
                  <c:v>5.0502624545454555</c:v>
                </c:pt>
                <c:pt idx="3524">
                  <c:v>5.0473394545454564</c:v>
                </c:pt>
                <c:pt idx="3525">
                  <c:v>5.0504889090909089</c:v>
                </c:pt>
                <c:pt idx="3526">
                  <c:v>5.0516788181818191</c:v>
                </c:pt>
                <c:pt idx="3527">
                  <c:v>5.0434006363636357</c:v>
                </c:pt>
                <c:pt idx="3528">
                  <c:v>5.0528129090909086</c:v>
                </c:pt>
                <c:pt idx="3529">
                  <c:v>5.0431124545454562</c:v>
                </c:pt>
                <c:pt idx="3530">
                  <c:v>5.0533797272727279</c:v>
                </c:pt>
                <c:pt idx="3531">
                  <c:v>5.0494033636363636</c:v>
                </c:pt>
                <c:pt idx="3532">
                  <c:v>5.0534030909090921</c:v>
                </c:pt>
                <c:pt idx="3533">
                  <c:v>5.0580875454545442</c:v>
                </c:pt>
                <c:pt idx="3534">
                  <c:v>5.0541097272727287</c:v>
                </c:pt>
                <c:pt idx="3535">
                  <c:v>5.0535886363636369</c:v>
                </c:pt>
                <c:pt idx="3536">
                  <c:v>5.0482969999999998</c:v>
                </c:pt>
                <c:pt idx="3537">
                  <c:v>5.0411576363636366</c:v>
                </c:pt>
                <c:pt idx="3538">
                  <c:v>5.0504211818181828</c:v>
                </c:pt>
                <c:pt idx="3539">
                  <c:v>5.0474502727272723</c:v>
                </c:pt>
                <c:pt idx="3540">
                  <c:v>5.0431155454545458</c:v>
                </c:pt>
                <c:pt idx="3541">
                  <c:v>5.0421071818181815</c:v>
                </c:pt>
                <c:pt idx="3542">
                  <c:v>5.0489136363636362</c:v>
                </c:pt>
                <c:pt idx="3543">
                  <c:v>5.0442963636363629</c:v>
                </c:pt>
                <c:pt idx="3544">
                  <c:v>5.0456993636363645</c:v>
                </c:pt>
                <c:pt idx="3545">
                  <c:v>5.0393110909090906</c:v>
                </c:pt>
                <c:pt idx="3546">
                  <c:v>5.0379010000000006</c:v>
                </c:pt>
                <c:pt idx="3547">
                  <c:v>5.0465618181818197</c:v>
                </c:pt>
                <c:pt idx="3548">
                  <c:v>5.0397190000000007</c:v>
                </c:pt>
                <c:pt idx="3549">
                  <c:v>5.042830545454545</c:v>
                </c:pt>
                <c:pt idx="3550">
                  <c:v>5.0470948181818187</c:v>
                </c:pt>
                <c:pt idx="3551">
                  <c:v>5.0513935454545447</c:v>
                </c:pt>
                <c:pt idx="3552">
                  <c:v>5.0400989090909096</c:v>
                </c:pt>
                <c:pt idx="3553">
                  <c:v>5.0514940909090917</c:v>
                </c:pt>
                <c:pt idx="3554">
                  <c:v>5.0473752727272725</c:v>
                </c:pt>
                <c:pt idx="3555">
                  <c:v>5.046066727272728</c:v>
                </c:pt>
                <c:pt idx="3556">
                  <c:v>5.0440358181818183</c:v>
                </c:pt>
                <c:pt idx="3557">
                  <c:v>5.0491585454545458</c:v>
                </c:pt>
                <c:pt idx="3558">
                  <c:v>5.0528556363636374</c:v>
                </c:pt>
                <c:pt idx="3559">
                  <c:v>5.0500560909090906</c:v>
                </c:pt>
                <c:pt idx="3560">
                  <c:v>5.0495616363636371</c:v>
                </c:pt>
                <c:pt idx="3561">
                  <c:v>5.0498971818181824</c:v>
                </c:pt>
                <c:pt idx="3562">
                  <c:v>5.0521030909090916</c:v>
                </c:pt>
                <c:pt idx="3563">
                  <c:v>5.0509284545454562</c:v>
                </c:pt>
                <c:pt idx="3564">
                  <c:v>5.0481993636363631</c:v>
                </c:pt>
                <c:pt idx="3565">
                  <c:v>5.0413417272727283</c:v>
                </c:pt>
                <c:pt idx="3566">
                  <c:v>5.0477430909090915</c:v>
                </c:pt>
                <c:pt idx="3567">
                  <c:v>5.0471641818181823</c:v>
                </c:pt>
                <c:pt idx="3568">
                  <c:v>5.0459757272727277</c:v>
                </c:pt>
                <c:pt idx="3569">
                  <c:v>5.0515535454545457</c:v>
                </c:pt>
                <c:pt idx="3570">
                  <c:v>5.0489632727272724</c:v>
                </c:pt>
                <c:pt idx="3571">
                  <c:v>5.0429134545454541</c:v>
                </c:pt>
                <c:pt idx="3572">
                  <c:v>5.0470438181818178</c:v>
                </c:pt>
                <c:pt idx="3573">
                  <c:v>5.0451976363636364</c:v>
                </c:pt>
                <c:pt idx="3574">
                  <c:v>5.046225727272728</c:v>
                </c:pt>
                <c:pt idx="3575">
                  <c:v>5.0386147272727282</c:v>
                </c:pt>
                <c:pt idx="3576">
                  <c:v>5.0496832727272736</c:v>
                </c:pt>
                <c:pt idx="3577">
                  <c:v>5.0485948181818188</c:v>
                </c:pt>
                <c:pt idx="3578">
                  <c:v>5.0498230000000008</c:v>
                </c:pt>
                <c:pt idx="3579">
                  <c:v>5.0553251818181826</c:v>
                </c:pt>
                <c:pt idx="3580">
                  <c:v>5.0499388181818183</c:v>
                </c:pt>
                <c:pt idx="3581">
                  <c:v>5.0506841818181822</c:v>
                </c:pt>
                <c:pt idx="3582">
                  <c:v>5.043861636363637</c:v>
                </c:pt>
                <c:pt idx="3583">
                  <c:v>5.0458631818181825</c:v>
                </c:pt>
                <c:pt idx="3584">
                  <c:v>5.0472255454545447</c:v>
                </c:pt>
                <c:pt idx="3585">
                  <c:v>5.0432984545454556</c:v>
                </c:pt>
                <c:pt idx="3586">
                  <c:v>5.0400584545454539</c:v>
                </c:pt>
                <c:pt idx="3587">
                  <c:v>5.05025590909091</c:v>
                </c:pt>
                <c:pt idx="3588">
                  <c:v>5.0539984545454555</c:v>
                </c:pt>
                <c:pt idx="3589">
                  <c:v>5.0418926363636372</c:v>
                </c:pt>
                <c:pt idx="3590">
                  <c:v>5.0410973636363652</c:v>
                </c:pt>
                <c:pt idx="3591">
                  <c:v>5.0455097272727274</c:v>
                </c:pt>
                <c:pt idx="3592">
                  <c:v>5.0474139090909098</c:v>
                </c:pt>
                <c:pt idx="3593">
                  <c:v>5.0361051818181819</c:v>
                </c:pt>
                <c:pt idx="3594">
                  <c:v>5.0406604545454545</c:v>
                </c:pt>
                <c:pt idx="3595">
                  <c:v>5.0429797272727281</c:v>
                </c:pt>
                <c:pt idx="3596">
                  <c:v>5.041724545454545</c:v>
                </c:pt>
                <c:pt idx="3597">
                  <c:v>5.0505459090909088</c:v>
                </c:pt>
                <c:pt idx="3598">
                  <c:v>5.0340639090909098</c:v>
                </c:pt>
                <c:pt idx="3599">
                  <c:v>5.0476904545454548</c:v>
                </c:pt>
                <c:pt idx="3600">
                  <c:v>5.0463138181818188</c:v>
                </c:pt>
                <c:pt idx="3601">
                  <c:v>5.0479741818181827</c:v>
                </c:pt>
                <c:pt idx="3602">
                  <c:v>5.0388101818181816</c:v>
                </c:pt>
                <c:pt idx="3603">
                  <c:v>5.0487893636363648</c:v>
                </c:pt>
                <c:pt idx="3604">
                  <c:v>5.0374189090909098</c:v>
                </c:pt>
                <c:pt idx="3605">
                  <c:v>5.0400552727272734</c:v>
                </c:pt>
                <c:pt idx="3606">
                  <c:v>5.0522358181818188</c:v>
                </c:pt>
                <c:pt idx="3607">
                  <c:v>5.0409952727272733</c:v>
                </c:pt>
                <c:pt idx="3608">
                  <c:v>5.0440074545454543</c:v>
                </c:pt>
                <c:pt idx="3609">
                  <c:v>5.0410817272727266</c:v>
                </c:pt>
                <c:pt idx="3610">
                  <c:v>5.0475330909090914</c:v>
                </c:pt>
                <c:pt idx="3611">
                  <c:v>5.0476234545454561</c:v>
                </c:pt>
                <c:pt idx="3612">
                  <c:v>5.0490782727272725</c:v>
                </c:pt>
                <c:pt idx="3613">
                  <c:v>5.0467190909090913</c:v>
                </c:pt>
                <c:pt idx="3614">
                  <c:v>5.0463617272727275</c:v>
                </c:pt>
                <c:pt idx="3615">
                  <c:v>5.0470423636363648</c:v>
                </c:pt>
                <c:pt idx="3616">
                  <c:v>5.0437259999999995</c:v>
                </c:pt>
                <c:pt idx="3617">
                  <c:v>5.0425558181818175</c:v>
                </c:pt>
                <c:pt idx="3618">
                  <c:v>5.0408210000000011</c:v>
                </c:pt>
                <c:pt idx="3619">
                  <c:v>5.0498444545454557</c:v>
                </c:pt>
                <c:pt idx="3620">
                  <c:v>5.0485794545454539</c:v>
                </c:pt>
                <c:pt idx="3621">
                  <c:v>5.0445292727272726</c:v>
                </c:pt>
                <c:pt idx="3622">
                  <c:v>5.0472301818181817</c:v>
                </c:pt>
                <c:pt idx="3623">
                  <c:v>5.0443020000000001</c:v>
                </c:pt>
                <c:pt idx="3624">
                  <c:v>5.0473200000000018</c:v>
                </c:pt>
                <c:pt idx="3625">
                  <c:v>5.0468620909090909</c:v>
                </c:pt>
                <c:pt idx="3626">
                  <c:v>5.0367629090909087</c:v>
                </c:pt>
                <c:pt idx="3627">
                  <c:v>5.04833</c:v>
                </c:pt>
                <c:pt idx="3628">
                  <c:v>5.0546720000000001</c:v>
                </c:pt>
                <c:pt idx="3629">
                  <c:v>5.0451919090909101</c:v>
                </c:pt>
                <c:pt idx="3630">
                  <c:v>5.0476601818181823</c:v>
                </c:pt>
                <c:pt idx="3631">
                  <c:v>5.0583851818181822</c:v>
                </c:pt>
                <c:pt idx="3632">
                  <c:v>5.0448639090909095</c:v>
                </c:pt>
                <c:pt idx="3633">
                  <c:v>5.0497932727272739</c:v>
                </c:pt>
                <c:pt idx="3634">
                  <c:v>5.040144999999999</c:v>
                </c:pt>
                <c:pt idx="3635">
                  <c:v>5.0532048181818183</c:v>
                </c:pt>
                <c:pt idx="3636">
                  <c:v>5.0411892727272729</c:v>
                </c:pt>
                <c:pt idx="3637">
                  <c:v>5.0521087272727279</c:v>
                </c:pt>
                <c:pt idx="3638">
                  <c:v>5.0538540909090912</c:v>
                </c:pt>
                <c:pt idx="3639">
                  <c:v>5.042546909090909</c:v>
                </c:pt>
                <c:pt idx="3640">
                  <c:v>5.0493234545454539</c:v>
                </c:pt>
                <c:pt idx="3641">
                  <c:v>5.0472286363636361</c:v>
                </c:pt>
                <c:pt idx="3642">
                  <c:v>5.04345690909091</c:v>
                </c:pt>
                <c:pt idx="3643">
                  <c:v>5.0463692727272713</c:v>
                </c:pt>
                <c:pt idx="3644">
                  <c:v>5.0560620000000007</c:v>
                </c:pt>
                <c:pt idx="3645">
                  <c:v>5.0442599090909095</c:v>
                </c:pt>
                <c:pt idx="3646">
                  <c:v>5.0482697272727286</c:v>
                </c:pt>
                <c:pt idx="3647">
                  <c:v>5.0496516363636372</c:v>
                </c:pt>
                <c:pt idx="3648">
                  <c:v>5.0505205454545443</c:v>
                </c:pt>
                <c:pt idx="3649">
                  <c:v>5.0478232727272738</c:v>
                </c:pt>
                <c:pt idx="3650">
                  <c:v>5.0452387272727268</c:v>
                </c:pt>
                <c:pt idx="3651">
                  <c:v>5.0505371818181812</c:v>
                </c:pt>
                <c:pt idx="3652">
                  <c:v>5.0464434545454546</c:v>
                </c:pt>
                <c:pt idx="3653">
                  <c:v>5.0471150909090916</c:v>
                </c:pt>
                <c:pt idx="3654">
                  <c:v>5.0469363636363633</c:v>
                </c:pt>
                <c:pt idx="3655">
                  <c:v>5.0511563636363643</c:v>
                </c:pt>
                <c:pt idx="3656">
                  <c:v>5.0511033636363649</c:v>
                </c:pt>
                <c:pt idx="3657">
                  <c:v>5.0397813636363633</c:v>
                </c:pt>
                <c:pt idx="3658">
                  <c:v>5.0521532727272733</c:v>
                </c:pt>
                <c:pt idx="3659">
                  <c:v>5.0500666363636357</c:v>
                </c:pt>
                <c:pt idx="3660">
                  <c:v>5.0479734545454544</c:v>
                </c:pt>
                <c:pt idx="3661">
                  <c:v>5.0514722727272732</c:v>
                </c:pt>
                <c:pt idx="3662">
                  <c:v>5.0569150909090919</c:v>
                </c:pt>
                <c:pt idx="3663">
                  <c:v>5.0435519090909091</c:v>
                </c:pt>
                <c:pt idx="3664">
                  <c:v>5.0580939999999996</c:v>
                </c:pt>
                <c:pt idx="3665">
                  <c:v>5.0527706363636362</c:v>
                </c:pt>
                <c:pt idx="3666">
                  <c:v>5.0441278181818188</c:v>
                </c:pt>
                <c:pt idx="3667">
                  <c:v>5.0537483636363643</c:v>
                </c:pt>
                <c:pt idx="3668">
                  <c:v>5.0584575454545471</c:v>
                </c:pt>
                <c:pt idx="3669">
                  <c:v>5.0431267272727274</c:v>
                </c:pt>
                <c:pt idx="3670">
                  <c:v>5.0515520000000009</c:v>
                </c:pt>
                <c:pt idx="3671">
                  <c:v>5.044547636363637</c:v>
                </c:pt>
                <c:pt idx="3672">
                  <c:v>5.0386092727272738</c:v>
                </c:pt>
                <c:pt idx="3673">
                  <c:v>5.0470774545454544</c:v>
                </c:pt>
                <c:pt idx="3674">
                  <c:v>5.055445909090909</c:v>
                </c:pt>
                <c:pt idx="3675">
                  <c:v>5.0424615454545467</c:v>
                </c:pt>
                <c:pt idx="3676">
                  <c:v>5.0445253636363629</c:v>
                </c:pt>
                <c:pt idx="3677">
                  <c:v>5.0442158181818177</c:v>
                </c:pt>
                <c:pt idx="3678">
                  <c:v>5.0402043636363638</c:v>
                </c:pt>
                <c:pt idx="3679">
                  <c:v>5.0497299090909094</c:v>
                </c:pt>
                <c:pt idx="3680">
                  <c:v>5.0495279090909104</c:v>
                </c:pt>
                <c:pt idx="3681">
                  <c:v>5.0544996363636363</c:v>
                </c:pt>
                <c:pt idx="3682">
                  <c:v>5.0466010909090926</c:v>
                </c:pt>
                <c:pt idx="3683">
                  <c:v>5.0502151818181815</c:v>
                </c:pt>
                <c:pt idx="3684">
                  <c:v>5.0465751818181825</c:v>
                </c:pt>
                <c:pt idx="3685">
                  <c:v>5.0437998181818191</c:v>
                </c:pt>
                <c:pt idx="3686">
                  <c:v>5.0445856363636361</c:v>
                </c:pt>
                <c:pt idx="3687">
                  <c:v>5.0452867272727273</c:v>
                </c:pt>
                <c:pt idx="3688">
                  <c:v>5.0319094545454544</c:v>
                </c:pt>
                <c:pt idx="3689">
                  <c:v>5.0478263636363643</c:v>
                </c:pt>
                <c:pt idx="3690">
                  <c:v>5.0490538181818181</c:v>
                </c:pt>
                <c:pt idx="3691">
                  <c:v>5.0482960909090915</c:v>
                </c:pt>
                <c:pt idx="3692">
                  <c:v>5.0513278181818189</c:v>
                </c:pt>
                <c:pt idx="3693">
                  <c:v>5.0438005454545456</c:v>
                </c:pt>
                <c:pt idx="3694">
                  <c:v>5.05237790909091</c:v>
                </c:pt>
                <c:pt idx="3695">
                  <c:v>5.0429337272727279</c:v>
                </c:pt>
                <c:pt idx="3696">
                  <c:v>5.0470139090909099</c:v>
                </c:pt>
                <c:pt idx="3697">
                  <c:v>5.0506071818181804</c:v>
                </c:pt>
                <c:pt idx="3698">
                  <c:v>5.0453591818181804</c:v>
                </c:pt>
                <c:pt idx="3699">
                  <c:v>5.0436604545454546</c:v>
                </c:pt>
                <c:pt idx="3700">
                  <c:v>5.054101454545453</c:v>
                </c:pt>
                <c:pt idx="3701">
                  <c:v>5.0531681818181804</c:v>
                </c:pt>
                <c:pt idx="3702">
                  <c:v>5.0449350000000006</c:v>
                </c:pt>
                <c:pt idx="3703">
                  <c:v>5.039223818181819</c:v>
                </c:pt>
                <c:pt idx="3704">
                  <c:v>5.0553352727272722</c:v>
                </c:pt>
                <c:pt idx="3705">
                  <c:v>5.0546077272727281</c:v>
                </c:pt>
                <c:pt idx="3706">
                  <c:v>5.048770181818182</c:v>
                </c:pt>
                <c:pt idx="3707">
                  <c:v>5.0507726363636376</c:v>
                </c:pt>
                <c:pt idx="3708">
                  <c:v>5.0532568181818176</c:v>
                </c:pt>
                <c:pt idx="3709">
                  <c:v>5.0424929090909085</c:v>
                </c:pt>
                <c:pt idx="3710">
                  <c:v>5.051870272727272</c:v>
                </c:pt>
                <c:pt idx="3711">
                  <c:v>5.0511789090909103</c:v>
                </c:pt>
                <c:pt idx="3712">
                  <c:v>5.05057309090909</c:v>
                </c:pt>
                <c:pt idx="3713">
                  <c:v>5.0436703636363642</c:v>
                </c:pt>
                <c:pt idx="3714">
                  <c:v>5.0486310000000003</c:v>
                </c:pt>
                <c:pt idx="3715">
                  <c:v>5.0479067272727276</c:v>
                </c:pt>
                <c:pt idx="3716">
                  <c:v>5.0500398181818191</c:v>
                </c:pt>
                <c:pt idx="3717">
                  <c:v>5.046879636363637</c:v>
                </c:pt>
                <c:pt idx="3718">
                  <c:v>5.0452832727272732</c:v>
                </c:pt>
                <c:pt idx="3719">
                  <c:v>5.0438678181818188</c:v>
                </c:pt>
                <c:pt idx="3720">
                  <c:v>5.0523600909090902</c:v>
                </c:pt>
                <c:pt idx="3721">
                  <c:v>5.0539772727272725</c:v>
                </c:pt>
                <c:pt idx="3722">
                  <c:v>5.0460244545454547</c:v>
                </c:pt>
                <c:pt idx="3723">
                  <c:v>5.0514811818181817</c:v>
                </c:pt>
                <c:pt idx="3724">
                  <c:v>5.0494020000000006</c:v>
                </c:pt>
                <c:pt idx="3725">
                  <c:v>5.0498096363636371</c:v>
                </c:pt>
                <c:pt idx="3726">
                  <c:v>5.0520280909090909</c:v>
                </c:pt>
                <c:pt idx="3727">
                  <c:v>5.0473517272727273</c:v>
                </c:pt>
                <c:pt idx="3728">
                  <c:v>5.0436994545454557</c:v>
                </c:pt>
                <c:pt idx="3729">
                  <c:v>5.0568490909090915</c:v>
                </c:pt>
                <c:pt idx="3730">
                  <c:v>5.0506245454545455</c:v>
                </c:pt>
                <c:pt idx="3731">
                  <c:v>5.0612768181818195</c:v>
                </c:pt>
                <c:pt idx="3732">
                  <c:v>5.0508765454545461</c:v>
                </c:pt>
                <c:pt idx="3733">
                  <c:v>5.0489983636363638</c:v>
                </c:pt>
                <c:pt idx="3734">
                  <c:v>5.0454988181818186</c:v>
                </c:pt>
                <c:pt idx="3735">
                  <c:v>5.0478901818181816</c:v>
                </c:pt>
                <c:pt idx="3736">
                  <c:v>5.0594977272727277</c:v>
                </c:pt>
                <c:pt idx="3737">
                  <c:v>5.0460587272727278</c:v>
                </c:pt>
                <c:pt idx="3738">
                  <c:v>5.0470093636363638</c:v>
                </c:pt>
                <c:pt idx="3739">
                  <c:v>5.0457273636363649</c:v>
                </c:pt>
                <c:pt idx="3740">
                  <c:v>5.0473981818181812</c:v>
                </c:pt>
                <c:pt idx="3741">
                  <c:v>5.0506313636363629</c:v>
                </c:pt>
                <c:pt idx="3742">
                  <c:v>5.0412919090909085</c:v>
                </c:pt>
                <c:pt idx="3743">
                  <c:v>5.0421237272727275</c:v>
                </c:pt>
                <c:pt idx="3744">
                  <c:v>5.0511067272727281</c:v>
                </c:pt>
                <c:pt idx="3745">
                  <c:v>5.0421649090909089</c:v>
                </c:pt>
                <c:pt idx="3746">
                  <c:v>5.0451800000000002</c:v>
                </c:pt>
                <c:pt idx="3747">
                  <c:v>5.0457811818181826</c:v>
                </c:pt>
                <c:pt idx="3748">
                  <c:v>5.0489295454545466</c:v>
                </c:pt>
                <c:pt idx="3749">
                  <c:v>5.0346233636363635</c:v>
                </c:pt>
                <c:pt idx="3750">
                  <c:v>5.0338546363636372</c:v>
                </c:pt>
                <c:pt idx="3751">
                  <c:v>5.0522668181818178</c:v>
                </c:pt>
                <c:pt idx="3752">
                  <c:v>5.0517617272727264</c:v>
                </c:pt>
                <c:pt idx="3753">
                  <c:v>5.0506773636363631</c:v>
                </c:pt>
                <c:pt idx="3754">
                  <c:v>5.0502964545454549</c:v>
                </c:pt>
                <c:pt idx="3755">
                  <c:v>5.0395289090909108</c:v>
                </c:pt>
                <c:pt idx="3756">
                  <c:v>5.0479526363636378</c:v>
                </c:pt>
                <c:pt idx="3757">
                  <c:v>5.0481440909090916</c:v>
                </c:pt>
                <c:pt idx="3758">
                  <c:v>5.0438772727272747</c:v>
                </c:pt>
                <c:pt idx="3759">
                  <c:v>5.0448460909090906</c:v>
                </c:pt>
                <c:pt idx="3760">
                  <c:v>5.0448864545454546</c:v>
                </c:pt>
                <c:pt idx="3761">
                  <c:v>5.0468081818181822</c:v>
                </c:pt>
                <c:pt idx="3762">
                  <c:v>5.0397062727272735</c:v>
                </c:pt>
                <c:pt idx="3763">
                  <c:v>5.0491455454545457</c:v>
                </c:pt>
                <c:pt idx="3764">
                  <c:v>5.0503109090909089</c:v>
                </c:pt>
                <c:pt idx="3765">
                  <c:v>5.0486080909090907</c:v>
                </c:pt>
                <c:pt idx="3766">
                  <c:v>5.0517431818181828</c:v>
                </c:pt>
                <c:pt idx="3767">
                  <c:v>5.0416445454545462</c:v>
                </c:pt>
                <c:pt idx="3768">
                  <c:v>5.0430613636363635</c:v>
                </c:pt>
                <c:pt idx="3769">
                  <c:v>5.0457224545454551</c:v>
                </c:pt>
                <c:pt idx="3770">
                  <c:v>5.0446910909090903</c:v>
                </c:pt>
                <c:pt idx="3771">
                  <c:v>5.052031363636365</c:v>
                </c:pt>
                <c:pt idx="3772">
                  <c:v>5.0497469090909091</c:v>
                </c:pt>
                <c:pt idx="3773">
                  <c:v>5.0455690000000004</c:v>
                </c:pt>
                <c:pt idx="3774">
                  <c:v>5.0532902727272742</c:v>
                </c:pt>
                <c:pt idx="3775">
                  <c:v>5.0479360909090909</c:v>
                </c:pt>
                <c:pt idx="3776">
                  <c:v>5.055842181818182</c:v>
                </c:pt>
                <c:pt idx="3777">
                  <c:v>5.0491090909090905</c:v>
                </c:pt>
                <c:pt idx="3778">
                  <c:v>5.0514520909090921</c:v>
                </c:pt>
                <c:pt idx="3779">
                  <c:v>5.0542186363636361</c:v>
                </c:pt>
                <c:pt idx="3780">
                  <c:v>5.0495431818181835</c:v>
                </c:pt>
                <c:pt idx="3781">
                  <c:v>5.0443409090909093</c:v>
                </c:pt>
                <c:pt idx="3782">
                  <c:v>5.045866181818182</c:v>
                </c:pt>
                <c:pt idx="3783">
                  <c:v>5.0511430909090915</c:v>
                </c:pt>
                <c:pt idx="3784">
                  <c:v>5.0418400909090915</c:v>
                </c:pt>
                <c:pt idx="3785">
                  <c:v>5.0487410000000015</c:v>
                </c:pt>
                <c:pt idx="3786">
                  <c:v>5.0440290000000001</c:v>
                </c:pt>
                <c:pt idx="3787">
                  <c:v>5.0432009090909089</c:v>
                </c:pt>
                <c:pt idx="3788">
                  <c:v>5.058954</c:v>
                </c:pt>
                <c:pt idx="3789">
                  <c:v>5.0527438181818187</c:v>
                </c:pt>
                <c:pt idx="3790">
                  <c:v>5.0507289090909095</c:v>
                </c:pt>
                <c:pt idx="3791">
                  <c:v>5.0498208181818196</c:v>
                </c:pt>
                <c:pt idx="3792">
                  <c:v>5.049643818181818</c:v>
                </c:pt>
                <c:pt idx="3793">
                  <c:v>5.0392948181818182</c:v>
                </c:pt>
                <c:pt idx="3794">
                  <c:v>5.0365552727272727</c:v>
                </c:pt>
                <c:pt idx="3795">
                  <c:v>5.0432419090909102</c:v>
                </c:pt>
                <c:pt idx="3796">
                  <c:v>5.044611909090909</c:v>
                </c:pt>
                <c:pt idx="3797">
                  <c:v>5.0392330909090912</c:v>
                </c:pt>
                <c:pt idx="3798">
                  <c:v>5.0385346363636367</c:v>
                </c:pt>
                <c:pt idx="3799">
                  <c:v>5.0455714545454553</c:v>
                </c:pt>
                <c:pt idx="3800">
                  <c:v>5.0396090909090914</c:v>
                </c:pt>
                <c:pt idx="3801">
                  <c:v>5.0436096363636365</c:v>
                </c:pt>
                <c:pt idx="3802">
                  <c:v>5.0446062727272718</c:v>
                </c:pt>
                <c:pt idx="3803">
                  <c:v>5.0386257272727279</c:v>
                </c:pt>
                <c:pt idx="3804">
                  <c:v>5.0506485454545453</c:v>
                </c:pt>
                <c:pt idx="3805">
                  <c:v>5.0466567272727278</c:v>
                </c:pt>
                <c:pt idx="3806">
                  <c:v>5.0407148181818187</c:v>
                </c:pt>
                <c:pt idx="3807">
                  <c:v>5.044867</c:v>
                </c:pt>
                <c:pt idx="3808">
                  <c:v>5.0455919090909092</c:v>
                </c:pt>
                <c:pt idx="3809">
                  <c:v>5.0448429090909093</c:v>
                </c:pt>
                <c:pt idx="3810">
                  <c:v>5.0466935454545458</c:v>
                </c:pt>
                <c:pt idx="3811">
                  <c:v>5.0454632727272735</c:v>
                </c:pt>
                <c:pt idx="3812">
                  <c:v>5.0400318181818191</c:v>
                </c:pt>
                <c:pt idx="3813">
                  <c:v>5.0529290000000007</c:v>
                </c:pt>
                <c:pt idx="3814">
                  <c:v>5.0476864545454543</c:v>
                </c:pt>
                <c:pt idx="3815">
                  <c:v>5.038235272727273</c:v>
                </c:pt>
                <c:pt idx="3816">
                  <c:v>5.04877490909091</c:v>
                </c:pt>
                <c:pt idx="3817">
                  <c:v>5.0479501818181829</c:v>
                </c:pt>
                <c:pt idx="3818">
                  <c:v>5.0439789090909084</c:v>
                </c:pt>
                <c:pt idx="3819">
                  <c:v>5.0449287272727279</c:v>
                </c:pt>
                <c:pt idx="3820">
                  <c:v>5.0416254545454562</c:v>
                </c:pt>
                <c:pt idx="3821">
                  <c:v>5.051435909090908</c:v>
                </c:pt>
                <c:pt idx="3822">
                  <c:v>5.0525350000000007</c:v>
                </c:pt>
                <c:pt idx="3823">
                  <c:v>5.0483988181818189</c:v>
                </c:pt>
                <c:pt idx="3824">
                  <c:v>5.0520298181818193</c:v>
                </c:pt>
                <c:pt idx="3825">
                  <c:v>5.0443855454545456</c:v>
                </c:pt>
                <c:pt idx="3826">
                  <c:v>5.0470145454545472</c:v>
                </c:pt>
                <c:pt idx="3827">
                  <c:v>5.0569919090909092</c:v>
                </c:pt>
                <c:pt idx="3828">
                  <c:v>5.0560640909090919</c:v>
                </c:pt>
                <c:pt idx="3829">
                  <c:v>5.0490451818181823</c:v>
                </c:pt>
                <c:pt idx="3830">
                  <c:v>5.0561941818181824</c:v>
                </c:pt>
                <c:pt idx="3831">
                  <c:v>5.0465712727272729</c:v>
                </c:pt>
                <c:pt idx="3832">
                  <c:v>5.0543442727272732</c:v>
                </c:pt>
                <c:pt idx="3833">
                  <c:v>5.0566463636363634</c:v>
                </c:pt>
                <c:pt idx="3834">
                  <c:v>5.0516770000000006</c:v>
                </c:pt>
                <c:pt idx="3835">
                  <c:v>5.0481304545454551</c:v>
                </c:pt>
                <c:pt idx="3836">
                  <c:v>5.0557400000000001</c:v>
                </c:pt>
                <c:pt idx="3837">
                  <c:v>5.0501119090909103</c:v>
                </c:pt>
                <c:pt idx="3838">
                  <c:v>5.0411708181818184</c:v>
                </c:pt>
                <c:pt idx="3839">
                  <c:v>5.0381487272727279</c:v>
                </c:pt>
                <c:pt idx="3840">
                  <c:v>5.0488870909090915</c:v>
                </c:pt>
                <c:pt idx="3841">
                  <c:v>5.0473563636363634</c:v>
                </c:pt>
                <c:pt idx="3842">
                  <c:v>5.0496619090909096</c:v>
                </c:pt>
                <c:pt idx="3843">
                  <c:v>5.0434189090909092</c:v>
                </c:pt>
                <c:pt idx="3844">
                  <c:v>5.0474415454545465</c:v>
                </c:pt>
                <c:pt idx="3845">
                  <c:v>5.0441225454545471</c:v>
                </c:pt>
                <c:pt idx="3846">
                  <c:v>5.0564130000000009</c:v>
                </c:pt>
                <c:pt idx="3847">
                  <c:v>5.0442189999999991</c:v>
                </c:pt>
                <c:pt idx="3848">
                  <c:v>5.0441230000000017</c:v>
                </c:pt>
                <c:pt idx="3849">
                  <c:v>5.0496202727272737</c:v>
                </c:pt>
                <c:pt idx="3850">
                  <c:v>5.0385029090909095</c:v>
                </c:pt>
                <c:pt idx="3851">
                  <c:v>5.0393332727272737</c:v>
                </c:pt>
                <c:pt idx="3852">
                  <c:v>5.0411219090909096</c:v>
                </c:pt>
                <c:pt idx="3853">
                  <c:v>5.0418876363636373</c:v>
                </c:pt>
                <c:pt idx="3854">
                  <c:v>5.0494004545454549</c:v>
                </c:pt>
                <c:pt idx="3855">
                  <c:v>5.0465246363636354</c:v>
                </c:pt>
                <c:pt idx="3856">
                  <c:v>5.0380899999999995</c:v>
                </c:pt>
                <c:pt idx="3857">
                  <c:v>5.0455088181818182</c:v>
                </c:pt>
                <c:pt idx="3858">
                  <c:v>5.042398454545455</c:v>
                </c:pt>
                <c:pt idx="3859">
                  <c:v>5.0471295454545446</c:v>
                </c:pt>
                <c:pt idx="3860">
                  <c:v>5.0429223636363627</c:v>
                </c:pt>
                <c:pt idx="3861">
                  <c:v>5.04628409090909</c:v>
                </c:pt>
                <c:pt idx="3862">
                  <c:v>5.0408990000000014</c:v>
                </c:pt>
                <c:pt idx="3863">
                  <c:v>5.0447799090909093</c:v>
                </c:pt>
                <c:pt idx="3864">
                  <c:v>5.0396145454545458</c:v>
                </c:pt>
                <c:pt idx="3865">
                  <c:v>5.0406993636363646</c:v>
                </c:pt>
                <c:pt idx="3866">
                  <c:v>5.0479292727272718</c:v>
                </c:pt>
                <c:pt idx="3867">
                  <c:v>5.0441204545454559</c:v>
                </c:pt>
                <c:pt idx="3868">
                  <c:v>5.0466556363636359</c:v>
                </c:pt>
                <c:pt idx="3869">
                  <c:v>5.0439285454545466</c:v>
                </c:pt>
                <c:pt idx="3870">
                  <c:v>5.0391419090909082</c:v>
                </c:pt>
                <c:pt idx="3871">
                  <c:v>5.0515128181818181</c:v>
                </c:pt>
                <c:pt idx="3872">
                  <c:v>5.0470038181818184</c:v>
                </c:pt>
                <c:pt idx="3873">
                  <c:v>5.0411295454545453</c:v>
                </c:pt>
                <c:pt idx="3874">
                  <c:v>5.0474798181818183</c:v>
                </c:pt>
                <c:pt idx="3875">
                  <c:v>5.0410642727272723</c:v>
                </c:pt>
                <c:pt idx="3876">
                  <c:v>5.0511589090909101</c:v>
                </c:pt>
                <c:pt idx="3877">
                  <c:v>5.0503643636363647</c:v>
                </c:pt>
                <c:pt idx="3878">
                  <c:v>5.0510802727272717</c:v>
                </c:pt>
                <c:pt idx="3879">
                  <c:v>5.0473362727272741</c:v>
                </c:pt>
                <c:pt idx="3880">
                  <c:v>5.0362175454545453</c:v>
                </c:pt>
                <c:pt idx="3881">
                  <c:v>5.0505004545454542</c:v>
                </c:pt>
                <c:pt idx="3882">
                  <c:v>5.0447040909090912</c:v>
                </c:pt>
                <c:pt idx="3883">
                  <c:v>5.0532077272727278</c:v>
                </c:pt>
                <c:pt idx="3884">
                  <c:v>5.0524590909090916</c:v>
                </c:pt>
                <c:pt idx="3885">
                  <c:v>5.0518678181818188</c:v>
                </c:pt>
                <c:pt idx="3886">
                  <c:v>5.0493082727272736</c:v>
                </c:pt>
                <c:pt idx="3887">
                  <c:v>5.0442113636363644</c:v>
                </c:pt>
                <c:pt idx="3888">
                  <c:v>5.0540080000000014</c:v>
                </c:pt>
                <c:pt idx="3889">
                  <c:v>5.0467600909090899</c:v>
                </c:pt>
                <c:pt idx="3890">
                  <c:v>5.0458894545454553</c:v>
                </c:pt>
                <c:pt idx="3891">
                  <c:v>5.0512307272727277</c:v>
                </c:pt>
                <c:pt idx="3892">
                  <c:v>5.0405195454545462</c:v>
                </c:pt>
                <c:pt idx="3893">
                  <c:v>5.043814181818183</c:v>
                </c:pt>
                <c:pt idx="3894">
                  <c:v>5.0541041818181816</c:v>
                </c:pt>
                <c:pt idx="3895">
                  <c:v>5.0483267272727268</c:v>
                </c:pt>
                <c:pt idx="3896">
                  <c:v>5.0498278181818179</c:v>
                </c:pt>
                <c:pt idx="3897">
                  <c:v>5.0377657272727276</c:v>
                </c:pt>
                <c:pt idx="3898">
                  <c:v>5.052047</c:v>
                </c:pt>
                <c:pt idx="3899">
                  <c:v>5.0452627272727266</c:v>
                </c:pt>
                <c:pt idx="3900">
                  <c:v>5.0446715454545457</c:v>
                </c:pt>
                <c:pt idx="3901">
                  <c:v>5.0490567272727276</c:v>
                </c:pt>
                <c:pt idx="3902">
                  <c:v>5.0509128181818177</c:v>
                </c:pt>
                <c:pt idx="3903">
                  <c:v>5.0418273636363642</c:v>
                </c:pt>
                <c:pt idx="3904">
                  <c:v>5.0440604545454546</c:v>
                </c:pt>
                <c:pt idx="3905">
                  <c:v>5.0425632727272731</c:v>
                </c:pt>
                <c:pt idx="3906">
                  <c:v>5.0560629090909091</c:v>
                </c:pt>
                <c:pt idx="3907">
                  <c:v>5.0447871818181822</c:v>
                </c:pt>
                <c:pt idx="3908">
                  <c:v>5.0448210909090916</c:v>
                </c:pt>
                <c:pt idx="3909">
                  <c:v>5.0471057272727284</c:v>
                </c:pt>
                <c:pt idx="3910">
                  <c:v>5.0491519090909094</c:v>
                </c:pt>
                <c:pt idx="3911">
                  <c:v>5.0501784545454544</c:v>
                </c:pt>
                <c:pt idx="3912">
                  <c:v>5.0503417272727287</c:v>
                </c:pt>
                <c:pt idx="3913">
                  <c:v>5.0493200000000007</c:v>
                </c:pt>
                <c:pt idx="3914">
                  <c:v>5.0407552727272726</c:v>
                </c:pt>
                <c:pt idx="3915">
                  <c:v>5.0471990000000009</c:v>
                </c:pt>
                <c:pt idx="3916">
                  <c:v>5.0382763636363634</c:v>
                </c:pt>
                <c:pt idx="3917">
                  <c:v>5.050075727272727</c:v>
                </c:pt>
                <c:pt idx="3918">
                  <c:v>5.0440392727272734</c:v>
                </c:pt>
                <c:pt idx="3919">
                  <c:v>5.0458031818181821</c:v>
                </c:pt>
                <c:pt idx="3920">
                  <c:v>5.0470392727272726</c:v>
                </c:pt>
                <c:pt idx="3921">
                  <c:v>5.0441261818181831</c:v>
                </c:pt>
                <c:pt idx="3922">
                  <c:v>5.0421608181818183</c:v>
                </c:pt>
                <c:pt idx="3923">
                  <c:v>5.0459262727272725</c:v>
                </c:pt>
                <c:pt idx="3924">
                  <c:v>5.0468408181818187</c:v>
                </c:pt>
                <c:pt idx="3925">
                  <c:v>5.0463036363636373</c:v>
                </c:pt>
                <c:pt idx="3926">
                  <c:v>5.0393811818181833</c:v>
                </c:pt>
                <c:pt idx="3927">
                  <c:v>5.0440701818181823</c:v>
                </c:pt>
                <c:pt idx="3928">
                  <c:v>5.0482669090909082</c:v>
                </c:pt>
                <c:pt idx="3929">
                  <c:v>5.0456915454545461</c:v>
                </c:pt>
                <c:pt idx="3930">
                  <c:v>5.0459638181818187</c:v>
                </c:pt>
                <c:pt idx="3931">
                  <c:v>5.0474526363636363</c:v>
                </c:pt>
                <c:pt idx="3932">
                  <c:v>5.0460187272727275</c:v>
                </c:pt>
                <c:pt idx="3933">
                  <c:v>5.0497740909090911</c:v>
                </c:pt>
                <c:pt idx="3934">
                  <c:v>5.0551330909090906</c:v>
                </c:pt>
                <c:pt idx="3935">
                  <c:v>5.0499265454545457</c:v>
                </c:pt>
                <c:pt idx="3936">
                  <c:v>5.0511512727272736</c:v>
                </c:pt>
                <c:pt idx="3937">
                  <c:v>5.0472950000000001</c:v>
                </c:pt>
                <c:pt idx="3938">
                  <c:v>5.039667636363637</c:v>
                </c:pt>
                <c:pt idx="3939">
                  <c:v>5.051618272727274</c:v>
                </c:pt>
                <c:pt idx="3940">
                  <c:v>5.0475029090909098</c:v>
                </c:pt>
                <c:pt idx="3941">
                  <c:v>5.0522663636363641</c:v>
                </c:pt>
                <c:pt idx="3942">
                  <c:v>5.0580005454545471</c:v>
                </c:pt>
                <c:pt idx="3943">
                  <c:v>5.0517046363636364</c:v>
                </c:pt>
                <c:pt idx="3944">
                  <c:v>5.0495213636363641</c:v>
                </c:pt>
                <c:pt idx="3945">
                  <c:v>5.0509022727272734</c:v>
                </c:pt>
                <c:pt idx="3946">
                  <c:v>5.0536729090909098</c:v>
                </c:pt>
                <c:pt idx="3947">
                  <c:v>5.0404278181818203</c:v>
                </c:pt>
                <c:pt idx="3948">
                  <c:v>5.0571625454545455</c:v>
                </c:pt>
                <c:pt idx="3949">
                  <c:v>5.0464144545454559</c:v>
                </c:pt>
                <c:pt idx="3950">
                  <c:v>5.0511666363636358</c:v>
                </c:pt>
                <c:pt idx="3951">
                  <c:v>5.0432746363636367</c:v>
                </c:pt>
                <c:pt idx="3952">
                  <c:v>5.0409065454545452</c:v>
                </c:pt>
                <c:pt idx="3953">
                  <c:v>5.0468099090909089</c:v>
                </c:pt>
                <c:pt idx="3954">
                  <c:v>5.042869545454546</c:v>
                </c:pt>
                <c:pt idx="3955">
                  <c:v>5.0477771818181827</c:v>
                </c:pt>
                <c:pt idx="3956">
                  <c:v>5.0458706363636363</c:v>
                </c:pt>
                <c:pt idx="3957">
                  <c:v>5.0493522727272735</c:v>
                </c:pt>
                <c:pt idx="3958">
                  <c:v>5.0571507272727274</c:v>
                </c:pt>
                <c:pt idx="3959">
                  <c:v>5.0448066363636368</c:v>
                </c:pt>
                <c:pt idx="3960">
                  <c:v>5.0479022727272733</c:v>
                </c:pt>
                <c:pt idx="3961">
                  <c:v>5.0538369090909097</c:v>
                </c:pt>
                <c:pt idx="3962">
                  <c:v>5.0418362727272727</c:v>
                </c:pt>
                <c:pt idx="3963">
                  <c:v>5.0351756363636362</c:v>
                </c:pt>
                <c:pt idx="3964">
                  <c:v>5.0485212727272719</c:v>
                </c:pt>
                <c:pt idx="3965">
                  <c:v>5.04739609090909</c:v>
                </c:pt>
                <c:pt idx="3966">
                  <c:v>5.0438857272727269</c:v>
                </c:pt>
                <c:pt idx="3967">
                  <c:v>5.0425440909090904</c:v>
                </c:pt>
                <c:pt idx="3968">
                  <c:v>5.0432925454545456</c:v>
                </c:pt>
                <c:pt idx="3969">
                  <c:v>5.0528562727272721</c:v>
                </c:pt>
                <c:pt idx="3970">
                  <c:v>5.0509297272727283</c:v>
                </c:pt>
                <c:pt idx="3971">
                  <c:v>5.0551820909090912</c:v>
                </c:pt>
                <c:pt idx="3972">
                  <c:v>5.0521059090909093</c:v>
                </c:pt>
                <c:pt idx="3973">
                  <c:v>5.0490001818181822</c:v>
                </c:pt>
                <c:pt idx="3974">
                  <c:v>5.0608275454545462</c:v>
                </c:pt>
                <c:pt idx="3975">
                  <c:v>5.040575818181817</c:v>
                </c:pt>
                <c:pt idx="3976">
                  <c:v>5.0503849090909094</c:v>
                </c:pt>
                <c:pt idx="3977">
                  <c:v>5.0483474545454552</c:v>
                </c:pt>
                <c:pt idx="3978">
                  <c:v>5.054327636363638</c:v>
                </c:pt>
                <c:pt idx="3979">
                  <c:v>5.044997545454545</c:v>
                </c:pt>
                <c:pt idx="3980">
                  <c:v>5.0580840909090909</c:v>
                </c:pt>
                <c:pt idx="3981">
                  <c:v>5.0564423636363642</c:v>
                </c:pt>
                <c:pt idx="3982">
                  <c:v>5.0445682727272727</c:v>
                </c:pt>
                <c:pt idx="3983">
                  <c:v>5.0512569090909105</c:v>
                </c:pt>
                <c:pt idx="3984">
                  <c:v>5.0583188181818182</c:v>
                </c:pt>
                <c:pt idx="3985">
                  <c:v>5.0503355454545451</c:v>
                </c:pt>
                <c:pt idx="3986">
                  <c:v>5.0487569090909092</c:v>
                </c:pt>
                <c:pt idx="3987">
                  <c:v>5.0483180909090919</c:v>
                </c:pt>
                <c:pt idx="3988">
                  <c:v>5.0514518181818184</c:v>
                </c:pt>
                <c:pt idx="3989">
                  <c:v>5.0523571818181816</c:v>
                </c:pt>
                <c:pt idx="3990">
                  <c:v>5.0485341818181819</c:v>
                </c:pt>
                <c:pt idx="3991">
                  <c:v>5.0459891818181815</c:v>
                </c:pt>
                <c:pt idx="3992">
                  <c:v>5.0532991818181818</c:v>
                </c:pt>
                <c:pt idx="3993">
                  <c:v>5.061143545454545</c:v>
                </c:pt>
                <c:pt idx="3994">
                  <c:v>5.0576201818181827</c:v>
                </c:pt>
                <c:pt idx="3995">
                  <c:v>5.0509691818181821</c:v>
                </c:pt>
                <c:pt idx="3996">
                  <c:v>5.0491127272727283</c:v>
                </c:pt>
                <c:pt idx="3997">
                  <c:v>5.0533371818181827</c:v>
                </c:pt>
                <c:pt idx="3998">
                  <c:v>5.0465483636363642</c:v>
                </c:pt>
                <c:pt idx="3999">
                  <c:v>5.0481984545454548</c:v>
                </c:pt>
                <c:pt idx="4000">
                  <c:v>5.0511274545454548</c:v>
                </c:pt>
                <c:pt idx="4001">
                  <c:v>5.0464603636363634</c:v>
                </c:pt>
                <c:pt idx="4002">
                  <c:v>5.0444859090909091</c:v>
                </c:pt>
                <c:pt idx="4003">
                  <c:v>5.0532184545454557</c:v>
                </c:pt>
                <c:pt idx="4004">
                  <c:v>5.0428582727272735</c:v>
                </c:pt>
                <c:pt idx="4005">
                  <c:v>5.0498441818181821</c:v>
                </c:pt>
                <c:pt idx="4006">
                  <c:v>5.0517095454545453</c:v>
                </c:pt>
                <c:pt idx="4007">
                  <c:v>5.0513200909090905</c:v>
                </c:pt>
                <c:pt idx="4008">
                  <c:v>5.0530791818181822</c:v>
                </c:pt>
                <c:pt idx="4009">
                  <c:v>5.0486494545454548</c:v>
                </c:pt>
                <c:pt idx="4010">
                  <c:v>5.0495785454545441</c:v>
                </c:pt>
                <c:pt idx="4011">
                  <c:v>5.0403901818181804</c:v>
                </c:pt>
                <c:pt idx="4012">
                  <c:v>5.0497925454545465</c:v>
                </c:pt>
                <c:pt idx="4013">
                  <c:v>5.0429441818181813</c:v>
                </c:pt>
                <c:pt idx="4014">
                  <c:v>5.0529149999999996</c:v>
                </c:pt>
                <c:pt idx="4015">
                  <c:v>5.0475038181818181</c:v>
                </c:pt>
                <c:pt idx="4016">
                  <c:v>5.0463200000000006</c:v>
                </c:pt>
                <c:pt idx="4017">
                  <c:v>5.0476198181818184</c:v>
                </c:pt>
                <c:pt idx="4018">
                  <c:v>5.0534230909090923</c:v>
                </c:pt>
                <c:pt idx="4019">
                  <c:v>5.052020727272728</c:v>
                </c:pt>
                <c:pt idx="4020">
                  <c:v>5.0485742727272722</c:v>
                </c:pt>
                <c:pt idx="4021">
                  <c:v>5.0469475454545458</c:v>
                </c:pt>
                <c:pt idx="4022">
                  <c:v>5.0487579090909094</c:v>
                </c:pt>
                <c:pt idx="4023">
                  <c:v>5.047766363636363</c:v>
                </c:pt>
                <c:pt idx="4024">
                  <c:v>5.0490826363636367</c:v>
                </c:pt>
                <c:pt idx="4025">
                  <c:v>5.0597493636363637</c:v>
                </c:pt>
                <c:pt idx="4026">
                  <c:v>5.0528620000000002</c:v>
                </c:pt>
                <c:pt idx="4027">
                  <c:v>5.0465309090909098</c:v>
                </c:pt>
                <c:pt idx="4028">
                  <c:v>5.0545739999999997</c:v>
                </c:pt>
                <c:pt idx="4029">
                  <c:v>5.0491791818181824</c:v>
                </c:pt>
                <c:pt idx="4030">
                  <c:v>5.0573108181818185</c:v>
                </c:pt>
                <c:pt idx="4031">
                  <c:v>5.0494216363636362</c:v>
                </c:pt>
                <c:pt idx="4032">
                  <c:v>5.0520092727272727</c:v>
                </c:pt>
                <c:pt idx="4033">
                  <c:v>5.0566409090909108</c:v>
                </c:pt>
                <c:pt idx="4034">
                  <c:v>5.0556596363636359</c:v>
                </c:pt>
                <c:pt idx="4035">
                  <c:v>5.0512925454545465</c:v>
                </c:pt>
                <c:pt idx="4036">
                  <c:v>5.0545720000000003</c:v>
                </c:pt>
                <c:pt idx="4037">
                  <c:v>5.054016818181819</c:v>
                </c:pt>
                <c:pt idx="4038">
                  <c:v>5.0555512727272722</c:v>
                </c:pt>
                <c:pt idx="4039">
                  <c:v>5.0609486363636362</c:v>
                </c:pt>
                <c:pt idx="4040">
                  <c:v>5.0539408181818182</c:v>
                </c:pt>
                <c:pt idx="4041">
                  <c:v>5.0532497272727266</c:v>
                </c:pt>
                <c:pt idx="4042">
                  <c:v>5.0517140000000014</c:v>
                </c:pt>
                <c:pt idx="4043">
                  <c:v>5.0433774545454551</c:v>
                </c:pt>
                <c:pt idx="4044">
                  <c:v>5.0576907272727265</c:v>
                </c:pt>
                <c:pt idx="4045">
                  <c:v>5.0499365454545462</c:v>
                </c:pt>
                <c:pt idx="4046">
                  <c:v>5.047882363636365</c:v>
                </c:pt>
                <c:pt idx="4047">
                  <c:v>5.0500883636363634</c:v>
                </c:pt>
                <c:pt idx="4048">
                  <c:v>5.0549635454545463</c:v>
                </c:pt>
                <c:pt idx="4049">
                  <c:v>5.0547615454545456</c:v>
                </c:pt>
                <c:pt idx="4050">
                  <c:v>5.0570465454545461</c:v>
                </c:pt>
                <c:pt idx="4051">
                  <c:v>5.0540364545454546</c:v>
                </c:pt>
                <c:pt idx="4052">
                  <c:v>5.054872636363636</c:v>
                </c:pt>
                <c:pt idx="4053">
                  <c:v>5.0472662727272715</c:v>
                </c:pt>
                <c:pt idx="4054">
                  <c:v>5.0425597272727272</c:v>
                </c:pt>
                <c:pt idx="4055">
                  <c:v>5.0499005454545456</c:v>
                </c:pt>
                <c:pt idx="4056">
                  <c:v>5.0474129090909097</c:v>
                </c:pt>
                <c:pt idx="4057">
                  <c:v>5.0496340000000011</c:v>
                </c:pt>
                <c:pt idx="4058">
                  <c:v>5.0492746363636369</c:v>
                </c:pt>
                <c:pt idx="4059">
                  <c:v>5.0489344545454555</c:v>
                </c:pt>
                <c:pt idx="4060">
                  <c:v>5.044913363636363</c:v>
                </c:pt>
                <c:pt idx="4061">
                  <c:v>5.0484206363636366</c:v>
                </c:pt>
                <c:pt idx="4062">
                  <c:v>5.0446859090909086</c:v>
                </c:pt>
                <c:pt idx="4063">
                  <c:v>5.039962181818181</c:v>
                </c:pt>
                <c:pt idx="4064">
                  <c:v>5.0489414545454538</c:v>
                </c:pt>
                <c:pt idx="4065">
                  <c:v>5.0434472727272732</c:v>
                </c:pt>
                <c:pt idx="4066">
                  <c:v>5.0487563636363646</c:v>
                </c:pt>
                <c:pt idx="4067">
                  <c:v>5.0426747272727281</c:v>
                </c:pt>
                <c:pt idx="4068">
                  <c:v>5.0425846363636371</c:v>
                </c:pt>
                <c:pt idx="4069">
                  <c:v>5.0461316363636355</c:v>
                </c:pt>
                <c:pt idx="4070">
                  <c:v>5.0572723636363639</c:v>
                </c:pt>
                <c:pt idx="4071">
                  <c:v>5.0430666363636369</c:v>
                </c:pt>
                <c:pt idx="4072">
                  <c:v>5.0449706363636366</c:v>
                </c:pt>
                <c:pt idx="4073">
                  <c:v>5.0487447272727284</c:v>
                </c:pt>
                <c:pt idx="4074">
                  <c:v>5.0495026363636359</c:v>
                </c:pt>
                <c:pt idx="4075">
                  <c:v>5.0514635454545447</c:v>
                </c:pt>
                <c:pt idx="4076">
                  <c:v>5.046451181818183</c:v>
                </c:pt>
                <c:pt idx="4077">
                  <c:v>5.049371909090909</c:v>
                </c:pt>
                <c:pt idx="4078">
                  <c:v>5.0462221818181829</c:v>
                </c:pt>
                <c:pt idx="4079">
                  <c:v>5.049654363636364</c:v>
                </c:pt>
                <c:pt idx="4080">
                  <c:v>5.0387750909090911</c:v>
                </c:pt>
                <c:pt idx="4081">
                  <c:v>5.0484452727272737</c:v>
                </c:pt>
                <c:pt idx="4082">
                  <c:v>5.0536160909090917</c:v>
                </c:pt>
                <c:pt idx="4083">
                  <c:v>5.0438453636363629</c:v>
                </c:pt>
                <c:pt idx="4084">
                  <c:v>5.0430694545454555</c:v>
                </c:pt>
                <c:pt idx="4085">
                  <c:v>5.0449140909090913</c:v>
                </c:pt>
                <c:pt idx="4086">
                  <c:v>5.044621272727273</c:v>
                </c:pt>
                <c:pt idx="4087">
                  <c:v>5.0559935454545464</c:v>
                </c:pt>
                <c:pt idx="4088">
                  <c:v>5.0529934545454553</c:v>
                </c:pt>
                <c:pt idx="4089">
                  <c:v>5.0457938181818189</c:v>
                </c:pt>
                <c:pt idx="4090">
                  <c:v>5.0488228181818187</c:v>
                </c:pt>
                <c:pt idx="4091">
                  <c:v>5.0511889999999999</c:v>
                </c:pt>
                <c:pt idx="4092">
                  <c:v>5.0432869090909076</c:v>
                </c:pt>
                <c:pt idx="4093">
                  <c:v>5.0581040909090902</c:v>
                </c:pt>
                <c:pt idx="4094">
                  <c:v>5.0472887272727274</c:v>
                </c:pt>
                <c:pt idx="4095">
                  <c:v>5.050057818181819</c:v>
                </c:pt>
                <c:pt idx="4096">
                  <c:v>5.05022390909091</c:v>
                </c:pt>
                <c:pt idx="4097">
                  <c:v>5.0527821818181824</c:v>
                </c:pt>
                <c:pt idx="4098">
                  <c:v>5.0497224545454547</c:v>
                </c:pt>
                <c:pt idx="4099">
                  <c:v>5.061628818181819</c:v>
                </c:pt>
                <c:pt idx="4100">
                  <c:v>5.0530366363636361</c:v>
                </c:pt>
                <c:pt idx="4101">
                  <c:v>5.0515850909090911</c:v>
                </c:pt>
                <c:pt idx="4102">
                  <c:v>5.0478915454545454</c:v>
                </c:pt>
                <c:pt idx="4103">
                  <c:v>5.0488573636363636</c:v>
                </c:pt>
                <c:pt idx="4104">
                  <c:v>5.0521160000000007</c:v>
                </c:pt>
                <c:pt idx="4105">
                  <c:v>5.047933636363636</c:v>
                </c:pt>
                <c:pt idx="4106">
                  <c:v>5.0492538181818176</c:v>
                </c:pt>
                <c:pt idx="4107">
                  <c:v>5.0573899090909098</c:v>
                </c:pt>
                <c:pt idx="4108">
                  <c:v>5.0583985454545459</c:v>
                </c:pt>
                <c:pt idx="4109">
                  <c:v>5.0642852727272727</c:v>
                </c:pt>
                <c:pt idx="4110">
                  <c:v>5.0518036363636369</c:v>
                </c:pt>
                <c:pt idx="4111">
                  <c:v>5.0593342727272725</c:v>
                </c:pt>
                <c:pt idx="4112">
                  <c:v>5.059268363636364</c:v>
                </c:pt>
                <c:pt idx="4113">
                  <c:v>5.058390090909092</c:v>
                </c:pt>
                <c:pt idx="4114">
                  <c:v>5.0574747272727283</c:v>
                </c:pt>
                <c:pt idx="4115">
                  <c:v>5.0568257272727291</c:v>
                </c:pt>
                <c:pt idx="4116">
                  <c:v>5.0499974545454549</c:v>
                </c:pt>
                <c:pt idx="4117">
                  <c:v>5.0533933636363635</c:v>
                </c:pt>
                <c:pt idx="4118">
                  <c:v>5.0428335454545454</c:v>
                </c:pt>
                <c:pt idx="4119">
                  <c:v>5.0563428181818182</c:v>
                </c:pt>
                <c:pt idx="4120">
                  <c:v>5.0529117272727291</c:v>
                </c:pt>
                <c:pt idx="4121">
                  <c:v>5.0529237272727281</c:v>
                </c:pt>
                <c:pt idx="4122">
                  <c:v>5.0565894545454544</c:v>
                </c:pt>
                <c:pt idx="4123">
                  <c:v>5.0470709090909107</c:v>
                </c:pt>
                <c:pt idx="4124">
                  <c:v>5.0449273636363641</c:v>
                </c:pt>
                <c:pt idx="4125">
                  <c:v>5.0513510909090913</c:v>
                </c:pt>
                <c:pt idx="4126">
                  <c:v>5.0519682727272723</c:v>
                </c:pt>
                <c:pt idx="4127">
                  <c:v>5.054424181818181</c:v>
                </c:pt>
                <c:pt idx="4128">
                  <c:v>5.0524043636363629</c:v>
                </c:pt>
                <c:pt idx="4129">
                  <c:v>5.0485729090909102</c:v>
                </c:pt>
                <c:pt idx="4130">
                  <c:v>5.0506277272727269</c:v>
                </c:pt>
                <c:pt idx="4131">
                  <c:v>5.0545396363636375</c:v>
                </c:pt>
                <c:pt idx="4132">
                  <c:v>5.0527240909090905</c:v>
                </c:pt>
                <c:pt idx="4133">
                  <c:v>5.0522056363636363</c:v>
                </c:pt>
                <c:pt idx="4134">
                  <c:v>5.0524352727272728</c:v>
                </c:pt>
                <c:pt idx="4135">
                  <c:v>5.0480023636363631</c:v>
                </c:pt>
                <c:pt idx="4136">
                  <c:v>5.0500633636363643</c:v>
                </c:pt>
                <c:pt idx="4137">
                  <c:v>5.0427373636363635</c:v>
                </c:pt>
                <c:pt idx="4138">
                  <c:v>5.0551527272727279</c:v>
                </c:pt>
                <c:pt idx="4139">
                  <c:v>5.053022363636364</c:v>
                </c:pt>
                <c:pt idx="4140">
                  <c:v>5.0449682727272727</c:v>
                </c:pt>
                <c:pt idx="4141">
                  <c:v>5.0509108181818192</c:v>
                </c:pt>
                <c:pt idx="4142">
                  <c:v>5.0488962727272737</c:v>
                </c:pt>
                <c:pt idx="4143">
                  <c:v>5.0499660909090904</c:v>
                </c:pt>
                <c:pt idx="4144">
                  <c:v>5.0424767272727262</c:v>
                </c:pt>
                <c:pt idx="4145">
                  <c:v>5.0387869090909092</c:v>
                </c:pt>
                <c:pt idx="4146">
                  <c:v>5.0468443636363647</c:v>
                </c:pt>
                <c:pt idx="4147">
                  <c:v>5.0514595454545441</c:v>
                </c:pt>
                <c:pt idx="4148">
                  <c:v>5.0506157272727279</c:v>
                </c:pt>
                <c:pt idx="4149">
                  <c:v>5.0453090000000005</c:v>
                </c:pt>
                <c:pt idx="4150">
                  <c:v>5.0528949999999995</c:v>
                </c:pt>
                <c:pt idx="4151">
                  <c:v>5.0425572727272723</c:v>
                </c:pt>
                <c:pt idx="4152">
                  <c:v>5.0495495454545454</c:v>
                </c:pt>
                <c:pt idx="4153">
                  <c:v>5.0529024545454551</c:v>
                </c:pt>
                <c:pt idx="4154">
                  <c:v>5.0491444545454538</c:v>
                </c:pt>
                <c:pt idx="4155">
                  <c:v>5.0445460000000004</c:v>
                </c:pt>
                <c:pt idx="4156">
                  <c:v>5.0517118181818184</c:v>
                </c:pt>
                <c:pt idx="4157">
                  <c:v>5.0485023636363646</c:v>
                </c:pt>
                <c:pt idx="4158">
                  <c:v>5.0508420000000003</c:v>
                </c:pt>
                <c:pt idx="4159">
                  <c:v>5.048270545454546</c:v>
                </c:pt>
                <c:pt idx="4160">
                  <c:v>5.0594335454545449</c:v>
                </c:pt>
                <c:pt idx="4161">
                  <c:v>5.0477165454545458</c:v>
                </c:pt>
                <c:pt idx="4162">
                  <c:v>5.0501596363636363</c:v>
                </c:pt>
                <c:pt idx="4163">
                  <c:v>5.0606010909090919</c:v>
                </c:pt>
                <c:pt idx="4164">
                  <c:v>5.0562091818181818</c:v>
                </c:pt>
                <c:pt idx="4165">
                  <c:v>5.0531801818181812</c:v>
                </c:pt>
                <c:pt idx="4166">
                  <c:v>5.0523265454545454</c:v>
                </c:pt>
                <c:pt idx="4167">
                  <c:v>5.0466879090909096</c:v>
                </c:pt>
                <c:pt idx="4168">
                  <c:v>5.0455163636363638</c:v>
                </c:pt>
                <c:pt idx="4169">
                  <c:v>5.0429323636363632</c:v>
                </c:pt>
                <c:pt idx="4170">
                  <c:v>5.0519348181818184</c:v>
                </c:pt>
                <c:pt idx="4171">
                  <c:v>5.0395301818181828</c:v>
                </c:pt>
                <c:pt idx="4172">
                  <c:v>5.0522260000000001</c:v>
                </c:pt>
                <c:pt idx="4173">
                  <c:v>5.0500657272727274</c:v>
                </c:pt>
                <c:pt idx="4174">
                  <c:v>5.0447901818181817</c:v>
                </c:pt>
                <c:pt idx="4175">
                  <c:v>5.0533211818181822</c:v>
                </c:pt>
                <c:pt idx="4176">
                  <c:v>5.06100090909091</c:v>
                </c:pt>
                <c:pt idx="4177">
                  <c:v>5.0470421818181821</c:v>
                </c:pt>
                <c:pt idx="4178">
                  <c:v>5.0526391818181819</c:v>
                </c:pt>
                <c:pt idx="4179">
                  <c:v>5.0532563636363648</c:v>
                </c:pt>
                <c:pt idx="4180">
                  <c:v>5.0531090909090919</c:v>
                </c:pt>
                <c:pt idx="4181">
                  <c:v>5.051033454545454</c:v>
                </c:pt>
                <c:pt idx="4182">
                  <c:v>5.0490580909090905</c:v>
                </c:pt>
                <c:pt idx="4183">
                  <c:v>5.0462843636363637</c:v>
                </c:pt>
                <c:pt idx="4184">
                  <c:v>5.0566090909090917</c:v>
                </c:pt>
                <c:pt idx="4185">
                  <c:v>5.0528629090909103</c:v>
                </c:pt>
                <c:pt idx="4186">
                  <c:v>5.0537234545454544</c:v>
                </c:pt>
                <c:pt idx="4187">
                  <c:v>5.053905363636364</c:v>
                </c:pt>
                <c:pt idx="4188">
                  <c:v>5.0516049090909094</c:v>
                </c:pt>
                <c:pt idx="4189">
                  <c:v>5.0519322727272735</c:v>
                </c:pt>
                <c:pt idx="4190">
                  <c:v>5.0496117272727279</c:v>
                </c:pt>
                <c:pt idx="4191">
                  <c:v>5.0460718181818178</c:v>
                </c:pt>
                <c:pt idx="4192">
                  <c:v>5.0501259090909096</c:v>
                </c:pt>
                <c:pt idx="4193">
                  <c:v>5.0494575454545467</c:v>
                </c:pt>
                <c:pt idx="4194">
                  <c:v>5.0512209090909099</c:v>
                </c:pt>
                <c:pt idx="4195">
                  <c:v>5.0526387272727273</c:v>
                </c:pt>
                <c:pt idx="4196">
                  <c:v>5.0561118181818188</c:v>
                </c:pt>
                <c:pt idx="4197">
                  <c:v>5.0553782727272738</c:v>
                </c:pt>
                <c:pt idx="4198">
                  <c:v>5.0538365454545451</c:v>
                </c:pt>
                <c:pt idx="4199">
                  <c:v>5.0506736363636362</c:v>
                </c:pt>
                <c:pt idx="4200">
                  <c:v>5.0569429999999995</c:v>
                </c:pt>
                <c:pt idx="4201">
                  <c:v>5.0468255454545456</c:v>
                </c:pt>
                <c:pt idx="4202">
                  <c:v>5.0501245454545467</c:v>
                </c:pt>
                <c:pt idx="4203">
                  <c:v>5.046795454545455</c:v>
                </c:pt>
                <c:pt idx="4204">
                  <c:v>5.0561921818181821</c:v>
                </c:pt>
                <c:pt idx="4205">
                  <c:v>5.0545740909090915</c:v>
                </c:pt>
                <c:pt idx="4206">
                  <c:v>5.0533822727272719</c:v>
                </c:pt>
                <c:pt idx="4207">
                  <c:v>5.0528138181818179</c:v>
                </c:pt>
                <c:pt idx="4208">
                  <c:v>5.0521567272727266</c:v>
                </c:pt>
                <c:pt idx="4209">
                  <c:v>5.0509809090909101</c:v>
                </c:pt>
                <c:pt idx="4210">
                  <c:v>5.0569000909090907</c:v>
                </c:pt>
                <c:pt idx="4211">
                  <c:v>5.0491102727272734</c:v>
                </c:pt>
                <c:pt idx="4212">
                  <c:v>5.050146818181819</c:v>
                </c:pt>
                <c:pt idx="4213">
                  <c:v>5.051515272727273</c:v>
                </c:pt>
                <c:pt idx="4214">
                  <c:v>5.044863545454545</c:v>
                </c:pt>
                <c:pt idx="4215">
                  <c:v>5.060522818181818</c:v>
                </c:pt>
                <c:pt idx="4216">
                  <c:v>5.0517750909090902</c:v>
                </c:pt>
                <c:pt idx="4217">
                  <c:v>5.0530902727272728</c:v>
                </c:pt>
                <c:pt idx="4218">
                  <c:v>5.0573243636363641</c:v>
                </c:pt>
                <c:pt idx="4219">
                  <c:v>5.0475914545454543</c:v>
                </c:pt>
                <c:pt idx="4220">
                  <c:v>5.0513267272727287</c:v>
                </c:pt>
                <c:pt idx="4221">
                  <c:v>5.047985818181818</c:v>
                </c:pt>
                <c:pt idx="4222">
                  <c:v>5.0502561818181828</c:v>
                </c:pt>
                <c:pt idx="4223">
                  <c:v>5.0422777272727277</c:v>
                </c:pt>
                <c:pt idx="4224">
                  <c:v>5.0517343636363634</c:v>
                </c:pt>
                <c:pt idx="4225">
                  <c:v>5.0532837272727278</c:v>
                </c:pt>
                <c:pt idx="4226">
                  <c:v>5.0503342727272731</c:v>
                </c:pt>
                <c:pt idx="4227">
                  <c:v>5.0509065454545468</c:v>
                </c:pt>
                <c:pt idx="4228">
                  <c:v>5.0501571818181823</c:v>
                </c:pt>
                <c:pt idx="4229">
                  <c:v>5.0504224545454557</c:v>
                </c:pt>
                <c:pt idx="4230">
                  <c:v>5.0533535454545451</c:v>
                </c:pt>
                <c:pt idx="4231">
                  <c:v>5.0526329090909092</c:v>
                </c:pt>
                <c:pt idx="4232">
                  <c:v>5.0540822727272738</c:v>
                </c:pt>
                <c:pt idx="4233">
                  <c:v>5.0507833636363646</c:v>
                </c:pt>
                <c:pt idx="4234">
                  <c:v>5.0491365454545454</c:v>
                </c:pt>
                <c:pt idx="4235">
                  <c:v>5.0466617272727277</c:v>
                </c:pt>
                <c:pt idx="4236">
                  <c:v>5.0527430909090922</c:v>
                </c:pt>
                <c:pt idx="4237">
                  <c:v>5.0451970909090909</c:v>
                </c:pt>
                <c:pt idx="4238">
                  <c:v>5.0532442727272731</c:v>
                </c:pt>
                <c:pt idx="4239">
                  <c:v>5.0393578181818182</c:v>
                </c:pt>
                <c:pt idx="4240">
                  <c:v>5.0533947272727273</c:v>
                </c:pt>
                <c:pt idx="4241">
                  <c:v>5.0518364545454544</c:v>
                </c:pt>
                <c:pt idx="4242">
                  <c:v>5.0482536363636372</c:v>
                </c:pt>
                <c:pt idx="4243">
                  <c:v>5.0511637272727263</c:v>
                </c:pt>
                <c:pt idx="4244">
                  <c:v>5.0585361818181811</c:v>
                </c:pt>
                <c:pt idx="4245">
                  <c:v>5.0570597272727271</c:v>
                </c:pt>
                <c:pt idx="4246">
                  <c:v>5.045825909090909</c:v>
                </c:pt>
                <c:pt idx="4247">
                  <c:v>5.0572458181818183</c:v>
                </c:pt>
                <c:pt idx="4248">
                  <c:v>5.0593390000000005</c:v>
                </c:pt>
                <c:pt idx="4249">
                  <c:v>5.0514367272727272</c:v>
                </c:pt>
                <c:pt idx="4250">
                  <c:v>5.0568359999999997</c:v>
                </c:pt>
                <c:pt idx="4251">
                  <c:v>5.0513345454545462</c:v>
                </c:pt>
                <c:pt idx="4252">
                  <c:v>5.0482400909090908</c:v>
                </c:pt>
                <c:pt idx="4253">
                  <c:v>5.0494089090909098</c:v>
                </c:pt>
                <c:pt idx="4254">
                  <c:v>5.0502132727272722</c:v>
                </c:pt>
                <c:pt idx="4255">
                  <c:v>5.0551386363636377</c:v>
                </c:pt>
                <c:pt idx="4256">
                  <c:v>5.0435378181818189</c:v>
                </c:pt>
                <c:pt idx="4257">
                  <c:v>5.0555696363636375</c:v>
                </c:pt>
                <c:pt idx="4258">
                  <c:v>5.0451734545454547</c:v>
                </c:pt>
                <c:pt idx="4259">
                  <c:v>5.0455149090909099</c:v>
                </c:pt>
                <c:pt idx="4260">
                  <c:v>5.0536843636363651</c:v>
                </c:pt>
                <c:pt idx="4261">
                  <c:v>5.0498882727272729</c:v>
                </c:pt>
                <c:pt idx="4262">
                  <c:v>5.0593315454545458</c:v>
                </c:pt>
                <c:pt idx="4263">
                  <c:v>5.0455034545454547</c:v>
                </c:pt>
                <c:pt idx="4264">
                  <c:v>5.0519094545454548</c:v>
                </c:pt>
                <c:pt idx="4265">
                  <c:v>5.057040727272728</c:v>
                </c:pt>
                <c:pt idx="4266">
                  <c:v>5.0458241818181824</c:v>
                </c:pt>
                <c:pt idx="4267">
                  <c:v>5.0573207272727272</c:v>
                </c:pt>
                <c:pt idx="4268">
                  <c:v>5.0560002727272728</c:v>
                </c:pt>
                <c:pt idx="4269">
                  <c:v>5.0536759090909102</c:v>
                </c:pt>
                <c:pt idx="4270">
                  <c:v>5.0533459999999994</c:v>
                </c:pt>
                <c:pt idx="4271">
                  <c:v>5.052929999999999</c:v>
                </c:pt>
                <c:pt idx="4272">
                  <c:v>5.0480255454545473</c:v>
                </c:pt>
                <c:pt idx="4273">
                  <c:v>5.0450530909090912</c:v>
                </c:pt>
                <c:pt idx="4274">
                  <c:v>5.0477129999999999</c:v>
                </c:pt>
                <c:pt idx="4275">
                  <c:v>5.0504723636363646</c:v>
                </c:pt>
                <c:pt idx="4276">
                  <c:v>5.0423951818181827</c:v>
                </c:pt>
                <c:pt idx="4277">
                  <c:v>5.0400504545454545</c:v>
                </c:pt>
                <c:pt idx="4278">
                  <c:v>5.0410921818181817</c:v>
                </c:pt>
                <c:pt idx="4279">
                  <c:v>5.0445362727272736</c:v>
                </c:pt>
                <c:pt idx="4280">
                  <c:v>5.0428262727272735</c:v>
                </c:pt>
                <c:pt idx="4281">
                  <c:v>5.0453799090909097</c:v>
                </c:pt>
                <c:pt idx="4282">
                  <c:v>5.0465270909090902</c:v>
                </c:pt>
                <c:pt idx="4283">
                  <c:v>5.0453001818181811</c:v>
                </c:pt>
                <c:pt idx="4284">
                  <c:v>5.0427673636363641</c:v>
                </c:pt>
                <c:pt idx="4285">
                  <c:v>5.0554620000000003</c:v>
                </c:pt>
                <c:pt idx="4286">
                  <c:v>5.0446829999999991</c:v>
                </c:pt>
                <c:pt idx="4287">
                  <c:v>5.0485749090909096</c:v>
                </c:pt>
                <c:pt idx="4288">
                  <c:v>5.0408203636363629</c:v>
                </c:pt>
                <c:pt idx="4289">
                  <c:v>5.0495040909090916</c:v>
                </c:pt>
                <c:pt idx="4290">
                  <c:v>5.0487146363636368</c:v>
                </c:pt>
                <c:pt idx="4291">
                  <c:v>5.0533730000000006</c:v>
                </c:pt>
                <c:pt idx="4292">
                  <c:v>5.0438799999999997</c:v>
                </c:pt>
                <c:pt idx="4293">
                  <c:v>5.0540505454545448</c:v>
                </c:pt>
                <c:pt idx="4294">
                  <c:v>5.0546144545454554</c:v>
                </c:pt>
                <c:pt idx="4295">
                  <c:v>5.0485390909090917</c:v>
                </c:pt>
                <c:pt idx="4296">
                  <c:v>5.0487799090909107</c:v>
                </c:pt>
                <c:pt idx="4297">
                  <c:v>5.0504871818181813</c:v>
                </c:pt>
                <c:pt idx="4298">
                  <c:v>5.0463028181818181</c:v>
                </c:pt>
                <c:pt idx="4299">
                  <c:v>5.0384837272727268</c:v>
                </c:pt>
                <c:pt idx="4300">
                  <c:v>5.0519310909090906</c:v>
                </c:pt>
                <c:pt idx="4301">
                  <c:v>5.0547334545454543</c:v>
                </c:pt>
                <c:pt idx="4302">
                  <c:v>5.0481833636363618</c:v>
                </c:pt>
                <c:pt idx="4303">
                  <c:v>5.0491659090909087</c:v>
                </c:pt>
                <c:pt idx="4304">
                  <c:v>5.0519478181818194</c:v>
                </c:pt>
                <c:pt idx="4305">
                  <c:v>5.0545066363636364</c:v>
                </c:pt>
                <c:pt idx="4306">
                  <c:v>5.0498830909090913</c:v>
                </c:pt>
                <c:pt idx="4307">
                  <c:v>5.0520042727272738</c:v>
                </c:pt>
                <c:pt idx="4308">
                  <c:v>5.0560555454545462</c:v>
                </c:pt>
                <c:pt idx="4309">
                  <c:v>5.0571537272727269</c:v>
                </c:pt>
                <c:pt idx="4310">
                  <c:v>5.0522503636363645</c:v>
                </c:pt>
                <c:pt idx="4311">
                  <c:v>5.0584825454545452</c:v>
                </c:pt>
                <c:pt idx="4312">
                  <c:v>5.0541337272727276</c:v>
                </c:pt>
                <c:pt idx="4313">
                  <c:v>5.0475421818181827</c:v>
                </c:pt>
                <c:pt idx="4314">
                  <c:v>5.0556938181818181</c:v>
                </c:pt>
                <c:pt idx="4315">
                  <c:v>5.0599137272727273</c:v>
                </c:pt>
                <c:pt idx="4316">
                  <c:v>5.0511053636363643</c:v>
                </c:pt>
                <c:pt idx="4317">
                  <c:v>5.0518679999999998</c:v>
                </c:pt>
                <c:pt idx="4318">
                  <c:v>5.0551308181818184</c:v>
                </c:pt>
                <c:pt idx="4319">
                  <c:v>5.0528980909090908</c:v>
                </c:pt>
                <c:pt idx="4320">
                  <c:v>5.0561411818181821</c:v>
                </c:pt>
                <c:pt idx="4321">
                  <c:v>5.0557250000000016</c:v>
                </c:pt>
                <c:pt idx="4322">
                  <c:v>5.0461444545454555</c:v>
                </c:pt>
                <c:pt idx="4323">
                  <c:v>5.0528094545454536</c:v>
                </c:pt>
                <c:pt idx="4324">
                  <c:v>5.0485670909090894</c:v>
                </c:pt>
                <c:pt idx="4325">
                  <c:v>5.0551360000000001</c:v>
                </c:pt>
                <c:pt idx="4326">
                  <c:v>5.0395906363636369</c:v>
                </c:pt>
                <c:pt idx="4327">
                  <c:v>5.0531060909090915</c:v>
                </c:pt>
                <c:pt idx="4328">
                  <c:v>5.0412661818181821</c:v>
                </c:pt>
                <c:pt idx="4329">
                  <c:v>5.0541064545454546</c:v>
                </c:pt>
                <c:pt idx="4330">
                  <c:v>5.0527844545454554</c:v>
                </c:pt>
                <c:pt idx="4331">
                  <c:v>5.0539559090909094</c:v>
                </c:pt>
                <c:pt idx="4332">
                  <c:v>5.0545972727272739</c:v>
                </c:pt>
                <c:pt idx="4333">
                  <c:v>5.0515858181818185</c:v>
                </c:pt>
                <c:pt idx="4334">
                  <c:v>5.0571027272727278</c:v>
                </c:pt>
                <c:pt idx="4335">
                  <c:v>5.0551059090909094</c:v>
                </c:pt>
                <c:pt idx="4336">
                  <c:v>5.0559244545454547</c:v>
                </c:pt>
                <c:pt idx="4337">
                  <c:v>5.0528699999999995</c:v>
                </c:pt>
                <c:pt idx="4338">
                  <c:v>5.0563813636363646</c:v>
                </c:pt>
                <c:pt idx="4339">
                  <c:v>5.0516358181818175</c:v>
                </c:pt>
                <c:pt idx="4340">
                  <c:v>5.0552446363636365</c:v>
                </c:pt>
                <c:pt idx="4341">
                  <c:v>5.0538971818181819</c:v>
                </c:pt>
                <c:pt idx="4342">
                  <c:v>5.0499529999999995</c:v>
                </c:pt>
                <c:pt idx="4343">
                  <c:v>5.0566529090909098</c:v>
                </c:pt>
                <c:pt idx="4344">
                  <c:v>5.0452844545454552</c:v>
                </c:pt>
                <c:pt idx="4345">
                  <c:v>5.0507943636363635</c:v>
                </c:pt>
                <c:pt idx="4346">
                  <c:v>5.0498710000000013</c:v>
                </c:pt>
                <c:pt idx="4347">
                  <c:v>5.0509512727272732</c:v>
                </c:pt>
                <c:pt idx="4348">
                  <c:v>5.0437274545454542</c:v>
                </c:pt>
                <c:pt idx="4349">
                  <c:v>5.0502215454545452</c:v>
                </c:pt>
                <c:pt idx="4350">
                  <c:v>5.0486640909090914</c:v>
                </c:pt>
                <c:pt idx="4351">
                  <c:v>5.0481265454545454</c:v>
                </c:pt>
                <c:pt idx="4352">
                  <c:v>5.0514061818181828</c:v>
                </c:pt>
                <c:pt idx="4353">
                  <c:v>5.0468479090909097</c:v>
                </c:pt>
                <c:pt idx="4354">
                  <c:v>5.0530621818181825</c:v>
                </c:pt>
                <c:pt idx="4355">
                  <c:v>5.0508110000000013</c:v>
                </c:pt>
                <c:pt idx="4356">
                  <c:v>5.0470498181818169</c:v>
                </c:pt>
                <c:pt idx="4357">
                  <c:v>5.0460874545454546</c:v>
                </c:pt>
                <c:pt idx="4358">
                  <c:v>5.0476260000000002</c:v>
                </c:pt>
                <c:pt idx="4359">
                  <c:v>5.0427074545454555</c:v>
                </c:pt>
                <c:pt idx="4360">
                  <c:v>5.0563654545454551</c:v>
                </c:pt>
                <c:pt idx="4361">
                  <c:v>5.0495856363636369</c:v>
                </c:pt>
                <c:pt idx="4362">
                  <c:v>5.0541224545454551</c:v>
                </c:pt>
                <c:pt idx="4363">
                  <c:v>5.0420390909090917</c:v>
                </c:pt>
                <c:pt idx="4364">
                  <c:v>5.0470628181818178</c:v>
                </c:pt>
                <c:pt idx="4365">
                  <c:v>5.0475640000000004</c:v>
                </c:pt>
                <c:pt idx="4366">
                  <c:v>5.0548529090909096</c:v>
                </c:pt>
                <c:pt idx="4367">
                  <c:v>5.0523505454545452</c:v>
                </c:pt>
                <c:pt idx="4368">
                  <c:v>5.0514594545454541</c:v>
                </c:pt>
                <c:pt idx="4369">
                  <c:v>5.0446849999999994</c:v>
                </c:pt>
                <c:pt idx="4370">
                  <c:v>5.0503535454545467</c:v>
                </c:pt>
                <c:pt idx="4371">
                  <c:v>5.0478900000000007</c:v>
                </c:pt>
                <c:pt idx="4372">
                  <c:v>5.0447193636363643</c:v>
                </c:pt>
                <c:pt idx="4373">
                  <c:v>5.0518488181818171</c:v>
                </c:pt>
                <c:pt idx="4374">
                  <c:v>5.0460023636363642</c:v>
                </c:pt>
                <c:pt idx="4375">
                  <c:v>5.0569543636363647</c:v>
                </c:pt>
                <c:pt idx="4376">
                  <c:v>5.052991636363636</c:v>
                </c:pt>
                <c:pt idx="4377">
                  <c:v>5.0512538181818183</c:v>
                </c:pt>
                <c:pt idx="4378">
                  <c:v>5.0598112727272735</c:v>
                </c:pt>
                <c:pt idx="4379">
                  <c:v>5.0531145454545463</c:v>
                </c:pt>
                <c:pt idx="4380">
                  <c:v>5.044094272727274</c:v>
                </c:pt>
                <c:pt idx="4381">
                  <c:v>5.0526883636363635</c:v>
                </c:pt>
                <c:pt idx="4382">
                  <c:v>5.0477491818181823</c:v>
                </c:pt>
                <c:pt idx="4383">
                  <c:v>5.0488528181818193</c:v>
                </c:pt>
                <c:pt idx="4384">
                  <c:v>5.0536816363636357</c:v>
                </c:pt>
                <c:pt idx="4385">
                  <c:v>5.0460622727272728</c:v>
                </c:pt>
                <c:pt idx="4386">
                  <c:v>5.0589248181818176</c:v>
                </c:pt>
                <c:pt idx="4387">
                  <c:v>5.0568434545454553</c:v>
                </c:pt>
                <c:pt idx="4388">
                  <c:v>5.0527237272727277</c:v>
                </c:pt>
                <c:pt idx="4389">
                  <c:v>5.0522573636363646</c:v>
                </c:pt>
                <c:pt idx="4390">
                  <c:v>5.0513069999999995</c:v>
                </c:pt>
                <c:pt idx="4391">
                  <c:v>5.0618565454545461</c:v>
                </c:pt>
                <c:pt idx="4392">
                  <c:v>5.0535811818181831</c:v>
                </c:pt>
                <c:pt idx="4393">
                  <c:v>5.0549261818181819</c:v>
                </c:pt>
                <c:pt idx="4394">
                  <c:v>5.0503598181818186</c:v>
                </c:pt>
                <c:pt idx="4395">
                  <c:v>5.0538519999999991</c:v>
                </c:pt>
                <c:pt idx="4396">
                  <c:v>5.0546845454545464</c:v>
                </c:pt>
                <c:pt idx="4397">
                  <c:v>5.0521119090909092</c:v>
                </c:pt>
                <c:pt idx="4398">
                  <c:v>5.0495749090909099</c:v>
                </c:pt>
                <c:pt idx="4399">
                  <c:v>5.0486521818181824</c:v>
                </c:pt>
                <c:pt idx="4400">
                  <c:v>5.0658420000000008</c:v>
                </c:pt>
                <c:pt idx="4401">
                  <c:v>5.0519597272727284</c:v>
                </c:pt>
                <c:pt idx="4402">
                  <c:v>5.0535043636363639</c:v>
                </c:pt>
                <c:pt idx="4403">
                  <c:v>5.0512372727272732</c:v>
                </c:pt>
                <c:pt idx="4404">
                  <c:v>5.0494819090909093</c:v>
                </c:pt>
                <c:pt idx="4405">
                  <c:v>5.0548092727272742</c:v>
                </c:pt>
                <c:pt idx="4406">
                  <c:v>5.0542431818181823</c:v>
                </c:pt>
                <c:pt idx="4407">
                  <c:v>5.0456751818181811</c:v>
                </c:pt>
                <c:pt idx="4408">
                  <c:v>5.0444080909090907</c:v>
                </c:pt>
                <c:pt idx="4409">
                  <c:v>5.0593600909090908</c:v>
                </c:pt>
                <c:pt idx="4410">
                  <c:v>5.0531892727272734</c:v>
                </c:pt>
                <c:pt idx="4411">
                  <c:v>5.0505910909090916</c:v>
                </c:pt>
                <c:pt idx="4412">
                  <c:v>5.0516464545454554</c:v>
                </c:pt>
                <c:pt idx="4413">
                  <c:v>5.0529028181818187</c:v>
                </c:pt>
                <c:pt idx="4414">
                  <c:v>5.0492031818181813</c:v>
                </c:pt>
                <c:pt idx="4415">
                  <c:v>5.0522716363636375</c:v>
                </c:pt>
                <c:pt idx="4416">
                  <c:v>5.0527499999999987</c:v>
                </c:pt>
                <c:pt idx="4417">
                  <c:v>5.0528399999999989</c:v>
                </c:pt>
                <c:pt idx="4418">
                  <c:v>5.0471240000000002</c:v>
                </c:pt>
                <c:pt idx="4419">
                  <c:v>5.0479654545454551</c:v>
                </c:pt>
                <c:pt idx="4420">
                  <c:v>5.0435783636363638</c:v>
                </c:pt>
                <c:pt idx="4421">
                  <c:v>5.0540644545454549</c:v>
                </c:pt>
                <c:pt idx="4422">
                  <c:v>5.0447167272727285</c:v>
                </c:pt>
                <c:pt idx="4423">
                  <c:v>5.0577364545454548</c:v>
                </c:pt>
                <c:pt idx="4424">
                  <c:v>5.0487239090909082</c:v>
                </c:pt>
                <c:pt idx="4425">
                  <c:v>5.0499733636363633</c:v>
                </c:pt>
                <c:pt idx="4426">
                  <c:v>5.0513923636363627</c:v>
                </c:pt>
                <c:pt idx="4427">
                  <c:v>5.0561060000000007</c:v>
                </c:pt>
                <c:pt idx="4428">
                  <c:v>5.0525519090909095</c:v>
                </c:pt>
                <c:pt idx="4429">
                  <c:v>5.0513741818181819</c:v>
                </c:pt>
                <c:pt idx="4430">
                  <c:v>5.0601325454545458</c:v>
                </c:pt>
                <c:pt idx="4431">
                  <c:v>5.0488839090909101</c:v>
                </c:pt>
                <c:pt idx="4432">
                  <c:v>5.0539736363636365</c:v>
                </c:pt>
                <c:pt idx="4433">
                  <c:v>5.0643775454545459</c:v>
                </c:pt>
                <c:pt idx="4434">
                  <c:v>5.0545878181818189</c:v>
                </c:pt>
                <c:pt idx="4435">
                  <c:v>5.0545600000000013</c:v>
                </c:pt>
                <c:pt idx="4436">
                  <c:v>5.046788363636364</c:v>
                </c:pt>
                <c:pt idx="4437">
                  <c:v>5.0522336363636366</c:v>
                </c:pt>
                <c:pt idx="4438">
                  <c:v>5.0471574545454558</c:v>
                </c:pt>
                <c:pt idx="4439">
                  <c:v>5.0440016363636371</c:v>
                </c:pt>
                <c:pt idx="4440">
                  <c:v>5.0539232727272729</c:v>
                </c:pt>
                <c:pt idx="4441">
                  <c:v>5.0525521818181813</c:v>
                </c:pt>
                <c:pt idx="4442">
                  <c:v>5.0472810909090908</c:v>
                </c:pt>
                <c:pt idx="4443">
                  <c:v>5.0434787272727277</c:v>
                </c:pt>
                <c:pt idx="4444">
                  <c:v>5.0479528181818187</c:v>
                </c:pt>
                <c:pt idx="4445">
                  <c:v>5.0416723636363638</c:v>
                </c:pt>
                <c:pt idx="4446">
                  <c:v>5.0511431818181824</c:v>
                </c:pt>
                <c:pt idx="4447">
                  <c:v>5.0558180000000004</c:v>
                </c:pt>
                <c:pt idx="4448">
                  <c:v>5.0479039090909108</c:v>
                </c:pt>
                <c:pt idx="4449">
                  <c:v>5.0508220909090911</c:v>
                </c:pt>
                <c:pt idx="4450">
                  <c:v>5.0431402727272738</c:v>
                </c:pt>
                <c:pt idx="4451">
                  <c:v>5.0569104545454548</c:v>
                </c:pt>
                <c:pt idx="4452">
                  <c:v>5.0519191818181834</c:v>
                </c:pt>
                <c:pt idx="4453">
                  <c:v>5.0599134545454545</c:v>
                </c:pt>
                <c:pt idx="4454">
                  <c:v>5.0526309999999999</c:v>
                </c:pt>
                <c:pt idx="4455">
                  <c:v>5.049440727272728</c:v>
                </c:pt>
                <c:pt idx="4456">
                  <c:v>5.0482183636363631</c:v>
                </c:pt>
                <c:pt idx="4457">
                  <c:v>5.0568172727272733</c:v>
                </c:pt>
                <c:pt idx="4458">
                  <c:v>5.0449932727272735</c:v>
                </c:pt>
                <c:pt idx="4459">
                  <c:v>5.0514388181818175</c:v>
                </c:pt>
                <c:pt idx="4460">
                  <c:v>5.0473630909090907</c:v>
                </c:pt>
                <c:pt idx="4461">
                  <c:v>5.0454864545454541</c:v>
                </c:pt>
                <c:pt idx="4462">
                  <c:v>5.0482446363636369</c:v>
                </c:pt>
                <c:pt idx="4463">
                  <c:v>5.0507056363636362</c:v>
                </c:pt>
                <c:pt idx="4464">
                  <c:v>5.0614235454545451</c:v>
                </c:pt>
                <c:pt idx="4465">
                  <c:v>5.0565268181818173</c:v>
                </c:pt>
                <c:pt idx="4466">
                  <c:v>5.0481631818181825</c:v>
                </c:pt>
                <c:pt idx="4467">
                  <c:v>5.0480176363636371</c:v>
                </c:pt>
                <c:pt idx="4468">
                  <c:v>5.0538800909090904</c:v>
                </c:pt>
                <c:pt idx="4469">
                  <c:v>5.0495775454545448</c:v>
                </c:pt>
                <c:pt idx="4470">
                  <c:v>5.0521951818181829</c:v>
                </c:pt>
                <c:pt idx="4471">
                  <c:v>5.0451293636363639</c:v>
                </c:pt>
                <c:pt idx="4472">
                  <c:v>5.0491287272727279</c:v>
                </c:pt>
                <c:pt idx="4473">
                  <c:v>5.0527794545454556</c:v>
                </c:pt>
                <c:pt idx="4474">
                  <c:v>5.0512152727272719</c:v>
                </c:pt>
                <c:pt idx="4475">
                  <c:v>5.054483272727273</c:v>
                </c:pt>
                <c:pt idx="4476">
                  <c:v>5.0455162727272729</c:v>
                </c:pt>
                <c:pt idx="4477">
                  <c:v>5.0461692727272744</c:v>
                </c:pt>
                <c:pt idx="4478">
                  <c:v>5.0470877272727277</c:v>
                </c:pt>
                <c:pt idx="4479">
                  <c:v>5.0537208181818185</c:v>
                </c:pt>
                <c:pt idx="4480">
                  <c:v>5.058319</c:v>
                </c:pt>
                <c:pt idx="4481">
                  <c:v>5.0483822727272729</c:v>
                </c:pt>
                <c:pt idx="4482">
                  <c:v>5.0485856363636357</c:v>
                </c:pt>
                <c:pt idx="4483">
                  <c:v>5.0470153636363628</c:v>
                </c:pt>
                <c:pt idx="4484">
                  <c:v>5.0484389090909101</c:v>
                </c:pt>
                <c:pt idx="4485">
                  <c:v>5.0509098181818191</c:v>
                </c:pt>
                <c:pt idx="4486">
                  <c:v>5.0514349090909096</c:v>
                </c:pt>
                <c:pt idx="4487">
                  <c:v>5.0506430909090909</c:v>
                </c:pt>
                <c:pt idx="4488">
                  <c:v>5.0473698181818181</c:v>
                </c:pt>
                <c:pt idx="4489">
                  <c:v>5.0486529090909098</c:v>
                </c:pt>
                <c:pt idx="4490">
                  <c:v>5.0537053636363636</c:v>
                </c:pt>
                <c:pt idx="4491">
                  <c:v>5.0558177272727276</c:v>
                </c:pt>
                <c:pt idx="4492">
                  <c:v>5.0518294545454534</c:v>
                </c:pt>
                <c:pt idx="4493">
                  <c:v>5.0554948181818196</c:v>
                </c:pt>
                <c:pt idx="4494">
                  <c:v>5.0468142727272731</c:v>
                </c:pt>
                <c:pt idx="4495">
                  <c:v>5.053888818181818</c:v>
                </c:pt>
                <c:pt idx="4496">
                  <c:v>5.0468231818181817</c:v>
                </c:pt>
                <c:pt idx="4497">
                  <c:v>5.0581538181818191</c:v>
                </c:pt>
                <c:pt idx="4498">
                  <c:v>5.0481686363636369</c:v>
                </c:pt>
                <c:pt idx="4499">
                  <c:v>5.052108727272727</c:v>
                </c:pt>
                <c:pt idx="4500">
                  <c:v>5.0479570000000002</c:v>
                </c:pt>
                <c:pt idx="4501">
                  <c:v>5.0515480909090895</c:v>
                </c:pt>
                <c:pt idx="4502">
                  <c:v>5.0510491818181817</c:v>
                </c:pt>
                <c:pt idx="4503">
                  <c:v>5.0526360909090924</c:v>
                </c:pt>
                <c:pt idx="4504">
                  <c:v>5.0523939999999996</c:v>
                </c:pt>
                <c:pt idx="4505">
                  <c:v>5.0485524545454554</c:v>
                </c:pt>
                <c:pt idx="4506">
                  <c:v>5.0615426363636375</c:v>
                </c:pt>
                <c:pt idx="4507">
                  <c:v>5.0373484545454552</c:v>
                </c:pt>
                <c:pt idx="4508">
                  <c:v>5.0552540000000006</c:v>
                </c:pt>
                <c:pt idx="4509">
                  <c:v>5.0496480909090913</c:v>
                </c:pt>
                <c:pt idx="4510">
                  <c:v>5.0534974545454538</c:v>
                </c:pt>
                <c:pt idx="4511">
                  <c:v>5.0403931818181835</c:v>
                </c:pt>
                <c:pt idx="4512">
                  <c:v>5.0531188181818187</c:v>
                </c:pt>
                <c:pt idx="4513">
                  <c:v>5.0472312727272719</c:v>
                </c:pt>
                <c:pt idx="4514">
                  <c:v>5.0559704545454549</c:v>
                </c:pt>
                <c:pt idx="4515">
                  <c:v>5.0459270909090916</c:v>
                </c:pt>
                <c:pt idx="4516">
                  <c:v>5.046081090909091</c:v>
                </c:pt>
                <c:pt idx="4517">
                  <c:v>5.0497615454545448</c:v>
                </c:pt>
                <c:pt idx="4518">
                  <c:v>5.0529982727272724</c:v>
                </c:pt>
                <c:pt idx="4519">
                  <c:v>5.0533217272727269</c:v>
                </c:pt>
                <c:pt idx="4520">
                  <c:v>5.0508607272727266</c:v>
                </c:pt>
                <c:pt idx="4521">
                  <c:v>5.0423325454545456</c:v>
                </c:pt>
                <c:pt idx="4522">
                  <c:v>5.0508462727272727</c:v>
                </c:pt>
                <c:pt idx="4523">
                  <c:v>5.0511916363636358</c:v>
                </c:pt>
                <c:pt idx="4524">
                  <c:v>5.0573406363636373</c:v>
                </c:pt>
                <c:pt idx="4525">
                  <c:v>5.0526439090909099</c:v>
                </c:pt>
                <c:pt idx="4526">
                  <c:v>5.04859690909091</c:v>
                </c:pt>
                <c:pt idx="4527">
                  <c:v>5.0491207272727285</c:v>
                </c:pt>
                <c:pt idx="4528">
                  <c:v>5.0518335454545458</c:v>
                </c:pt>
                <c:pt idx="4529">
                  <c:v>5.0586412727272725</c:v>
                </c:pt>
                <c:pt idx="4530">
                  <c:v>5.0503637272727273</c:v>
                </c:pt>
                <c:pt idx="4531">
                  <c:v>5.0499513636363629</c:v>
                </c:pt>
                <c:pt idx="4532">
                  <c:v>5.055054181818182</c:v>
                </c:pt>
                <c:pt idx="4533">
                  <c:v>5.056277636363637</c:v>
                </c:pt>
                <c:pt idx="4534">
                  <c:v>5.0523210909090919</c:v>
                </c:pt>
                <c:pt idx="4535">
                  <c:v>5.0509129090909086</c:v>
                </c:pt>
                <c:pt idx="4536">
                  <c:v>5.0483822727272738</c:v>
                </c:pt>
                <c:pt idx="4537">
                  <c:v>5.0537299090909098</c:v>
                </c:pt>
                <c:pt idx="4538">
                  <c:v>5.0577738181818184</c:v>
                </c:pt>
                <c:pt idx="4539">
                  <c:v>5.0546443636363634</c:v>
                </c:pt>
                <c:pt idx="4540">
                  <c:v>5.0475079090909087</c:v>
                </c:pt>
                <c:pt idx="4541">
                  <c:v>5.0516178181818194</c:v>
                </c:pt>
                <c:pt idx="4542">
                  <c:v>5.0415311818181809</c:v>
                </c:pt>
                <c:pt idx="4543">
                  <c:v>5.0429313636363648</c:v>
                </c:pt>
                <c:pt idx="4544">
                  <c:v>5.0551160909090909</c:v>
                </c:pt>
                <c:pt idx="4545">
                  <c:v>5.0503738181818179</c:v>
                </c:pt>
                <c:pt idx="4546">
                  <c:v>5.0527763636363634</c:v>
                </c:pt>
                <c:pt idx="4547">
                  <c:v>5.0555561818181829</c:v>
                </c:pt>
                <c:pt idx="4548">
                  <c:v>5.0480390000000002</c:v>
                </c:pt>
                <c:pt idx="4549">
                  <c:v>5.0530340000000002</c:v>
                </c:pt>
                <c:pt idx="4550">
                  <c:v>5.0397946363636361</c:v>
                </c:pt>
                <c:pt idx="4551">
                  <c:v>5.043299181818182</c:v>
                </c:pt>
                <c:pt idx="4552">
                  <c:v>5.0468026363636369</c:v>
                </c:pt>
                <c:pt idx="4553">
                  <c:v>5.0472710909090921</c:v>
                </c:pt>
                <c:pt idx="4554">
                  <c:v>5.0512949999999996</c:v>
                </c:pt>
                <c:pt idx="4555">
                  <c:v>5.0525742727272736</c:v>
                </c:pt>
                <c:pt idx="4556">
                  <c:v>5.0415435454545454</c:v>
                </c:pt>
                <c:pt idx="4557">
                  <c:v>5.0448451818181823</c:v>
                </c:pt>
                <c:pt idx="4558">
                  <c:v>5.0529847272727277</c:v>
                </c:pt>
                <c:pt idx="4559">
                  <c:v>5.0510819090909083</c:v>
                </c:pt>
                <c:pt idx="4560">
                  <c:v>5.0446442727272736</c:v>
                </c:pt>
                <c:pt idx="4561">
                  <c:v>5.0466940000000022</c:v>
                </c:pt>
                <c:pt idx="4562">
                  <c:v>5.0432137272727271</c:v>
                </c:pt>
                <c:pt idx="4563">
                  <c:v>5.0513973636363643</c:v>
                </c:pt>
                <c:pt idx="4564">
                  <c:v>5.0512254545454551</c:v>
                </c:pt>
                <c:pt idx="4565">
                  <c:v>5.0524990000000001</c:v>
                </c:pt>
                <c:pt idx="4566">
                  <c:v>5.0507683636363634</c:v>
                </c:pt>
                <c:pt idx="4567">
                  <c:v>5.0560236363636371</c:v>
                </c:pt>
                <c:pt idx="4568">
                  <c:v>5.050743636363638</c:v>
                </c:pt>
                <c:pt idx="4569">
                  <c:v>5.0457509090909083</c:v>
                </c:pt>
                <c:pt idx="4570">
                  <c:v>5.051909272727273</c:v>
                </c:pt>
                <c:pt idx="4571">
                  <c:v>5.0458791818181821</c:v>
                </c:pt>
                <c:pt idx="4572">
                  <c:v>5.0595278181818175</c:v>
                </c:pt>
                <c:pt idx="4573">
                  <c:v>5.0583450000000001</c:v>
                </c:pt>
                <c:pt idx="4574">
                  <c:v>5.0551072727272732</c:v>
                </c:pt>
                <c:pt idx="4575">
                  <c:v>5.0554581818181816</c:v>
                </c:pt>
                <c:pt idx="4576">
                  <c:v>5.0494669999999999</c:v>
                </c:pt>
                <c:pt idx="4577">
                  <c:v>5.0545767272727273</c:v>
                </c:pt>
                <c:pt idx="4578">
                  <c:v>5.0513372727272721</c:v>
                </c:pt>
                <c:pt idx="4579">
                  <c:v>5.0554579090909098</c:v>
                </c:pt>
                <c:pt idx="4580">
                  <c:v>5.0523089090909092</c:v>
                </c:pt>
                <c:pt idx="4581">
                  <c:v>5.0542479090909103</c:v>
                </c:pt>
                <c:pt idx="4582">
                  <c:v>5.0545505454545463</c:v>
                </c:pt>
                <c:pt idx="4583">
                  <c:v>5.0521198181818177</c:v>
                </c:pt>
                <c:pt idx="4584">
                  <c:v>5.0538638181818172</c:v>
                </c:pt>
                <c:pt idx="4585">
                  <c:v>5.0545467272727276</c:v>
                </c:pt>
                <c:pt idx="4586">
                  <c:v>5.0580131818181826</c:v>
                </c:pt>
                <c:pt idx="4587">
                  <c:v>5.0448825454545467</c:v>
                </c:pt>
                <c:pt idx="4588">
                  <c:v>5.0576189999999999</c:v>
                </c:pt>
                <c:pt idx="4589">
                  <c:v>5.0506592727272732</c:v>
                </c:pt>
                <c:pt idx="4590">
                  <c:v>5.0552683636363636</c:v>
                </c:pt>
                <c:pt idx="4591">
                  <c:v>5.0548014545454549</c:v>
                </c:pt>
                <c:pt idx="4592">
                  <c:v>5.0501360000000002</c:v>
                </c:pt>
                <c:pt idx="4593">
                  <c:v>5.0563531818181815</c:v>
                </c:pt>
                <c:pt idx="4594">
                  <c:v>5.0485190909090907</c:v>
                </c:pt>
                <c:pt idx="4595">
                  <c:v>5.0533873636363644</c:v>
                </c:pt>
                <c:pt idx="4596">
                  <c:v>5.0504745454545459</c:v>
                </c:pt>
                <c:pt idx="4597">
                  <c:v>5.0455557272727276</c:v>
                </c:pt>
                <c:pt idx="4598">
                  <c:v>5.0453316363636365</c:v>
                </c:pt>
                <c:pt idx="4599">
                  <c:v>5.0496937272727278</c:v>
                </c:pt>
                <c:pt idx="4600">
                  <c:v>5.0536013636363633</c:v>
                </c:pt>
                <c:pt idx="4601">
                  <c:v>5.0461562727272735</c:v>
                </c:pt>
                <c:pt idx="4602">
                  <c:v>5.0448493636363647</c:v>
                </c:pt>
                <c:pt idx="4603">
                  <c:v>5.047418363636365</c:v>
                </c:pt>
                <c:pt idx="4604">
                  <c:v>5.0463483636363637</c:v>
                </c:pt>
                <c:pt idx="4605">
                  <c:v>5.0589994545454546</c:v>
                </c:pt>
                <c:pt idx="4606">
                  <c:v>5.0513179090909102</c:v>
                </c:pt>
                <c:pt idx="4607">
                  <c:v>5.0506528181818178</c:v>
                </c:pt>
                <c:pt idx="4608">
                  <c:v>5.054070272727273</c:v>
                </c:pt>
                <c:pt idx="4609">
                  <c:v>5.0453777272727276</c:v>
                </c:pt>
                <c:pt idx="4610">
                  <c:v>5.0462346363636383</c:v>
                </c:pt>
                <c:pt idx="4611">
                  <c:v>5.0535821818181814</c:v>
                </c:pt>
                <c:pt idx="4612">
                  <c:v>5.0472272727272731</c:v>
                </c:pt>
                <c:pt idx="4613">
                  <c:v>5.0580342727272729</c:v>
                </c:pt>
                <c:pt idx="4614">
                  <c:v>5.0541977272727285</c:v>
                </c:pt>
                <c:pt idx="4615">
                  <c:v>5.0550219090909092</c:v>
                </c:pt>
                <c:pt idx="4616">
                  <c:v>5.049318454545455</c:v>
                </c:pt>
                <c:pt idx="4617">
                  <c:v>5.0538110000000014</c:v>
                </c:pt>
                <c:pt idx="4618">
                  <c:v>5.0543229090909092</c:v>
                </c:pt>
                <c:pt idx="4619">
                  <c:v>5.054016818181819</c:v>
                </c:pt>
                <c:pt idx="4620">
                  <c:v>5.0566010909090906</c:v>
                </c:pt>
                <c:pt idx="4621">
                  <c:v>5.0518285454545468</c:v>
                </c:pt>
                <c:pt idx="4622">
                  <c:v>5.0490801818181819</c:v>
                </c:pt>
                <c:pt idx="4623">
                  <c:v>5.0506660000000014</c:v>
                </c:pt>
                <c:pt idx="4624">
                  <c:v>5.0542408181818193</c:v>
                </c:pt>
                <c:pt idx="4625">
                  <c:v>5.0529230909090908</c:v>
                </c:pt>
                <c:pt idx="4626">
                  <c:v>5.0465396363636357</c:v>
                </c:pt>
                <c:pt idx="4627">
                  <c:v>5.0626277272727274</c:v>
                </c:pt>
                <c:pt idx="4628">
                  <c:v>5.0517458181818178</c:v>
                </c:pt>
                <c:pt idx="4629">
                  <c:v>5.0613378181818183</c:v>
                </c:pt>
                <c:pt idx="4630">
                  <c:v>5.0559579999999995</c:v>
                </c:pt>
                <c:pt idx="4631">
                  <c:v>5.0520555454545448</c:v>
                </c:pt>
                <c:pt idx="4632">
                  <c:v>5.0537312727272719</c:v>
                </c:pt>
                <c:pt idx="4633">
                  <c:v>5.0531617272727285</c:v>
                </c:pt>
                <c:pt idx="4634">
                  <c:v>5.0551713636363642</c:v>
                </c:pt>
                <c:pt idx="4635">
                  <c:v>5.0577471818181818</c:v>
                </c:pt>
                <c:pt idx="4636">
                  <c:v>5.0485689090909087</c:v>
                </c:pt>
                <c:pt idx="4637">
                  <c:v>5.0501657272727281</c:v>
                </c:pt>
                <c:pt idx="4638">
                  <c:v>5.0544443636363638</c:v>
                </c:pt>
                <c:pt idx="4639">
                  <c:v>5.0548228181818189</c:v>
                </c:pt>
                <c:pt idx="4640">
                  <c:v>5.0567950909090911</c:v>
                </c:pt>
                <c:pt idx="4641">
                  <c:v>5.0500250909090907</c:v>
                </c:pt>
                <c:pt idx="4642">
                  <c:v>5.0481634545454543</c:v>
                </c:pt>
                <c:pt idx="4643">
                  <c:v>5.0543570000000013</c:v>
                </c:pt>
                <c:pt idx="4644">
                  <c:v>5.0510134545454548</c:v>
                </c:pt>
                <c:pt idx="4645">
                  <c:v>5.0528756363636358</c:v>
                </c:pt>
                <c:pt idx="4646">
                  <c:v>5.0573060909090914</c:v>
                </c:pt>
                <c:pt idx="4647">
                  <c:v>5.0529695454545456</c:v>
                </c:pt>
                <c:pt idx="4648">
                  <c:v>5.0589346363636372</c:v>
                </c:pt>
                <c:pt idx="4649">
                  <c:v>5.050759181818183</c:v>
                </c:pt>
                <c:pt idx="4650">
                  <c:v>5.0555834545454541</c:v>
                </c:pt>
                <c:pt idx="4651">
                  <c:v>5.0509044545454547</c:v>
                </c:pt>
                <c:pt idx="4652">
                  <c:v>5.0521622727272728</c:v>
                </c:pt>
                <c:pt idx="4653">
                  <c:v>5.0564478181818178</c:v>
                </c:pt>
                <c:pt idx="4654">
                  <c:v>5.0519860909090912</c:v>
                </c:pt>
                <c:pt idx="4655">
                  <c:v>5.0496771818181827</c:v>
                </c:pt>
                <c:pt idx="4656">
                  <c:v>5.0501104545454538</c:v>
                </c:pt>
                <c:pt idx="4657">
                  <c:v>5.0511403636363639</c:v>
                </c:pt>
                <c:pt idx="4658">
                  <c:v>5.0546387272727262</c:v>
                </c:pt>
                <c:pt idx="4659">
                  <c:v>5.0540216363636361</c:v>
                </c:pt>
                <c:pt idx="4660">
                  <c:v>5.0545045454545461</c:v>
                </c:pt>
                <c:pt idx="4661">
                  <c:v>5.0535072727272734</c:v>
                </c:pt>
                <c:pt idx="4662">
                  <c:v>5.0525566363636365</c:v>
                </c:pt>
                <c:pt idx="4663">
                  <c:v>5.0574947272727266</c:v>
                </c:pt>
                <c:pt idx="4664">
                  <c:v>5.0519354545454549</c:v>
                </c:pt>
                <c:pt idx="4665">
                  <c:v>5.0411540909090915</c:v>
                </c:pt>
                <c:pt idx="4666">
                  <c:v>5.0520849999999999</c:v>
                </c:pt>
                <c:pt idx="4667">
                  <c:v>5.048886636363636</c:v>
                </c:pt>
                <c:pt idx="4668">
                  <c:v>5.051250363636365</c:v>
                </c:pt>
                <c:pt idx="4669">
                  <c:v>5.0521491818181827</c:v>
                </c:pt>
                <c:pt idx="4670">
                  <c:v>5.0499230909090906</c:v>
                </c:pt>
                <c:pt idx="4671">
                  <c:v>5.0576480909090922</c:v>
                </c:pt>
                <c:pt idx="4672">
                  <c:v>5.0479043636363636</c:v>
                </c:pt>
                <c:pt idx="4673">
                  <c:v>5.0486851818181817</c:v>
                </c:pt>
                <c:pt idx="4674">
                  <c:v>5.0524636363636377</c:v>
                </c:pt>
                <c:pt idx="4675">
                  <c:v>5.044095545454546</c:v>
                </c:pt>
                <c:pt idx="4676">
                  <c:v>5.0532402727272725</c:v>
                </c:pt>
                <c:pt idx="4677">
                  <c:v>5.0517063636363631</c:v>
                </c:pt>
                <c:pt idx="4678">
                  <c:v>5.044780363636364</c:v>
                </c:pt>
                <c:pt idx="4679">
                  <c:v>5.046645818181819</c:v>
                </c:pt>
                <c:pt idx="4680">
                  <c:v>5.0476134545454556</c:v>
                </c:pt>
                <c:pt idx="4681">
                  <c:v>5.0454854545454548</c:v>
                </c:pt>
                <c:pt idx="4682">
                  <c:v>5.0562312727272722</c:v>
                </c:pt>
                <c:pt idx="4683">
                  <c:v>5.0515517272727291</c:v>
                </c:pt>
                <c:pt idx="4684">
                  <c:v>5.0478816363636367</c:v>
                </c:pt>
                <c:pt idx="4685">
                  <c:v>5.0552890909090911</c:v>
                </c:pt>
                <c:pt idx="4686">
                  <c:v>5.0488670909090905</c:v>
                </c:pt>
                <c:pt idx="4687">
                  <c:v>5.0529985454545461</c:v>
                </c:pt>
                <c:pt idx="4688">
                  <c:v>5.0516509999999997</c:v>
                </c:pt>
                <c:pt idx="4689">
                  <c:v>5.0562475454545455</c:v>
                </c:pt>
                <c:pt idx="4690">
                  <c:v>5.060294818181819</c:v>
                </c:pt>
                <c:pt idx="4691">
                  <c:v>5.0527381818181807</c:v>
                </c:pt>
                <c:pt idx="4692">
                  <c:v>5.0531785454545464</c:v>
                </c:pt>
                <c:pt idx="4693">
                  <c:v>5.0570560000000011</c:v>
                </c:pt>
                <c:pt idx="4694">
                  <c:v>5.0503838181818193</c:v>
                </c:pt>
                <c:pt idx="4695">
                  <c:v>5.0493073636363652</c:v>
                </c:pt>
                <c:pt idx="4696">
                  <c:v>5.0398483636363638</c:v>
                </c:pt>
                <c:pt idx="4697">
                  <c:v>5.0628216363636369</c:v>
                </c:pt>
                <c:pt idx="4698">
                  <c:v>5.0636327272727275</c:v>
                </c:pt>
                <c:pt idx="4699">
                  <c:v>5.0602197272727265</c:v>
                </c:pt>
                <c:pt idx="4700">
                  <c:v>5.0588632727272724</c:v>
                </c:pt>
                <c:pt idx="4701">
                  <c:v>5.0501929090909101</c:v>
                </c:pt>
                <c:pt idx="4702">
                  <c:v>5.0549475454545458</c:v>
                </c:pt>
                <c:pt idx="4703">
                  <c:v>5.0435955454545454</c:v>
                </c:pt>
                <c:pt idx="4704">
                  <c:v>5.0664970000000009</c:v>
                </c:pt>
                <c:pt idx="4705">
                  <c:v>5.050339272727272</c:v>
                </c:pt>
                <c:pt idx="4706">
                  <c:v>5.0588243636363641</c:v>
                </c:pt>
                <c:pt idx="4707">
                  <c:v>5.057923636363638</c:v>
                </c:pt>
                <c:pt idx="4708">
                  <c:v>5.0521160000000007</c:v>
                </c:pt>
                <c:pt idx="4709">
                  <c:v>5.0488009090909092</c:v>
                </c:pt>
                <c:pt idx="4710">
                  <c:v>5.0550379999999997</c:v>
                </c:pt>
                <c:pt idx="4711">
                  <c:v>5.0559730000000007</c:v>
                </c:pt>
                <c:pt idx="4712">
                  <c:v>5.0585597272727263</c:v>
                </c:pt>
                <c:pt idx="4713">
                  <c:v>5.0627310909090912</c:v>
                </c:pt>
                <c:pt idx="4714">
                  <c:v>5.0581257272727278</c:v>
                </c:pt>
                <c:pt idx="4715">
                  <c:v>5.0511692727272717</c:v>
                </c:pt>
                <c:pt idx="4716">
                  <c:v>5.053574090909092</c:v>
                </c:pt>
                <c:pt idx="4717">
                  <c:v>5.0498221818181817</c:v>
                </c:pt>
                <c:pt idx="4718">
                  <c:v>5.0556911818181822</c:v>
                </c:pt>
                <c:pt idx="4719">
                  <c:v>5.0538307272727279</c:v>
                </c:pt>
                <c:pt idx="4720">
                  <c:v>5.0583008181818183</c:v>
                </c:pt>
                <c:pt idx="4721">
                  <c:v>5.0579051818181826</c:v>
                </c:pt>
                <c:pt idx="4722">
                  <c:v>5.0553126363636363</c:v>
                </c:pt>
                <c:pt idx="4723">
                  <c:v>5.0550666363636365</c:v>
                </c:pt>
                <c:pt idx="4724">
                  <c:v>5.0537830909090902</c:v>
                </c:pt>
                <c:pt idx="4725">
                  <c:v>5.0532131818181822</c:v>
                </c:pt>
                <c:pt idx="4726">
                  <c:v>5.0522198181818183</c:v>
                </c:pt>
                <c:pt idx="4727">
                  <c:v>5.0564563636363635</c:v>
                </c:pt>
                <c:pt idx="4728">
                  <c:v>5.0569707272727271</c:v>
                </c:pt>
                <c:pt idx="4729">
                  <c:v>5.0625769090909101</c:v>
                </c:pt>
                <c:pt idx="4730">
                  <c:v>5.0496783636363638</c:v>
                </c:pt>
                <c:pt idx="4731">
                  <c:v>5.0597144545454551</c:v>
                </c:pt>
                <c:pt idx="4732">
                  <c:v>5.0569105454545458</c:v>
                </c:pt>
                <c:pt idx="4733">
                  <c:v>5.0592255454545452</c:v>
                </c:pt>
                <c:pt idx="4734">
                  <c:v>5.0480446363636364</c:v>
                </c:pt>
                <c:pt idx="4735">
                  <c:v>5.0633453636363646</c:v>
                </c:pt>
                <c:pt idx="4736">
                  <c:v>5.0522026363636368</c:v>
                </c:pt>
                <c:pt idx="4737">
                  <c:v>5.0568399090909093</c:v>
                </c:pt>
                <c:pt idx="4738">
                  <c:v>5.0572660909090912</c:v>
                </c:pt>
                <c:pt idx="4739">
                  <c:v>5.0488171818181824</c:v>
                </c:pt>
                <c:pt idx="4740">
                  <c:v>5.0592727272727274</c:v>
                </c:pt>
                <c:pt idx="4741">
                  <c:v>5.0532781818181816</c:v>
                </c:pt>
                <c:pt idx="4742">
                  <c:v>5.0473102727272732</c:v>
                </c:pt>
                <c:pt idx="4743">
                  <c:v>5.0474687272727277</c:v>
                </c:pt>
                <c:pt idx="4744">
                  <c:v>5.0509438181818185</c:v>
                </c:pt>
                <c:pt idx="4745">
                  <c:v>5.041188</c:v>
                </c:pt>
                <c:pt idx="4746">
                  <c:v>5.0514396363636367</c:v>
                </c:pt>
                <c:pt idx="4747">
                  <c:v>5.0664707272727281</c:v>
                </c:pt>
                <c:pt idx="4748">
                  <c:v>5.0484769090909092</c:v>
                </c:pt>
                <c:pt idx="4749">
                  <c:v>5.0476892727272737</c:v>
                </c:pt>
                <c:pt idx="4750">
                  <c:v>5.0505712727272734</c:v>
                </c:pt>
                <c:pt idx="4751">
                  <c:v>5.0547986363636372</c:v>
                </c:pt>
                <c:pt idx="4752">
                  <c:v>5.0575762727272728</c:v>
                </c:pt>
                <c:pt idx="4753">
                  <c:v>5.0439531818181829</c:v>
                </c:pt>
                <c:pt idx="4754">
                  <c:v>5.0602508181818191</c:v>
                </c:pt>
                <c:pt idx="4755">
                  <c:v>5.0485784545454555</c:v>
                </c:pt>
                <c:pt idx="4756">
                  <c:v>5.051928181818182</c:v>
                </c:pt>
                <c:pt idx="4757">
                  <c:v>5.0573220000000001</c:v>
                </c:pt>
                <c:pt idx="4758">
                  <c:v>5.0496122727272734</c:v>
                </c:pt>
                <c:pt idx="4759">
                  <c:v>5.0539946363636377</c:v>
                </c:pt>
                <c:pt idx="4760">
                  <c:v>5.0491649090909103</c:v>
                </c:pt>
                <c:pt idx="4761">
                  <c:v>5.0553157272727285</c:v>
                </c:pt>
                <c:pt idx="4762">
                  <c:v>5.0548485454545453</c:v>
                </c:pt>
                <c:pt idx="4763">
                  <c:v>5.0563558181818191</c:v>
                </c:pt>
                <c:pt idx="4764">
                  <c:v>5.0569057272727278</c:v>
                </c:pt>
                <c:pt idx="4765">
                  <c:v>5.0563315454545457</c:v>
                </c:pt>
                <c:pt idx="4766">
                  <c:v>5.0591700909090918</c:v>
                </c:pt>
                <c:pt idx="4767">
                  <c:v>5.057379181818181</c:v>
                </c:pt>
                <c:pt idx="4768">
                  <c:v>5.0561337272727265</c:v>
                </c:pt>
                <c:pt idx="4769">
                  <c:v>5.0495027272727278</c:v>
                </c:pt>
                <c:pt idx="4770">
                  <c:v>5.0630773636363644</c:v>
                </c:pt>
                <c:pt idx="4771">
                  <c:v>5.059250545454546</c:v>
                </c:pt>
                <c:pt idx="4772">
                  <c:v>5.057399090909092</c:v>
                </c:pt>
                <c:pt idx="4773">
                  <c:v>5.0558176363636367</c:v>
                </c:pt>
                <c:pt idx="4774">
                  <c:v>5.0622749090909096</c:v>
                </c:pt>
                <c:pt idx="4775">
                  <c:v>5.0627604545454554</c:v>
                </c:pt>
                <c:pt idx="4776">
                  <c:v>5.0574432727272729</c:v>
                </c:pt>
                <c:pt idx="4777">
                  <c:v>5.0640846363636376</c:v>
                </c:pt>
                <c:pt idx="4778">
                  <c:v>5.0510870000000008</c:v>
                </c:pt>
                <c:pt idx="4779">
                  <c:v>5.056397636363636</c:v>
                </c:pt>
                <c:pt idx="4780">
                  <c:v>5.0558508181818187</c:v>
                </c:pt>
                <c:pt idx="4781">
                  <c:v>5.058411454545455</c:v>
                </c:pt>
                <c:pt idx="4782">
                  <c:v>5.061930454545454</c:v>
                </c:pt>
                <c:pt idx="4783">
                  <c:v>5.0554771818181825</c:v>
                </c:pt>
                <c:pt idx="4784">
                  <c:v>5.0551671818181827</c:v>
                </c:pt>
                <c:pt idx="4785">
                  <c:v>5.053968272727273</c:v>
                </c:pt>
                <c:pt idx="4786">
                  <c:v>5.0518944545454545</c:v>
                </c:pt>
                <c:pt idx="4787">
                  <c:v>5.0539241818181813</c:v>
                </c:pt>
                <c:pt idx="4788">
                  <c:v>5.0524927272727274</c:v>
                </c:pt>
                <c:pt idx="4789">
                  <c:v>5.0583408181818186</c:v>
                </c:pt>
                <c:pt idx="4790">
                  <c:v>5.0480504545454554</c:v>
                </c:pt>
                <c:pt idx="4791">
                  <c:v>5.0603815454545451</c:v>
                </c:pt>
                <c:pt idx="4792">
                  <c:v>5.0536616363636382</c:v>
                </c:pt>
                <c:pt idx="4793">
                  <c:v>5.0509974545454552</c:v>
                </c:pt>
                <c:pt idx="4794">
                  <c:v>5.0599923636363631</c:v>
                </c:pt>
                <c:pt idx="4795">
                  <c:v>5.0475999090909092</c:v>
                </c:pt>
                <c:pt idx="4796">
                  <c:v>5.0553084545454539</c:v>
                </c:pt>
                <c:pt idx="4797">
                  <c:v>5.0522061818181809</c:v>
                </c:pt>
                <c:pt idx="4798">
                  <c:v>5.0422165454545462</c:v>
                </c:pt>
                <c:pt idx="4799">
                  <c:v>5.0475472727272725</c:v>
                </c:pt>
                <c:pt idx="4800">
                  <c:v>5.0466954545454552</c:v>
                </c:pt>
                <c:pt idx="4801">
                  <c:v>5.0484899999999993</c:v>
                </c:pt>
                <c:pt idx="4802">
                  <c:v>5.0549160909090913</c:v>
                </c:pt>
                <c:pt idx="4803">
                  <c:v>5.0479318181818185</c:v>
                </c:pt>
                <c:pt idx="4804">
                  <c:v>5.0548841818181813</c:v>
                </c:pt>
                <c:pt idx="4805">
                  <c:v>5.051771545454546</c:v>
                </c:pt>
                <c:pt idx="4806">
                  <c:v>5.0463300000000011</c:v>
                </c:pt>
                <c:pt idx="4807">
                  <c:v>5.0535359090909093</c:v>
                </c:pt>
                <c:pt idx="4808">
                  <c:v>5.0486175454545474</c:v>
                </c:pt>
                <c:pt idx="4809">
                  <c:v>5.0532160909090917</c:v>
                </c:pt>
                <c:pt idx="4810">
                  <c:v>5.0479819090909102</c:v>
                </c:pt>
                <c:pt idx="4811">
                  <c:v>5.0468724545454542</c:v>
                </c:pt>
                <c:pt idx="4812">
                  <c:v>5.0488785454545457</c:v>
                </c:pt>
                <c:pt idx="4813">
                  <c:v>5.0572079090909092</c:v>
                </c:pt>
                <c:pt idx="4814">
                  <c:v>5.054589</c:v>
                </c:pt>
                <c:pt idx="4815">
                  <c:v>5.0572342727272739</c:v>
                </c:pt>
                <c:pt idx="4816">
                  <c:v>5.0448423636363637</c:v>
                </c:pt>
                <c:pt idx="4817">
                  <c:v>5.0555615454545464</c:v>
                </c:pt>
                <c:pt idx="4818">
                  <c:v>5.0496278181818184</c:v>
                </c:pt>
                <c:pt idx="4819">
                  <c:v>5.0518078181818176</c:v>
                </c:pt>
                <c:pt idx="4820">
                  <c:v>5.053598</c:v>
                </c:pt>
                <c:pt idx="4821">
                  <c:v>5.0612173636363647</c:v>
                </c:pt>
                <c:pt idx="4822">
                  <c:v>5.0616807272727273</c:v>
                </c:pt>
                <c:pt idx="4823">
                  <c:v>5.0595667272727276</c:v>
                </c:pt>
                <c:pt idx="4824">
                  <c:v>5.0613616363636371</c:v>
                </c:pt>
                <c:pt idx="4825">
                  <c:v>5.0631365454545465</c:v>
                </c:pt>
                <c:pt idx="4826">
                  <c:v>5.0593052727272729</c:v>
                </c:pt>
                <c:pt idx="4827">
                  <c:v>5.0643235454545454</c:v>
                </c:pt>
                <c:pt idx="4828">
                  <c:v>5.0590969090909086</c:v>
                </c:pt>
                <c:pt idx="4829">
                  <c:v>5.0505422727272729</c:v>
                </c:pt>
                <c:pt idx="4830">
                  <c:v>5.0554337272727263</c:v>
                </c:pt>
                <c:pt idx="4831">
                  <c:v>5.0695724545454564</c:v>
                </c:pt>
                <c:pt idx="4832">
                  <c:v>5.0611902727272735</c:v>
                </c:pt>
                <c:pt idx="4833">
                  <c:v>5.0497378181818195</c:v>
                </c:pt>
                <c:pt idx="4834">
                  <c:v>5.0605747272727282</c:v>
                </c:pt>
                <c:pt idx="4835">
                  <c:v>5.058569363636364</c:v>
                </c:pt>
                <c:pt idx="4836">
                  <c:v>5.0624810909090909</c:v>
                </c:pt>
                <c:pt idx="4837">
                  <c:v>5.0612215454545462</c:v>
                </c:pt>
                <c:pt idx="4838">
                  <c:v>5.0592808181818185</c:v>
                </c:pt>
                <c:pt idx="4839">
                  <c:v>5.0497459999999998</c:v>
                </c:pt>
                <c:pt idx="4840">
                  <c:v>5.0521651818181805</c:v>
                </c:pt>
                <c:pt idx="4841">
                  <c:v>5.0574238181818183</c:v>
                </c:pt>
                <c:pt idx="4842">
                  <c:v>5.0549160909090922</c:v>
                </c:pt>
                <c:pt idx="4843">
                  <c:v>5.0541452727272738</c:v>
                </c:pt>
                <c:pt idx="4844">
                  <c:v>5.0574154545454553</c:v>
                </c:pt>
                <c:pt idx="4845">
                  <c:v>5.0486449090909087</c:v>
                </c:pt>
                <c:pt idx="4846">
                  <c:v>5.0601844545454551</c:v>
                </c:pt>
                <c:pt idx="4847">
                  <c:v>5.0481027272727275</c:v>
                </c:pt>
                <c:pt idx="4848">
                  <c:v>5.0503427272727279</c:v>
                </c:pt>
                <c:pt idx="4849">
                  <c:v>5.0519581818181818</c:v>
                </c:pt>
                <c:pt idx="4850">
                  <c:v>5.0555590000000006</c:v>
                </c:pt>
                <c:pt idx="4851">
                  <c:v>5.055928999999999</c:v>
                </c:pt>
                <c:pt idx="4852">
                  <c:v>5.0429921818181818</c:v>
                </c:pt>
                <c:pt idx="4853">
                  <c:v>5.0518198181818184</c:v>
                </c:pt>
                <c:pt idx="4854">
                  <c:v>5.0525322727272739</c:v>
                </c:pt>
                <c:pt idx="4855">
                  <c:v>5.053828363636363</c:v>
                </c:pt>
                <c:pt idx="4856">
                  <c:v>5.0563380000000002</c:v>
                </c:pt>
                <c:pt idx="4857">
                  <c:v>5.0515640909090918</c:v>
                </c:pt>
                <c:pt idx="4858">
                  <c:v>5.0551125454545458</c:v>
                </c:pt>
                <c:pt idx="4859">
                  <c:v>5.0465458181818184</c:v>
                </c:pt>
                <c:pt idx="4860">
                  <c:v>5.0486401818181816</c:v>
                </c:pt>
                <c:pt idx="4861">
                  <c:v>5.0532051818181829</c:v>
                </c:pt>
                <c:pt idx="4862">
                  <c:v>5.0535412727272728</c:v>
                </c:pt>
                <c:pt idx="4863">
                  <c:v>5.0552090000000005</c:v>
                </c:pt>
                <c:pt idx="4864">
                  <c:v>5.0582379090909093</c:v>
                </c:pt>
                <c:pt idx="4865">
                  <c:v>5.0486936363636374</c:v>
                </c:pt>
                <c:pt idx="4866">
                  <c:v>5.0497882727272732</c:v>
                </c:pt>
                <c:pt idx="4867">
                  <c:v>5.0555483636363645</c:v>
                </c:pt>
                <c:pt idx="4868">
                  <c:v>5.0571269090909086</c:v>
                </c:pt>
                <c:pt idx="4869">
                  <c:v>5.0537860909090915</c:v>
                </c:pt>
                <c:pt idx="4870">
                  <c:v>5.0542813636363642</c:v>
                </c:pt>
                <c:pt idx="4871">
                  <c:v>5.0563405454545469</c:v>
                </c:pt>
                <c:pt idx="4872">
                  <c:v>5.0546080909090909</c:v>
                </c:pt>
                <c:pt idx="4873">
                  <c:v>5.0556609090909097</c:v>
                </c:pt>
                <c:pt idx="4874">
                  <c:v>5.0529777272727285</c:v>
                </c:pt>
                <c:pt idx="4875">
                  <c:v>5.0548209090909095</c:v>
                </c:pt>
                <c:pt idx="4876">
                  <c:v>5.0566709090909097</c:v>
                </c:pt>
                <c:pt idx="4877">
                  <c:v>5.0580563636363634</c:v>
                </c:pt>
                <c:pt idx="4878">
                  <c:v>5.0600990000000001</c:v>
                </c:pt>
                <c:pt idx="4879">
                  <c:v>5.0557141818181819</c:v>
                </c:pt>
                <c:pt idx="4880">
                  <c:v>5.0668890000000006</c:v>
                </c:pt>
                <c:pt idx="4881">
                  <c:v>5.0585620000000002</c:v>
                </c:pt>
                <c:pt idx="4882">
                  <c:v>5.0574627272727275</c:v>
                </c:pt>
                <c:pt idx="4883">
                  <c:v>5.0549366363636361</c:v>
                </c:pt>
                <c:pt idx="4884">
                  <c:v>5.0597904545454551</c:v>
                </c:pt>
                <c:pt idx="4885">
                  <c:v>5.0589192727272732</c:v>
                </c:pt>
                <c:pt idx="4886">
                  <c:v>5.0611190909090906</c:v>
                </c:pt>
                <c:pt idx="4887">
                  <c:v>5.0503790909090922</c:v>
                </c:pt>
                <c:pt idx="4888">
                  <c:v>5.0519974545454547</c:v>
                </c:pt>
                <c:pt idx="4889">
                  <c:v>5.0541200000000011</c:v>
                </c:pt>
                <c:pt idx="4890">
                  <c:v>5.0545140000000011</c:v>
                </c:pt>
                <c:pt idx="4891">
                  <c:v>5.054638909090909</c:v>
                </c:pt>
                <c:pt idx="4892">
                  <c:v>5.0588186363636369</c:v>
                </c:pt>
                <c:pt idx="4893">
                  <c:v>5.0590930909090908</c:v>
                </c:pt>
                <c:pt idx="4894">
                  <c:v>5.0581699999999996</c:v>
                </c:pt>
                <c:pt idx="4895">
                  <c:v>5.0511363636363633</c:v>
                </c:pt>
                <c:pt idx="4896">
                  <c:v>5.0528413636363645</c:v>
                </c:pt>
                <c:pt idx="4897">
                  <c:v>5.056250454545455</c:v>
                </c:pt>
                <c:pt idx="4898">
                  <c:v>5.0560846363636367</c:v>
                </c:pt>
                <c:pt idx="4899">
                  <c:v>5.0593206363636369</c:v>
                </c:pt>
                <c:pt idx="4900">
                  <c:v>5.0580100000000012</c:v>
                </c:pt>
                <c:pt idx="4901">
                  <c:v>5.0541899090909084</c:v>
                </c:pt>
                <c:pt idx="4902">
                  <c:v>5.0604055454545467</c:v>
                </c:pt>
                <c:pt idx="4903">
                  <c:v>5.06165490909091</c:v>
                </c:pt>
                <c:pt idx="4904">
                  <c:v>5.0644909999999994</c:v>
                </c:pt>
                <c:pt idx="4905">
                  <c:v>5.0568858181818186</c:v>
                </c:pt>
                <c:pt idx="4906">
                  <c:v>5.0477339090909092</c:v>
                </c:pt>
                <c:pt idx="4907">
                  <c:v>5.0532143636363642</c:v>
                </c:pt>
                <c:pt idx="4908">
                  <c:v>5.0507289090909095</c:v>
                </c:pt>
                <c:pt idx="4909">
                  <c:v>5.051065363636364</c:v>
                </c:pt>
                <c:pt idx="4910">
                  <c:v>5.0562381818181823</c:v>
                </c:pt>
                <c:pt idx="4911">
                  <c:v>5.053247818181819</c:v>
                </c:pt>
                <c:pt idx="4912">
                  <c:v>5.0478632727272732</c:v>
                </c:pt>
                <c:pt idx="4913">
                  <c:v>5.0465786363636367</c:v>
                </c:pt>
                <c:pt idx="4914">
                  <c:v>5.0528252727272731</c:v>
                </c:pt>
                <c:pt idx="4915">
                  <c:v>5.0450713636363629</c:v>
                </c:pt>
                <c:pt idx="4916">
                  <c:v>5.0512842727272727</c:v>
                </c:pt>
                <c:pt idx="4917">
                  <c:v>5.0490311818181821</c:v>
                </c:pt>
                <c:pt idx="4918">
                  <c:v>5.0442682727272725</c:v>
                </c:pt>
                <c:pt idx="4919">
                  <c:v>5.0598731818181824</c:v>
                </c:pt>
                <c:pt idx="4920">
                  <c:v>5.0647678181818181</c:v>
                </c:pt>
                <c:pt idx="4921">
                  <c:v>5.053645454545455</c:v>
                </c:pt>
                <c:pt idx="4922">
                  <c:v>5.0503244545454553</c:v>
                </c:pt>
                <c:pt idx="4923">
                  <c:v>5.0652220000000003</c:v>
                </c:pt>
                <c:pt idx="4924">
                  <c:v>5.0576089090909093</c:v>
                </c:pt>
                <c:pt idx="4925">
                  <c:v>5.0577821818181832</c:v>
                </c:pt>
                <c:pt idx="4926">
                  <c:v>5.0471596363636362</c:v>
                </c:pt>
                <c:pt idx="4927">
                  <c:v>5.0528150000000007</c:v>
                </c:pt>
                <c:pt idx="4928">
                  <c:v>5.0498289999999999</c:v>
                </c:pt>
                <c:pt idx="4929">
                  <c:v>5.060160727272728</c:v>
                </c:pt>
                <c:pt idx="4930">
                  <c:v>5.0572428181818196</c:v>
                </c:pt>
                <c:pt idx="4931">
                  <c:v>5.0606704545454546</c:v>
                </c:pt>
                <c:pt idx="4932">
                  <c:v>5.0563682727272727</c:v>
                </c:pt>
                <c:pt idx="4933">
                  <c:v>5.0543238181818193</c:v>
                </c:pt>
                <c:pt idx="4934">
                  <c:v>5.0534350909090913</c:v>
                </c:pt>
                <c:pt idx="4935">
                  <c:v>5.0654262727272723</c:v>
                </c:pt>
                <c:pt idx="4936">
                  <c:v>5.0540352727272735</c:v>
                </c:pt>
                <c:pt idx="4937">
                  <c:v>5.0565968181818191</c:v>
                </c:pt>
                <c:pt idx="4938">
                  <c:v>5.0495921818181815</c:v>
                </c:pt>
                <c:pt idx="4939">
                  <c:v>5.0594353636363634</c:v>
                </c:pt>
                <c:pt idx="4940">
                  <c:v>5.0559603636363644</c:v>
                </c:pt>
                <c:pt idx="4941">
                  <c:v>5.0574765454545458</c:v>
                </c:pt>
                <c:pt idx="4942">
                  <c:v>5.0534750909090915</c:v>
                </c:pt>
                <c:pt idx="4943">
                  <c:v>5.0467126363636368</c:v>
                </c:pt>
                <c:pt idx="4944">
                  <c:v>5.0522109090909089</c:v>
                </c:pt>
                <c:pt idx="4945">
                  <c:v>5.0512112727272731</c:v>
                </c:pt>
                <c:pt idx="4946">
                  <c:v>5.0581212727272726</c:v>
                </c:pt>
                <c:pt idx="4947">
                  <c:v>5.0486211818181834</c:v>
                </c:pt>
                <c:pt idx="4948">
                  <c:v>5.0542272727272728</c:v>
                </c:pt>
                <c:pt idx="4949">
                  <c:v>5.0539183636363632</c:v>
                </c:pt>
                <c:pt idx="4950">
                  <c:v>5.0525569090909102</c:v>
                </c:pt>
                <c:pt idx="4951">
                  <c:v>5.0538885454545444</c:v>
                </c:pt>
                <c:pt idx="4952">
                  <c:v>5.0580403636363656</c:v>
                </c:pt>
                <c:pt idx="4953">
                  <c:v>5.0513752727272738</c:v>
                </c:pt>
                <c:pt idx="4954">
                  <c:v>5.0543477272727273</c:v>
                </c:pt>
                <c:pt idx="4955">
                  <c:v>5.0552359090909089</c:v>
                </c:pt>
                <c:pt idx="4956">
                  <c:v>5.051415545454546</c:v>
                </c:pt>
                <c:pt idx="4957">
                  <c:v>5.0555909090909097</c:v>
                </c:pt>
                <c:pt idx="4958">
                  <c:v>5.0482116363636358</c:v>
                </c:pt>
                <c:pt idx="4959">
                  <c:v>5.0488545454545459</c:v>
                </c:pt>
                <c:pt idx="4960">
                  <c:v>5.0450647272727283</c:v>
                </c:pt>
                <c:pt idx="4961">
                  <c:v>5.0583610909090915</c:v>
                </c:pt>
                <c:pt idx="4962">
                  <c:v>5.0595965454545455</c:v>
                </c:pt>
                <c:pt idx="4963">
                  <c:v>5.0505224545454537</c:v>
                </c:pt>
                <c:pt idx="4964">
                  <c:v>5.0543112727272739</c:v>
                </c:pt>
                <c:pt idx="4965">
                  <c:v>5.0579533636363641</c:v>
                </c:pt>
                <c:pt idx="4966">
                  <c:v>5.0510641818181803</c:v>
                </c:pt>
                <c:pt idx="4967">
                  <c:v>5.0481365454545459</c:v>
                </c:pt>
                <c:pt idx="4968">
                  <c:v>5.0568226363636377</c:v>
                </c:pt>
                <c:pt idx="4969">
                  <c:v>5.0610565454545453</c:v>
                </c:pt>
                <c:pt idx="4970">
                  <c:v>5.0616325454545459</c:v>
                </c:pt>
                <c:pt idx="4971">
                  <c:v>5.0567313636363629</c:v>
                </c:pt>
                <c:pt idx="4972">
                  <c:v>5.0539036363636374</c:v>
                </c:pt>
                <c:pt idx="4973">
                  <c:v>5.0541355454545451</c:v>
                </c:pt>
                <c:pt idx="4974">
                  <c:v>5.0493191818181833</c:v>
                </c:pt>
                <c:pt idx="4975">
                  <c:v>5.0475885454545457</c:v>
                </c:pt>
                <c:pt idx="4976">
                  <c:v>5.0394700000000006</c:v>
                </c:pt>
                <c:pt idx="4977">
                  <c:v>5.0546494545454532</c:v>
                </c:pt>
                <c:pt idx="4978">
                  <c:v>5.0540745454545455</c:v>
                </c:pt>
                <c:pt idx="4979">
                  <c:v>5.0448649090909097</c:v>
                </c:pt>
                <c:pt idx="4980">
                  <c:v>5.0545994545454542</c:v>
                </c:pt>
                <c:pt idx="4981">
                  <c:v>5.0471420909090909</c:v>
                </c:pt>
                <c:pt idx="4982">
                  <c:v>5.0600911818181826</c:v>
                </c:pt>
                <c:pt idx="4983">
                  <c:v>5.0574848181818197</c:v>
                </c:pt>
                <c:pt idx="4984">
                  <c:v>5.0571162727272734</c:v>
                </c:pt>
                <c:pt idx="4985">
                  <c:v>5.0520734545454538</c:v>
                </c:pt>
                <c:pt idx="4986">
                  <c:v>5.042689181818182</c:v>
                </c:pt>
                <c:pt idx="4987">
                  <c:v>5.0504438181818188</c:v>
                </c:pt>
                <c:pt idx="4988">
                  <c:v>5.0448934545454547</c:v>
                </c:pt>
                <c:pt idx="4989">
                  <c:v>5.0556722727272732</c:v>
                </c:pt>
                <c:pt idx="4990">
                  <c:v>5.0614113636363642</c:v>
                </c:pt>
                <c:pt idx="4991">
                  <c:v>5.059861727272728</c:v>
                </c:pt>
                <c:pt idx="4992">
                  <c:v>5.0537226363636369</c:v>
                </c:pt>
                <c:pt idx="4993">
                  <c:v>5.0575234545454535</c:v>
                </c:pt>
                <c:pt idx="4994">
                  <c:v>5.0492125454545445</c:v>
                </c:pt>
                <c:pt idx="4995">
                  <c:v>5.055659272727274</c:v>
                </c:pt>
                <c:pt idx="4996">
                  <c:v>5.0630726363636356</c:v>
                </c:pt>
                <c:pt idx="4997">
                  <c:v>5.0517066363636367</c:v>
                </c:pt>
                <c:pt idx="4998">
                  <c:v>5.0524616363636365</c:v>
                </c:pt>
                <c:pt idx="4999">
                  <c:v>5.0549569999999999</c:v>
                </c:pt>
                <c:pt idx="5000">
                  <c:v>5.0576994545454541</c:v>
                </c:pt>
                <c:pt idx="5001">
                  <c:v>5.0539790909090909</c:v>
                </c:pt>
                <c:pt idx="5002">
                  <c:v>5.0578370909090902</c:v>
                </c:pt>
                <c:pt idx="5003">
                  <c:v>5.0488291818181832</c:v>
                </c:pt>
                <c:pt idx="5004">
                  <c:v>5.0589328181818187</c:v>
                </c:pt>
                <c:pt idx="5005">
                  <c:v>5.0566849999999999</c:v>
                </c:pt>
                <c:pt idx="5006">
                  <c:v>5.0529758181818183</c:v>
                </c:pt>
                <c:pt idx="5007">
                  <c:v>5.0571120909090919</c:v>
                </c:pt>
                <c:pt idx="5008">
                  <c:v>5.0628806363636372</c:v>
                </c:pt>
                <c:pt idx="5009">
                  <c:v>5.0591482727272732</c:v>
                </c:pt>
                <c:pt idx="5010">
                  <c:v>5.0591944545454544</c:v>
                </c:pt>
                <c:pt idx="5011">
                  <c:v>5.065292636363635</c:v>
                </c:pt>
                <c:pt idx="5012">
                  <c:v>5.047308000000001</c:v>
                </c:pt>
                <c:pt idx="5013">
                  <c:v>5.0547665454545463</c:v>
                </c:pt>
                <c:pt idx="5014">
                  <c:v>5.0564425454545452</c:v>
                </c:pt>
                <c:pt idx="5015">
                  <c:v>5.0573384545454543</c:v>
                </c:pt>
                <c:pt idx="5016">
                  <c:v>5.0608852727272735</c:v>
                </c:pt>
                <c:pt idx="5017">
                  <c:v>5.0500017272727273</c:v>
                </c:pt>
                <c:pt idx="5018">
                  <c:v>5.0563640909090912</c:v>
                </c:pt>
                <c:pt idx="5019">
                  <c:v>5.0494266363636369</c:v>
                </c:pt>
                <c:pt idx="5020">
                  <c:v>5.0513094545454553</c:v>
                </c:pt>
                <c:pt idx="5021">
                  <c:v>5.0449376363636365</c:v>
                </c:pt>
                <c:pt idx="5022">
                  <c:v>5.055359363636363</c:v>
                </c:pt>
                <c:pt idx="5023">
                  <c:v>5.0590720000000005</c:v>
                </c:pt>
                <c:pt idx="5024">
                  <c:v>5.0572382727272727</c:v>
                </c:pt>
                <c:pt idx="5025">
                  <c:v>5.049795727272727</c:v>
                </c:pt>
                <c:pt idx="5026">
                  <c:v>5.0597717272727269</c:v>
                </c:pt>
                <c:pt idx="5027">
                  <c:v>5.053522000000001</c:v>
                </c:pt>
                <c:pt idx="5028">
                  <c:v>5.052064636363637</c:v>
                </c:pt>
                <c:pt idx="5029">
                  <c:v>5.0491139999999985</c:v>
                </c:pt>
                <c:pt idx="5030">
                  <c:v>5.0595150909090911</c:v>
                </c:pt>
                <c:pt idx="5031">
                  <c:v>5.0566974545454553</c:v>
                </c:pt>
                <c:pt idx="5032">
                  <c:v>5.0571283636363642</c:v>
                </c:pt>
                <c:pt idx="5033">
                  <c:v>5.0512537272727265</c:v>
                </c:pt>
                <c:pt idx="5034">
                  <c:v>5.0488884545454553</c:v>
                </c:pt>
                <c:pt idx="5035">
                  <c:v>5.0551722727272717</c:v>
                </c:pt>
                <c:pt idx="5036">
                  <c:v>5.0534828181818181</c:v>
                </c:pt>
                <c:pt idx="5037">
                  <c:v>5.0518989090909097</c:v>
                </c:pt>
                <c:pt idx="5038">
                  <c:v>5.0576110909090914</c:v>
                </c:pt>
                <c:pt idx="5039">
                  <c:v>5.0573771818181825</c:v>
                </c:pt>
                <c:pt idx="5040">
                  <c:v>5.058149090909092</c:v>
                </c:pt>
                <c:pt idx="5041">
                  <c:v>5.0501744545454539</c:v>
                </c:pt>
                <c:pt idx="5042">
                  <c:v>5.0549740909090906</c:v>
                </c:pt>
                <c:pt idx="5043">
                  <c:v>5.0566750000000011</c:v>
                </c:pt>
                <c:pt idx="5044">
                  <c:v>5.0556126363636373</c:v>
                </c:pt>
                <c:pt idx="5045">
                  <c:v>5.0446810909090924</c:v>
                </c:pt>
                <c:pt idx="5046">
                  <c:v>5.0531882727272723</c:v>
                </c:pt>
                <c:pt idx="5047">
                  <c:v>5.0582978181818188</c:v>
                </c:pt>
                <c:pt idx="5048">
                  <c:v>5.0530001818181827</c:v>
                </c:pt>
                <c:pt idx="5049">
                  <c:v>5.0577841818181817</c:v>
                </c:pt>
                <c:pt idx="5050">
                  <c:v>5.057083545454546</c:v>
                </c:pt>
                <c:pt idx="5051">
                  <c:v>5.0605724545454542</c:v>
                </c:pt>
                <c:pt idx="5052">
                  <c:v>5.059727909090908</c:v>
                </c:pt>
                <c:pt idx="5053">
                  <c:v>5.0522939090909089</c:v>
                </c:pt>
                <c:pt idx="5054">
                  <c:v>5.0524733636363637</c:v>
                </c:pt>
                <c:pt idx="5055">
                  <c:v>5.0498888181818193</c:v>
                </c:pt>
                <c:pt idx="5056">
                  <c:v>5.063112363636364</c:v>
                </c:pt>
                <c:pt idx="5057">
                  <c:v>5.0559056363636365</c:v>
                </c:pt>
                <c:pt idx="5058">
                  <c:v>5.0501491818181821</c:v>
                </c:pt>
                <c:pt idx="5059">
                  <c:v>5.0494019090909097</c:v>
                </c:pt>
                <c:pt idx="5060">
                  <c:v>5.0529327272727276</c:v>
                </c:pt>
                <c:pt idx="5061">
                  <c:v>5.0596549999999993</c:v>
                </c:pt>
                <c:pt idx="5062">
                  <c:v>5.0513826363636358</c:v>
                </c:pt>
                <c:pt idx="5063">
                  <c:v>5.0550380909090915</c:v>
                </c:pt>
                <c:pt idx="5064">
                  <c:v>5.0584699090909098</c:v>
                </c:pt>
                <c:pt idx="5065">
                  <c:v>5.052087090909092</c:v>
                </c:pt>
                <c:pt idx="5066">
                  <c:v>5.0530333636363629</c:v>
                </c:pt>
                <c:pt idx="5067">
                  <c:v>5.0525673636363635</c:v>
                </c:pt>
                <c:pt idx="5068">
                  <c:v>5.0528683636363647</c:v>
                </c:pt>
                <c:pt idx="5069">
                  <c:v>5.0530148181818193</c:v>
                </c:pt>
                <c:pt idx="5070">
                  <c:v>5.0550482727272721</c:v>
                </c:pt>
                <c:pt idx="5071">
                  <c:v>5.0541243636363644</c:v>
                </c:pt>
                <c:pt idx="5072">
                  <c:v>5.0562543636363628</c:v>
                </c:pt>
                <c:pt idx="5073">
                  <c:v>5.0531389999999998</c:v>
                </c:pt>
                <c:pt idx="5074">
                  <c:v>5.065832363636364</c:v>
                </c:pt>
                <c:pt idx="5075">
                  <c:v>5.0559445454545457</c:v>
                </c:pt>
                <c:pt idx="5076">
                  <c:v>5.0544734545454544</c:v>
                </c:pt>
                <c:pt idx="5077">
                  <c:v>5.063937181818182</c:v>
                </c:pt>
                <c:pt idx="5078">
                  <c:v>5.0633527272727274</c:v>
                </c:pt>
                <c:pt idx="5079">
                  <c:v>5.0503810909090916</c:v>
                </c:pt>
                <c:pt idx="5080">
                  <c:v>5.057723181818182</c:v>
                </c:pt>
                <c:pt idx="5081">
                  <c:v>5.0574366363636365</c:v>
                </c:pt>
                <c:pt idx="5082">
                  <c:v>5.0554825454545451</c:v>
                </c:pt>
                <c:pt idx="5083">
                  <c:v>5.0641541818181821</c:v>
                </c:pt>
                <c:pt idx="5084">
                  <c:v>5.0570840909090915</c:v>
                </c:pt>
                <c:pt idx="5085">
                  <c:v>5.0518004545454547</c:v>
                </c:pt>
                <c:pt idx="5086">
                  <c:v>5.059553090909092</c:v>
                </c:pt>
                <c:pt idx="5087">
                  <c:v>5.0607942727272732</c:v>
                </c:pt>
                <c:pt idx="5088">
                  <c:v>5.0503811818181825</c:v>
                </c:pt>
                <c:pt idx="5089">
                  <c:v>5.0617426363636362</c:v>
                </c:pt>
                <c:pt idx="5090">
                  <c:v>5.0558169090909102</c:v>
                </c:pt>
                <c:pt idx="5091">
                  <c:v>5.0595757272727271</c:v>
                </c:pt>
                <c:pt idx="5092">
                  <c:v>5.0605089090909088</c:v>
                </c:pt>
                <c:pt idx="5093">
                  <c:v>5.0584384545454553</c:v>
                </c:pt>
                <c:pt idx="5094">
                  <c:v>5.0554964545454553</c:v>
                </c:pt>
                <c:pt idx="5095">
                  <c:v>5.0602343636363631</c:v>
                </c:pt>
                <c:pt idx="5096">
                  <c:v>5.0524907272727271</c:v>
                </c:pt>
                <c:pt idx="5097">
                  <c:v>5.0617745454545462</c:v>
                </c:pt>
                <c:pt idx="5098">
                  <c:v>5.056087727272728</c:v>
                </c:pt>
                <c:pt idx="5099">
                  <c:v>5.0583672727272733</c:v>
                </c:pt>
                <c:pt idx="5100">
                  <c:v>5.0624030000000007</c:v>
                </c:pt>
                <c:pt idx="5101">
                  <c:v>5.0557230000000013</c:v>
                </c:pt>
                <c:pt idx="5102">
                  <c:v>5.055009000000001</c:v>
                </c:pt>
                <c:pt idx="5103">
                  <c:v>5.0587007272727282</c:v>
                </c:pt>
                <c:pt idx="5104">
                  <c:v>5.0575775454545466</c:v>
                </c:pt>
                <c:pt idx="5105">
                  <c:v>5.0529364545454554</c:v>
                </c:pt>
                <c:pt idx="5106">
                  <c:v>5.0521501818181829</c:v>
                </c:pt>
                <c:pt idx="5107">
                  <c:v>5.0532428181818183</c:v>
                </c:pt>
                <c:pt idx="5108">
                  <c:v>5.0614398181818174</c:v>
                </c:pt>
                <c:pt idx="5109">
                  <c:v>5.0578351818181835</c:v>
                </c:pt>
                <c:pt idx="5110">
                  <c:v>5.0557805454545459</c:v>
                </c:pt>
                <c:pt idx="5111">
                  <c:v>5.0579930000000015</c:v>
                </c:pt>
                <c:pt idx="5112">
                  <c:v>5.0473428181818178</c:v>
                </c:pt>
                <c:pt idx="5113">
                  <c:v>5.0551330000000005</c:v>
                </c:pt>
                <c:pt idx="5114">
                  <c:v>5.0595948181818189</c:v>
                </c:pt>
                <c:pt idx="5115">
                  <c:v>5.0527241818181814</c:v>
                </c:pt>
                <c:pt idx="5116">
                  <c:v>5.0575918181818178</c:v>
                </c:pt>
                <c:pt idx="5117">
                  <c:v>5.0555247272727284</c:v>
                </c:pt>
                <c:pt idx="5118">
                  <c:v>5.0467510909090905</c:v>
                </c:pt>
                <c:pt idx="5119">
                  <c:v>5.0554499090909104</c:v>
                </c:pt>
                <c:pt idx="5120">
                  <c:v>5.0516570909090914</c:v>
                </c:pt>
                <c:pt idx="5121">
                  <c:v>5.055451636363637</c:v>
                </c:pt>
                <c:pt idx="5122">
                  <c:v>5.0586960000000003</c:v>
                </c:pt>
                <c:pt idx="5123">
                  <c:v>5.0528000909090931</c:v>
                </c:pt>
                <c:pt idx="5124">
                  <c:v>5.0501606363636373</c:v>
                </c:pt>
                <c:pt idx="5125">
                  <c:v>5.0468010909090912</c:v>
                </c:pt>
                <c:pt idx="5126">
                  <c:v>5.0532574545454549</c:v>
                </c:pt>
                <c:pt idx="5127">
                  <c:v>5.0635869999999992</c:v>
                </c:pt>
                <c:pt idx="5128">
                  <c:v>5.0524021818181817</c:v>
                </c:pt>
                <c:pt idx="5129">
                  <c:v>5.0620605454545462</c:v>
                </c:pt>
                <c:pt idx="5130">
                  <c:v>5.0596833636363643</c:v>
                </c:pt>
                <c:pt idx="5131">
                  <c:v>5.0487722727272724</c:v>
                </c:pt>
                <c:pt idx="5132">
                  <c:v>5.0546904545454545</c:v>
                </c:pt>
                <c:pt idx="5133">
                  <c:v>5.0616498181818201</c:v>
                </c:pt>
                <c:pt idx="5134">
                  <c:v>5.0591204545454538</c:v>
                </c:pt>
                <c:pt idx="5135">
                  <c:v>5.0535658181818182</c:v>
                </c:pt>
                <c:pt idx="5136">
                  <c:v>5.0577651818181817</c:v>
                </c:pt>
                <c:pt idx="5137">
                  <c:v>5.06379009090909</c:v>
                </c:pt>
                <c:pt idx="5138">
                  <c:v>5.0558084545454545</c:v>
                </c:pt>
                <c:pt idx="5139">
                  <c:v>5.0543694545454541</c:v>
                </c:pt>
                <c:pt idx="5140">
                  <c:v>5.0587304545454552</c:v>
                </c:pt>
                <c:pt idx="5141">
                  <c:v>5.0526335454545457</c:v>
                </c:pt>
                <c:pt idx="5142">
                  <c:v>5.0565095454545457</c:v>
                </c:pt>
                <c:pt idx="5143">
                  <c:v>5.0575994545454543</c:v>
                </c:pt>
                <c:pt idx="5144">
                  <c:v>5.0538063636363635</c:v>
                </c:pt>
                <c:pt idx="5145">
                  <c:v>5.0619086363636354</c:v>
                </c:pt>
                <c:pt idx="5146">
                  <c:v>5.0595510909090908</c:v>
                </c:pt>
                <c:pt idx="5147">
                  <c:v>5.0577296363636357</c:v>
                </c:pt>
                <c:pt idx="5148">
                  <c:v>5.0644941818181826</c:v>
                </c:pt>
                <c:pt idx="5149">
                  <c:v>5.0604820909090913</c:v>
                </c:pt>
                <c:pt idx="5150">
                  <c:v>5.0530428181818179</c:v>
                </c:pt>
                <c:pt idx="5151">
                  <c:v>5.0571429090909108</c:v>
                </c:pt>
                <c:pt idx="5152">
                  <c:v>5.0604733636363646</c:v>
                </c:pt>
                <c:pt idx="5153">
                  <c:v>5.0573078181818181</c:v>
                </c:pt>
                <c:pt idx="5154">
                  <c:v>5.0571137272727276</c:v>
                </c:pt>
                <c:pt idx="5155">
                  <c:v>5.058825636363637</c:v>
                </c:pt>
                <c:pt idx="5156">
                  <c:v>5.0610418181818178</c:v>
                </c:pt>
                <c:pt idx="5157">
                  <c:v>5.0530600909090913</c:v>
                </c:pt>
                <c:pt idx="5158">
                  <c:v>5.0598543636363642</c:v>
                </c:pt>
                <c:pt idx="5159">
                  <c:v>5.0589357272727282</c:v>
                </c:pt>
                <c:pt idx="5160">
                  <c:v>5.0507303636363643</c:v>
                </c:pt>
                <c:pt idx="5161">
                  <c:v>5.0517380000000003</c:v>
                </c:pt>
                <c:pt idx="5162">
                  <c:v>5.0494596363636362</c:v>
                </c:pt>
                <c:pt idx="5163">
                  <c:v>5.0493994545454548</c:v>
                </c:pt>
                <c:pt idx="5164">
                  <c:v>5.0539824545454541</c:v>
                </c:pt>
                <c:pt idx="5165">
                  <c:v>5.048602727272729</c:v>
                </c:pt>
                <c:pt idx="5166">
                  <c:v>5.056389454545454</c:v>
                </c:pt>
                <c:pt idx="5167">
                  <c:v>5.0600105454545456</c:v>
                </c:pt>
                <c:pt idx="5168">
                  <c:v>5.0567000909090902</c:v>
                </c:pt>
                <c:pt idx="5169">
                  <c:v>5.0544240909090918</c:v>
                </c:pt>
                <c:pt idx="5170">
                  <c:v>5.0579356363636361</c:v>
                </c:pt>
                <c:pt idx="5171">
                  <c:v>5.0558093636363637</c:v>
                </c:pt>
                <c:pt idx="5172">
                  <c:v>5.0578153636363634</c:v>
                </c:pt>
                <c:pt idx="5173">
                  <c:v>5.056635</c:v>
                </c:pt>
                <c:pt idx="5174">
                  <c:v>5.0434444545454546</c:v>
                </c:pt>
                <c:pt idx="5175">
                  <c:v>5.0461366363636362</c:v>
                </c:pt>
                <c:pt idx="5176">
                  <c:v>5.0484406363636367</c:v>
                </c:pt>
                <c:pt idx="5177">
                  <c:v>5.0512196363636361</c:v>
                </c:pt>
                <c:pt idx="5178">
                  <c:v>5.0546011818181826</c:v>
                </c:pt>
                <c:pt idx="5179">
                  <c:v>5.0526421818181833</c:v>
                </c:pt>
                <c:pt idx="5180">
                  <c:v>5.0602578181818192</c:v>
                </c:pt>
                <c:pt idx="5181">
                  <c:v>5.0616576363636367</c:v>
                </c:pt>
                <c:pt idx="5182">
                  <c:v>5.0485848181818174</c:v>
                </c:pt>
                <c:pt idx="5183">
                  <c:v>5.0542391818181818</c:v>
                </c:pt>
                <c:pt idx="5184">
                  <c:v>5.0582569090909093</c:v>
                </c:pt>
                <c:pt idx="5185">
                  <c:v>5.0546535454545456</c:v>
                </c:pt>
                <c:pt idx="5186">
                  <c:v>5.0582544545454544</c:v>
                </c:pt>
                <c:pt idx="5187">
                  <c:v>5.05666690909091</c:v>
                </c:pt>
                <c:pt idx="5188">
                  <c:v>5.0536769090909086</c:v>
                </c:pt>
                <c:pt idx="5189">
                  <c:v>5.0563207272727269</c:v>
                </c:pt>
                <c:pt idx="5190">
                  <c:v>5.0552712727272731</c:v>
                </c:pt>
                <c:pt idx="5191">
                  <c:v>5.0551740000000009</c:v>
                </c:pt>
                <c:pt idx="5192">
                  <c:v>5.060075363636364</c:v>
                </c:pt>
                <c:pt idx="5193">
                  <c:v>5.0548582727272731</c:v>
                </c:pt>
                <c:pt idx="5194">
                  <c:v>5.0592189999999997</c:v>
                </c:pt>
                <c:pt idx="5195">
                  <c:v>5.0574879090909093</c:v>
                </c:pt>
                <c:pt idx="5196">
                  <c:v>5.0547918181818181</c:v>
                </c:pt>
                <c:pt idx="5197">
                  <c:v>5.0632377272727274</c:v>
                </c:pt>
                <c:pt idx="5198">
                  <c:v>5.0545036363636378</c:v>
                </c:pt>
                <c:pt idx="5199">
                  <c:v>5.0554724545454546</c:v>
                </c:pt>
                <c:pt idx="5200">
                  <c:v>5.0546805454545458</c:v>
                </c:pt>
                <c:pt idx="5201">
                  <c:v>5.0566212727272735</c:v>
                </c:pt>
                <c:pt idx="5202">
                  <c:v>5.0493546363636366</c:v>
                </c:pt>
                <c:pt idx="5203">
                  <c:v>5.0559547272727272</c:v>
                </c:pt>
                <c:pt idx="5204">
                  <c:v>5.0516042727272721</c:v>
                </c:pt>
                <c:pt idx="5205">
                  <c:v>5.0503685454545462</c:v>
                </c:pt>
                <c:pt idx="5206">
                  <c:v>5.0555490909090919</c:v>
                </c:pt>
                <c:pt idx="5207">
                  <c:v>5.0575420000000006</c:v>
                </c:pt>
                <c:pt idx="5208">
                  <c:v>5.0593512727272731</c:v>
                </c:pt>
                <c:pt idx="5209">
                  <c:v>5.0564437272727281</c:v>
                </c:pt>
                <c:pt idx="5210">
                  <c:v>5.0603654545454546</c:v>
                </c:pt>
                <c:pt idx="5211">
                  <c:v>5.0523630909090915</c:v>
                </c:pt>
                <c:pt idx="5212">
                  <c:v>5.0530233636363633</c:v>
                </c:pt>
                <c:pt idx="5213">
                  <c:v>5.053525545454546</c:v>
                </c:pt>
                <c:pt idx="5214">
                  <c:v>5.0560447272727274</c:v>
                </c:pt>
                <c:pt idx="5215">
                  <c:v>5.0571549090909089</c:v>
                </c:pt>
                <c:pt idx="5216">
                  <c:v>5.049973727272727</c:v>
                </c:pt>
                <c:pt idx="5217">
                  <c:v>5.0518103636363634</c:v>
                </c:pt>
                <c:pt idx="5218">
                  <c:v>5.0518639090909074</c:v>
                </c:pt>
                <c:pt idx="5219">
                  <c:v>5.0524923636363646</c:v>
                </c:pt>
                <c:pt idx="5220">
                  <c:v>5.0557197272727281</c:v>
                </c:pt>
                <c:pt idx="5221">
                  <c:v>5.047511181818181</c:v>
                </c:pt>
                <c:pt idx="5222">
                  <c:v>5.0517045454545446</c:v>
                </c:pt>
                <c:pt idx="5223">
                  <c:v>5.053209818181819</c:v>
                </c:pt>
                <c:pt idx="5224">
                  <c:v>5.0541803636363651</c:v>
                </c:pt>
                <c:pt idx="5225">
                  <c:v>5.0577222727272728</c:v>
                </c:pt>
                <c:pt idx="5226">
                  <c:v>5.0508804545454549</c:v>
                </c:pt>
                <c:pt idx="5227">
                  <c:v>5.0547293636363637</c:v>
                </c:pt>
                <c:pt idx="5228">
                  <c:v>5.0551871818181819</c:v>
                </c:pt>
                <c:pt idx="5229">
                  <c:v>5.054738454545455</c:v>
                </c:pt>
                <c:pt idx="5230">
                  <c:v>5.0570440000000003</c:v>
                </c:pt>
                <c:pt idx="5231">
                  <c:v>5.0596330000000007</c:v>
                </c:pt>
                <c:pt idx="5232">
                  <c:v>5.0664051818181814</c:v>
                </c:pt>
                <c:pt idx="5233">
                  <c:v>5.0579733636363642</c:v>
                </c:pt>
                <c:pt idx="5234">
                  <c:v>5.0544913636363642</c:v>
                </c:pt>
                <c:pt idx="5235">
                  <c:v>5.0574251818181821</c:v>
                </c:pt>
                <c:pt idx="5236">
                  <c:v>5.0611372727272723</c:v>
                </c:pt>
                <c:pt idx="5237">
                  <c:v>5.0575582727272721</c:v>
                </c:pt>
                <c:pt idx="5238">
                  <c:v>5.0573349090909101</c:v>
                </c:pt>
                <c:pt idx="5239">
                  <c:v>5.0654181818181812</c:v>
                </c:pt>
                <c:pt idx="5240">
                  <c:v>5.0579813636363635</c:v>
                </c:pt>
                <c:pt idx="5241">
                  <c:v>5.0589791818181826</c:v>
                </c:pt>
                <c:pt idx="5242">
                  <c:v>5.0555511818181813</c:v>
                </c:pt>
                <c:pt idx="5243">
                  <c:v>5.0577119090909104</c:v>
                </c:pt>
                <c:pt idx="5244">
                  <c:v>5.0548932727272726</c:v>
                </c:pt>
                <c:pt idx="5245">
                  <c:v>5.0477577272727281</c:v>
                </c:pt>
                <c:pt idx="5246">
                  <c:v>5.0476654545454549</c:v>
                </c:pt>
                <c:pt idx="5247">
                  <c:v>5.0638695454545459</c:v>
                </c:pt>
                <c:pt idx="5248">
                  <c:v>5.0624750000000009</c:v>
                </c:pt>
                <c:pt idx="5249">
                  <c:v>5.0612623636363647</c:v>
                </c:pt>
                <c:pt idx="5250">
                  <c:v>5.0593740000000009</c:v>
                </c:pt>
                <c:pt idx="5251">
                  <c:v>5.0592021818181818</c:v>
                </c:pt>
                <c:pt idx="5252">
                  <c:v>5.064537727272727</c:v>
                </c:pt>
                <c:pt idx="5253">
                  <c:v>5.0576065454545454</c:v>
                </c:pt>
                <c:pt idx="5254">
                  <c:v>5.0541228181818187</c:v>
                </c:pt>
                <c:pt idx="5255">
                  <c:v>5.0628761818181811</c:v>
                </c:pt>
                <c:pt idx="5256">
                  <c:v>5.0494280000000007</c:v>
                </c:pt>
                <c:pt idx="5257">
                  <c:v>5.0594992727272725</c:v>
                </c:pt>
                <c:pt idx="5258">
                  <c:v>5.0660820909090925</c:v>
                </c:pt>
                <c:pt idx="5259">
                  <c:v>5.0602000909090918</c:v>
                </c:pt>
                <c:pt idx="5260">
                  <c:v>5.0617580909090902</c:v>
                </c:pt>
                <c:pt idx="5261">
                  <c:v>5.0545071818181837</c:v>
                </c:pt>
                <c:pt idx="5262">
                  <c:v>5.0528737272727282</c:v>
                </c:pt>
                <c:pt idx="5263">
                  <c:v>5.0494613636363637</c:v>
                </c:pt>
                <c:pt idx="5264">
                  <c:v>5.053862727272727</c:v>
                </c:pt>
                <c:pt idx="5265">
                  <c:v>5.0510349999999997</c:v>
                </c:pt>
                <c:pt idx="5266">
                  <c:v>5.0525993636363644</c:v>
                </c:pt>
                <c:pt idx="5267">
                  <c:v>5.0666923636363643</c:v>
                </c:pt>
                <c:pt idx="5268">
                  <c:v>5.064484272727273</c:v>
                </c:pt>
                <c:pt idx="5269">
                  <c:v>5.0567382727272729</c:v>
                </c:pt>
                <c:pt idx="5270">
                  <c:v>5.0605479090909089</c:v>
                </c:pt>
                <c:pt idx="5271">
                  <c:v>5.0585983636363645</c:v>
                </c:pt>
                <c:pt idx="5272">
                  <c:v>5.0541690909090917</c:v>
                </c:pt>
                <c:pt idx="5273">
                  <c:v>5.0575981818181823</c:v>
                </c:pt>
                <c:pt idx="5274">
                  <c:v>5.0638684545454549</c:v>
                </c:pt>
                <c:pt idx="5275">
                  <c:v>5.0530311818181826</c:v>
                </c:pt>
                <c:pt idx="5276">
                  <c:v>5.0566938181818193</c:v>
                </c:pt>
                <c:pt idx="5277">
                  <c:v>5.051709727272728</c:v>
                </c:pt>
                <c:pt idx="5278">
                  <c:v>5.0541858181818169</c:v>
                </c:pt>
                <c:pt idx="5279">
                  <c:v>5.0525906363636377</c:v>
                </c:pt>
                <c:pt idx="5280">
                  <c:v>5.0549231818181832</c:v>
                </c:pt>
                <c:pt idx="5281">
                  <c:v>5.056678727272728</c:v>
                </c:pt>
                <c:pt idx="5282">
                  <c:v>5.053997818181819</c:v>
                </c:pt>
                <c:pt idx="5283">
                  <c:v>5.0523428181818186</c:v>
                </c:pt>
                <c:pt idx="5284">
                  <c:v>5.0547851818181817</c:v>
                </c:pt>
                <c:pt idx="5285">
                  <c:v>5.0533094545454542</c:v>
                </c:pt>
                <c:pt idx="5286">
                  <c:v>5.0525378181818192</c:v>
                </c:pt>
                <c:pt idx="5287">
                  <c:v>5.0612175454545465</c:v>
                </c:pt>
                <c:pt idx="5288">
                  <c:v>5.0578500000000002</c:v>
                </c:pt>
                <c:pt idx="5289">
                  <c:v>5.0620950000000002</c:v>
                </c:pt>
                <c:pt idx="5290">
                  <c:v>5.0620706363636359</c:v>
                </c:pt>
                <c:pt idx="5291">
                  <c:v>5.0595154545454548</c:v>
                </c:pt>
                <c:pt idx="5292">
                  <c:v>5.0575373636363636</c:v>
                </c:pt>
                <c:pt idx="5293">
                  <c:v>5.0517935454545464</c:v>
                </c:pt>
                <c:pt idx="5294">
                  <c:v>5.0602763636363646</c:v>
                </c:pt>
                <c:pt idx="5295">
                  <c:v>5.052253545454545</c:v>
                </c:pt>
                <c:pt idx="5296">
                  <c:v>5.049890454545455</c:v>
                </c:pt>
                <c:pt idx="5297">
                  <c:v>5.0538969090909101</c:v>
                </c:pt>
                <c:pt idx="5298">
                  <c:v>5.0659609999999997</c:v>
                </c:pt>
                <c:pt idx="5299">
                  <c:v>5.060715090909091</c:v>
                </c:pt>
                <c:pt idx="5300">
                  <c:v>5.0626799090909094</c:v>
                </c:pt>
                <c:pt idx="5301">
                  <c:v>5.0646984545454554</c:v>
                </c:pt>
                <c:pt idx="5302">
                  <c:v>5.0575158181818187</c:v>
                </c:pt>
                <c:pt idx="5303">
                  <c:v>5.0495794545454551</c:v>
                </c:pt>
                <c:pt idx="5304">
                  <c:v>5.0672936363636367</c:v>
                </c:pt>
                <c:pt idx="5305">
                  <c:v>5.055683272727272</c:v>
                </c:pt>
                <c:pt idx="5306">
                  <c:v>5.0563000909090912</c:v>
                </c:pt>
                <c:pt idx="5307">
                  <c:v>5.0477959090909108</c:v>
                </c:pt>
                <c:pt idx="5308">
                  <c:v>5.0571226363636361</c:v>
                </c:pt>
                <c:pt idx="5309">
                  <c:v>5.0664898181818172</c:v>
                </c:pt>
                <c:pt idx="5310">
                  <c:v>5.0668747272727277</c:v>
                </c:pt>
                <c:pt idx="5311">
                  <c:v>5.0640217272727268</c:v>
                </c:pt>
                <c:pt idx="5312">
                  <c:v>5.0601294545454536</c:v>
                </c:pt>
                <c:pt idx="5313">
                  <c:v>5.0586865454545462</c:v>
                </c:pt>
                <c:pt idx="5314">
                  <c:v>5.0541849999999995</c:v>
                </c:pt>
                <c:pt idx="5315">
                  <c:v>5.0561369999999988</c:v>
                </c:pt>
                <c:pt idx="5316">
                  <c:v>5.0518541818181815</c:v>
                </c:pt>
                <c:pt idx="5317">
                  <c:v>5.0570464545454543</c:v>
                </c:pt>
                <c:pt idx="5318">
                  <c:v>5.0531791818181828</c:v>
                </c:pt>
                <c:pt idx="5319">
                  <c:v>5.0583258181818191</c:v>
                </c:pt>
                <c:pt idx="5320">
                  <c:v>5.0689018181818195</c:v>
                </c:pt>
                <c:pt idx="5321">
                  <c:v>5.05901790909091</c:v>
                </c:pt>
                <c:pt idx="5322">
                  <c:v>5.0486853636363636</c:v>
                </c:pt>
                <c:pt idx="5323">
                  <c:v>5.0585852727272744</c:v>
                </c:pt>
                <c:pt idx="5324">
                  <c:v>5.0633338181818184</c:v>
                </c:pt>
                <c:pt idx="5325">
                  <c:v>5.0520145454545462</c:v>
                </c:pt>
                <c:pt idx="5326">
                  <c:v>5.0513021818181816</c:v>
                </c:pt>
                <c:pt idx="5327">
                  <c:v>5.0568069090909091</c:v>
                </c:pt>
                <c:pt idx="5328">
                  <c:v>5.0666539999999998</c:v>
                </c:pt>
                <c:pt idx="5329">
                  <c:v>5.0699811818181821</c:v>
                </c:pt>
                <c:pt idx="5330">
                  <c:v>5.0544835454545458</c:v>
                </c:pt>
                <c:pt idx="5331">
                  <c:v>5.0556141818181812</c:v>
                </c:pt>
                <c:pt idx="5332">
                  <c:v>5.0572841818181811</c:v>
                </c:pt>
                <c:pt idx="5333">
                  <c:v>5.0635890000000003</c:v>
                </c:pt>
                <c:pt idx="5334">
                  <c:v>5.0640169999999998</c:v>
                </c:pt>
                <c:pt idx="5335">
                  <c:v>5.0513606363636372</c:v>
                </c:pt>
                <c:pt idx="5336">
                  <c:v>5.060703181818182</c:v>
                </c:pt>
                <c:pt idx="5337">
                  <c:v>5.0614079090909092</c:v>
                </c:pt>
                <c:pt idx="5338">
                  <c:v>5.0547037272727273</c:v>
                </c:pt>
                <c:pt idx="5339">
                  <c:v>5.0573725454545464</c:v>
                </c:pt>
                <c:pt idx="5340">
                  <c:v>5.0611585454545445</c:v>
                </c:pt>
                <c:pt idx="5341">
                  <c:v>5.059272</c:v>
                </c:pt>
                <c:pt idx="5342">
                  <c:v>5.0497825454545451</c:v>
                </c:pt>
                <c:pt idx="5343">
                  <c:v>5.0496963636363636</c:v>
                </c:pt>
                <c:pt idx="5344">
                  <c:v>5.056525727272728</c:v>
                </c:pt>
                <c:pt idx="5345">
                  <c:v>5.0525860909090916</c:v>
                </c:pt>
                <c:pt idx="5346">
                  <c:v>5.0576335454545456</c:v>
                </c:pt>
                <c:pt idx="5347">
                  <c:v>5.0571551818181835</c:v>
                </c:pt>
                <c:pt idx="5348">
                  <c:v>5.0545233636363633</c:v>
                </c:pt>
                <c:pt idx="5349">
                  <c:v>5.0575925454545461</c:v>
                </c:pt>
                <c:pt idx="5350">
                  <c:v>5.0528778181818188</c:v>
                </c:pt>
                <c:pt idx="5351">
                  <c:v>5.0505643636363633</c:v>
                </c:pt>
                <c:pt idx="5352">
                  <c:v>5.0421100909090919</c:v>
                </c:pt>
                <c:pt idx="5353">
                  <c:v>5.0466342727272728</c:v>
                </c:pt>
                <c:pt idx="5354">
                  <c:v>5.0613275454545468</c:v>
                </c:pt>
                <c:pt idx="5355">
                  <c:v>5.0507130909090909</c:v>
                </c:pt>
                <c:pt idx="5356">
                  <c:v>5.0588524545454545</c:v>
                </c:pt>
                <c:pt idx="5357">
                  <c:v>5.0628766363636375</c:v>
                </c:pt>
                <c:pt idx="5358">
                  <c:v>5.0584540909090903</c:v>
                </c:pt>
                <c:pt idx="5359">
                  <c:v>5.0618008181818182</c:v>
                </c:pt>
                <c:pt idx="5360">
                  <c:v>5.0526402727272721</c:v>
                </c:pt>
                <c:pt idx="5361">
                  <c:v>5.0569150000000009</c:v>
                </c:pt>
                <c:pt idx="5362">
                  <c:v>5.052843181818182</c:v>
                </c:pt>
                <c:pt idx="5363">
                  <c:v>5.0641734545454549</c:v>
                </c:pt>
                <c:pt idx="5364">
                  <c:v>5.0597469999999998</c:v>
                </c:pt>
                <c:pt idx="5365">
                  <c:v>5.0548470000000005</c:v>
                </c:pt>
                <c:pt idx="5366">
                  <c:v>5.0576226363636376</c:v>
                </c:pt>
                <c:pt idx="5367">
                  <c:v>5.0605876363636382</c:v>
                </c:pt>
                <c:pt idx="5368">
                  <c:v>5.0579422727272743</c:v>
                </c:pt>
                <c:pt idx="5369">
                  <c:v>5.0565782727272737</c:v>
                </c:pt>
                <c:pt idx="5370">
                  <c:v>5.0612182727272739</c:v>
                </c:pt>
                <c:pt idx="5371">
                  <c:v>5.0615470909090909</c:v>
                </c:pt>
                <c:pt idx="5372">
                  <c:v>5.0694202727272737</c:v>
                </c:pt>
                <c:pt idx="5373">
                  <c:v>5.0638920000000009</c:v>
                </c:pt>
                <c:pt idx="5374">
                  <c:v>5.0630625454545459</c:v>
                </c:pt>
                <c:pt idx="5375">
                  <c:v>5.0573132727272734</c:v>
                </c:pt>
                <c:pt idx="5376">
                  <c:v>5.0561083636363646</c:v>
                </c:pt>
                <c:pt idx="5377">
                  <c:v>5.0779137272727279</c:v>
                </c:pt>
                <c:pt idx="5378">
                  <c:v>5.0605993636363635</c:v>
                </c:pt>
                <c:pt idx="5379">
                  <c:v>5.0538748181818178</c:v>
                </c:pt>
                <c:pt idx="5380">
                  <c:v>5.0638021818181818</c:v>
                </c:pt>
                <c:pt idx="5381">
                  <c:v>5.0623692727272731</c:v>
                </c:pt>
                <c:pt idx="5382">
                  <c:v>5.0534913636363639</c:v>
                </c:pt>
                <c:pt idx="5383">
                  <c:v>5.0673102727272745</c:v>
                </c:pt>
                <c:pt idx="5384">
                  <c:v>5.0616532727272734</c:v>
                </c:pt>
                <c:pt idx="5385">
                  <c:v>5.0581423636363647</c:v>
                </c:pt>
                <c:pt idx="5386">
                  <c:v>5.0651469999999996</c:v>
                </c:pt>
                <c:pt idx="5387">
                  <c:v>5.0666024545454551</c:v>
                </c:pt>
                <c:pt idx="5388">
                  <c:v>5.0576194545454554</c:v>
                </c:pt>
                <c:pt idx="5389">
                  <c:v>5.056433181818182</c:v>
                </c:pt>
                <c:pt idx="5390">
                  <c:v>5.0575137272727275</c:v>
                </c:pt>
                <c:pt idx="5391">
                  <c:v>5.0516995454545448</c:v>
                </c:pt>
                <c:pt idx="5392">
                  <c:v>5.0569560000000005</c:v>
                </c:pt>
                <c:pt idx="5393">
                  <c:v>5.056517272727274</c:v>
                </c:pt>
                <c:pt idx="5394">
                  <c:v>5.0559222727272735</c:v>
                </c:pt>
                <c:pt idx="5395">
                  <c:v>5.0576355454545459</c:v>
                </c:pt>
                <c:pt idx="5396">
                  <c:v>5.0562550000000002</c:v>
                </c:pt>
                <c:pt idx="5397">
                  <c:v>5.051311181818182</c:v>
                </c:pt>
                <c:pt idx="5398">
                  <c:v>5.0607698181818179</c:v>
                </c:pt>
                <c:pt idx="5399">
                  <c:v>5.056656454545454</c:v>
                </c:pt>
                <c:pt idx="5400">
                  <c:v>5.0545814545454544</c:v>
                </c:pt>
                <c:pt idx="5401">
                  <c:v>5.0546468181818183</c:v>
                </c:pt>
                <c:pt idx="5402">
                  <c:v>5.0530229999999996</c:v>
                </c:pt>
                <c:pt idx="5403">
                  <c:v>5.0524303636363639</c:v>
                </c:pt>
                <c:pt idx="5404">
                  <c:v>5.0524509090909087</c:v>
                </c:pt>
                <c:pt idx="5405">
                  <c:v>5.0558392727272725</c:v>
                </c:pt>
                <c:pt idx="5406">
                  <c:v>5.0528998181818192</c:v>
                </c:pt>
                <c:pt idx="5407">
                  <c:v>5.0532046363636365</c:v>
                </c:pt>
                <c:pt idx="5408">
                  <c:v>5.0591624545454552</c:v>
                </c:pt>
                <c:pt idx="5409">
                  <c:v>5.0540250909090911</c:v>
                </c:pt>
                <c:pt idx="5410">
                  <c:v>5.0577059999999996</c:v>
                </c:pt>
                <c:pt idx="5411">
                  <c:v>5.0393782727272738</c:v>
                </c:pt>
                <c:pt idx="5412">
                  <c:v>5.0599073636363645</c:v>
                </c:pt>
                <c:pt idx="5413">
                  <c:v>5.055009090909091</c:v>
                </c:pt>
                <c:pt idx="5414">
                  <c:v>5.0529109999999999</c:v>
                </c:pt>
                <c:pt idx="5415">
                  <c:v>5.0528180909090912</c:v>
                </c:pt>
                <c:pt idx="5416">
                  <c:v>5.051554454545454</c:v>
                </c:pt>
                <c:pt idx="5417">
                  <c:v>5.0501219090909082</c:v>
                </c:pt>
                <c:pt idx="5418">
                  <c:v>5.0557261818181818</c:v>
                </c:pt>
                <c:pt idx="5419">
                  <c:v>5.0627996363636365</c:v>
                </c:pt>
                <c:pt idx="5420">
                  <c:v>5.0577088181818182</c:v>
                </c:pt>
                <c:pt idx="5421">
                  <c:v>5.0638463636363644</c:v>
                </c:pt>
                <c:pt idx="5422">
                  <c:v>5.0547078181818179</c:v>
                </c:pt>
                <c:pt idx="5423">
                  <c:v>5.0602443636363645</c:v>
                </c:pt>
                <c:pt idx="5424">
                  <c:v>5.0522535454545459</c:v>
                </c:pt>
                <c:pt idx="5425">
                  <c:v>5.0597012727272723</c:v>
                </c:pt>
                <c:pt idx="5426">
                  <c:v>5.0572244545454543</c:v>
                </c:pt>
                <c:pt idx="5427">
                  <c:v>5.0548153636363651</c:v>
                </c:pt>
                <c:pt idx="5428">
                  <c:v>5.0493774545454553</c:v>
                </c:pt>
                <c:pt idx="5429">
                  <c:v>5.0619226363636365</c:v>
                </c:pt>
                <c:pt idx="5430">
                  <c:v>5.0562959090909088</c:v>
                </c:pt>
                <c:pt idx="5431">
                  <c:v>5.0654249090909085</c:v>
                </c:pt>
                <c:pt idx="5432">
                  <c:v>5.0535237272727276</c:v>
                </c:pt>
                <c:pt idx="5433">
                  <c:v>5.0577107272727275</c:v>
                </c:pt>
                <c:pt idx="5434">
                  <c:v>5.0624450000000021</c:v>
                </c:pt>
                <c:pt idx="5435">
                  <c:v>5.0663305454545453</c:v>
                </c:pt>
                <c:pt idx="5436">
                  <c:v>5.0606140909090911</c:v>
                </c:pt>
                <c:pt idx="5437">
                  <c:v>5.0590052727272736</c:v>
                </c:pt>
                <c:pt idx="5438">
                  <c:v>5.0551750000000002</c:v>
                </c:pt>
                <c:pt idx="5439">
                  <c:v>5.0452606363636363</c:v>
                </c:pt>
                <c:pt idx="5440">
                  <c:v>5.0610480000000004</c:v>
                </c:pt>
                <c:pt idx="5441">
                  <c:v>5.0561104545454558</c:v>
                </c:pt>
                <c:pt idx="5442">
                  <c:v>5.0518067272727265</c:v>
                </c:pt>
                <c:pt idx="5443">
                  <c:v>5.0510760000000001</c:v>
                </c:pt>
                <c:pt idx="5444">
                  <c:v>5.0523118181818178</c:v>
                </c:pt>
                <c:pt idx="5445">
                  <c:v>5.0631663636363644</c:v>
                </c:pt>
                <c:pt idx="5446">
                  <c:v>5.0563369090909092</c:v>
                </c:pt>
                <c:pt idx="5447">
                  <c:v>5.0619115454545449</c:v>
                </c:pt>
                <c:pt idx="5448">
                  <c:v>5.0456370909090911</c:v>
                </c:pt>
                <c:pt idx="5449">
                  <c:v>5.0511927272727277</c:v>
                </c:pt>
                <c:pt idx="5450">
                  <c:v>5.0594423636363626</c:v>
                </c:pt>
                <c:pt idx="5451">
                  <c:v>5.0540018181818178</c:v>
                </c:pt>
                <c:pt idx="5452">
                  <c:v>5.0612520909090906</c:v>
                </c:pt>
                <c:pt idx="5453">
                  <c:v>5.0516139090909098</c:v>
                </c:pt>
                <c:pt idx="5454">
                  <c:v>5.0550588181818181</c:v>
                </c:pt>
                <c:pt idx="5455">
                  <c:v>5.0597416363636372</c:v>
                </c:pt>
                <c:pt idx="5456">
                  <c:v>5.0545174545454543</c:v>
                </c:pt>
                <c:pt idx="5457">
                  <c:v>5.0533951818181819</c:v>
                </c:pt>
                <c:pt idx="5458">
                  <c:v>5.0538954545454553</c:v>
                </c:pt>
                <c:pt idx="5459">
                  <c:v>5.045425909090909</c:v>
                </c:pt>
                <c:pt idx="5460">
                  <c:v>5.0642211818181817</c:v>
                </c:pt>
                <c:pt idx="5461">
                  <c:v>5.0532785454545461</c:v>
                </c:pt>
                <c:pt idx="5462">
                  <c:v>5.0479750000000001</c:v>
                </c:pt>
                <c:pt idx="5463">
                  <c:v>5.0490663636363635</c:v>
                </c:pt>
                <c:pt idx="5464">
                  <c:v>5.0549092727272731</c:v>
                </c:pt>
                <c:pt idx="5465">
                  <c:v>5.0543793636363636</c:v>
                </c:pt>
                <c:pt idx="5466">
                  <c:v>5.0557771818181818</c:v>
                </c:pt>
                <c:pt idx="5467">
                  <c:v>5.0563305454545455</c:v>
                </c:pt>
                <c:pt idx="5468">
                  <c:v>5.0486884545454558</c:v>
                </c:pt>
                <c:pt idx="5469">
                  <c:v>5.0539174545454557</c:v>
                </c:pt>
                <c:pt idx="5470">
                  <c:v>5.0556206363636376</c:v>
                </c:pt>
                <c:pt idx="5471">
                  <c:v>5.0479476363636371</c:v>
                </c:pt>
                <c:pt idx="5472">
                  <c:v>5.0587983636363631</c:v>
                </c:pt>
                <c:pt idx="5473">
                  <c:v>5.0544124545454547</c:v>
                </c:pt>
                <c:pt idx="5474">
                  <c:v>5.055619090909091</c:v>
                </c:pt>
                <c:pt idx="5475">
                  <c:v>5.0610120000000007</c:v>
                </c:pt>
                <c:pt idx="5476">
                  <c:v>5.0591939090909088</c:v>
                </c:pt>
                <c:pt idx="5477">
                  <c:v>5.0559814545454547</c:v>
                </c:pt>
                <c:pt idx="5478">
                  <c:v>5.0616055454545457</c:v>
                </c:pt>
                <c:pt idx="5479">
                  <c:v>5.0661713636363643</c:v>
                </c:pt>
                <c:pt idx="5480">
                  <c:v>5.0543614545454556</c:v>
                </c:pt>
                <c:pt idx="5481">
                  <c:v>5.0581804545454556</c:v>
                </c:pt>
                <c:pt idx="5482">
                  <c:v>5.056213636363637</c:v>
                </c:pt>
                <c:pt idx="5483">
                  <c:v>5.0590912727272732</c:v>
                </c:pt>
                <c:pt idx="5484">
                  <c:v>5.0630172727272722</c:v>
                </c:pt>
                <c:pt idx="5485">
                  <c:v>5.0615974545454554</c:v>
                </c:pt>
                <c:pt idx="5486">
                  <c:v>5.0623809090909102</c:v>
                </c:pt>
                <c:pt idx="5487">
                  <c:v>5.0597107272727273</c:v>
                </c:pt>
                <c:pt idx="5488">
                  <c:v>5.0605925454545462</c:v>
                </c:pt>
                <c:pt idx="5489">
                  <c:v>5.0625434545454553</c:v>
                </c:pt>
                <c:pt idx="5490">
                  <c:v>5.0543440000000004</c:v>
                </c:pt>
                <c:pt idx="5491">
                  <c:v>5.0599617272727277</c:v>
                </c:pt>
                <c:pt idx="5492">
                  <c:v>5.0493103636363639</c:v>
                </c:pt>
                <c:pt idx="5493">
                  <c:v>5.0595376363636362</c:v>
                </c:pt>
                <c:pt idx="5494">
                  <c:v>5.050937363636363</c:v>
                </c:pt>
                <c:pt idx="5495">
                  <c:v>5.0501681818181821</c:v>
                </c:pt>
                <c:pt idx="5496">
                  <c:v>5.0600551818181811</c:v>
                </c:pt>
                <c:pt idx="5497">
                  <c:v>5.0637237272727278</c:v>
                </c:pt>
                <c:pt idx="5498">
                  <c:v>5.0602778181818193</c:v>
                </c:pt>
                <c:pt idx="5499">
                  <c:v>5.0581859090909091</c:v>
                </c:pt>
                <c:pt idx="5500">
                  <c:v>5.0628043636363635</c:v>
                </c:pt>
                <c:pt idx="5501">
                  <c:v>5.0614161818181813</c:v>
                </c:pt>
                <c:pt idx="5502">
                  <c:v>5.0560728181818186</c:v>
                </c:pt>
                <c:pt idx="5503">
                  <c:v>5.0508269090909081</c:v>
                </c:pt>
                <c:pt idx="5504">
                  <c:v>5.0619075454545452</c:v>
                </c:pt>
                <c:pt idx="5505">
                  <c:v>5.0535878181818195</c:v>
                </c:pt>
                <c:pt idx="5506">
                  <c:v>5.0522530909090912</c:v>
                </c:pt>
                <c:pt idx="5507">
                  <c:v>5.0526501818181826</c:v>
                </c:pt>
                <c:pt idx="5508">
                  <c:v>5.0510885454545456</c:v>
                </c:pt>
                <c:pt idx="5509">
                  <c:v>5.0563945454545447</c:v>
                </c:pt>
                <c:pt idx="5510">
                  <c:v>5.0583211818181812</c:v>
                </c:pt>
                <c:pt idx="5511">
                  <c:v>5.0570561818181829</c:v>
                </c:pt>
                <c:pt idx="5512">
                  <c:v>5.0612547272727282</c:v>
                </c:pt>
                <c:pt idx="5513">
                  <c:v>5.0463254545454541</c:v>
                </c:pt>
                <c:pt idx="5514">
                  <c:v>5.0537195454545447</c:v>
                </c:pt>
                <c:pt idx="5515">
                  <c:v>5.0594294545454543</c:v>
                </c:pt>
                <c:pt idx="5516">
                  <c:v>5.0544314545454547</c:v>
                </c:pt>
                <c:pt idx="5517">
                  <c:v>5.0582855454545452</c:v>
                </c:pt>
                <c:pt idx="5518">
                  <c:v>5.0557667272727267</c:v>
                </c:pt>
                <c:pt idx="5519">
                  <c:v>5.0670734545454543</c:v>
                </c:pt>
                <c:pt idx="5520">
                  <c:v>5.0622550000000004</c:v>
                </c:pt>
                <c:pt idx="5521">
                  <c:v>5.055221454545455</c:v>
                </c:pt>
                <c:pt idx="5522">
                  <c:v>5.054064272727274</c:v>
                </c:pt>
                <c:pt idx="5523">
                  <c:v>5.0584666363636366</c:v>
                </c:pt>
                <c:pt idx="5524">
                  <c:v>5.0604129090909096</c:v>
                </c:pt>
                <c:pt idx="5525">
                  <c:v>5.0544269090909095</c:v>
                </c:pt>
                <c:pt idx="5526">
                  <c:v>5.0578335454545451</c:v>
                </c:pt>
                <c:pt idx="5527">
                  <c:v>5.0568920000000004</c:v>
                </c:pt>
                <c:pt idx="5528">
                  <c:v>5.0615086363636363</c:v>
                </c:pt>
                <c:pt idx="5529">
                  <c:v>5.0509429090909093</c:v>
                </c:pt>
                <c:pt idx="5530">
                  <c:v>5.0621892727272728</c:v>
                </c:pt>
                <c:pt idx="5531">
                  <c:v>5.0595503636363643</c:v>
                </c:pt>
                <c:pt idx="5532">
                  <c:v>5.0619429090909085</c:v>
                </c:pt>
                <c:pt idx="5533">
                  <c:v>5.0592479090909084</c:v>
                </c:pt>
                <c:pt idx="5534">
                  <c:v>5.0641362727272732</c:v>
                </c:pt>
                <c:pt idx="5535">
                  <c:v>5.0556299999999998</c:v>
                </c:pt>
                <c:pt idx="5536">
                  <c:v>5.0633783636363638</c:v>
                </c:pt>
                <c:pt idx="5537">
                  <c:v>5.0544280000000015</c:v>
                </c:pt>
                <c:pt idx="5538">
                  <c:v>5.0690572727272727</c:v>
                </c:pt>
                <c:pt idx="5539">
                  <c:v>5.0542584545454545</c:v>
                </c:pt>
                <c:pt idx="5540">
                  <c:v>5.0616781818181833</c:v>
                </c:pt>
                <c:pt idx="5541">
                  <c:v>5.0563350909090925</c:v>
                </c:pt>
                <c:pt idx="5542">
                  <c:v>5.054998363636364</c:v>
                </c:pt>
                <c:pt idx="5543">
                  <c:v>5.0560417272727278</c:v>
                </c:pt>
                <c:pt idx="5544">
                  <c:v>5.0559641818181831</c:v>
                </c:pt>
                <c:pt idx="5545">
                  <c:v>5.0554379090909096</c:v>
                </c:pt>
                <c:pt idx="5546">
                  <c:v>5.0581173636363648</c:v>
                </c:pt>
                <c:pt idx="5547">
                  <c:v>5.0620190909090903</c:v>
                </c:pt>
                <c:pt idx="5548">
                  <c:v>5.0606040909090906</c:v>
                </c:pt>
                <c:pt idx="5549">
                  <c:v>5.0547599090909099</c:v>
                </c:pt>
                <c:pt idx="5550">
                  <c:v>5.0549754545454544</c:v>
                </c:pt>
                <c:pt idx="5551">
                  <c:v>5.0585502727272722</c:v>
                </c:pt>
                <c:pt idx="5552">
                  <c:v>5.0581903636363634</c:v>
                </c:pt>
                <c:pt idx="5553">
                  <c:v>5.0583850909090913</c:v>
                </c:pt>
                <c:pt idx="5554">
                  <c:v>5.0673568181818185</c:v>
                </c:pt>
                <c:pt idx="5555">
                  <c:v>5.0594589090909095</c:v>
                </c:pt>
                <c:pt idx="5556">
                  <c:v>5.0590210909090914</c:v>
                </c:pt>
                <c:pt idx="5557">
                  <c:v>5.0640236363636353</c:v>
                </c:pt>
                <c:pt idx="5558">
                  <c:v>5.0485039090909094</c:v>
                </c:pt>
                <c:pt idx="5559">
                  <c:v>5.0487932727272726</c:v>
                </c:pt>
                <c:pt idx="5560">
                  <c:v>5.0603017272727282</c:v>
                </c:pt>
                <c:pt idx="5561">
                  <c:v>5.0603686363636369</c:v>
                </c:pt>
                <c:pt idx="5562">
                  <c:v>5.0571491818181817</c:v>
                </c:pt>
                <c:pt idx="5563">
                  <c:v>5.0678812727272744</c:v>
                </c:pt>
                <c:pt idx="5564">
                  <c:v>5.0518777272727284</c:v>
                </c:pt>
                <c:pt idx="5565">
                  <c:v>5.0549946363636362</c:v>
                </c:pt>
                <c:pt idx="5566">
                  <c:v>5.053302363636365</c:v>
                </c:pt>
                <c:pt idx="5567">
                  <c:v>5.0595429999999997</c:v>
                </c:pt>
                <c:pt idx="5568">
                  <c:v>5.0546163636363648</c:v>
                </c:pt>
                <c:pt idx="5569">
                  <c:v>5.060074363636363</c:v>
                </c:pt>
                <c:pt idx="5570">
                  <c:v>5.061039090909091</c:v>
                </c:pt>
                <c:pt idx="5571">
                  <c:v>5.0593866363636364</c:v>
                </c:pt>
                <c:pt idx="5572">
                  <c:v>5.0574784545454552</c:v>
                </c:pt>
                <c:pt idx="5573">
                  <c:v>5.0635978181818189</c:v>
                </c:pt>
                <c:pt idx="5574">
                  <c:v>5.0648182727272744</c:v>
                </c:pt>
                <c:pt idx="5575">
                  <c:v>5.0564799090909078</c:v>
                </c:pt>
                <c:pt idx="5576">
                  <c:v>5.0600293636363638</c:v>
                </c:pt>
                <c:pt idx="5577">
                  <c:v>5.0561405454545456</c:v>
                </c:pt>
                <c:pt idx="5578">
                  <c:v>5.0507541818181831</c:v>
                </c:pt>
                <c:pt idx="5579">
                  <c:v>5.0573698181818187</c:v>
                </c:pt>
                <c:pt idx="5580">
                  <c:v>5.0575483636363643</c:v>
                </c:pt>
                <c:pt idx="5581">
                  <c:v>5.0621234545454543</c:v>
                </c:pt>
                <c:pt idx="5582">
                  <c:v>5.0660412727272739</c:v>
                </c:pt>
                <c:pt idx="5583">
                  <c:v>5.0586258181818184</c:v>
                </c:pt>
                <c:pt idx="5584">
                  <c:v>5.0598139090909093</c:v>
                </c:pt>
                <c:pt idx="5585">
                  <c:v>5.0627104545454555</c:v>
                </c:pt>
                <c:pt idx="5586">
                  <c:v>5.0531903636363635</c:v>
                </c:pt>
                <c:pt idx="5587">
                  <c:v>5.0595403636363638</c:v>
                </c:pt>
                <c:pt idx="5588">
                  <c:v>5.0710536363636356</c:v>
                </c:pt>
                <c:pt idx="5589">
                  <c:v>5.059362181818182</c:v>
                </c:pt>
                <c:pt idx="5590">
                  <c:v>5.057985545454545</c:v>
                </c:pt>
                <c:pt idx="5591">
                  <c:v>5.0608416363636373</c:v>
                </c:pt>
                <c:pt idx="5592">
                  <c:v>5.0595130909090908</c:v>
                </c:pt>
                <c:pt idx="5593">
                  <c:v>5.0563838181818177</c:v>
                </c:pt>
                <c:pt idx="5594">
                  <c:v>5.0558890909090914</c:v>
                </c:pt>
                <c:pt idx="5595">
                  <c:v>5.0636122727272728</c:v>
                </c:pt>
                <c:pt idx="5596">
                  <c:v>5.0557918181818176</c:v>
                </c:pt>
                <c:pt idx="5597">
                  <c:v>5.0581316363636377</c:v>
                </c:pt>
                <c:pt idx="5598">
                  <c:v>5.0635612727272736</c:v>
                </c:pt>
                <c:pt idx="5599">
                  <c:v>5.0611488181818185</c:v>
                </c:pt>
                <c:pt idx="5600">
                  <c:v>5.0517648181818187</c:v>
                </c:pt>
                <c:pt idx="5601">
                  <c:v>5.0706360000000004</c:v>
                </c:pt>
                <c:pt idx="5602">
                  <c:v>5.0702086363636374</c:v>
                </c:pt>
                <c:pt idx="5603">
                  <c:v>5.0609739090909098</c:v>
                </c:pt>
                <c:pt idx="5604">
                  <c:v>5.0612112727272729</c:v>
                </c:pt>
                <c:pt idx="5605">
                  <c:v>5.0641960000000008</c:v>
                </c:pt>
                <c:pt idx="5606">
                  <c:v>5.0557688181818188</c:v>
                </c:pt>
                <c:pt idx="5607">
                  <c:v>5.0603160000000003</c:v>
                </c:pt>
                <c:pt idx="5608">
                  <c:v>5.0605680909090918</c:v>
                </c:pt>
                <c:pt idx="5609">
                  <c:v>5.0567806363636363</c:v>
                </c:pt>
                <c:pt idx="5610">
                  <c:v>5.065133363636364</c:v>
                </c:pt>
                <c:pt idx="5611">
                  <c:v>5.0570978181818189</c:v>
                </c:pt>
                <c:pt idx="5612">
                  <c:v>5.0540044545454545</c:v>
                </c:pt>
                <c:pt idx="5613">
                  <c:v>5.0538837272727282</c:v>
                </c:pt>
                <c:pt idx="5614">
                  <c:v>5.0611532727272737</c:v>
                </c:pt>
                <c:pt idx="5615">
                  <c:v>5.0620674545454545</c:v>
                </c:pt>
                <c:pt idx="5616">
                  <c:v>5.0550274545454554</c:v>
                </c:pt>
                <c:pt idx="5617">
                  <c:v>5.0711635454545458</c:v>
                </c:pt>
                <c:pt idx="5618">
                  <c:v>5.0565144545454555</c:v>
                </c:pt>
                <c:pt idx="5619">
                  <c:v>5.0610529999999994</c:v>
                </c:pt>
                <c:pt idx="5620">
                  <c:v>5.0560519090909093</c:v>
                </c:pt>
                <c:pt idx="5621">
                  <c:v>5.0677044545454555</c:v>
                </c:pt>
                <c:pt idx="5622">
                  <c:v>5.0632586363636367</c:v>
                </c:pt>
                <c:pt idx="5623">
                  <c:v>5.0568781818181812</c:v>
                </c:pt>
                <c:pt idx="5624">
                  <c:v>5.052107545454545</c:v>
                </c:pt>
                <c:pt idx="5625">
                  <c:v>5.0638946363636368</c:v>
                </c:pt>
                <c:pt idx="5626">
                  <c:v>5.0528255454545459</c:v>
                </c:pt>
                <c:pt idx="5627">
                  <c:v>5.0583967272727284</c:v>
                </c:pt>
                <c:pt idx="5628">
                  <c:v>5.0593857272727272</c:v>
                </c:pt>
                <c:pt idx="5629">
                  <c:v>5.0649143636363627</c:v>
                </c:pt>
                <c:pt idx="5630">
                  <c:v>5.0567748181818191</c:v>
                </c:pt>
                <c:pt idx="5631">
                  <c:v>5.0609673636363635</c:v>
                </c:pt>
                <c:pt idx="5632">
                  <c:v>5.0518424545454543</c:v>
                </c:pt>
                <c:pt idx="5633">
                  <c:v>5.0535373636363641</c:v>
                </c:pt>
                <c:pt idx="5634">
                  <c:v>5.0635341818181816</c:v>
                </c:pt>
                <c:pt idx="5635">
                  <c:v>5.0613507272727274</c:v>
                </c:pt>
                <c:pt idx="5636">
                  <c:v>5.0538902727272728</c:v>
                </c:pt>
                <c:pt idx="5637">
                  <c:v>5.0544763636363639</c:v>
                </c:pt>
                <c:pt idx="5638">
                  <c:v>5.0602032727272732</c:v>
                </c:pt>
                <c:pt idx="5639">
                  <c:v>5.0625074545454547</c:v>
                </c:pt>
                <c:pt idx="5640">
                  <c:v>5.0473581818181827</c:v>
                </c:pt>
                <c:pt idx="5641">
                  <c:v>5.0551174545454556</c:v>
                </c:pt>
                <c:pt idx="5642">
                  <c:v>5.0588514545454544</c:v>
                </c:pt>
                <c:pt idx="5643">
                  <c:v>5.0656280909090903</c:v>
                </c:pt>
                <c:pt idx="5644">
                  <c:v>5.0592759999999997</c:v>
                </c:pt>
                <c:pt idx="5645">
                  <c:v>5.0617769090909093</c:v>
                </c:pt>
                <c:pt idx="5646">
                  <c:v>5.0675196363636363</c:v>
                </c:pt>
                <c:pt idx="5647">
                  <c:v>5.0594166363636361</c:v>
                </c:pt>
                <c:pt idx="5648">
                  <c:v>5.0513979999999989</c:v>
                </c:pt>
                <c:pt idx="5649">
                  <c:v>5.0518167272727279</c:v>
                </c:pt>
                <c:pt idx="5650">
                  <c:v>5.0578630000000011</c:v>
                </c:pt>
                <c:pt idx="5651">
                  <c:v>5.0594744545454544</c:v>
                </c:pt>
                <c:pt idx="5652">
                  <c:v>5.0483344545454543</c:v>
                </c:pt>
                <c:pt idx="5653">
                  <c:v>5.0536111818181819</c:v>
                </c:pt>
                <c:pt idx="5654">
                  <c:v>5.0691605454545456</c:v>
                </c:pt>
                <c:pt idx="5655">
                  <c:v>5.0621590000000003</c:v>
                </c:pt>
                <c:pt idx="5656">
                  <c:v>5.0570921818181835</c:v>
                </c:pt>
                <c:pt idx="5657">
                  <c:v>5.0590411818181806</c:v>
                </c:pt>
                <c:pt idx="5658">
                  <c:v>5.062966363636364</c:v>
                </c:pt>
                <c:pt idx="5659">
                  <c:v>5.0511517272727282</c:v>
                </c:pt>
                <c:pt idx="5660">
                  <c:v>5.0597308181818192</c:v>
                </c:pt>
                <c:pt idx="5661">
                  <c:v>5.062860818181818</c:v>
                </c:pt>
                <c:pt idx="5662">
                  <c:v>5.0591762727272735</c:v>
                </c:pt>
                <c:pt idx="5663">
                  <c:v>5.0621134545454565</c:v>
                </c:pt>
                <c:pt idx="5664">
                  <c:v>5.0653339999999991</c:v>
                </c:pt>
                <c:pt idx="5665">
                  <c:v>5.054670909090909</c:v>
                </c:pt>
                <c:pt idx="5666">
                  <c:v>5.0601307272727274</c:v>
                </c:pt>
                <c:pt idx="5667">
                  <c:v>5.0622099999999994</c:v>
                </c:pt>
                <c:pt idx="5668">
                  <c:v>5.0670565454545455</c:v>
                </c:pt>
                <c:pt idx="5669">
                  <c:v>5.0667575454545455</c:v>
                </c:pt>
                <c:pt idx="5670">
                  <c:v>5.0653643636363652</c:v>
                </c:pt>
                <c:pt idx="5671">
                  <c:v>5.0525991818181835</c:v>
                </c:pt>
                <c:pt idx="5672">
                  <c:v>5.048891181818183</c:v>
                </c:pt>
                <c:pt idx="5673">
                  <c:v>5.0611894545454561</c:v>
                </c:pt>
                <c:pt idx="5674">
                  <c:v>5.0616516363636359</c:v>
                </c:pt>
                <c:pt idx="5675">
                  <c:v>5.0606040000000005</c:v>
                </c:pt>
                <c:pt idx="5676">
                  <c:v>5.0602966363636366</c:v>
                </c:pt>
                <c:pt idx="5677">
                  <c:v>5.061994454545454</c:v>
                </c:pt>
                <c:pt idx="5678">
                  <c:v>5.0502509090909085</c:v>
                </c:pt>
                <c:pt idx="5679">
                  <c:v>5.0486739090909092</c:v>
                </c:pt>
                <c:pt idx="5680">
                  <c:v>5.0590096363636361</c:v>
                </c:pt>
                <c:pt idx="5681">
                  <c:v>5.0614165454545459</c:v>
                </c:pt>
                <c:pt idx="5682">
                  <c:v>5.0577809090909094</c:v>
                </c:pt>
                <c:pt idx="5683">
                  <c:v>5.0635880000000011</c:v>
                </c:pt>
                <c:pt idx="5684">
                  <c:v>5.0590724545454533</c:v>
                </c:pt>
                <c:pt idx="5685">
                  <c:v>5.0566922727272727</c:v>
                </c:pt>
                <c:pt idx="5686">
                  <c:v>5.0547569090909095</c:v>
                </c:pt>
                <c:pt idx="5687">
                  <c:v>5.0628670000000007</c:v>
                </c:pt>
                <c:pt idx="5688">
                  <c:v>5.0592591818181827</c:v>
                </c:pt>
                <c:pt idx="5689">
                  <c:v>5.0597800000000008</c:v>
                </c:pt>
                <c:pt idx="5690">
                  <c:v>5.0489864545454548</c:v>
                </c:pt>
                <c:pt idx="5691">
                  <c:v>5.058094727272727</c:v>
                </c:pt>
                <c:pt idx="5692">
                  <c:v>5.0604172727272738</c:v>
                </c:pt>
                <c:pt idx="5693">
                  <c:v>5.055520636363636</c:v>
                </c:pt>
                <c:pt idx="5694">
                  <c:v>5.055273818181818</c:v>
                </c:pt>
                <c:pt idx="5695">
                  <c:v>5.0650215454545453</c:v>
                </c:pt>
                <c:pt idx="5696">
                  <c:v>5.0601255454545457</c:v>
                </c:pt>
                <c:pt idx="5697">
                  <c:v>5.0526735454545459</c:v>
                </c:pt>
                <c:pt idx="5698">
                  <c:v>5.0604964545454552</c:v>
                </c:pt>
                <c:pt idx="5699">
                  <c:v>5.0601683636363646</c:v>
                </c:pt>
                <c:pt idx="5700">
                  <c:v>5.0625051818181817</c:v>
                </c:pt>
                <c:pt idx="5701">
                  <c:v>5.0705504545454545</c:v>
                </c:pt>
                <c:pt idx="5702">
                  <c:v>5.0561086363636374</c:v>
                </c:pt>
                <c:pt idx="5703">
                  <c:v>5.0584013636363645</c:v>
                </c:pt>
                <c:pt idx="5704">
                  <c:v>5.0574185454545457</c:v>
                </c:pt>
                <c:pt idx="5705">
                  <c:v>5.0593177272727274</c:v>
                </c:pt>
                <c:pt idx="5706">
                  <c:v>5.0617353636363642</c:v>
                </c:pt>
                <c:pt idx="5707">
                  <c:v>5.0563378181818193</c:v>
                </c:pt>
                <c:pt idx="5708">
                  <c:v>5.0713347272727285</c:v>
                </c:pt>
                <c:pt idx="5709">
                  <c:v>5.0616538181818189</c:v>
                </c:pt>
                <c:pt idx="5710">
                  <c:v>5.0682026363636377</c:v>
                </c:pt>
                <c:pt idx="5711">
                  <c:v>5.0584279090909092</c:v>
                </c:pt>
                <c:pt idx="5712">
                  <c:v>5.0560378181818191</c:v>
                </c:pt>
                <c:pt idx="5713">
                  <c:v>5.0605324545454557</c:v>
                </c:pt>
                <c:pt idx="5714">
                  <c:v>5.055221454545455</c:v>
                </c:pt>
                <c:pt idx="5715">
                  <c:v>5.0680269090909098</c:v>
                </c:pt>
                <c:pt idx="5716">
                  <c:v>5.0566037272727273</c:v>
                </c:pt>
                <c:pt idx="5717">
                  <c:v>5.0596865454545457</c:v>
                </c:pt>
                <c:pt idx="5718">
                  <c:v>5.0585490000000002</c:v>
                </c:pt>
                <c:pt idx="5719">
                  <c:v>5.061016454545455</c:v>
                </c:pt>
                <c:pt idx="5720">
                  <c:v>5.0645548181818185</c:v>
                </c:pt>
                <c:pt idx="5721">
                  <c:v>5.0555470909090907</c:v>
                </c:pt>
                <c:pt idx="5722">
                  <c:v>5.0671949090909099</c:v>
                </c:pt>
                <c:pt idx="5723">
                  <c:v>5.0535440909090914</c:v>
                </c:pt>
                <c:pt idx="5724">
                  <c:v>5.0664384545454553</c:v>
                </c:pt>
                <c:pt idx="5725">
                  <c:v>5.056478454545454</c:v>
                </c:pt>
                <c:pt idx="5726">
                  <c:v>5.0637096363636376</c:v>
                </c:pt>
                <c:pt idx="5727">
                  <c:v>5.0582449090909085</c:v>
                </c:pt>
                <c:pt idx="5728">
                  <c:v>5.0707228181818191</c:v>
                </c:pt>
                <c:pt idx="5729">
                  <c:v>5.0586330000000004</c:v>
                </c:pt>
                <c:pt idx="5730">
                  <c:v>5.0614759999999999</c:v>
                </c:pt>
                <c:pt idx="5731">
                  <c:v>5.0663989999999997</c:v>
                </c:pt>
                <c:pt idx="5732">
                  <c:v>5.0656785454545465</c:v>
                </c:pt>
                <c:pt idx="5733">
                  <c:v>5.0648495454545452</c:v>
                </c:pt>
                <c:pt idx="5734">
                  <c:v>5.0696329090909105</c:v>
                </c:pt>
                <c:pt idx="5735">
                  <c:v>5.062815727272727</c:v>
                </c:pt>
                <c:pt idx="5736">
                  <c:v>5.0614820000000007</c:v>
                </c:pt>
                <c:pt idx="5737">
                  <c:v>5.0666905454545459</c:v>
                </c:pt>
                <c:pt idx="5738">
                  <c:v>5.0592726363636373</c:v>
                </c:pt>
                <c:pt idx="5739">
                  <c:v>5.0561000909090907</c:v>
                </c:pt>
                <c:pt idx="5740">
                  <c:v>5.0587333636363638</c:v>
                </c:pt>
                <c:pt idx="5741">
                  <c:v>5.0558300909090903</c:v>
                </c:pt>
                <c:pt idx="5742">
                  <c:v>5.0563152727272733</c:v>
                </c:pt>
                <c:pt idx="5743">
                  <c:v>5.0551780909090906</c:v>
                </c:pt>
                <c:pt idx="5744">
                  <c:v>5.0580932727272723</c:v>
                </c:pt>
                <c:pt idx="5745">
                  <c:v>5.0589257272727286</c:v>
                </c:pt>
                <c:pt idx="5746">
                  <c:v>5.0502678181818181</c:v>
                </c:pt>
                <c:pt idx="5747">
                  <c:v>5.0641043636363641</c:v>
                </c:pt>
                <c:pt idx="5748">
                  <c:v>5.0630651818181809</c:v>
                </c:pt>
                <c:pt idx="5749">
                  <c:v>5.0470179090909095</c:v>
                </c:pt>
                <c:pt idx="5750">
                  <c:v>5.0534612727272732</c:v>
                </c:pt>
                <c:pt idx="5751">
                  <c:v>5.0537867272727279</c:v>
                </c:pt>
                <c:pt idx="5752">
                  <c:v>5.0575662727272741</c:v>
                </c:pt>
                <c:pt idx="5753">
                  <c:v>5.0600764545454551</c:v>
                </c:pt>
                <c:pt idx="5754">
                  <c:v>5.0565229090909103</c:v>
                </c:pt>
                <c:pt idx="5755">
                  <c:v>5.0618411818181821</c:v>
                </c:pt>
                <c:pt idx="5756">
                  <c:v>5.0671771818181819</c:v>
                </c:pt>
                <c:pt idx="5757">
                  <c:v>5.0573740909090912</c:v>
                </c:pt>
                <c:pt idx="5758">
                  <c:v>5.0586938181818173</c:v>
                </c:pt>
                <c:pt idx="5759">
                  <c:v>5.0504718181818173</c:v>
                </c:pt>
                <c:pt idx="5760">
                  <c:v>5.0526239090909097</c:v>
                </c:pt>
                <c:pt idx="5761">
                  <c:v>5.0630293636363639</c:v>
                </c:pt>
                <c:pt idx="5762">
                  <c:v>5.0540948181818184</c:v>
                </c:pt>
                <c:pt idx="5763">
                  <c:v>5.0535673636363638</c:v>
                </c:pt>
                <c:pt idx="5764">
                  <c:v>5.0584847272727274</c:v>
                </c:pt>
                <c:pt idx="5765">
                  <c:v>5.0587185454545454</c:v>
                </c:pt>
                <c:pt idx="5766">
                  <c:v>5.058169363636364</c:v>
                </c:pt>
                <c:pt idx="5767">
                  <c:v>5.0579539090909096</c:v>
                </c:pt>
                <c:pt idx="5768">
                  <c:v>5.0615072727272725</c:v>
                </c:pt>
                <c:pt idx="5769">
                  <c:v>5.0518399090909103</c:v>
                </c:pt>
                <c:pt idx="5770">
                  <c:v>5.0650274545454552</c:v>
                </c:pt>
                <c:pt idx="5771">
                  <c:v>5.0633338181818184</c:v>
                </c:pt>
                <c:pt idx="5772">
                  <c:v>5.0579302727272735</c:v>
                </c:pt>
                <c:pt idx="5773">
                  <c:v>5.0596276363636363</c:v>
                </c:pt>
                <c:pt idx="5774">
                  <c:v>5.0620913636363625</c:v>
                </c:pt>
                <c:pt idx="5775">
                  <c:v>5.0603644545454554</c:v>
                </c:pt>
                <c:pt idx="5776">
                  <c:v>5.0610287272727286</c:v>
                </c:pt>
                <c:pt idx="5777">
                  <c:v>5.0575812727272735</c:v>
                </c:pt>
                <c:pt idx="5778">
                  <c:v>5.0583698181818191</c:v>
                </c:pt>
                <c:pt idx="5779">
                  <c:v>5.0644850000000003</c:v>
                </c:pt>
                <c:pt idx="5780">
                  <c:v>5.0624522727272732</c:v>
                </c:pt>
                <c:pt idx="5781">
                  <c:v>5.072769090909091</c:v>
                </c:pt>
                <c:pt idx="5782">
                  <c:v>5.0576066363636363</c:v>
                </c:pt>
                <c:pt idx="5783">
                  <c:v>5.0588011818181826</c:v>
                </c:pt>
                <c:pt idx="5784">
                  <c:v>5.0614518181818182</c:v>
                </c:pt>
                <c:pt idx="5785">
                  <c:v>5.0607735454545448</c:v>
                </c:pt>
                <c:pt idx="5786">
                  <c:v>5.065234272727273</c:v>
                </c:pt>
                <c:pt idx="5787">
                  <c:v>5.0569414545454547</c:v>
                </c:pt>
                <c:pt idx="5788">
                  <c:v>5.0640424545454552</c:v>
                </c:pt>
                <c:pt idx="5789">
                  <c:v>5.0593719090909088</c:v>
                </c:pt>
                <c:pt idx="5790">
                  <c:v>5.0666792727272734</c:v>
                </c:pt>
                <c:pt idx="5791">
                  <c:v>5.0560559090909099</c:v>
                </c:pt>
                <c:pt idx="5792">
                  <c:v>5.056481909090909</c:v>
                </c:pt>
                <c:pt idx="5793">
                  <c:v>5.0604762727272741</c:v>
                </c:pt>
                <c:pt idx="5794">
                  <c:v>5.0540425454545455</c:v>
                </c:pt>
                <c:pt idx="5795">
                  <c:v>5.0571444545454547</c:v>
                </c:pt>
                <c:pt idx="5796">
                  <c:v>5.0615547272727275</c:v>
                </c:pt>
                <c:pt idx="5797">
                  <c:v>5.0615519999999989</c:v>
                </c:pt>
                <c:pt idx="5798">
                  <c:v>5.062355272727272</c:v>
                </c:pt>
                <c:pt idx="5799">
                  <c:v>5.0492436363636362</c:v>
                </c:pt>
                <c:pt idx="5800">
                  <c:v>5.0590443636363629</c:v>
                </c:pt>
                <c:pt idx="5801">
                  <c:v>5.0565129090909098</c:v>
                </c:pt>
                <c:pt idx="5802">
                  <c:v>5.0516320000000006</c:v>
                </c:pt>
                <c:pt idx="5803">
                  <c:v>5.0453070000000002</c:v>
                </c:pt>
                <c:pt idx="5804">
                  <c:v>5.0507740909090924</c:v>
                </c:pt>
                <c:pt idx="5805">
                  <c:v>5.0628295454545453</c:v>
                </c:pt>
                <c:pt idx="5806">
                  <c:v>5.0556343636363641</c:v>
                </c:pt>
                <c:pt idx="5807">
                  <c:v>5.0620736363636381</c:v>
                </c:pt>
                <c:pt idx="5808">
                  <c:v>5.0501198181818188</c:v>
                </c:pt>
                <c:pt idx="5809">
                  <c:v>5.0519849999999993</c:v>
                </c:pt>
                <c:pt idx="5810">
                  <c:v>5.0522132727272728</c:v>
                </c:pt>
                <c:pt idx="5811">
                  <c:v>5.0519437272727288</c:v>
                </c:pt>
                <c:pt idx="5812">
                  <c:v>5.0578806363636373</c:v>
                </c:pt>
                <c:pt idx="5813">
                  <c:v>5.0572956363636372</c:v>
                </c:pt>
                <c:pt idx="5814">
                  <c:v>5.0595934545454551</c:v>
                </c:pt>
                <c:pt idx="5815">
                  <c:v>5.0645041818181804</c:v>
                </c:pt>
                <c:pt idx="5816">
                  <c:v>5.056941363636362</c:v>
                </c:pt>
                <c:pt idx="5817">
                  <c:v>5.0592374545454541</c:v>
                </c:pt>
                <c:pt idx="5818">
                  <c:v>5.0574092727272735</c:v>
                </c:pt>
                <c:pt idx="5819">
                  <c:v>5.0570628181818194</c:v>
                </c:pt>
                <c:pt idx="5820">
                  <c:v>5.0581928181818183</c:v>
                </c:pt>
                <c:pt idx="5821">
                  <c:v>5.0544742727272736</c:v>
                </c:pt>
                <c:pt idx="5822">
                  <c:v>5.0631641818181814</c:v>
                </c:pt>
                <c:pt idx="5823">
                  <c:v>5.063587090909091</c:v>
                </c:pt>
                <c:pt idx="5824">
                  <c:v>5.066419727272728</c:v>
                </c:pt>
                <c:pt idx="5825">
                  <c:v>5.055763818181819</c:v>
                </c:pt>
                <c:pt idx="5826">
                  <c:v>5.0639871818181827</c:v>
                </c:pt>
                <c:pt idx="5827">
                  <c:v>5.0598430909090908</c:v>
                </c:pt>
                <c:pt idx="5828">
                  <c:v>5.0580845454545456</c:v>
                </c:pt>
                <c:pt idx="5829">
                  <c:v>5.0552159999999997</c:v>
                </c:pt>
                <c:pt idx="5830">
                  <c:v>5.0610617272727279</c:v>
                </c:pt>
                <c:pt idx="5831">
                  <c:v>5.0619523636363635</c:v>
                </c:pt>
                <c:pt idx="5832">
                  <c:v>5.0637410909090912</c:v>
                </c:pt>
                <c:pt idx="5833">
                  <c:v>5.0590370000000009</c:v>
                </c:pt>
                <c:pt idx="5834">
                  <c:v>5.0569346363636365</c:v>
                </c:pt>
                <c:pt idx="5835">
                  <c:v>5.0629055454545462</c:v>
                </c:pt>
                <c:pt idx="5836">
                  <c:v>5.0578961818181822</c:v>
                </c:pt>
                <c:pt idx="5837">
                  <c:v>5.0620574545454557</c:v>
                </c:pt>
                <c:pt idx="5838">
                  <c:v>5.0514715454545467</c:v>
                </c:pt>
                <c:pt idx="5839">
                  <c:v>5.0556921818181824</c:v>
                </c:pt>
                <c:pt idx="5840">
                  <c:v>5.0617151818181814</c:v>
                </c:pt>
                <c:pt idx="5841">
                  <c:v>5.0637734545454549</c:v>
                </c:pt>
                <c:pt idx="5842">
                  <c:v>5.0548935454545454</c:v>
                </c:pt>
                <c:pt idx="5843">
                  <c:v>5.0542690909090906</c:v>
                </c:pt>
                <c:pt idx="5844">
                  <c:v>5.0650004545454559</c:v>
                </c:pt>
                <c:pt idx="5845">
                  <c:v>5.054134545454545</c:v>
                </c:pt>
                <c:pt idx="5846">
                  <c:v>5.0651397272727277</c:v>
                </c:pt>
                <c:pt idx="5847">
                  <c:v>5.0602640909090919</c:v>
                </c:pt>
                <c:pt idx="5848">
                  <c:v>5.0586194545454557</c:v>
                </c:pt>
                <c:pt idx="5849">
                  <c:v>5.0557595454545465</c:v>
                </c:pt>
                <c:pt idx="5850">
                  <c:v>5.0643571818181821</c:v>
                </c:pt>
                <c:pt idx="5851">
                  <c:v>5.0559453636363632</c:v>
                </c:pt>
                <c:pt idx="5852">
                  <c:v>5.054090454545455</c:v>
                </c:pt>
                <c:pt idx="5853">
                  <c:v>5.0626576363636362</c:v>
                </c:pt>
                <c:pt idx="5854">
                  <c:v>5.0531941818181823</c:v>
                </c:pt>
                <c:pt idx="5855">
                  <c:v>5.053398636363637</c:v>
                </c:pt>
                <c:pt idx="5856">
                  <c:v>5.0607530000000001</c:v>
                </c:pt>
                <c:pt idx="5857">
                  <c:v>5.0653147272727264</c:v>
                </c:pt>
                <c:pt idx="5858">
                  <c:v>5.0584041818181822</c:v>
                </c:pt>
                <c:pt idx="5859">
                  <c:v>5.0543178181818185</c:v>
                </c:pt>
                <c:pt idx="5860">
                  <c:v>5.0545327272727274</c:v>
                </c:pt>
                <c:pt idx="5861">
                  <c:v>5.0614040909090914</c:v>
                </c:pt>
                <c:pt idx="5862">
                  <c:v>5.0530336363636366</c:v>
                </c:pt>
                <c:pt idx="5863">
                  <c:v>5.0551286363636372</c:v>
                </c:pt>
                <c:pt idx="5864">
                  <c:v>5.0534940909090906</c:v>
                </c:pt>
                <c:pt idx="5865">
                  <c:v>5.058565909090909</c:v>
                </c:pt>
                <c:pt idx="5866">
                  <c:v>5.0594140909090921</c:v>
                </c:pt>
                <c:pt idx="5867">
                  <c:v>5.0642555454545466</c:v>
                </c:pt>
                <c:pt idx="5868">
                  <c:v>5.0613508181818174</c:v>
                </c:pt>
                <c:pt idx="5869">
                  <c:v>5.0587275454545457</c:v>
                </c:pt>
                <c:pt idx="5870">
                  <c:v>5.0618287272727267</c:v>
                </c:pt>
                <c:pt idx="5871">
                  <c:v>5.0528888181818195</c:v>
                </c:pt>
                <c:pt idx="5872">
                  <c:v>5.0566352727272728</c:v>
                </c:pt>
                <c:pt idx="5873">
                  <c:v>5.0463887272727277</c:v>
                </c:pt>
                <c:pt idx="5874">
                  <c:v>5.0606351818181823</c:v>
                </c:pt>
                <c:pt idx="5875">
                  <c:v>5.0515422727272732</c:v>
                </c:pt>
                <c:pt idx="5876">
                  <c:v>5.0542127272727271</c:v>
                </c:pt>
                <c:pt idx="5877">
                  <c:v>5.0542136363636363</c:v>
                </c:pt>
                <c:pt idx="5878">
                  <c:v>5.0519853636363647</c:v>
                </c:pt>
                <c:pt idx="5879">
                  <c:v>5.0504692727272733</c:v>
                </c:pt>
                <c:pt idx="5880">
                  <c:v>5.0641526363636364</c:v>
                </c:pt>
                <c:pt idx="5881">
                  <c:v>5.0555083636363634</c:v>
                </c:pt>
                <c:pt idx="5882">
                  <c:v>5.0606240909090907</c:v>
                </c:pt>
                <c:pt idx="5883">
                  <c:v>5.0592630909090905</c:v>
                </c:pt>
                <c:pt idx="5884">
                  <c:v>5.0497050909090921</c:v>
                </c:pt>
                <c:pt idx="5885">
                  <c:v>5.0514148181818186</c:v>
                </c:pt>
                <c:pt idx="5886">
                  <c:v>5.0654321818181822</c:v>
                </c:pt>
                <c:pt idx="5887">
                  <c:v>5.0671325454545464</c:v>
                </c:pt>
                <c:pt idx="5888">
                  <c:v>5.0546042727272731</c:v>
                </c:pt>
                <c:pt idx="5889">
                  <c:v>5.0561323636363635</c:v>
                </c:pt>
                <c:pt idx="5890">
                  <c:v>5.060589272727273</c:v>
                </c:pt>
                <c:pt idx="5891">
                  <c:v>5.0600219090909091</c:v>
                </c:pt>
                <c:pt idx="5892">
                  <c:v>5.056381</c:v>
                </c:pt>
                <c:pt idx="5893">
                  <c:v>5.0644283636363649</c:v>
                </c:pt>
                <c:pt idx="5894">
                  <c:v>5.0605814545454564</c:v>
                </c:pt>
                <c:pt idx="5895">
                  <c:v>5.0633345454545449</c:v>
                </c:pt>
                <c:pt idx="5896">
                  <c:v>5.0583003636363637</c:v>
                </c:pt>
                <c:pt idx="5897">
                  <c:v>5.053492363636364</c:v>
                </c:pt>
                <c:pt idx="5898">
                  <c:v>5.0624665454545461</c:v>
                </c:pt>
                <c:pt idx="5899">
                  <c:v>5.0586330909090922</c:v>
                </c:pt>
                <c:pt idx="5900">
                  <c:v>5.0653493636363631</c:v>
                </c:pt>
                <c:pt idx="5901">
                  <c:v>5.0630009090909098</c:v>
                </c:pt>
                <c:pt idx="5902">
                  <c:v>5.0612996363636373</c:v>
                </c:pt>
                <c:pt idx="5903">
                  <c:v>5.057316090909092</c:v>
                </c:pt>
                <c:pt idx="5904">
                  <c:v>5.0524912727272726</c:v>
                </c:pt>
                <c:pt idx="5905">
                  <c:v>5.0598541818181824</c:v>
                </c:pt>
                <c:pt idx="5906">
                  <c:v>5.0595219090909094</c:v>
                </c:pt>
                <c:pt idx="5907">
                  <c:v>5.0539964545454534</c:v>
                </c:pt>
                <c:pt idx="5908">
                  <c:v>5.0516727272727282</c:v>
                </c:pt>
                <c:pt idx="5909">
                  <c:v>5.0536744545454537</c:v>
                </c:pt>
                <c:pt idx="5910">
                  <c:v>5.0597204545454542</c:v>
                </c:pt>
                <c:pt idx="5911">
                  <c:v>5.0642190909090914</c:v>
                </c:pt>
                <c:pt idx="5912">
                  <c:v>5.0544633636363647</c:v>
                </c:pt>
                <c:pt idx="5913">
                  <c:v>5.0547990909090919</c:v>
                </c:pt>
                <c:pt idx="5914">
                  <c:v>5.0589322727272732</c:v>
                </c:pt>
                <c:pt idx="5915">
                  <c:v>5.0500405454545456</c:v>
                </c:pt>
                <c:pt idx="5916">
                  <c:v>5.0584674545454558</c:v>
                </c:pt>
                <c:pt idx="5917">
                  <c:v>5.0526382727272736</c:v>
                </c:pt>
                <c:pt idx="5918">
                  <c:v>5.0544146363636377</c:v>
                </c:pt>
                <c:pt idx="5919">
                  <c:v>5.0493905454545462</c:v>
                </c:pt>
                <c:pt idx="5920">
                  <c:v>5.0525003636363639</c:v>
                </c:pt>
                <c:pt idx="5921">
                  <c:v>5.0443457272727281</c:v>
                </c:pt>
                <c:pt idx="5922">
                  <c:v>5.0562689090909103</c:v>
                </c:pt>
                <c:pt idx="5923">
                  <c:v>5.0587638181818191</c:v>
                </c:pt>
                <c:pt idx="5924">
                  <c:v>5.0583840000000011</c:v>
                </c:pt>
                <c:pt idx="5925">
                  <c:v>5.0619945454545459</c:v>
                </c:pt>
                <c:pt idx="5926">
                  <c:v>5.0484789999999986</c:v>
                </c:pt>
                <c:pt idx="5927">
                  <c:v>5.0586496363636373</c:v>
                </c:pt>
                <c:pt idx="5928">
                  <c:v>5.0569704545454552</c:v>
                </c:pt>
                <c:pt idx="5929">
                  <c:v>5.0676937272727285</c:v>
                </c:pt>
                <c:pt idx="5930">
                  <c:v>5.0691819090909096</c:v>
                </c:pt>
                <c:pt idx="5931">
                  <c:v>5.0582074545454541</c:v>
                </c:pt>
                <c:pt idx="5932">
                  <c:v>5.0618495454545469</c:v>
                </c:pt>
                <c:pt idx="5933">
                  <c:v>5.0690416363636368</c:v>
                </c:pt>
                <c:pt idx="5934">
                  <c:v>5.0605958181818167</c:v>
                </c:pt>
                <c:pt idx="5935">
                  <c:v>5.0624747272727273</c:v>
                </c:pt>
                <c:pt idx="5936">
                  <c:v>5.0695575454545461</c:v>
                </c:pt>
                <c:pt idx="5937">
                  <c:v>5.0650742727272737</c:v>
                </c:pt>
                <c:pt idx="5938">
                  <c:v>5.0555980909090916</c:v>
                </c:pt>
                <c:pt idx="5939">
                  <c:v>5.0600958181818187</c:v>
                </c:pt>
                <c:pt idx="5940">
                  <c:v>5.0636090909090914</c:v>
                </c:pt>
                <c:pt idx="5941">
                  <c:v>5.0661357272727283</c:v>
                </c:pt>
                <c:pt idx="5942">
                  <c:v>5.0648677272727278</c:v>
                </c:pt>
                <c:pt idx="5943">
                  <c:v>5.058701090909091</c:v>
                </c:pt>
                <c:pt idx="5944">
                  <c:v>5.0635960909090922</c:v>
                </c:pt>
                <c:pt idx="5945">
                  <c:v>5.0564281818181831</c:v>
                </c:pt>
                <c:pt idx="5946">
                  <c:v>5.0639969090909096</c:v>
                </c:pt>
                <c:pt idx="5947">
                  <c:v>5.0587692727272735</c:v>
                </c:pt>
                <c:pt idx="5948">
                  <c:v>5.0590141818181822</c:v>
                </c:pt>
                <c:pt idx="5949">
                  <c:v>5.0581691818181813</c:v>
                </c:pt>
                <c:pt idx="5950">
                  <c:v>5.0657456363636371</c:v>
                </c:pt>
                <c:pt idx="5951">
                  <c:v>5.0557738181818195</c:v>
                </c:pt>
                <c:pt idx="5952">
                  <c:v>5.059745545454545</c:v>
                </c:pt>
                <c:pt idx="5953">
                  <c:v>5.0466045454545458</c:v>
                </c:pt>
                <c:pt idx="5954">
                  <c:v>5.0561357272727276</c:v>
                </c:pt>
                <c:pt idx="5955">
                  <c:v>5.0554669090909101</c:v>
                </c:pt>
                <c:pt idx="5956">
                  <c:v>5.0630921818181829</c:v>
                </c:pt>
                <c:pt idx="5957">
                  <c:v>5.0604869090909093</c:v>
                </c:pt>
                <c:pt idx="5958">
                  <c:v>5.0654599090909098</c:v>
                </c:pt>
                <c:pt idx="5959">
                  <c:v>5.0575328181818184</c:v>
                </c:pt>
                <c:pt idx="5960">
                  <c:v>5.0534386363636372</c:v>
                </c:pt>
                <c:pt idx="5961">
                  <c:v>5.0562771818181815</c:v>
                </c:pt>
                <c:pt idx="5962">
                  <c:v>5.0638396363636362</c:v>
                </c:pt>
                <c:pt idx="5963">
                  <c:v>5.0544860909090916</c:v>
                </c:pt>
                <c:pt idx="5964">
                  <c:v>5.0570037272727273</c:v>
                </c:pt>
                <c:pt idx="5965">
                  <c:v>5.0581927272727283</c:v>
                </c:pt>
                <c:pt idx="5966">
                  <c:v>5.055406636363637</c:v>
                </c:pt>
                <c:pt idx="5967">
                  <c:v>5.0516556363636367</c:v>
                </c:pt>
                <c:pt idx="5968">
                  <c:v>5.0567284545454561</c:v>
                </c:pt>
                <c:pt idx="5969">
                  <c:v>5.0588731818181811</c:v>
                </c:pt>
                <c:pt idx="5970">
                  <c:v>5.0553144545454556</c:v>
                </c:pt>
                <c:pt idx="5971">
                  <c:v>5.0545073636363638</c:v>
                </c:pt>
                <c:pt idx="5972">
                  <c:v>5.063527818181818</c:v>
                </c:pt>
                <c:pt idx="5973">
                  <c:v>5.0584443636363634</c:v>
                </c:pt>
                <c:pt idx="5974">
                  <c:v>5.0615921818181819</c:v>
                </c:pt>
                <c:pt idx="5975">
                  <c:v>5.0601798181818181</c:v>
                </c:pt>
                <c:pt idx="5976">
                  <c:v>5.0576080000000001</c:v>
                </c:pt>
                <c:pt idx="5977">
                  <c:v>5.0642009090909088</c:v>
                </c:pt>
                <c:pt idx="5978">
                  <c:v>5.0527634545454561</c:v>
                </c:pt>
                <c:pt idx="5979">
                  <c:v>5.0582259999999994</c:v>
                </c:pt>
                <c:pt idx="5980">
                  <c:v>5.0645615454545467</c:v>
                </c:pt>
                <c:pt idx="5981">
                  <c:v>5.0614743636363642</c:v>
                </c:pt>
                <c:pt idx="5982">
                  <c:v>5.0555127272727276</c:v>
                </c:pt>
                <c:pt idx="5983">
                  <c:v>5.054025363636363</c:v>
                </c:pt>
                <c:pt idx="5984">
                  <c:v>5.054993909090908</c:v>
                </c:pt>
                <c:pt idx="5985">
                  <c:v>5.0592936363636367</c:v>
                </c:pt>
                <c:pt idx="5986">
                  <c:v>5.0548766363636366</c:v>
                </c:pt>
                <c:pt idx="5987">
                  <c:v>5.0559400909090906</c:v>
                </c:pt>
                <c:pt idx="5988">
                  <c:v>5.0558315454545468</c:v>
                </c:pt>
                <c:pt idx="5989">
                  <c:v>5.0567233636363635</c:v>
                </c:pt>
                <c:pt idx="5990">
                  <c:v>5.0647194545454539</c:v>
                </c:pt>
                <c:pt idx="5991">
                  <c:v>5.0565931818181822</c:v>
                </c:pt>
                <c:pt idx="5992">
                  <c:v>5.0614930909090905</c:v>
                </c:pt>
                <c:pt idx="5993">
                  <c:v>5.0626594545454537</c:v>
                </c:pt>
                <c:pt idx="5994">
                  <c:v>5.0617861818181815</c:v>
                </c:pt>
                <c:pt idx="5995">
                  <c:v>5.0607883636363633</c:v>
                </c:pt>
                <c:pt idx="5996">
                  <c:v>5.0583453636363638</c:v>
                </c:pt>
                <c:pt idx="5997">
                  <c:v>5.063781727272727</c:v>
                </c:pt>
                <c:pt idx="5998">
                  <c:v>5.0546379090909097</c:v>
                </c:pt>
                <c:pt idx="5999">
                  <c:v>5.0578222727272735</c:v>
                </c:pt>
                <c:pt idx="6000">
                  <c:v>5.0557213636363638</c:v>
                </c:pt>
                <c:pt idx="6001">
                  <c:v>5.0586372727272737</c:v>
                </c:pt>
                <c:pt idx="6002">
                  <c:v>5.0613389090909102</c:v>
                </c:pt>
                <c:pt idx="6003">
                  <c:v>5.0574130000000004</c:v>
                </c:pt>
                <c:pt idx="6004">
                  <c:v>5.0513386363636368</c:v>
                </c:pt>
                <c:pt idx="6005">
                  <c:v>5.0571126363636365</c:v>
                </c:pt>
                <c:pt idx="6006">
                  <c:v>5.0596427272727267</c:v>
                </c:pt>
                <c:pt idx="6007">
                  <c:v>5.0617437272727273</c:v>
                </c:pt>
                <c:pt idx="6008">
                  <c:v>5.0587766363636373</c:v>
                </c:pt>
                <c:pt idx="6009">
                  <c:v>5.0516999090909085</c:v>
                </c:pt>
                <c:pt idx="6010">
                  <c:v>5.0590939090909082</c:v>
                </c:pt>
                <c:pt idx="6011">
                  <c:v>5.0628675454545462</c:v>
                </c:pt>
                <c:pt idx="6012">
                  <c:v>5.0618585454545446</c:v>
                </c:pt>
                <c:pt idx="6013">
                  <c:v>5.0617366363636371</c:v>
                </c:pt>
                <c:pt idx="6014">
                  <c:v>5.061149363636364</c:v>
                </c:pt>
                <c:pt idx="6015">
                  <c:v>5.0524434545454548</c:v>
                </c:pt>
                <c:pt idx="6016">
                  <c:v>5.0595418181818186</c:v>
                </c:pt>
                <c:pt idx="6017">
                  <c:v>5.0692906363636379</c:v>
                </c:pt>
                <c:pt idx="6018">
                  <c:v>5.063886272727272</c:v>
                </c:pt>
                <c:pt idx="6019">
                  <c:v>5.0648402727272739</c:v>
                </c:pt>
                <c:pt idx="6020">
                  <c:v>5.0600379090909096</c:v>
                </c:pt>
                <c:pt idx="6021">
                  <c:v>5.0571418181818188</c:v>
                </c:pt>
                <c:pt idx="6022">
                  <c:v>5.0598462727272731</c:v>
                </c:pt>
                <c:pt idx="6023">
                  <c:v>5.0539250909090931</c:v>
                </c:pt>
                <c:pt idx="6024">
                  <c:v>5.0588671818181821</c:v>
                </c:pt>
                <c:pt idx="6025">
                  <c:v>5.0583692727272735</c:v>
                </c:pt>
                <c:pt idx="6026">
                  <c:v>5.0515145454545447</c:v>
                </c:pt>
                <c:pt idx="6027">
                  <c:v>5.0613161818181824</c:v>
                </c:pt>
                <c:pt idx="6028">
                  <c:v>5.0609340909090914</c:v>
                </c:pt>
                <c:pt idx="6029">
                  <c:v>5.0524595454545453</c:v>
                </c:pt>
                <c:pt idx="6030">
                  <c:v>5.0620577272727276</c:v>
                </c:pt>
                <c:pt idx="6031">
                  <c:v>5.0623860909090919</c:v>
                </c:pt>
                <c:pt idx="6032">
                  <c:v>5.0555881818181829</c:v>
                </c:pt>
                <c:pt idx="6033">
                  <c:v>5.0654083636363634</c:v>
                </c:pt>
                <c:pt idx="6034">
                  <c:v>5.0605060909090929</c:v>
                </c:pt>
                <c:pt idx="6035">
                  <c:v>5.060292818181817</c:v>
                </c:pt>
                <c:pt idx="6036">
                  <c:v>5.0493659090909091</c:v>
                </c:pt>
                <c:pt idx="6037">
                  <c:v>5.0588595454545455</c:v>
                </c:pt>
                <c:pt idx="6038">
                  <c:v>5.0529786363636369</c:v>
                </c:pt>
                <c:pt idx="6039">
                  <c:v>5.0649285454545447</c:v>
                </c:pt>
                <c:pt idx="6040">
                  <c:v>5.0554916363636364</c:v>
                </c:pt>
                <c:pt idx="6041">
                  <c:v>5.0616109090909083</c:v>
                </c:pt>
                <c:pt idx="6042">
                  <c:v>5.0591731818181822</c:v>
                </c:pt>
                <c:pt idx="6043">
                  <c:v>5.0625646363636374</c:v>
                </c:pt>
                <c:pt idx="6044">
                  <c:v>5.0616430909090919</c:v>
                </c:pt>
                <c:pt idx="6045">
                  <c:v>5.0575011818181821</c:v>
                </c:pt>
                <c:pt idx="6046">
                  <c:v>5.0530427272727279</c:v>
                </c:pt>
                <c:pt idx="6047">
                  <c:v>5.0584573636363626</c:v>
                </c:pt>
                <c:pt idx="6048">
                  <c:v>5.0638520000000007</c:v>
                </c:pt>
                <c:pt idx="6049">
                  <c:v>5.0562844545454544</c:v>
                </c:pt>
                <c:pt idx="6050">
                  <c:v>5.0569821818181833</c:v>
                </c:pt>
                <c:pt idx="6051">
                  <c:v>5.0659608181818188</c:v>
                </c:pt>
                <c:pt idx="6052">
                  <c:v>5.0583825454545464</c:v>
                </c:pt>
                <c:pt idx="6053">
                  <c:v>5.0535651818181817</c:v>
                </c:pt>
                <c:pt idx="6054">
                  <c:v>5.0559637272727285</c:v>
                </c:pt>
                <c:pt idx="6055">
                  <c:v>5.0600238181818167</c:v>
                </c:pt>
                <c:pt idx="6056">
                  <c:v>5.0583030909090905</c:v>
                </c:pt>
                <c:pt idx="6057">
                  <c:v>5.0640304545454544</c:v>
                </c:pt>
                <c:pt idx="6058">
                  <c:v>5.0604772727272742</c:v>
                </c:pt>
                <c:pt idx="6059">
                  <c:v>5.0575544545454543</c:v>
                </c:pt>
                <c:pt idx="6060">
                  <c:v>5.0574839090909105</c:v>
                </c:pt>
                <c:pt idx="6061">
                  <c:v>5.0626383636363643</c:v>
                </c:pt>
                <c:pt idx="6062">
                  <c:v>5.0625881818181808</c:v>
                </c:pt>
                <c:pt idx="6063">
                  <c:v>5.0572666363636367</c:v>
                </c:pt>
                <c:pt idx="6064">
                  <c:v>5.0577698181818178</c:v>
                </c:pt>
                <c:pt idx="6065">
                  <c:v>5.0559774545454559</c:v>
                </c:pt>
                <c:pt idx="6066">
                  <c:v>5.0482277272727272</c:v>
                </c:pt>
                <c:pt idx="6067">
                  <c:v>5.0474051818181813</c:v>
                </c:pt>
                <c:pt idx="6068">
                  <c:v>5.0498268181818187</c:v>
                </c:pt>
                <c:pt idx="6069">
                  <c:v>5.0563578181818185</c:v>
                </c:pt>
                <c:pt idx="6070">
                  <c:v>5.0552705454545457</c:v>
                </c:pt>
                <c:pt idx="6071">
                  <c:v>5.0520832727272733</c:v>
                </c:pt>
                <c:pt idx="6072">
                  <c:v>5.0525914545454551</c:v>
                </c:pt>
                <c:pt idx="6073">
                  <c:v>5.0549940909090907</c:v>
                </c:pt>
                <c:pt idx="6074">
                  <c:v>5.048148363636364</c:v>
                </c:pt>
                <c:pt idx="6075">
                  <c:v>5.0551829090909086</c:v>
                </c:pt>
                <c:pt idx="6076">
                  <c:v>5.054618545454546</c:v>
                </c:pt>
                <c:pt idx="6077">
                  <c:v>5.050594454545454</c:v>
                </c:pt>
                <c:pt idx="6078">
                  <c:v>5.0563033636363652</c:v>
                </c:pt>
                <c:pt idx="6079">
                  <c:v>5.0463580909090906</c:v>
                </c:pt>
                <c:pt idx="6080">
                  <c:v>5.0566890000000004</c:v>
                </c:pt>
                <c:pt idx="6081">
                  <c:v>5.0592808181818194</c:v>
                </c:pt>
                <c:pt idx="6082">
                  <c:v>5.0543080909090916</c:v>
                </c:pt>
                <c:pt idx="6083">
                  <c:v>5.0525769090909094</c:v>
                </c:pt>
                <c:pt idx="6084">
                  <c:v>5.0516390000000007</c:v>
                </c:pt>
                <c:pt idx="6085">
                  <c:v>5.0526482727272741</c:v>
                </c:pt>
                <c:pt idx="6086">
                  <c:v>5.0584246363636369</c:v>
                </c:pt>
                <c:pt idx="6087">
                  <c:v>5.0606362727272725</c:v>
                </c:pt>
                <c:pt idx="6088">
                  <c:v>5.0550993636363639</c:v>
                </c:pt>
                <c:pt idx="6089">
                  <c:v>5.0544565454545474</c:v>
                </c:pt>
                <c:pt idx="6090">
                  <c:v>5.0529514545454557</c:v>
                </c:pt>
                <c:pt idx="6091">
                  <c:v>5.0521625454545456</c:v>
                </c:pt>
                <c:pt idx="6092">
                  <c:v>5.0577712727272726</c:v>
                </c:pt>
                <c:pt idx="6093">
                  <c:v>5.0593558181818192</c:v>
                </c:pt>
                <c:pt idx="6094">
                  <c:v>5.0606510909090909</c:v>
                </c:pt>
                <c:pt idx="6095">
                  <c:v>5.0536141818181823</c:v>
                </c:pt>
                <c:pt idx="6096">
                  <c:v>5.0544462727272732</c:v>
                </c:pt>
                <c:pt idx="6097">
                  <c:v>5.0589305454545466</c:v>
                </c:pt>
                <c:pt idx="6098">
                  <c:v>5.0512273636363636</c:v>
                </c:pt>
                <c:pt idx="6099">
                  <c:v>5.0555168181818182</c:v>
                </c:pt>
                <c:pt idx="6100">
                  <c:v>5.0614588181818192</c:v>
                </c:pt>
                <c:pt idx="6101">
                  <c:v>5.067012090909091</c:v>
                </c:pt>
                <c:pt idx="6102">
                  <c:v>5.0554743636363648</c:v>
                </c:pt>
                <c:pt idx="6103">
                  <c:v>5.0621378181818173</c:v>
                </c:pt>
                <c:pt idx="6104">
                  <c:v>5.0576920909090912</c:v>
                </c:pt>
                <c:pt idx="6105">
                  <c:v>5.0468650000000004</c:v>
                </c:pt>
                <c:pt idx="6106">
                  <c:v>5.0556079999999994</c:v>
                </c:pt>
                <c:pt idx="6107">
                  <c:v>5.0547521818181806</c:v>
                </c:pt>
                <c:pt idx="6108">
                  <c:v>5.0615050000000004</c:v>
                </c:pt>
                <c:pt idx="6109">
                  <c:v>5.060413727272727</c:v>
                </c:pt>
                <c:pt idx="6110">
                  <c:v>5.0559360909090918</c:v>
                </c:pt>
                <c:pt idx="6111">
                  <c:v>5.0633876363636361</c:v>
                </c:pt>
                <c:pt idx="6112">
                  <c:v>5.0598064545454546</c:v>
                </c:pt>
                <c:pt idx="6113">
                  <c:v>5.0617552727272734</c:v>
                </c:pt>
                <c:pt idx="6114">
                  <c:v>5.0611575454545461</c:v>
                </c:pt>
                <c:pt idx="6115">
                  <c:v>5.0562210909090917</c:v>
                </c:pt>
                <c:pt idx="6116">
                  <c:v>5.0641544545454549</c:v>
                </c:pt>
                <c:pt idx="6117">
                  <c:v>5.0581285454545455</c:v>
                </c:pt>
                <c:pt idx="6118">
                  <c:v>5.0548612727272726</c:v>
                </c:pt>
                <c:pt idx="6119">
                  <c:v>5.0516517272727279</c:v>
                </c:pt>
                <c:pt idx="6120">
                  <c:v>5.0552893636363647</c:v>
                </c:pt>
                <c:pt idx="6121">
                  <c:v>5.0674970000000004</c:v>
                </c:pt>
                <c:pt idx="6122">
                  <c:v>5.0543542727272728</c:v>
                </c:pt>
                <c:pt idx="6123">
                  <c:v>5.0615900909090907</c:v>
                </c:pt>
                <c:pt idx="6124">
                  <c:v>5.0503569090909091</c:v>
                </c:pt>
                <c:pt idx="6125">
                  <c:v>5.0523568181818188</c:v>
                </c:pt>
                <c:pt idx="6126">
                  <c:v>5.0537910000000013</c:v>
                </c:pt>
                <c:pt idx="6127">
                  <c:v>5.0651942727272736</c:v>
                </c:pt>
                <c:pt idx="6128">
                  <c:v>5.055280909090909</c:v>
                </c:pt>
                <c:pt idx="6129">
                  <c:v>5.0511898181818182</c:v>
                </c:pt>
                <c:pt idx="6130">
                  <c:v>5.0557771818181818</c:v>
                </c:pt>
                <c:pt idx="6131">
                  <c:v>5.0574281818181817</c:v>
                </c:pt>
                <c:pt idx="6132">
                  <c:v>5.0646584545454552</c:v>
                </c:pt>
                <c:pt idx="6133">
                  <c:v>5.0635509999999995</c:v>
                </c:pt>
                <c:pt idx="6134">
                  <c:v>5.0626313636363651</c:v>
                </c:pt>
                <c:pt idx="6135">
                  <c:v>5.0619949999999996</c:v>
                </c:pt>
                <c:pt idx="6136">
                  <c:v>5.0607820000000006</c:v>
                </c:pt>
                <c:pt idx="6137">
                  <c:v>5.0619893636363633</c:v>
                </c:pt>
                <c:pt idx="6138">
                  <c:v>5.061591</c:v>
                </c:pt>
                <c:pt idx="6139">
                  <c:v>5.0553368181818179</c:v>
                </c:pt>
                <c:pt idx="6140">
                  <c:v>5.0642881818181822</c:v>
                </c:pt>
                <c:pt idx="6141">
                  <c:v>5.0584665454545457</c:v>
                </c:pt>
                <c:pt idx="6142">
                  <c:v>5.0642300909090903</c:v>
                </c:pt>
                <c:pt idx="6143">
                  <c:v>5.0520891818181815</c:v>
                </c:pt>
                <c:pt idx="6144">
                  <c:v>5.0620859090909107</c:v>
                </c:pt>
                <c:pt idx="6145">
                  <c:v>5.0625156363636368</c:v>
                </c:pt>
                <c:pt idx="6146">
                  <c:v>5.0601225454545453</c:v>
                </c:pt>
                <c:pt idx="6147">
                  <c:v>5.0625440909090917</c:v>
                </c:pt>
                <c:pt idx="6148">
                  <c:v>5.0559710000000004</c:v>
                </c:pt>
                <c:pt idx="6149">
                  <c:v>5.0572026363636358</c:v>
                </c:pt>
                <c:pt idx="6150">
                  <c:v>5.0701300909090916</c:v>
                </c:pt>
                <c:pt idx="6151">
                  <c:v>5.0633335454545465</c:v>
                </c:pt>
                <c:pt idx="6152">
                  <c:v>5.0572754545454544</c:v>
                </c:pt>
                <c:pt idx="6153">
                  <c:v>5.0622896363636363</c:v>
                </c:pt>
                <c:pt idx="6154">
                  <c:v>5.0610642727272737</c:v>
                </c:pt>
                <c:pt idx="6155">
                  <c:v>5.0640847272727267</c:v>
                </c:pt>
                <c:pt idx="6156">
                  <c:v>5.0601792727272734</c:v>
                </c:pt>
                <c:pt idx="6157">
                  <c:v>5.0730673636363637</c:v>
                </c:pt>
                <c:pt idx="6158">
                  <c:v>5.0607084545454546</c:v>
                </c:pt>
                <c:pt idx="6159">
                  <c:v>5.0549593636363639</c:v>
                </c:pt>
                <c:pt idx="6160">
                  <c:v>5.0670898181818185</c:v>
                </c:pt>
                <c:pt idx="6161">
                  <c:v>5.0637587272727274</c:v>
                </c:pt>
                <c:pt idx="6162">
                  <c:v>5.0605746363636372</c:v>
                </c:pt>
                <c:pt idx="6163">
                  <c:v>5.0649082727272727</c:v>
                </c:pt>
                <c:pt idx="6164">
                  <c:v>5.0587715454545457</c:v>
                </c:pt>
                <c:pt idx="6165">
                  <c:v>5.0605889090909102</c:v>
                </c:pt>
                <c:pt idx="6166">
                  <c:v>5.0613708181818193</c:v>
                </c:pt>
                <c:pt idx="6167">
                  <c:v>5.0612803636363637</c:v>
                </c:pt>
                <c:pt idx="6168">
                  <c:v>5.0668422727272739</c:v>
                </c:pt>
                <c:pt idx="6169">
                  <c:v>5.0631506363636367</c:v>
                </c:pt>
                <c:pt idx="6170">
                  <c:v>5.0681564545454538</c:v>
                </c:pt>
                <c:pt idx="6171">
                  <c:v>5.0629438181818189</c:v>
                </c:pt>
                <c:pt idx="6172">
                  <c:v>5.0635753636363638</c:v>
                </c:pt>
                <c:pt idx="6173">
                  <c:v>5.0591528181818202</c:v>
                </c:pt>
                <c:pt idx="6174">
                  <c:v>5.0566119999999994</c:v>
                </c:pt>
                <c:pt idx="6175">
                  <c:v>5.0624848181818187</c:v>
                </c:pt>
                <c:pt idx="6176">
                  <c:v>5.0590572727272729</c:v>
                </c:pt>
                <c:pt idx="6177">
                  <c:v>5.0613827272727274</c:v>
                </c:pt>
                <c:pt idx="6178">
                  <c:v>5.0620479999999999</c:v>
                </c:pt>
                <c:pt idx="6179">
                  <c:v>5.0612132727272732</c:v>
                </c:pt>
                <c:pt idx="6180">
                  <c:v>5.0552436363636364</c:v>
                </c:pt>
                <c:pt idx="6181">
                  <c:v>5.0704246363636374</c:v>
                </c:pt>
                <c:pt idx="6182">
                  <c:v>5.0624960000000012</c:v>
                </c:pt>
                <c:pt idx="6183">
                  <c:v>5.0546754545454533</c:v>
                </c:pt>
                <c:pt idx="6184">
                  <c:v>5.0665458181818179</c:v>
                </c:pt>
                <c:pt idx="6185">
                  <c:v>5.0635437272727275</c:v>
                </c:pt>
                <c:pt idx="6186">
                  <c:v>5.0613287272727288</c:v>
                </c:pt>
                <c:pt idx="6187">
                  <c:v>5.0624265454545476</c:v>
                </c:pt>
                <c:pt idx="6188">
                  <c:v>5.0690386363636364</c:v>
                </c:pt>
                <c:pt idx="6189">
                  <c:v>5.0617891818181819</c:v>
                </c:pt>
                <c:pt idx="6190">
                  <c:v>5.0583625454545462</c:v>
                </c:pt>
                <c:pt idx="6191">
                  <c:v>5.0652795454545467</c:v>
                </c:pt>
                <c:pt idx="6192">
                  <c:v>5.0622610909090922</c:v>
                </c:pt>
                <c:pt idx="6193">
                  <c:v>5.0634989090909084</c:v>
                </c:pt>
                <c:pt idx="6194">
                  <c:v>5.0606905454545457</c:v>
                </c:pt>
                <c:pt idx="6195">
                  <c:v>5.0537613636363634</c:v>
                </c:pt>
                <c:pt idx="6196">
                  <c:v>5.0622384545454544</c:v>
                </c:pt>
                <c:pt idx="6197">
                  <c:v>5.0614417272727277</c:v>
                </c:pt>
                <c:pt idx="6198">
                  <c:v>5.0644480000000014</c:v>
                </c:pt>
                <c:pt idx="6199">
                  <c:v>5.07051890909091</c:v>
                </c:pt>
                <c:pt idx="6200">
                  <c:v>5.0624878181818174</c:v>
                </c:pt>
                <c:pt idx="6201">
                  <c:v>5.0603899090909081</c:v>
                </c:pt>
                <c:pt idx="6202">
                  <c:v>5.0565452727272726</c:v>
                </c:pt>
                <c:pt idx="6203">
                  <c:v>5.0608016363636361</c:v>
                </c:pt>
                <c:pt idx="6204">
                  <c:v>5.0485647272727281</c:v>
                </c:pt>
                <c:pt idx="6205">
                  <c:v>5.0588521818181817</c:v>
                </c:pt>
                <c:pt idx="6206">
                  <c:v>5.0607631818181815</c:v>
                </c:pt>
                <c:pt idx="6207">
                  <c:v>5.063240363636365</c:v>
                </c:pt>
                <c:pt idx="6208">
                  <c:v>5.0609201818181822</c:v>
                </c:pt>
                <c:pt idx="6209">
                  <c:v>5.065419363636364</c:v>
                </c:pt>
                <c:pt idx="6210">
                  <c:v>5.0594730000000006</c:v>
                </c:pt>
                <c:pt idx="6211">
                  <c:v>5.058469818181818</c:v>
                </c:pt>
                <c:pt idx="6212">
                  <c:v>5.0553583636363646</c:v>
                </c:pt>
                <c:pt idx="6213">
                  <c:v>5.0558996363636366</c:v>
                </c:pt>
                <c:pt idx="6214">
                  <c:v>5.05924</c:v>
                </c:pt>
                <c:pt idx="6215">
                  <c:v>5.0563971818181823</c:v>
                </c:pt>
                <c:pt idx="6216">
                  <c:v>5.0561004545454553</c:v>
                </c:pt>
                <c:pt idx="6217">
                  <c:v>5.062298272727273</c:v>
                </c:pt>
                <c:pt idx="6218">
                  <c:v>5.0587395454545456</c:v>
                </c:pt>
                <c:pt idx="6219">
                  <c:v>5.0533126363636374</c:v>
                </c:pt>
                <c:pt idx="6220">
                  <c:v>5.0545372727272735</c:v>
                </c:pt>
                <c:pt idx="6221">
                  <c:v>5.0607000000000006</c:v>
                </c:pt>
                <c:pt idx="6222">
                  <c:v>5.0651331818181831</c:v>
                </c:pt>
                <c:pt idx="6223">
                  <c:v>5.0557437272727279</c:v>
                </c:pt>
                <c:pt idx="6224">
                  <c:v>5.0541201818181829</c:v>
                </c:pt>
                <c:pt idx="6225">
                  <c:v>5.0620212727272733</c:v>
                </c:pt>
                <c:pt idx="6226">
                  <c:v>5.0644429090909089</c:v>
                </c:pt>
                <c:pt idx="6227">
                  <c:v>5.064903181818182</c:v>
                </c:pt>
                <c:pt idx="6228">
                  <c:v>5.0641218181818202</c:v>
                </c:pt>
                <c:pt idx="6229">
                  <c:v>5.0688433636363648</c:v>
                </c:pt>
                <c:pt idx="6230">
                  <c:v>5.0628221818181824</c:v>
                </c:pt>
                <c:pt idx="6231">
                  <c:v>5.063690181818183</c:v>
                </c:pt>
                <c:pt idx="6232">
                  <c:v>5.0600852727272727</c:v>
                </c:pt>
                <c:pt idx="6233">
                  <c:v>5.0703720909090917</c:v>
                </c:pt>
                <c:pt idx="6234">
                  <c:v>5.060432636363636</c:v>
                </c:pt>
                <c:pt idx="6235">
                  <c:v>5.066113545454547</c:v>
                </c:pt>
                <c:pt idx="6236">
                  <c:v>5.0635740000000009</c:v>
                </c:pt>
                <c:pt idx="6237">
                  <c:v>5.0717115454545461</c:v>
                </c:pt>
                <c:pt idx="6238">
                  <c:v>5.0665079999999998</c:v>
                </c:pt>
                <c:pt idx="6239">
                  <c:v>5.0619653636363644</c:v>
                </c:pt>
                <c:pt idx="6240">
                  <c:v>5.0602151818181831</c:v>
                </c:pt>
                <c:pt idx="6241">
                  <c:v>5.073692363636364</c:v>
                </c:pt>
                <c:pt idx="6242">
                  <c:v>5.0566545454545446</c:v>
                </c:pt>
                <c:pt idx="6243">
                  <c:v>5.0631277272727271</c:v>
                </c:pt>
                <c:pt idx="6244">
                  <c:v>5.0542820909090906</c:v>
                </c:pt>
                <c:pt idx="6245">
                  <c:v>5.0720768181818183</c:v>
                </c:pt>
                <c:pt idx="6246">
                  <c:v>5.0650471818181826</c:v>
                </c:pt>
                <c:pt idx="6247">
                  <c:v>5.0617196363636365</c:v>
                </c:pt>
                <c:pt idx="6248">
                  <c:v>5.0736077272727274</c:v>
                </c:pt>
                <c:pt idx="6249">
                  <c:v>5.0643852727272733</c:v>
                </c:pt>
                <c:pt idx="6250">
                  <c:v>5.0619476363636364</c:v>
                </c:pt>
                <c:pt idx="6251">
                  <c:v>5.0684596363636372</c:v>
                </c:pt>
                <c:pt idx="6252">
                  <c:v>5.0703347272727282</c:v>
                </c:pt>
                <c:pt idx="6253">
                  <c:v>5.0636191818181828</c:v>
                </c:pt>
                <c:pt idx="6254">
                  <c:v>5.0529868181818189</c:v>
                </c:pt>
                <c:pt idx="6255">
                  <c:v>5.0635352727272736</c:v>
                </c:pt>
                <c:pt idx="6256">
                  <c:v>5.0609242727272745</c:v>
                </c:pt>
                <c:pt idx="6257">
                  <c:v>5.0644419090909096</c:v>
                </c:pt>
                <c:pt idx="6258">
                  <c:v>5.0631555454545447</c:v>
                </c:pt>
                <c:pt idx="6259">
                  <c:v>5.0551565454545466</c:v>
                </c:pt>
                <c:pt idx="6260">
                  <c:v>5.0617169999999998</c:v>
                </c:pt>
                <c:pt idx="6261">
                  <c:v>5.0637875454545451</c:v>
                </c:pt>
                <c:pt idx="6262">
                  <c:v>5.0567173636363636</c:v>
                </c:pt>
                <c:pt idx="6263">
                  <c:v>5.0636597272727268</c:v>
                </c:pt>
                <c:pt idx="6264">
                  <c:v>5.0571064545454547</c:v>
                </c:pt>
                <c:pt idx="6265">
                  <c:v>5.0528975454545453</c:v>
                </c:pt>
                <c:pt idx="6266">
                  <c:v>5.0596319090909088</c:v>
                </c:pt>
                <c:pt idx="6267">
                  <c:v>5.0651204545454558</c:v>
                </c:pt>
                <c:pt idx="6268">
                  <c:v>5.0637419999999995</c:v>
                </c:pt>
                <c:pt idx="6269">
                  <c:v>5.0571649090909103</c:v>
                </c:pt>
                <c:pt idx="6270">
                  <c:v>5.0559570909090921</c:v>
                </c:pt>
                <c:pt idx="6271">
                  <c:v>5.0620604545454544</c:v>
                </c:pt>
                <c:pt idx="6272">
                  <c:v>5.0576773636363646</c:v>
                </c:pt>
                <c:pt idx="6273">
                  <c:v>5.054586727272727</c:v>
                </c:pt>
                <c:pt idx="6274">
                  <c:v>5.0548833636363639</c:v>
                </c:pt>
                <c:pt idx="6275">
                  <c:v>5.0555107272727273</c:v>
                </c:pt>
                <c:pt idx="6276">
                  <c:v>5.0641987272727285</c:v>
                </c:pt>
                <c:pt idx="6277">
                  <c:v>5.0602241818181826</c:v>
                </c:pt>
                <c:pt idx="6278">
                  <c:v>5.0686930909090915</c:v>
                </c:pt>
                <c:pt idx="6279">
                  <c:v>5.0591472727272713</c:v>
                </c:pt>
                <c:pt idx="6280">
                  <c:v>5.0642545454545456</c:v>
                </c:pt>
                <c:pt idx="6281">
                  <c:v>5.0632981818181815</c:v>
                </c:pt>
                <c:pt idx="6282">
                  <c:v>5.0643880000000001</c:v>
                </c:pt>
                <c:pt idx="6283">
                  <c:v>5.0514851818181823</c:v>
                </c:pt>
                <c:pt idx="6284">
                  <c:v>5.0550968181818181</c:v>
                </c:pt>
                <c:pt idx="6285">
                  <c:v>5.0624947272727274</c:v>
                </c:pt>
                <c:pt idx="6286">
                  <c:v>5.0596134545454543</c:v>
                </c:pt>
                <c:pt idx="6287">
                  <c:v>5.0640432727272726</c:v>
                </c:pt>
                <c:pt idx="6288">
                  <c:v>5.0518389090909102</c:v>
                </c:pt>
                <c:pt idx="6289">
                  <c:v>5.0576148181818192</c:v>
                </c:pt>
                <c:pt idx="6290">
                  <c:v>5.0638799090909092</c:v>
                </c:pt>
                <c:pt idx="6291">
                  <c:v>5.0598055454545463</c:v>
                </c:pt>
                <c:pt idx="6292">
                  <c:v>5.0680205454545453</c:v>
                </c:pt>
                <c:pt idx="6293">
                  <c:v>5.0560780000000021</c:v>
                </c:pt>
                <c:pt idx="6294">
                  <c:v>5.0552669090909097</c:v>
                </c:pt>
                <c:pt idx="6295">
                  <c:v>5.0593253636363649</c:v>
                </c:pt>
                <c:pt idx="6296">
                  <c:v>5.0660715454545455</c:v>
                </c:pt>
                <c:pt idx="6297">
                  <c:v>5.0605592727272724</c:v>
                </c:pt>
                <c:pt idx="6298">
                  <c:v>5.065749363636364</c:v>
                </c:pt>
                <c:pt idx="6299">
                  <c:v>5.0574326363636359</c:v>
                </c:pt>
                <c:pt idx="6300">
                  <c:v>5.0671163636363641</c:v>
                </c:pt>
                <c:pt idx="6301">
                  <c:v>5.0595152727272739</c:v>
                </c:pt>
                <c:pt idx="6302">
                  <c:v>5.061799727272728</c:v>
                </c:pt>
                <c:pt idx="6303">
                  <c:v>5.0595474545454557</c:v>
                </c:pt>
                <c:pt idx="6304">
                  <c:v>5.0575210000000004</c:v>
                </c:pt>
                <c:pt idx="6305">
                  <c:v>5.0592772727272743</c:v>
                </c:pt>
                <c:pt idx="6306">
                  <c:v>5.0527179090909087</c:v>
                </c:pt>
                <c:pt idx="6307">
                  <c:v>5.0579482727272742</c:v>
                </c:pt>
                <c:pt idx="6308">
                  <c:v>5.0640176363636362</c:v>
                </c:pt>
                <c:pt idx="6309">
                  <c:v>5.0554941818181822</c:v>
                </c:pt>
                <c:pt idx="6310">
                  <c:v>5.062727636363638</c:v>
                </c:pt>
                <c:pt idx="6311">
                  <c:v>5.0619749090909103</c:v>
                </c:pt>
                <c:pt idx="6312">
                  <c:v>5.0597081818181833</c:v>
                </c:pt>
                <c:pt idx="6313">
                  <c:v>5.0487471818181815</c:v>
                </c:pt>
                <c:pt idx="6314">
                  <c:v>5.0541699090909109</c:v>
                </c:pt>
                <c:pt idx="6315">
                  <c:v>5.0543026363636363</c:v>
                </c:pt>
                <c:pt idx="6316">
                  <c:v>5.0532374545454539</c:v>
                </c:pt>
                <c:pt idx="6317">
                  <c:v>5.0596979090909091</c:v>
                </c:pt>
                <c:pt idx="6318">
                  <c:v>5.0642015454545461</c:v>
                </c:pt>
                <c:pt idx="6319">
                  <c:v>5.0526189090909099</c:v>
                </c:pt>
                <c:pt idx="6320">
                  <c:v>5.0602762727272719</c:v>
                </c:pt>
                <c:pt idx="6321">
                  <c:v>5.0658140000000005</c:v>
                </c:pt>
                <c:pt idx="6322">
                  <c:v>5.0607870000000004</c:v>
                </c:pt>
                <c:pt idx="6323">
                  <c:v>5.0562811818181821</c:v>
                </c:pt>
                <c:pt idx="6324">
                  <c:v>5.0664041818181813</c:v>
                </c:pt>
                <c:pt idx="6325">
                  <c:v>5.0621680909090898</c:v>
                </c:pt>
                <c:pt idx="6326">
                  <c:v>5.0543404545454562</c:v>
                </c:pt>
                <c:pt idx="6327">
                  <c:v>5.0610541818181822</c:v>
                </c:pt>
                <c:pt idx="6328">
                  <c:v>5.0654570909090921</c:v>
                </c:pt>
                <c:pt idx="6329">
                  <c:v>5.0574236363636373</c:v>
                </c:pt>
                <c:pt idx="6330">
                  <c:v>5.0631712727272724</c:v>
                </c:pt>
                <c:pt idx="6331">
                  <c:v>5.0619429090909094</c:v>
                </c:pt>
                <c:pt idx="6332">
                  <c:v>5.0640256363636365</c:v>
                </c:pt>
                <c:pt idx="6333">
                  <c:v>5.0615860000000001</c:v>
                </c:pt>
                <c:pt idx="6334">
                  <c:v>5.0535102727272729</c:v>
                </c:pt>
                <c:pt idx="6335">
                  <c:v>5.0631685454545474</c:v>
                </c:pt>
                <c:pt idx="6336">
                  <c:v>5.0541811818181825</c:v>
                </c:pt>
                <c:pt idx="6337">
                  <c:v>5.0641560000000005</c:v>
                </c:pt>
                <c:pt idx="6338">
                  <c:v>5.0624037272727271</c:v>
                </c:pt>
                <c:pt idx="6339">
                  <c:v>5.0619505454545459</c:v>
                </c:pt>
                <c:pt idx="6340">
                  <c:v>5.0589342727272717</c:v>
                </c:pt>
                <c:pt idx="6341">
                  <c:v>5.052983090909092</c:v>
                </c:pt>
                <c:pt idx="6342">
                  <c:v>5.0617547272727279</c:v>
                </c:pt>
                <c:pt idx="6343">
                  <c:v>5.0643299090909082</c:v>
                </c:pt>
                <c:pt idx="6344">
                  <c:v>5.0643984545454543</c:v>
                </c:pt>
                <c:pt idx="6345">
                  <c:v>5.054758636363637</c:v>
                </c:pt>
                <c:pt idx="6346">
                  <c:v>5.0563057272727274</c:v>
                </c:pt>
                <c:pt idx="6347">
                  <c:v>5.0642759090909095</c:v>
                </c:pt>
                <c:pt idx="6348">
                  <c:v>5.0632511818181811</c:v>
                </c:pt>
                <c:pt idx="6349">
                  <c:v>5.0586464545454559</c:v>
                </c:pt>
                <c:pt idx="6350">
                  <c:v>5.0618652727272728</c:v>
                </c:pt>
                <c:pt idx="6351">
                  <c:v>5.060120545454545</c:v>
                </c:pt>
                <c:pt idx="6352">
                  <c:v>5.0631062727272731</c:v>
                </c:pt>
                <c:pt idx="6353">
                  <c:v>5.0603380909090907</c:v>
                </c:pt>
                <c:pt idx="6354">
                  <c:v>5.0594290000000006</c:v>
                </c:pt>
                <c:pt idx="6355">
                  <c:v>5.0664770909090917</c:v>
                </c:pt>
                <c:pt idx="6356">
                  <c:v>5.0564290909090914</c:v>
                </c:pt>
                <c:pt idx="6357">
                  <c:v>5.0591675454545451</c:v>
                </c:pt>
                <c:pt idx="6358">
                  <c:v>5.0628923636363652</c:v>
                </c:pt>
                <c:pt idx="6359">
                  <c:v>5.0641026363636357</c:v>
                </c:pt>
                <c:pt idx="6360">
                  <c:v>5.0615804545454548</c:v>
                </c:pt>
                <c:pt idx="6361">
                  <c:v>5.0668582727272735</c:v>
                </c:pt>
                <c:pt idx="6362">
                  <c:v>5.0558229999999993</c:v>
                </c:pt>
                <c:pt idx="6363">
                  <c:v>5.0528152727272726</c:v>
                </c:pt>
                <c:pt idx="6364">
                  <c:v>5.0575880909090927</c:v>
                </c:pt>
                <c:pt idx="6365">
                  <c:v>5.0659239090909098</c:v>
                </c:pt>
                <c:pt idx="6366">
                  <c:v>5.0661650909090907</c:v>
                </c:pt>
                <c:pt idx="6367">
                  <c:v>5.0612223636363645</c:v>
                </c:pt>
                <c:pt idx="6368">
                  <c:v>5.0575950909090919</c:v>
                </c:pt>
                <c:pt idx="6369">
                  <c:v>5.061866272727273</c:v>
                </c:pt>
                <c:pt idx="6370">
                  <c:v>5.0627330000000006</c:v>
                </c:pt>
                <c:pt idx="6371">
                  <c:v>5.0665586363636361</c:v>
                </c:pt>
                <c:pt idx="6372">
                  <c:v>5.0640868181818188</c:v>
                </c:pt>
                <c:pt idx="6373">
                  <c:v>5.061423363636365</c:v>
                </c:pt>
                <c:pt idx="6374">
                  <c:v>5.0627104545454555</c:v>
                </c:pt>
                <c:pt idx="6375">
                  <c:v>5.0637123636363643</c:v>
                </c:pt>
                <c:pt idx="6376">
                  <c:v>5.0661442727272723</c:v>
                </c:pt>
                <c:pt idx="6377">
                  <c:v>5.0632795454545461</c:v>
                </c:pt>
                <c:pt idx="6378">
                  <c:v>5.0638209090909099</c:v>
                </c:pt>
                <c:pt idx="6379">
                  <c:v>5.0596669090909101</c:v>
                </c:pt>
                <c:pt idx="6380">
                  <c:v>5.0627590909090916</c:v>
                </c:pt>
                <c:pt idx="6381">
                  <c:v>5.0628517272727294</c:v>
                </c:pt>
                <c:pt idx="6382">
                  <c:v>5.0681380909090912</c:v>
                </c:pt>
                <c:pt idx="6383">
                  <c:v>5.050035181818183</c:v>
                </c:pt>
                <c:pt idx="6384">
                  <c:v>5.0592950909090915</c:v>
                </c:pt>
                <c:pt idx="6385">
                  <c:v>5.0577193636363642</c:v>
                </c:pt>
                <c:pt idx="6386">
                  <c:v>5.0666736363636371</c:v>
                </c:pt>
                <c:pt idx="6387">
                  <c:v>5.055848000000001</c:v>
                </c:pt>
                <c:pt idx="6388">
                  <c:v>5.0592779999999991</c:v>
                </c:pt>
                <c:pt idx="6389">
                  <c:v>5.0578260000000004</c:v>
                </c:pt>
                <c:pt idx="6390">
                  <c:v>5.0688889090909086</c:v>
                </c:pt>
                <c:pt idx="6391">
                  <c:v>5.0621919090909104</c:v>
                </c:pt>
                <c:pt idx="6392">
                  <c:v>5.0655426363636371</c:v>
                </c:pt>
                <c:pt idx="6393">
                  <c:v>5.0582290000000008</c:v>
                </c:pt>
                <c:pt idx="6394">
                  <c:v>5.0703024545454554</c:v>
                </c:pt>
                <c:pt idx="6395">
                  <c:v>5.0613569090909092</c:v>
                </c:pt>
                <c:pt idx="6396">
                  <c:v>5.0620278181818188</c:v>
                </c:pt>
                <c:pt idx="6397">
                  <c:v>5.0624280909090915</c:v>
                </c:pt>
                <c:pt idx="6398">
                  <c:v>5.0707049090909102</c:v>
                </c:pt>
                <c:pt idx="6399">
                  <c:v>5.06331990909091</c:v>
                </c:pt>
                <c:pt idx="6400">
                  <c:v>5.0583619090909089</c:v>
                </c:pt>
                <c:pt idx="6401">
                  <c:v>5.0571436363636364</c:v>
                </c:pt>
                <c:pt idx="6402">
                  <c:v>5.0623325454545469</c:v>
                </c:pt>
                <c:pt idx="6403">
                  <c:v>5.055260727272727</c:v>
                </c:pt>
                <c:pt idx="6404">
                  <c:v>5.0511991818181832</c:v>
                </c:pt>
                <c:pt idx="6405">
                  <c:v>5.0562458181818188</c:v>
                </c:pt>
                <c:pt idx="6406">
                  <c:v>5.0559496363636365</c:v>
                </c:pt>
                <c:pt idx="6407">
                  <c:v>5.0550193636363643</c:v>
                </c:pt>
                <c:pt idx="6408">
                  <c:v>5.0628635454545456</c:v>
                </c:pt>
                <c:pt idx="6409">
                  <c:v>5.0548991818181817</c:v>
                </c:pt>
                <c:pt idx="6410">
                  <c:v>5.0556729999999996</c:v>
                </c:pt>
                <c:pt idx="6411">
                  <c:v>5.0511953636363645</c:v>
                </c:pt>
                <c:pt idx="6412">
                  <c:v>5.0544838181818177</c:v>
                </c:pt>
                <c:pt idx="6413">
                  <c:v>5.0618384545454544</c:v>
                </c:pt>
                <c:pt idx="6414">
                  <c:v>5.0659670000000006</c:v>
                </c:pt>
                <c:pt idx="6415">
                  <c:v>5.053809272727273</c:v>
                </c:pt>
                <c:pt idx="6416">
                  <c:v>5.0553399999999993</c:v>
                </c:pt>
                <c:pt idx="6417">
                  <c:v>5.0597505454545457</c:v>
                </c:pt>
                <c:pt idx="6418">
                  <c:v>5.0568370909090907</c:v>
                </c:pt>
                <c:pt idx="6419">
                  <c:v>5.0604317272727268</c:v>
                </c:pt>
                <c:pt idx="6420">
                  <c:v>5.0661580909090915</c:v>
                </c:pt>
                <c:pt idx="6421">
                  <c:v>5.045271636363637</c:v>
                </c:pt>
                <c:pt idx="6422">
                  <c:v>5.0615297272727275</c:v>
                </c:pt>
                <c:pt idx="6423">
                  <c:v>5.0659946363636363</c:v>
                </c:pt>
                <c:pt idx="6424">
                  <c:v>5.058809090909091</c:v>
                </c:pt>
                <c:pt idx="6425">
                  <c:v>5.0583191818181827</c:v>
                </c:pt>
                <c:pt idx="6426">
                  <c:v>5.0720040909090924</c:v>
                </c:pt>
                <c:pt idx="6427">
                  <c:v>5.063591818181818</c:v>
                </c:pt>
                <c:pt idx="6428">
                  <c:v>5.0612854545454553</c:v>
                </c:pt>
                <c:pt idx="6429">
                  <c:v>5.0572132727272727</c:v>
                </c:pt>
                <c:pt idx="6430">
                  <c:v>5.0585317272727286</c:v>
                </c:pt>
                <c:pt idx="6431">
                  <c:v>5.062635181818183</c:v>
                </c:pt>
                <c:pt idx="6432">
                  <c:v>5.0622760000000007</c:v>
                </c:pt>
                <c:pt idx="6433">
                  <c:v>5.0596383636363642</c:v>
                </c:pt>
                <c:pt idx="6434">
                  <c:v>5.0742564545454547</c:v>
                </c:pt>
                <c:pt idx="6435">
                  <c:v>5.0613306363636363</c:v>
                </c:pt>
                <c:pt idx="6436">
                  <c:v>5.0676782727272727</c:v>
                </c:pt>
                <c:pt idx="6437">
                  <c:v>5.0665710909090915</c:v>
                </c:pt>
                <c:pt idx="6438">
                  <c:v>5.0567252727272729</c:v>
                </c:pt>
                <c:pt idx="6439">
                  <c:v>5.0583582727272738</c:v>
                </c:pt>
                <c:pt idx="6440">
                  <c:v>5.0688600909090908</c:v>
                </c:pt>
                <c:pt idx="6441">
                  <c:v>5.0658309090909093</c:v>
                </c:pt>
                <c:pt idx="6442">
                  <c:v>5.0633121818181825</c:v>
                </c:pt>
                <c:pt idx="6443">
                  <c:v>5.0621540909090905</c:v>
                </c:pt>
                <c:pt idx="6444">
                  <c:v>5.0598821818181818</c:v>
                </c:pt>
                <c:pt idx="6445">
                  <c:v>5.0643530909090915</c:v>
                </c:pt>
                <c:pt idx="6446">
                  <c:v>5.0587470000000003</c:v>
                </c:pt>
                <c:pt idx="6447">
                  <c:v>5.0685394545454541</c:v>
                </c:pt>
                <c:pt idx="6448">
                  <c:v>5.0605530909090914</c:v>
                </c:pt>
                <c:pt idx="6449">
                  <c:v>5.0595855454545458</c:v>
                </c:pt>
                <c:pt idx="6450">
                  <c:v>5.0573199999999998</c:v>
                </c:pt>
                <c:pt idx="6451">
                  <c:v>5.066239363636365</c:v>
                </c:pt>
                <c:pt idx="6452">
                  <c:v>5.0678353636363633</c:v>
                </c:pt>
                <c:pt idx="6453">
                  <c:v>5.0642414545454537</c:v>
                </c:pt>
                <c:pt idx="6454">
                  <c:v>5.0566610909090919</c:v>
                </c:pt>
                <c:pt idx="6455">
                  <c:v>5.0645920909090911</c:v>
                </c:pt>
                <c:pt idx="6456">
                  <c:v>5.0658380000000003</c:v>
                </c:pt>
                <c:pt idx="6457">
                  <c:v>5.0586520000000004</c:v>
                </c:pt>
                <c:pt idx="6458">
                  <c:v>5.0645588181818182</c:v>
                </c:pt>
                <c:pt idx="6459">
                  <c:v>5.0638519090909098</c:v>
                </c:pt>
                <c:pt idx="6460">
                  <c:v>5.0642851818181835</c:v>
                </c:pt>
                <c:pt idx="6461">
                  <c:v>5.0666341818181824</c:v>
                </c:pt>
                <c:pt idx="6462">
                  <c:v>5.0657778181818198</c:v>
                </c:pt>
                <c:pt idx="6463">
                  <c:v>5.0632111818181817</c:v>
                </c:pt>
                <c:pt idx="6464">
                  <c:v>5.0665301818181829</c:v>
                </c:pt>
                <c:pt idx="6465">
                  <c:v>5.0556444545454537</c:v>
                </c:pt>
                <c:pt idx="6466">
                  <c:v>5.0621463636363639</c:v>
                </c:pt>
                <c:pt idx="6467">
                  <c:v>5.0603219090909093</c:v>
                </c:pt>
                <c:pt idx="6468">
                  <c:v>5.0648421818181824</c:v>
                </c:pt>
                <c:pt idx="6469">
                  <c:v>5.0592880909090923</c:v>
                </c:pt>
                <c:pt idx="6470">
                  <c:v>5.0549322727272736</c:v>
                </c:pt>
                <c:pt idx="6471">
                  <c:v>5.0641411818181812</c:v>
                </c:pt>
                <c:pt idx="6472">
                  <c:v>5.0663507272727273</c:v>
                </c:pt>
                <c:pt idx="6473">
                  <c:v>5.053080545454546</c:v>
                </c:pt>
                <c:pt idx="6474">
                  <c:v>5.0564500909090908</c:v>
                </c:pt>
                <c:pt idx="6475">
                  <c:v>5.0657279999999991</c:v>
                </c:pt>
                <c:pt idx="6476">
                  <c:v>5.0598539090909078</c:v>
                </c:pt>
                <c:pt idx="6477">
                  <c:v>5.0575664545454542</c:v>
                </c:pt>
                <c:pt idx="6478">
                  <c:v>5.0558069999999997</c:v>
                </c:pt>
                <c:pt idx="6479">
                  <c:v>5.0550320909090916</c:v>
                </c:pt>
                <c:pt idx="6480">
                  <c:v>5.0622514545454553</c:v>
                </c:pt>
                <c:pt idx="6481">
                  <c:v>5.0707940909090921</c:v>
                </c:pt>
                <c:pt idx="6482">
                  <c:v>5.0651180909090909</c:v>
                </c:pt>
                <c:pt idx="6483">
                  <c:v>5.0611777272727281</c:v>
                </c:pt>
                <c:pt idx="6484">
                  <c:v>5.0598999999999998</c:v>
                </c:pt>
                <c:pt idx="6485">
                  <c:v>5.0614108181818187</c:v>
                </c:pt>
                <c:pt idx="6486">
                  <c:v>5.059419090909091</c:v>
                </c:pt>
                <c:pt idx="6487">
                  <c:v>5.0610584545454547</c:v>
                </c:pt>
                <c:pt idx="6488">
                  <c:v>5.062997181818182</c:v>
                </c:pt>
                <c:pt idx="6489">
                  <c:v>5.064694181818183</c:v>
                </c:pt>
                <c:pt idx="6490">
                  <c:v>5.0642189090909087</c:v>
                </c:pt>
                <c:pt idx="6491">
                  <c:v>5.0668479090909084</c:v>
                </c:pt>
                <c:pt idx="6492">
                  <c:v>5.0639361818181818</c:v>
                </c:pt>
                <c:pt idx="6493">
                  <c:v>5.0598901818181812</c:v>
                </c:pt>
                <c:pt idx="6494">
                  <c:v>5.0581640909090915</c:v>
                </c:pt>
                <c:pt idx="6495">
                  <c:v>5.0608609090909109</c:v>
                </c:pt>
                <c:pt idx="6496">
                  <c:v>5.0527061818181815</c:v>
                </c:pt>
                <c:pt idx="6497">
                  <c:v>5.0621149090909094</c:v>
                </c:pt>
                <c:pt idx="6498">
                  <c:v>5.0578517272727286</c:v>
                </c:pt>
                <c:pt idx="6499">
                  <c:v>5.0597120909090911</c:v>
                </c:pt>
                <c:pt idx="6500">
                  <c:v>5.0584824545454561</c:v>
                </c:pt>
                <c:pt idx="6501">
                  <c:v>5.0654917272727289</c:v>
                </c:pt>
                <c:pt idx="6502">
                  <c:v>5.0651641818181821</c:v>
                </c:pt>
                <c:pt idx="6503">
                  <c:v>5.0689708181818176</c:v>
                </c:pt>
                <c:pt idx="6504">
                  <c:v>5.0644454545454556</c:v>
                </c:pt>
                <c:pt idx="6505">
                  <c:v>5.0542062727272716</c:v>
                </c:pt>
                <c:pt idx="6506">
                  <c:v>5.0595355454545459</c:v>
                </c:pt>
                <c:pt idx="6507">
                  <c:v>5.0519960000000008</c:v>
                </c:pt>
                <c:pt idx="6508">
                  <c:v>5.0639018181818187</c:v>
                </c:pt>
                <c:pt idx="6509">
                  <c:v>5.0554724545454546</c:v>
                </c:pt>
                <c:pt idx="6510">
                  <c:v>5.0577970909090917</c:v>
                </c:pt>
                <c:pt idx="6511">
                  <c:v>5.0594259999999993</c:v>
                </c:pt>
                <c:pt idx="6512">
                  <c:v>5.0547248181818176</c:v>
                </c:pt>
                <c:pt idx="6513">
                  <c:v>5.0603598181818183</c:v>
                </c:pt>
                <c:pt idx="6514">
                  <c:v>5.0586317272727284</c:v>
                </c:pt>
                <c:pt idx="6515">
                  <c:v>5.0557982727272712</c:v>
                </c:pt>
                <c:pt idx="6516">
                  <c:v>5.0490601818181826</c:v>
                </c:pt>
                <c:pt idx="6517">
                  <c:v>5.0609081818181831</c:v>
                </c:pt>
                <c:pt idx="6518">
                  <c:v>5.0579396363636366</c:v>
                </c:pt>
                <c:pt idx="6519">
                  <c:v>5.0600463636363635</c:v>
                </c:pt>
                <c:pt idx="6520">
                  <c:v>5.0571872727272735</c:v>
                </c:pt>
                <c:pt idx="6521">
                  <c:v>5.0630613636363648</c:v>
                </c:pt>
                <c:pt idx="6522">
                  <c:v>5.0562832727272733</c:v>
                </c:pt>
                <c:pt idx="6523">
                  <c:v>5.0738636363636376</c:v>
                </c:pt>
                <c:pt idx="6524">
                  <c:v>5.0623701818181814</c:v>
                </c:pt>
                <c:pt idx="6525">
                  <c:v>5.0615604545454547</c:v>
                </c:pt>
                <c:pt idx="6526">
                  <c:v>5.0637995454545459</c:v>
                </c:pt>
                <c:pt idx="6527">
                  <c:v>5.0576200000000009</c:v>
                </c:pt>
                <c:pt idx="6528">
                  <c:v>5.0655439090909091</c:v>
                </c:pt>
                <c:pt idx="6529">
                  <c:v>5.0617320909090919</c:v>
                </c:pt>
                <c:pt idx="6530">
                  <c:v>5.0758108181818189</c:v>
                </c:pt>
                <c:pt idx="6531">
                  <c:v>5.0676350909090928</c:v>
                </c:pt>
                <c:pt idx="6532">
                  <c:v>5.0704366363636364</c:v>
                </c:pt>
                <c:pt idx="6533">
                  <c:v>5.0627117272727284</c:v>
                </c:pt>
                <c:pt idx="6534">
                  <c:v>5.0715750000000011</c:v>
                </c:pt>
                <c:pt idx="6535">
                  <c:v>5.0676355454545448</c:v>
                </c:pt>
                <c:pt idx="6536">
                  <c:v>5.0606444545454563</c:v>
                </c:pt>
                <c:pt idx="6537">
                  <c:v>5.0552172727272744</c:v>
                </c:pt>
                <c:pt idx="6538">
                  <c:v>5.0589778181818188</c:v>
                </c:pt>
                <c:pt idx="6539">
                  <c:v>5.0592669090909093</c:v>
                </c:pt>
                <c:pt idx="6540">
                  <c:v>5.0649608181818193</c:v>
                </c:pt>
                <c:pt idx="6541">
                  <c:v>5.0564221818181831</c:v>
                </c:pt>
                <c:pt idx="6542">
                  <c:v>5.0618093636363639</c:v>
                </c:pt>
                <c:pt idx="6543">
                  <c:v>5.0607897272727271</c:v>
                </c:pt>
                <c:pt idx="6544">
                  <c:v>5.0593484545454546</c:v>
                </c:pt>
                <c:pt idx="6545">
                  <c:v>5.0610457272727274</c:v>
                </c:pt>
                <c:pt idx="6546">
                  <c:v>5.0565486363636358</c:v>
                </c:pt>
                <c:pt idx="6547">
                  <c:v>5.069309727272727</c:v>
                </c:pt>
                <c:pt idx="6548">
                  <c:v>5.0628110909090918</c:v>
                </c:pt>
                <c:pt idx="6549">
                  <c:v>5.0593508181818185</c:v>
                </c:pt>
                <c:pt idx="6550">
                  <c:v>5.0526006363636364</c:v>
                </c:pt>
                <c:pt idx="6551">
                  <c:v>5.0611269999999999</c:v>
                </c:pt>
                <c:pt idx="6552">
                  <c:v>5.0579757272727282</c:v>
                </c:pt>
                <c:pt idx="6553">
                  <c:v>5.0459040000000002</c:v>
                </c:pt>
                <c:pt idx="6554">
                  <c:v>5.0599405454545447</c:v>
                </c:pt>
                <c:pt idx="6555">
                  <c:v>5.0659276363636367</c:v>
                </c:pt>
                <c:pt idx="6556">
                  <c:v>5.0624296363636372</c:v>
                </c:pt>
                <c:pt idx="6557">
                  <c:v>5.059836818181819</c:v>
                </c:pt>
                <c:pt idx="6558">
                  <c:v>5.0610969999999993</c:v>
                </c:pt>
                <c:pt idx="6559">
                  <c:v>5.0662040000000017</c:v>
                </c:pt>
                <c:pt idx="6560">
                  <c:v>5.0548007272727276</c:v>
                </c:pt>
                <c:pt idx="6561">
                  <c:v>5.0684549090909092</c:v>
                </c:pt>
                <c:pt idx="6562">
                  <c:v>5.0575047272727272</c:v>
                </c:pt>
                <c:pt idx="6563">
                  <c:v>5.0565037272727276</c:v>
                </c:pt>
                <c:pt idx="6564">
                  <c:v>5.0608911818181816</c:v>
                </c:pt>
                <c:pt idx="6565">
                  <c:v>5.0671517272727273</c:v>
                </c:pt>
                <c:pt idx="6566">
                  <c:v>5.0653627272727277</c:v>
                </c:pt>
                <c:pt idx="6567">
                  <c:v>5.0568370909090907</c:v>
                </c:pt>
                <c:pt idx="6568">
                  <c:v>5.0631485454545455</c:v>
                </c:pt>
                <c:pt idx="6569">
                  <c:v>5.0579055454545454</c:v>
                </c:pt>
                <c:pt idx="6570">
                  <c:v>5.0586359090909081</c:v>
                </c:pt>
                <c:pt idx="6571">
                  <c:v>5.0646470909090917</c:v>
                </c:pt>
                <c:pt idx="6572">
                  <c:v>5.0614244545454543</c:v>
                </c:pt>
                <c:pt idx="6573">
                  <c:v>5.0630930909090921</c:v>
                </c:pt>
                <c:pt idx="6574">
                  <c:v>5.0572807272727287</c:v>
                </c:pt>
                <c:pt idx="6575">
                  <c:v>5.0591966363636374</c:v>
                </c:pt>
                <c:pt idx="6576">
                  <c:v>5.0593340909090907</c:v>
                </c:pt>
                <c:pt idx="6577">
                  <c:v>5.058841181818182</c:v>
                </c:pt>
                <c:pt idx="6578">
                  <c:v>5.0548628181818183</c:v>
                </c:pt>
                <c:pt idx="6579">
                  <c:v>5.0553956363636363</c:v>
                </c:pt>
                <c:pt idx="6580">
                  <c:v>5.0639370909090911</c:v>
                </c:pt>
                <c:pt idx="6581">
                  <c:v>5.062308818181819</c:v>
                </c:pt>
                <c:pt idx="6582">
                  <c:v>5.0548566363636365</c:v>
                </c:pt>
                <c:pt idx="6583">
                  <c:v>5.0582706363636367</c:v>
                </c:pt>
                <c:pt idx="6584">
                  <c:v>5.0630558181818186</c:v>
                </c:pt>
                <c:pt idx="6585">
                  <c:v>5.0635682727272728</c:v>
                </c:pt>
                <c:pt idx="6586">
                  <c:v>5.0600680909090912</c:v>
                </c:pt>
                <c:pt idx="6587">
                  <c:v>5.0618479090909094</c:v>
                </c:pt>
                <c:pt idx="6588">
                  <c:v>5.0629167272727278</c:v>
                </c:pt>
                <c:pt idx="6589">
                  <c:v>5.0685889090909093</c:v>
                </c:pt>
                <c:pt idx="6590">
                  <c:v>5.0633209090909101</c:v>
                </c:pt>
                <c:pt idx="6591">
                  <c:v>5.0615847272727281</c:v>
                </c:pt>
                <c:pt idx="6592">
                  <c:v>5.0671735454545459</c:v>
                </c:pt>
                <c:pt idx="6593">
                  <c:v>5.0620770909090913</c:v>
                </c:pt>
                <c:pt idx="6594">
                  <c:v>5.053771272727273</c:v>
                </c:pt>
                <c:pt idx="6595">
                  <c:v>5.0713039090909096</c:v>
                </c:pt>
                <c:pt idx="6596">
                  <c:v>5.068716272727273</c:v>
                </c:pt>
                <c:pt idx="6597">
                  <c:v>5.0586343636363642</c:v>
                </c:pt>
                <c:pt idx="6598">
                  <c:v>5.0553344545454548</c:v>
                </c:pt>
                <c:pt idx="6599">
                  <c:v>5.0652612727272732</c:v>
                </c:pt>
                <c:pt idx="6600">
                  <c:v>5.0707405454545462</c:v>
                </c:pt>
                <c:pt idx="6601">
                  <c:v>5.0657870909090921</c:v>
                </c:pt>
                <c:pt idx="6602">
                  <c:v>5.0485704545454553</c:v>
                </c:pt>
                <c:pt idx="6603">
                  <c:v>5.0506506363636365</c:v>
                </c:pt>
                <c:pt idx="6604">
                  <c:v>5.0658260000000013</c:v>
                </c:pt>
                <c:pt idx="6605">
                  <c:v>5.0602700909090919</c:v>
                </c:pt>
                <c:pt idx="6606">
                  <c:v>5.053262090909092</c:v>
                </c:pt>
                <c:pt idx="6607">
                  <c:v>5.0623733636363637</c:v>
                </c:pt>
                <c:pt idx="6608">
                  <c:v>5.0562810000000011</c:v>
                </c:pt>
                <c:pt idx="6609">
                  <c:v>5.0612956363636359</c:v>
                </c:pt>
                <c:pt idx="6610">
                  <c:v>5.0550573636363652</c:v>
                </c:pt>
                <c:pt idx="6611">
                  <c:v>5.0637431818181824</c:v>
                </c:pt>
                <c:pt idx="6612">
                  <c:v>5.0581763636363641</c:v>
                </c:pt>
                <c:pt idx="6613">
                  <c:v>5.0583757272727281</c:v>
                </c:pt>
                <c:pt idx="6614">
                  <c:v>5.0633295454545459</c:v>
                </c:pt>
                <c:pt idx="6615">
                  <c:v>5.0546980000000001</c:v>
                </c:pt>
                <c:pt idx="6616">
                  <c:v>5.0577195454545461</c:v>
                </c:pt>
                <c:pt idx="6617">
                  <c:v>5.0601084545454551</c:v>
                </c:pt>
                <c:pt idx="6618">
                  <c:v>5.0569273636363645</c:v>
                </c:pt>
                <c:pt idx="6619">
                  <c:v>5.0600995454545457</c:v>
                </c:pt>
                <c:pt idx="6620">
                  <c:v>5.0550509090909097</c:v>
                </c:pt>
                <c:pt idx="6621">
                  <c:v>5.055299909090909</c:v>
                </c:pt>
                <c:pt idx="6622">
                  <c:v>5.0571933636363635</c:v>
                </c:pt>
                <c:pt idx="6623">
                  <c:v>5.0552147272727277</c:v>
                </c:pt>
                <c:pt idx="6624">
                  <c:v>5.0682909090909085</c:v>
                </c:pt>
                <c:pt idx="6625">
                  <c:v>5.0581156363636364</c:v>
                </c:pt>
                <c:pt idx="6626">
                  <c:v>5.0561097272727276</c:v>
                </c:pt>
                <c:pt idx="6627">
                  <c:v>5.0595630000000007</c:v>
                </c:pt>
                <c:pt idx="6628">
                  <c:v>5.064813272727271</c:v>
                </c:pt>
                <c:pt idx="6629">
                  <c:v>5.0644181818181817</c:v>
                </c:pt>
                <c:pt idx="6630">
                  <c:v>5.0579159090909087</c:v>
                </c:pt>
                <c:pt idx="6631">
                  <c:v>5.0610121818181826</c:v>
                </c:pt>
                <c:pt idx="6632">
                  <c:v>5.0668235454545458</c:v>
                </c:pt>
                <c:pt idx="6633">
                  <c:v>5.066110181818182</c:v>
                </c:pt>
                <c:pt idx="6634">
                  <c:v>5.0630894545454543</c:v>
                </c:pt>
                <c:pt idx="6635">
                  <c:v>5.0644163636363642</c:v>
                </c:pt>
                <c:pt idx="6636">
                  <c:v>5.0624742727272727</c:v>
                </c:pt>
                <c:pt idx="6637">
                  <c:v>5.0693734545454561</c:v>
                </c:pt>
                <c:pt idx="6638">
                  <c:v>5.0591638181818182</c:v>
                </c:pt>
                <c:pt idx="6639">
                  <c:v>5.0645762727272725</c:v>
                </c:pt>
                <c:pt idx="6640">
                  <c:v>5.0672917272727274</c:v>
                </c:pt>
                <c:pt idx="6641">
                  <c:v>5.0784485454545445</c:v>
                </c:pt>
                <c:pt idx="6642">
                  <c:v>5.064615727272729</c:v>
                </c:pt>
                <c:pt idx="6643">
                  <c:v>5.0632009999999994</c:v>
                </c:pt>
                <c:pt idx="6644">
                  <c:v>5.0636211818181813</c:v>
                </c:pt>
                <c:pt idx="6645">
                  <c:v>5.0566040000000001</c:v>
                </c:pt>
                <c:pt idx="6646">
                  <c:v>5.0634325454545461</c:v>
                </c:pt>
                <c:pt idx="6647">
                  <c:v>5.0548640909090921</c:v>
                </c:pt>
                <c:pt idx="6648">
                  <c:v>5.0619122727272732</c:v>
                </c:pt>
                <c:pt idx="6649">
                  <c:v>5.0629684545454552</c:v>
                </c:pt>
                <c:pt idx="6650">
                  <c:v>5.0585720909090908</c:v>
                </c:pt>
                <c:pt idx="6651">
                  <c:v>5.0650379090909095</c:v>
                </c:pt>
                <c:pt idx="6652">
                  <c:v>5.0661194545454533</c:v>
                </c:pt>
                <c:pt idx="6653">
                  <c:v>5.0773221818181815</c:v>
                </c:pt>
                <c:pt idx="6654">
                  <c:v>5.067578000000001</c:v>
                </c:pt>
                <c:pt idx="6655">
                  <c:v>5.0725422727272731</c:v>
                </c:pt>
                <c:pt idx="6656">
                  <c:v>5.0604152727272727</c:v>
                </c:pt>
                <c:pt idx="6657">
                  <c:v>5.059194909090909</c:v>
                </c:pt>
                <c:pt idx="6658">
                  <c:v>5.0683539090909084</c:v>
                </c:pt>
                <c:pt idx="6659">
                  <c:v>5.0685993636363635</c:v>
                </c:pt>
                <c:pt idx="6660">
                  <c:v>5.053297999999999</c:v>
                </c:pt>
                <c:pt idx="6661">
                  <c:v>5.0617991818181807</c:v>
                </c:pt>
                <c:pt idx="6662">
                  <c:v>5.065095272727274</c:v>
                </c:pt>
                <c:pt idx="6663">
                  <c:v>5.066516</c:v>
                </c:pt>
                <c:pt idx="6664">
                  <c:v>5.0622964545454554</c:v>
                </c:pt>
                <c:pt idx="6665">
                  <c:v>5.0710582727272735</c:v>
                </c:pt>
                <c:pt idx="6666">
                  <c:v>5.0708910000000005</c:v>
                </c:pt>
                <c:pt idx="6667">
                  <c:v>5.0635469090909098</c:v>
                </c:pt>
                <c:pt idx="6668">
                  <c:v>5.0602767272727274</c:v>
                </c:pt>
                <c:pt idx="6669">
                  <c:v>5.0587394545454547</c:v>
                </c:pt>
                <c:pt idx="6670">
                  <c:v>5.0595450000000008</c:v>
                </c:pt>
                <c:pt idx="6671">
                  <c:v>5.0597536363636362</c:v>
                </c:pt>
                <c:pt idx="6672">
                  <c:v>5.0639539090909098</c:v>
                </c:pt>
                <c:pt idx="6673">
                  <c:v>5.0551813636363647</c:v>
                </c:pt>
                <c:pt idx="6674">
                  <c:v>5.0631838181818178</c:v>
                </c:pt>
                <c:pt idx="6675">
                  <c:v>5.0589868181818192</c:v>
                </c:pt>
                <c:pt idx="6676">
                  <c:v>5.0537925454545469</c:v>
                </c:pt>
                <c:pt idx="6677">
                  <c:v>5.0571802727272726</c:v>
                </c:pt>
                <c:pt idx="6678">
                  <c:v>5.0631469090909098</c:v>
                </c:pt>
                <c:pt idx="6679">
                  <c:v>5.0579630909090909</c:v>
                </c:pt>
                <c:pt idx="6680">
                  <c:v>5.0633319999999999</c:v>
                </c:pt>
                <c:pt idx="6681">
                  <c:v>5.0591196363636364</c:v>
                </c:pt>
                <c:pt idx="6682">
                  <c:v>5.0617090000000005</c:v>
                </c:pt>
                <c:pt idx="6683">
                  <c:v>5.0610258181818182</c:v>
                </c:pt>
                <c:pt idx="6684">
                  <c:v>5.0621650909090912</c:v>
                </c:pt>
                <c:pt idx="6685">
                  <c:v>5.0614464545454538</c:v>
                </c:pt>
                <c:pt idx="6686">
                  <c:v>5.0566577272727278</c:v>
                </c:pt>
                <c:pt idx="6687">
                  <c:v>5.0679259999999999</c:v>
                </c:pt>
                <c:pt idx="6688">
                  <c:v>5.0633297272727278</c:v>
                </c:pt>
                <c:pt idx="6689">
                  <c:v>5.060418363636364</c:v>
                </c:pt>
                <c:pt idx="6690">
                  <c:v>5.0727234545454545</c:v>
                </c:pt>
                <c:pt idx="6691">
                  <c:v>5.0680697272727269</c:v>
                </c:pt>
                <c:pt idx="6692">
                  <c:v>5.0692300000000001</c:v>
                </c:pt>
                <c:pt idx="6693">
                  <c:v>5.0599126363636371</c:v>
                </c:pt>
                <c:pt idx="6694">
                  <c:v>5.0623982727272736</c:v>
                </c:pt>
                <c:pt idx="6695">
                  <c:v>5.0595550000000005</c:v>
                </c:pt>
                <c:pt idx="6696">
                  <c:v>5.0597760909090912</c:v>
                </c:pt>
                <c:pt idx="6697">
                  <c:v>5.0655833636363647</c:v>
                </c:pt>
                <c:pt idx="6698">
                  <c:v>5.0622901818181827</c:v>
                </c:pt>
                <c:pt idx="6699">
                  <c:v>5.0657390909090907</c:v>
                </c:pt>
                <c:pt idx="6700">
                  <c:v>5.0668452727272726</c:v>
                </c:pt>
                <c:pt idx="6701">
                  <c:v>5.0650279090909098</c:v>
                </c:pt>
                <c:pt idx="6702">
                  <c:v>5.0668886363636361</c:v>
                </c:pt>
                <c:pt idx="6703">
                  <c:v>5.0640201818181829</c:v>
                </c:pt>
                <c:pt idx="6704">
                  <c:v>5.0708072727272739</c:v>
                </c:pt>
                <c:pt idx="6705">
                  <c:v>5.0685340909090915</c:v>
                </c:pt>
                <c:pt idx="6706">
                  <c:v>5.0663580909090919</c:v>
                </c:pt>
                <c:pt idx="6707">
                  <c:v>5.0698219090909085</c:v>
                </c:pt>
                <c:pt idx="6708">
                  <c:v>5.0698789090909093</c:v>
                </c:pt>
                <c:pt idx="6709">
                  <c:v>5.0602191818181819</c:v>
                </c:pt>
                <c:pt idx="6710">
                  <c:v>5.071805363636364</c:v>
                </c:pt>
                <c:pt idx="6711">
                  <c:v>5.0745917272727272</c:v>
                </c:pt>
                <c:pt idx="6712">
                  <c:v>5.0636551818181834</c:v>
                </c:pt>
                <c:pt idx="6713">
                  <c:v>5.069512545454546</c:v>
                </c:pt>
                <c:pt idx="6714">
                  <c:v>5.0764604545454546</c:v>
                </c:pt>
                <c:pt idx="6715">
                  <c:v>5.0688466363636371</c:v>
                </c:pt>
                <c:pt idx="6716">
                  <c:v>5.0693885454545464</c:v>
                </c:pt>
                <c:pt idx="6717">
                  <c:v>5.0669608181818182</c:v>
                </c:pt>
                <c:pt idx="6718">
                  <c:v>5.0688909090909089</c:v>
                </c:pt>
                <c:pt idx="6719">
                  <c:v>5.0634936363636367</c:v>
                </c:pt>
                <c:pt idx="6720">
                  <c:v>5.0660899090909082</c:v>
                </c:pt>
                <c:pt idx="6721">
                  <c:v>5.0709478181818186</c:v>
                </c:pt>
                <c:pt idx="6722">
                  <c:v>5.0647629090909092</c:v>
                </c:pt>
                <c:pt idx="6723">
                  <c:v>5.064828272727274</c:v>
                </c:pt>
                <c:pt idx="6724">
                  <c:v>5.0518587272727284</c:v>
                </c:pt>
                <c:pt idx="6725">
                  <c:v>5.054783727272727</c:v>
                </c:pt>
                <c:pt idx="6726">
                  <c:v>5.0705459090909084</c:v>
                </c:pt>
                <c:pt idx="6727">
                  <c:v>5.0599783636363638</c:v>
                </c:pt>
                <c:pt idx="6728">
                  <c:v>5.0710633636363642</c:v>
                </c:pt>
                <c:pt idx="6729">
                  <c:v>5.0618944545454552</c:v>
                </c:pt>
                <c:pt idx="6730">
                  <c:v>5.0677299090909091</c:v>
                </c:pt>
                <c:pt idx="6731">
                  <c:v>5.0654777272727278</c:v>
                </c:pt>
                <c:pt idx="6732">
                  <c:v>5.0610432727272734</c:v>
                </c:pt>
                <c:pt idx="6733">
                  <c:v>5.056027272727273</c:v>
                </c:pt>
                <c:pt idx="6734">
                  <c:v>5.0555155454545462</c:v>
                </c:pt>
                <c:pt idx="6735">
                  <c:v>5.064417818181818</c:v>
                </c:pt>
                <c:pt idx="6736">
                  <c:v>5.0546752727272732</c:v>
                </c:pt>
                <c:pt idx="6737">
                  <c:v>5.06411409090909</c:v>
                </c:pt>
                <c:pt idx="6738">
                  <c:v>5.0545255454545455</c:v>
                </c:pt>
                <c:pt idx="6739">
                  <c:v>5.0626752727272732</c:v>
                </c:pt>
                <c:pt idx="6740">
                  <c:v>5.0599690000000006</c:v>
                </c:pt>
                <c:pt idx="6741">
                  <c:v>5.0596596363636372</c:v>
                </c:pt>
                <c:pt idx="6742">
                  <c:v>5.0650761818181822</c:v>
                </c:pt>
                <c:pt idx="6743">
                  <c:v>5.0619465454545463</c:v>
                </c:pt>
                <c:pt idx="6744">
                  <c:v>5.0561236363636368</c:v>
                </c:pt>
                <c:pt idx="6745">
                  <c:v>5.0580356363636367</c:v>
                </c:pt>
                <c:pt idx="6746">
                  <c:v>5.0617960000000011</c:v>
                </c:pt>
                <c:pt idx="6747">
                  <c:v>5.0667923636363641</c:v>
                </c:pt>
                <c:pt idx="6748">
                  <c:v>5.0612424545454555</c:v>
                </c:pt>
                <c:pt idx="6749">
                  <c:v>5.0562946363636367</c:v>
                </c:pt>
                <c:pt idx="6750">
                  <c:v>5.060705818181817</c:v>
                </c:pt>
                <c:pt idx="6751">
                  <c:v>5.0610913636363648</c:v>
                </c:pt>
                <c:pt idx="6752">
                  <c:v>5.0655811818181817</c:v>
                </c:pt>
                <c:pt idx="6753">
                  <c:v>5.0552358181818189</c:v>
                </c:pt>
                <c:pt idx="6754">
                  <c:v>5.0623215454545463</c:v>
                </c:pt>
                <c:pt idx="6755">
                  <c:v>5.0635156363636362</c:v>
                </c:pt>
                <c:pt idx="6756">
                  <c:v>5.0596874545454549</c:v>
                </c:pt>
                <c:pt idx="6757">
                  <c:v>5.0555373636363639</c:v>
                </c:pt>
                <c:pt idx="6758">
                  <c:v>5.0631729090909099</c:v>
                </c:pt>
                <c:pt idx="6759">
                  <c:v>5.0684018181818189</c:v>
                </c:pt>
                <c:pt idx="6760">
                  <c:v>5.0596440909090896</c:v>
                </c:pt>
                <c:pt idx="6761">
                  <c:v>5.0573608181818184</c:v>
                </c:pt>
                <c:pt idx="6762">
                  <c:v>5.0732570000000017</c:v>
                </c:pt>
                <c:pt idx="6763">
                  <c:v>5.0639863636363636</c:v>
                </c:pt>
                <c:pt idx="6764">
                  <c:v>5.0692455454545451</c:v>
                </c:pt>
                <c:pt idx="6765">
                  <c:v>5.0633866363636377</c:v>
                </c:pt>
                <c:pt idx="6766">
                  <c:v>5.0667603636363632</c:v>
                </c:pt>
                <c:pt idx="6767">
                  <c:v>5.0647294545454553</c:v>
                </c:pt>
                <c:pt idx="6768">
                  <c:v>5.0572753636363643</c:v>
                </c:pt>
                <c:pt idx="6769">
                  <c:v>5.0656562727272734</c:v>
                </c:pt>
                <c:pt idx="6770">
                  <c:v>5.0648938181818188</c:v>
                </c:pt>
                <c:pt idx="6771">
                  <c:v>5.0676334545454553</c:v>
                </c:pt>
                <c:pt idx="6772">
                  <c:v>5.0706032727272721</c:v>
                </c:pt>
                <c:pt idx="6773">
                  <c:v>5.068373090909092</c:v>
                </c:pt>
                <c:pt idx="6774">
                  <c:v>5.0695555454545458</c:v>
                </c:pt>
                <c:pt idx="6775">
                  <c:v>5.0723153636363643</c:v>
                </c:pt>
                <c:pt idx="6776">
                  <c:v>5.0735612727272725</c:v>
                </c:pt>
                <c:pt idx="6777">
                  <c:v>5.0631067272727277</c:v>
                </c:pt>
                <c:pt idx="6778">
                  <c:v>5.0675231818181814</c:v>
                </c:pt>
                <c:pt idx="6779">
                  <c:v>5.0599931818181814</c:v>
                </c:pt>
                <c:pt idx="6780">
                  <c:v>5.0678572727272728</c:v>
                </c:pt>
                <c:pt idx="6781">
                  <c:v>5.0610827272727281</c:v>
                </c:pt>
                <c:pt idx="6782">
                  <c:v>5.0731149999999996</c:v>
                </c:pt>
                <c:pt idx="6783">
                  <c:v>5.0692950000000003</c:v>
                </c:pt>
                <c:pt idx="6784">
                  <c:v>5.070321818181819</c:v>
                </c:pt>
                <c:pt idx="6785">
                  <c:v>5.0678317272727273</c:v>
                </c:pt>
                <c:pt idx="6786">
                  <c:v>5.0601642727272731</c:v>
                </c:pt>
                <c:pt idx="6787">
                  <c:v>5.0624420909090908</c:v>
                </c:pt>
                <c:pt idx="6788">
                  <c:v>5.0734040909090918</c:v>
                </c:pt>
                <c:pt idx="6789">
                  <c:v>5.059854636363637</c:v>
                </c:pt>
                <c:pt idx="6790">
                  <c:v>5.056464181818181</c:v>
                </c:pt>
                <c:pt idx="6791">
                  <c:v>5.0657473636363646</c:v>
                </c:pt>
                <c:pt idx="6792">
                  <c:v>5.0570572727272731</c:v>
                </c:pt>
                <c:pt idx="6793">
                  <c:v>5.0557720000000002</c:v>
                </c:pt>
                <c:pt idx="6794">
                  <c:v>5.0689053636363646</c:v>
                </c:pt>
                <c:pt idx="6795">
                  <c:v>5.0590637272727275</c:v>
                </c:pt>
                <c:pt idx="6796">
                  <c:v>5.0538619090909096</c:v>
                </c:pt>
                <c:pt idx="6797">
                  <c:v>5.0581336363636362</c:v>
                </c:pt>
                <c:pt idx="6798">
                  <c:v>5.065750454545455</c:v>
                </c:pt>
                <c:pt idx="6799">
                  <c:v>5.0578899090909095</c:v>
                </c:pt>
                <c:pt idx="6800">
                  <c:v>5.0484956363636355</c:v>
                </c:pt>
                <c:pt idx="6801">
                  <c:v>5.0595209999999993</c:v>
                </c:pt>
                <c:pt idx="6802">
                  <c:v>5.0487642727272739</c:v>
                </c:pt>
                <c:pt idx="6803">
                  <c:v>5.06479390909091</c:v>
                </c:pt>
                <c:pt idx="6804">
                  <c:v>5.0642922727272728</c:v>
                </c:pt>
                <c:pt idx="6805">
                  <c:v>5.0623251818181823</c:v>
                </c:pt>
                <c:pt idx="6806">
                  <c:v>5.0668688181818196</c:v>
                </c:pt>
                <c:pt idx="6807">
                  <c:v>5.0508600909090919</c:v>
                </c:pt>
                <c:pt idx="6808">
                  <c:v>5.0602511818181828</c:v>
                </c:pt>
                <c:pt idx="6809">
                  <c:v>5.0490656363636361</c:v>
                </c:pt>
                <c:pt idx="6810">
                  <c:v>5.0575016363636367</c:v>
                </c:pt>
                <c:pt idx="6811">
                  <c:v>5.056288363636364</c:v>
                </c:pt>
                <c:pt idx="6812">
                  <c:v>5.0658620909090928</c:v>
                </c:pt>
                <c:pt idx="6813">
                  <c:v>5.0590809999999991</c:v>
                </c:pt>
                <c:pt idx="6814">
                  <c:v>5.0567180000000009</c:v>
                </c:pt>
                <c:pt idx="6815">
                  <c:v>5.0622296363636368</c:v>
                </c:pt>
                <c:pt idx="6816">
                  <c:v>5.0600785454545454</c:v>
                </c:pt>
                <c:pt idx="6817">
                  <c:v>5.0646580909090915</c:v>
                </c:pt>
                <c:pt idx="6818">
                  <c:v>5.0592404545454546</c:v>
                </c:pt>
                <c:pt idx="6819">
                  <c:v>5.0541763636363637</c:v>
                </c:pt>
                <c:pt idx="6820">
                  <c:v>5.057186909090909</c:v>
                </c:pt>
                <c:pt idx="6821">
                  <c:v>5.0661920000000009</c:v>
                </c:pt>
                <c:pt idx="6822">
                  <c:v>5.069865090909091</c:v>
                </c:pt>
                <c:pt idx="6823">
                  <c:v>5.0680321818181824</c:v>
                </c:pt>
                <c:pt idx="6824">
                  <c:v>5.0658921818181826</c:v>
                </c:pt>
                <c:pt idx="6825">
                  <c:v>5.0653606363636365</c:v>
                </c:pt>
                <c:pt idx="6826">
                  <c:v>5.0565160909090912</c:v>
                </c:pt>
                <c:pt idx="6827">
                  <c:v>5.0706799090909085</c:v>
                </c:pt>
                <c:pt idx="6828">
                  <c:v>5.0655716363636358</c:v>
                </c:pt>
                <c:pt idx="6829">
                  <c:v>5.0639344545454552</c:v>
                </c:pt>
                <c:pt idx="6830">
                  <c:v>5.0730296363636356</c:v>
                </c:pt>
                <c:pt idx="6831">
                  <c:v>5.0761493636363646</c:v>
                </c:pt>
                <c:pt idx="6832">
                  <c:v>5.0673419090909091</c:v>
                </c:pt>
                <c:pt idx="6833">
                  <c:v>5.0581976363636363</c:v>
                </c:pt>
                <c:pt idx="6834">
                  <c:v>5.0718122727272723</c:v>
                </c:pt>
                <c:pt idx="6835">
                  <c:v>5.0672611818181821</c:v>
                </c:pt>
                <c:pt idx="6836">
                  <c:v>5.0545775454545447</c:v>
                </c:pt>
                <c:pt idx="6837">
                  <c:v>5.0581331818181816</c:v>
                </c:pt>
                <c:pt idx="6838">
                  <c:v>5.0642672727272728</c:v>
                </c:pt>
                <c:pt idx="6839">
                  <c:v>5.0656091818181821</c:v>
                </c:pt>
                <c:pt idx="6840">
                  <c:v>5.0655719090909086</c:v>
                </c:pt>
                <c:pt idx="6841">
                  <c:v>5.0659471818181832</c:v>
                </c:pt>
                <c:pt idx="6842">
                  <c:v>5.0628983636363625</c:v>
                </c:pt>
                <c:pt idx="6843">
                  <c:v>5.0663583636363638</c:v>
                </c:pt>
                <c:pt idx="6844">
                  <c:v>5.0623261818181824</c:v>
                </c:pt>
                <c:pt idx="6845">
                  <c:v>5.0610522727272729</c:v>
                </c:pt>
                <c:pt idx="6846">
                  <c:v>5.0631294545454537</c:v>
                </c:pt>
                <c:pt idx="6847">
                  <c:v>5.067215</c:v>
                </c:pt>
                <c:pt idx="6848">
                  <c:v>5.0630284545454547</c:v>
                </c:pt>
                <c:pt idx="6849">
                  <c:v>5.0603128181818189</c:v>
                </c:pt>
                <c:pt idx="6850">
                  <c:v>5.06231590909091</c:v>
                </c:pt>
                <c:pt idx="6851">
                  <c:v>5.0687482727272739</c:v>
                </c:pt>
                <c:pt idx="6852">
                  <c:v>5.0624900000000004</c:v>
                </c:pt>
                <c:pt idx="6853">
                  <c:v>5.0611700909090924</c:v>
                </c:pt>
                <c:pt idx="6854">
                  <c:v>5.0649730000000011</c:v>
                </c:pt>
                <c:pt idx="6855">
                  <c:v>5.0654790000000016</c:v>
                </c:pt>
                <c:pt idx="6856">
                  <c:v>5.0608961818181823</c:v>
                </c:pt>
                <c:pt idx="6857">
                  <c:v>5.0589193636363641</c:v>
                </c:pt>
                <c:pt idx="6858">
                  <c:v>5.0680135454545461</c:v>
                </c:pt>
                <c:pt idx="6859">
                  <c:v>5.0568945454545462</c:v>
                </c:pt>
                <c:pt idx="6860">
                  <c:v>5.0663325454545456</c:v>
                </c:pt>
                <c:pt idx="6861">
                  <c:v>5.0658669999999999</c:v>
                </c:pt>
                <c:pt idx="6862">
                  <c:v>5.0526796363636377</c:v>
                </c:pt>
                <c:pt idx="6863">
                  <c:v>5.0549691818181826</c:v>
                </c:pt>
                <c:pt idx="6864">
                  <c:v>5.0585058181818194</c:v>
                </c:pt>
                <c:pt idx="6865">
                  <c:v>5.0604392727272742</c:v>
                </c:pt>
                <c:pt idx="6866">
                  <c:v>5.0610452727272737</c:v>
                </c:pt>
                <c:pt idx="6867">
                  <c:v>5.0584915454545465</c:v>
                </c:pt>
                <c:pt idx="6868">
                  <c:v>5.0591872727272724</c:v>
                </c:pt>
                <c:pt idx="6869">
                  <c:v>5.0573301818181822</c:v>
                </c:pt>
                <c:pt idx="6870">
                  <c:v>5.0597831818181822</c:v>
                </c:pt>
                <c:pt idx="6871">
                  <c:v>5.0594147272727268</c:v>
                </c:pt>
                <c:pt idx="6872">
                  <c:v>5.0521389090909095</c:v>
                </c:pt>
                <c:pt idx="6873">
                  <c:v>5.0575403636363632</c:v>
                </c:pt>
                <c:pt idx="6874">
                  <c:v>5.0626109090909095</c:v>
                </c:pt>
                <c:pt idx="6875">
                  <c:v>5.0602951818181827</c:v>
                </c:pt>
                <c:pt idx="6876">
                  <c:v>5.0654508181818185</c:v>
                </c:pt>
                <c:pt idx="6877">
                  <c:v>5.0492463636363629</c:v>
                </c:pt>
                <c:pt idx="6878">
                  <c:v>5.0596740000000011</c:v>
                </c:pt>
                <c:pt idx="6879">
                  <c:v>5.0589620000000002</c:v>
                </c:pt>
                <c:pt idx="6880">
                  <c:v>5.0666529999999996</c:v>
                </c:pt>
                <c:pt idx="6881">
                  <c:v>5.0653397272727272</c:v>
                </c:pt>
                <c:pt idx="6882">
                  <c:v>5.0637390909090909</c:v>
                </c:pt>
                <c:pt idx="6883">
                  <c:v>5.0633441818181817</c:v>
                </c:pt>
                <c:pt idx="6884">
                  <c:v>5.0565039090909103</c:v>
                </c:pt>
                <c:pt idx="6885">
                  <c:v>5.0647196363636366</c:v>
                </c:pt>
                <c:pt idx="6886">
                  <c:v>5.0710148181818182</c:v>
                </c:pt>
                <c:pt idx="6887">
                  <c:v>5.0629420909090923</c:v>
                </c:pt>
                <c:pt idx="6888">
                  <c:v>5.0634421818181812</c:v>
                </c:pt>
                <c:pt idx="6889">
                  <c:v>5.0689031818181816</c:v>
                </c:pt>
                <c:pt idx="6890">
                  <c:v>5.0657189090909096</c:v>
                </c:pt>
                <c:pt idx="6891">
                  <c:v>5.0636803636363634</c:v>
                </c:pt>
                <c:pt idx="6892">
                  <c:v>5.0613898181818175</c:v>
                </c:pt>
                <c:pt idx="6893">
                  <c:v>5.0639227272727281</c:v>
                </c:pt>
                <c:pt idx="6894">
                  <c:v>5.0593509090909095</c:v>
                </c:pt>
                <c:pt idx="6895">
                  <c:v>5.0611342727272728</c:v>
                </c:pt>
                <c:pt idx="6896">
                  <c:v>5.0603298181818186</c:v>
                </c:pt>
                <c:pt idx="6897">
                  <c:v>5.0635876363636365</c:v>
                </c:pt>
                <c:pt idx="6898">
                  <c:v>5.0599974545454556</c:v>
                </c:pt>
                <c:pt idx="6899">
                  <c:v>5.0768672727272737</c:v>
                </c:pt>
                <c:pt idx="6900">
                  <c:v>5.0671890909090909</c:v>
                </c:pt>
                <c:pt idx="6901">
                  <c:v>5.069647909090909</c:v>
                </c:pt>
                <c:pt idx="6902">
                  <c:v>5.0649020000000009</c:v>
                </c:pt>
                <c:pt idx="6903">
                  <c:v>5.0628080909090905</c:v>
                </c:pt>
                <c:pt idx="6904">
                  <c:v>5.0639998181818191</c:v>
                </c:pt>
                <c:pt idx="6905">
                  <c:v>5.067008636363636</c:v>
                </c:pt>
                <c:pt idx="6906">
                  <c:v>5.0563350909090907</c:v>
                </c:pt>
                <c:pt idx="6907">
                  <c:v>5.0569660000000001</c:v>
                </c:pt>
                <c:pt idx="6908">
                  <c:v>5.0594419090909097</c:v>
                </c:pt>
                <c:pt idx="6909">
                  <c:v>5.0549665454545458</c:v>
                </c:pt>
                <c:pt idx="6910">
                  <c:v>5.0639741818181818</c:v>
                </c:pt>
                <c:pt idx="6911">
                  <c:v>5.0657008181818171</c:v>
                </c:pt>
                <c:pt idx="6912">
                  <c:v>5.0671363636363633</c:v>
                </c:pt>
                <c:pt idx="6913">
                  <c:v>5.0578323636363649</c:v>
                </c:pt>
                <c:pt idx="6914">
                  <c:v>5.0603350000000002</c:v>
                </c:pt>
                <c:pt idx="6915">
                  <c:v>5.0558911818181826</c:v>
                </c:pt>
                <c:pt idx="6916">
                  <c:v>5.064535272727273</c:v>
                </c:pt>
                <c:pt idx="6917">
                  <c:v>5.0629670909090922</c:v>
                </c:pt>
                <c:pt idx="6918">
                  <c:v>5.0682939090909089</c:v>
                </c:pt>
                <c:pt idx="6919">
                  <c:v>5.0730377272727267</c:v>
                </c:pt>
                <c:pt idx="6920">
                  <c:v>5.0623461818181825</c:v>
                </c:pt>
                <c:pt idx="6921">
                  <c:v>5.0636140000000012</c:v>
                </c:pt>
                <c:pt idx="6922">
                  <c:v>5.0617309090909099</c:v>
                </c:pt>
                <c:pt idx="6923">
                  <c:v>5.0544607272727289</c:v>
                </c:pt>
                <c:pt idx="6924">
                  <c:v>5.0614518181818182</c:v>
                </c:pt>
                <c:pt idx="6925">
                  <c:v>5.0579518181818184</c:v>
                </c:pt>
                <c:pt idx="6926">
                  <c:v>5.0546500000000005</c:v>
                </c:pt>
                <c:pt idx="6927">
                  <c:v>5.0661948181818186</c:v>
                </c:pt>
                <c:pt idx="6928">
                  <c:v>5.0746470909090915</c:v>
                </c:pt>
                <c:pt idx="6929">
                  <c:v>5.0614885454545462</c:v>
                </c:pt>
                <c:pt idx="6930">
                  <c:v>5.0638474545454555</c:v>
                </c:pt>
                <c:pt idx="6931">
                  <c:v>5.0670012727272731</c:v>
                </c:pt>
                <c:pt idx="6932">
                  <c:v>5.0738984545454553</c:v>
                </c:pt>
                <c:pt idx="6933">
                  <c:v>5.0596880909090896</c:v>
                </c:pt>
                <c:pt idx="6934">
                  <c:v>5.0641010909090918</c:v>
                </c:pt>
                <c:pt idx="6935">
                  <c:v>5.0713879999999998</c:v>
                </c:pt>
                <c:pt idx="6936">
                  <c:v>5.0741457272727279</c:v>
                </c:pt>
                <c:pt idx="6937">
                  <c:v>5.0692157272727272</c:v>
                </c:pt>
                <c:pt idx="6938">
                  <c:v>5.0624946363636365</c:v>
                </c:pt>
                <c:pt idx="6939">
                  <c:v>5.0661073636363634</c:v>
                </c:pt>
                <c:pt idx="6940">
                  <c:v>5.065205818181818</c:v>
                </c:pt>
                <c:pt idx="6941">
                  <c:v>5.061513818181818</c:v>
                </c:pt>
                <c:pt idx="6942">
                  <c:v>5.0672984545454565</c:v>
                </c:pt>
                <c:pt idx="6943">
                  <c:v>5.0588585454545463</c:v>
                </c:pt>
                <c:pt idx="6944">
                  <c:v>5.063222909090908</c:v>
                </c:pt>
                <c:pt idx="6945">
                  <c:v>5.064884090909092</c:v>
                </c:pt>
                <c:pt idx="6946">
                  <c:v>5.0584347272727284</c:v>
                </c:pt>
                <c:pt idx="6947">
                  <c:v>5.0594903636363631</c:v>
                </c:pt>
                <c:pt idx="6948">
                  <c:v>5.0562304545454548</c:v>
                </c:pt>
                <c:pt idx="6949">
                  <c:v>5.0713007272727264</c:v>
                </c:pt>
                <c:pt idx="6950">
                  <c:v>5.067103454545455</c:v>
                </c:pt>
                <c:pt idx="6951">
                  <c:v>5.0668415454545466</c:v>
                </c:pt>
                <c:pt idx="6952">
                  <c:v>5.0678028181818187</c:v>
                </c:pt>
                <c:pt idx="6953">
                  <c:v>5.064137818181818</c:v>
                </c:pt>
                <c:pt idx="6954">
                  <c:v>5.0677166363636363</c:v>
                </c:pt>
                <c:pt idx="6955">
                  <c:v>5.0650866363636373</c:v>
                </c:pt>
                <c:pt idx="6956">
                  <c:v>5.0641559090909096</c:v>
                </c:pt>
                <c:pt idx="6957">
                  <c:v>5.0611513636363643</c:v>
                </c:pt>
                <c:pt idx="6958">
                  <c:v>5.0590549090909098</c:v>
                </c:pt>
                <c:pt idx="6959">
                  <c:v>5.0704807272727273</c:v>
                </c:pt>
                <c:pt idx="6960">
                  <c:v>5.0714594545454545</c:v>
                </c:pt>
                <c:pt idx="6961">
                  <c:v>5.0643442727272738</c:v>
                </c:pt>
                <c:pt idx="6962">
                  <c:v>5.0646474545454545</c:v>
                </c:pt>
                <c:pt idx="6963">
                  <c:v>5.0644154545454541</c:v>
                </c:pt>
                <c:pt idx="6964">
                  <c:v>5.0688624545454539</c:v>
                </c:pt>
                <c:pt idx="6965">
                  <c:v>5.0597910909090906</c:v>
                </c:pt>
                <c:pt idx="6966">
                  <c:v>5.0674183636363637</c:v>
                </c:pt>
                <c:pt idx="6967">
                  <c:v>5.0599087272727274</c:v>
                </c:pt>
                <c:pt idx="6968">
                  <c:v>5.0615711818181817</c:v>
                </c:pt>
                <c:pt idx="6969">
                  <c:v>5.0737869090909085</c:v>
                </c:pt>
                <c:pt idx="6970">
                  <c:v>5.0681595454545461</c:v>
                </c:pt>
                <c:pt idx="6971">
                  <c:v>5.0724940000000007</c:v>
                </c:pt>
                <c:pt idx="6972">
                  <c:v>5.0630496363636359</c:v>
                </c:pt>
                <c:pt idx="6973">
                  <c:v>5.0695532727272736</c:v>
                </c:pt>
                <c:pt idx="6974">
                  <c:v>5.0602679090909088</c:v>
                </c:pt>
                <c:pt idx="6975">
                  <c:v>5.0758384545454547</c:v>
                </c:pt>
                <c:pt idx="6976">
                  <c:v>5.0715829090909095</c:v>
                </c:pt>
                <c:pt idx="6977">
                  <c:v>5.0628268181818195</c:v>
                </c:pt>
                <c:pt idx="6978">
                  <c:v>5.0703020909090926</c:v>
                </c:pt>
                <c:pt idx="6979">
                  <c:v>5.0745329090909088</c:v>
                </c:pt>
                <c:pt idx="6980">
                  <c:v>5.0640014545454548</c:v>
                </c:pt>
                <c:pt idx="6981">
                  <c:v>5.0738337272727279</c:v>
                </c:pt>
                <c:pt idx="6982">
                  <c:v>5.0677862727272727</c:v>
                </c:pt>
                <c:pt idx="6983">
                  <c:v>5.0685756363636365</c:v>
                </c:pt>
                <c:pt idx="6984">
                  <c:v>5.0617732727272742</c:v>
                </c:pt>
                <c:pt idx="6985">
                  <c:v>5.0699454545454543</c:v>
                </c:pt>
                <c:pt idx="6986">
                  <c:v>5.0650759090909085</c:v>
                </c:pt>
                <c:pt idx="6987">
                  <c:v>5.0613740909090907</c:v>
                </c:pt>
                <c:pt idx="6988">
                  <c:v>5.0619715454545462</c:v>
                </c:pt>
                <c:pt idx="6989">
                  <c:v>5.0633855454545458</c:v>
                </c:pt>
                <c:pt idx="6990">
                  <c:v>5.0635505454545466</c:v>
                </c:pt>
                <c:pt idx="6991">
                  <c:v>5.0624176363636364</c:v>
                </c:pt>
                <c:pt idx="6992">
                  <c:v>5.0734508181818185</c:v>
                </c:pt>
                <c:pt idx="6993">
                  <c:v>5.0600636363636369</c:v>
                </c:pt>
                <c:pt idx="6994">
                  <c:v>5.0668740909090912</c:v>
                </c:pt>
                <c:pt idx="6995">
                  <c:v>5.0673769090909087</c:v>
                </c:pt>
                <c:pt idx="6996">
                  <c:v>5.0593193636363649</c:v>
                </c:pt>
                <c:pt idx="6997">
                  <c:v>5.0570860000000009</c:v>
                </c:pt>
                <c:pt idx="6998">
                  <c:v>5.0647802727272735</c:v>
                </c:pt>
                <c:pt idx="6999">
                  <c:v>5.0612584545454551</c:v>
                </c:pt>
                <c:pt idx="7000">
                  <c:v>5.0595015454545447</c:v>
                </c:pt>
                <c:pt idx="7001">
                  <c:v>5.0563254545454557</c:v>
                </c:pt>
                <c:pt idx="7002">
                  <c:v>5.0637899090909091</c:v>
                </c:pt>
                <c:pt idx="7003">
                  <c:v>5.0671329090909083</c:v>
                </c:pt>
                <c:pt idx="7004">
                  <c:v>5.0621906363636366</c:v>
                </c:pt>
                <c:pt idx="7005">
                  <c:v>5.0635625454545456</c:v>
                </c:pt>
                <c:pt idx="7006">
                  <c:v>5.0718189090909087</c:v>
                </c:pt>
                <c:pt idx="7007">
                  <c:v>5.0610776363636356</c:v>
                </c:pt>
                <c:pt idx="7008">
                  <c:v>5.0560548181818188</c:v>
                </c:pt>
                <c:pt idx="7009">
                  <c:v>5.0634309090909086</c:v>
                </c:pt>
                <c:pt idx="7010">
                  <c:v>5.059789545454545</c:v>
                </c:pt>
                <c:pt idx="7011">
                  <c:v>5.0650605454545454</c:v>
                </c:pt>
                <c:pt idx="7012">
                  <c:v>5.0631947272727276</c:v>
                </c:pt>
                <c:pt idx="7013">
                  <c:v>5.0618336363636365</c:v>
                </c:pt>
                <c:pt idx="7014">
                  <c:v>5.0632941818181818</c:v>
                </c:pt>
                <c:pt idx="7015">
                  <c:v>5.055931181818182</c:v>
                </c:pt>
                <c:pt idx="7016">
                  <c:v>5.0658415454545445</c:v>
                </c:pt>
                <c:pt idx="7017">
                  <c:v>5.066525545454545</c:v>
                </c:pt>
                <c:pt idx="7018">
                  <c:v>5.0690558181818188</c:v>
                </c:pt>
                <c:pt idx="7019">
                  <c:v>5.0598419090909097</c:v>
                </c:pt>
                <c:pt idx="7020">
                  <c:v>5.0692306363636366</c:v>
                </c:pt>
                <c:pt idx="7021">
                  <c:v>5.0624863636363644</c:v>
                </c:pt>
                <c:pt idx="7022">
                  <c:v>5.060359090909091</c:v>
                </c:pt>
                <c:pt idx="7023">
                  <c:v>5.0579885454545446</c:v>
                </c:pt>
                <c:pt idx="7024">
                  <c:v>5.0648188181818181</c:v>
                </c:pt>
                <c:pt idx="7025">
                  <c:v>5.0614816363636361</c:v>
                </c:pt>
                <c:pt idx="7026">
                  <c:v>5.0711835454545451</c:v>
                </c:pt>
                <c:pt idx="7027">
                  <c:v>5.0659566363636372</c:v>
                </c:pt>
                <c:pt idx="7028">
                  <c:v>5.0730853636363644</c:v>
                </c:pt>
                <c:pt idx="7029">
                  <c:v>5.0665559090909094</c:v>
                </c:pt>
                <c:pt idx="7030">
                  <c:v>5.0586290909090907</c:v>
                </c:pt>
                <c:pt idx="7031">
                  <c:v>5.0675559090909088</c:v>
                </c:pt>
                <c:pt idx="7032">
                  <c:v>5.0777873636363635</c:v>
                </c:pt>
                <c:pt idx="7033">
                  <c:v>5.071176272727274</c:v>
                </c:pt>
                <c:pt idx="7034">
                  <c:v>5.0608239090909093</c:v>
                </c:pt>
                <c:pt idx="7035">
                  <c:v>5.0684217272727272</c:v>
                </c:pt>
                <c:pt idx="7036">
                  <c:v>5.066404363636364</c:v>
                </c:pt>
                <c:pt idx="7037">
                  <c:v>5.0702967272727282</c:v>
                </c:pt>
                <c:pt idx="7038">
                  <c:v>5.0656245454545452</c:v>
                </c:pt>
                <c:pt idx="7039">
                  <c:v>5.0675402727272738</c:v>
                </c:pt>
                <c:pt idx="7040">
                  <c:v>5.0820443636363635</c:v>
                </c:pt>
                <c:pt idx="7041">
                  <c:v>5.0693292727272734</c:v>
                </c:pt>
                <c:pt idx="7042">
                  <c:v>5.0680637272727278</c:v>
                </c:pt>
                <c:pt idx="7043">
                  <c:v>5.0721979090909093</c:v>
                </c:pt>
                <c:pt idx="7044">
                  <c:v>5.069446181818182</c:v>
                </c:pt>
                <c:pt idx="7045">
                  <c:v>5.0699775454545462</c:v>
                </c:pt>
                <c:pt idx="7046">
                  <c:v>5.0651695454545465</c:v>
                </c:pt>
                <c:pt idx="7047">
                  <c:v>5.0669417272727264</c:v>
                </c:pt>
                <c:pt idx="7048">
                  <c:v>5.072801090909091</c:v>
                </c:pt>
                <c:pt idx="7049">
                  <c:v>5.0679926363636385</c:v>
                </c:pt>
                <c:pt idx="7050">
                  <c:v>5.0689028181818179</c:v>
                </c:pt>
                <c:pt idx="7051">
                  <c:v>5.0611137272727271</c:v>
                </c:pt>
                <c:pt idx="7052">
                  <c:v>5.0608915454545453</c:v>
                </c:pt>
                <c:pt idx="7053">
                  <c:v>5.0697132727272738</c:v>
                </c:pt>
                <c:pt idx="7054">
                  <c:v>5.0571040909090899</c:v>
                </c:pt>
                <c:pt idx="7055">
                  <c:v>5.0651470909090914</c:v>
                </c:pt>
                <c:pt idx="7056">
                  <c:v>5.0561707272727272</c:v>
                </c:pt>
                <c:pt idx="7057">
                  <c:v>5.0645428181818186</c:v>
                </c:pt>
                <c:pt idx="7058">
                  <c:v>5.0665629999999995</c:v>
                </c:pt>
                <c:pt idx="7059">
                  <c:v>5.0708223636363625</c:v>
                </c:pt>
                <c:pt idx="7060">
                  <c:v>5.0697247272727282</c:v>
                </c:pt>
                <c:pt idx="7061">
                  <c:v>5.0674616363636371</c:v>
                </c:pt>
                <c:pt idx="7062">
                  <c:v>5.0631531818181807</c:v>
                </c:pt>
                <c:pt idx="7063">
                  <c:v>5.0720490909090925</c:v>
                </c:pt>
                <c:pt idx="7064">
                  <c:v>5.0608221818181818</c:v>
                </c:pt>
                <c:pt idx="7065">
                  <c:v>5.0683926363636358</c:v>
                </c:pt>
                <c:pt idx="7066">
                  <c:v>5.0752013636363644</c:v>
                </c:pt>
                <c:pt idx="7067">
                  <c:v>5.0652048181818179</c:v>
                </c:pt>
                <c:pt idx="7068">
                  <c:v>5.0601320000000012</c:v>
                </c:pt>
                <c:pt idx="7069">
                  <c:v>5.0736227272727277</c:v>
                </c:pt>
                <c:pt idx="7070">
                  <c:v>5.0679646363636364</c:v>
                </c:pt>
                <c:pt idx="7071">
                  <c:v>5.0616699090909103</c:v>
                </c:pt>
                <c:pt idx="7072">
                  <c:v>5.0640487272727288</c:v>
                </c:pt>
                <c:pt idx="7073">
                  <c:v>5.0634178181818186</c:v>
                </c:pt>
                <c:pt idx="7074">
                  <c:v>5.0623257272727269</c:v>
                </c:pt>
                <c:pt idx="7075">
                  <c:v>5.0669229090909091</c:v>
                </c:pt>
                <c:pt idx="7076">
                  <c:v>5.0658580909090913</c:v>
                </c:pt>
                <c:pt idx="7077">
                  <c:v>5.0615935454545458</c:v>
                </c:pt>
                <c:pt idx="7078">
                  <c:v>5.0654052727272729</c:v>
                </c:pt>
                <c:pt idx="7079">
                  <c:v>5.0686837272727274</c:v>
                </c:pt>
                <c:pt idx="7080">
                  <c:v>5.0659935454545444</c:v>
                </c:pt>
                <c:pt idx="7081">
                  <c:v>5.0683232727272731</c:v>
                </c:pt>
                <c:pt idx="7082">
                  <c:v>5.0644702727272728</c:v>
                </c:pt>
                <c:pt idx="7083">
                  <c:v>5.0647052727272728</c:v>
                </c:pt>
                <c:pt idx="7084">
                  <c:v>5.0610895454545455</c:v>
                </c:pt>
                <c:pt idx="7085">
                  <c:v>5.0727860909090916</c:v>
                </c:pt>
                <c:pt idx="7086">
                  <c:v>5.0691650000000008</c:v>
                </c:pt>
                <c:pt idx="7087">
                  <c:v>5.0704043636363636</c:v>
                </c:pt>
                <c:pt idx="7088">
                  <c:v>5.0649360909090912</c:v>
                </c:pt>
                <c:pt idx="7089">
                  <c:v>5.0629945454545444</c:v>
                </c:pt>
                <c:pt idx="7090">
                  <c:v>5.0723766363636376</c:v>
                </c:pt>
                <c:pt idx="7091">
                  <c:v>5.0600511818181815</c:v>
                </c:pt>
                <c:pt idx="7092">
                  <c:v>5.0517692727272729</c:v>
                </c:pt>
                <c:pt idx="7093">
                  <c:v>5.0681692727272729</c:v>
                </c:pt>
                <c:pt idx="7094">
                  <c:v>5.0609045454545463</c:v>
                </c:pt>
                <c:pt idx="7095">
                  <c:v>5.0648420909090914</c:v>
                </c:pt>
                <c:pt idx="7096">
                  <c:v>5.0668735454545448</c:v>
                </c:pt>
                <c:pt idx="7097">
                  <c:v>5.067826272727272</c:v>
                </c:pt>
                <c:pt idx="7098">
                  <c:v>5.07047490909091</c:v>
                </c:pt>
                <c:pt idx="7099">
                  <c:v>5.0743259999999992</c:v>
                </c:pt>
                <c:pt idx="7100">
                  <c:v>5.0698533636363647</c:v>
                </c:pt>
                <c:pt idx="7101">
                  <c:v>5.0755229090909095</c:v>
                </c:pt>
                <c:pt idx="7102">
                  <c:v>5.0696535454545462</c:v>
                </c:pt>
                <c:pt idx="7103">
                  <c:v>5.0696715454545451</c:v>
                </c:pt>
                <c:pt idx="7104">
                  <c:v>5.0628083636363641</c:v>
                </c:pt>
                <c:pt idx="7105">
                  <c:v>5.0659660909090913</c:v>
                </c:pt>
                <c:pt idx="7106">
                  <c:v>5.0675038181818177</c:v>
                </c:pt>
                <c:pt idx="7107">
                  <c:v>5.065668545454546</c:v>
                </c:pt>
                <c:pt idx="7108">
                  <c:v>5.0629466363636366</c:v>
                </c:pt>
                <c:pt idx="7109">
                  <c:v>5.0664754545454542</c:v>
                </c:pt>
                <c:pt idx="7110">
                  <c:v>5.0695274545454545</c:v>
                </c:pt>
                <c:pt idx="7111">
                  <c:v>5.0709960000000001</c:v>
                </c:pt>
                <c:pt idx="7112">
                  <c:v>5.0739616363636371</c:v>
                </c:pt>
                <c:pt idx="7113">
                  <c:v>5.0696113636363638</c:v>
                </c:pt>
                <c:pt idx="7114">
                  <c:v>5.0666770000000012</c:v>
                </c:pt>
                <c:pt idx="7115">
                  <c:v>5.0760309090909095</c:v>
                </c:pt>
                <c:pt idx="7116">
                  <c:v>5.0655311818181818</c:v>
                </c:pt>
                <c:pt idx="7117">
                  <c:v>5.0696887272727285</c:v>
                </c:pt>
                <c:pt idx="7118">
                  <c:v>5.071322363636364</c:v>
                </c:pt>
                <c:pt idx="7119">
                  <c:v>5.075083272727273</c:v>
                </c:pt>
                <c:pt idx="7120">
                  <c:v>5.0723866363636372</c:v>
                </c:pt>
                <c:pt idx="7121">
                  <c:v>5.066214454545455</c:v>
                </c:pt>
                <c:pt idx="7122">
                  <c:v>5.0736820909090916</c:v>
                </c:pt>
                <c:pt idx="7123">
                  <c:v>5.0705505454545463</c:v>
                </c:pt>
                <c:pt idx="7124">
                  <c:v>5.0642657272727272</c:v>
                </c:pt>
                <c:pt idx="7125">
                  <c:v>5.0570072727272732</c:v>
                </c:pt>
                <c:pt idx="7126">
                  <c:v>5.0637918181818184</c:v>
                </c:pt>
                <c:pt idx="7127">
                  <c:v>5.0676751818181831</c:v>
                </c:pt>
                <c:pt idx="7128">
                  <c:v>5.0614176363636361</c:v>
                </c:pt>
                <c:pt idx="7129">
                  <c:v>5.0600739090909093</c:v>
                </c:pt>
                <c:pt idx="7130">
                  <c:v>5.0609536363636378</c:v>
                </c:pt>
                <c:pt idx="7131">
                  <c:v>5.070960454545455</c:v>
                </c:pt>
                <c:pt idx="7132">
                  <c:v>5.0707970909090916</c:v>
                </c:pt>
                <c:pt idx="7133">
                  <c:v>5.0624490909090927</c:v>
                </c:pt>
                <c:pt idx="7134">
                  <c:v>5.0660990000000004</c:v>
                </c:pt>
                <c:pt idx="7135">
                  <c:v>5.0687212727272737</c:v>
                </c:pt>
                <c:pt idx="7136">
                  <c:v>5.0752156363636374</c:v>
                </c:pt>
                <c:pt idx="7137">
                  <c:v>5.06260809090909</c:v>
                </c:pt>
                <c:pt idx="7138">
                  <c:v>5.0679929090909095</c:v>
                </c:pt>
                <c:pt idx="7139">
                  <c:v>5.0645606363636357</c:v>
                </c:pt>
                <c:pt idx="7140">
                  <c:v>5.0595425454545451</c:v>
                </c:pt>
                <c:pt idx="7141">
                  <c:v>5.0628826363636366</c:v>
                </c:pt>
                <c:pt idx="7142">
                  <c:v>5.061498363636364</c:v>
                </c:pt>
                <c:pt idx="7143">
                  <c:v>5.0676495454545458</c:v>
                </c:pt>
                <c:pt idx="7144">
                  <c:v>5.0679882727272725</c:v>
                </c:pt>
                <c:pt idx="7145">
                  <c:v>5.0657000909090923</c:v>
                </c:pt>
                <c:pt idx="7146">
                  <c:v>5.0668922727272729</c:v>
                </c:pt>
                <c:pt idx="7147">
                  <c:v>5.0595960909090909</c:v>
                </c:pt>
                <c:pt idx="7148">
                  <c:v>5.0595928181818177</c:v>
                </c:pt>
                <c:pt idx="7149">
                  <c:v>5.0658155454545462</c:v>
                </c:pt>
                <c:pt idx="7150">
                  <c:v>5.0540617272727282</c:v>
                </c:pt>
                <c:pt idx="7151">
                  <c:v>5.0684778181818189</c:v>
                </c:pt>
                <c:pt idx="7152">
                  <c:v>5.061715272727275</c:v>
                </c:pt>
                <c:pt idx="7153">
                  <c:v>5.0709443636363636</c:v>
                </c:pt>
                <c:pt idx="7154">
                  <c:v>5.0609189090909101</c:v>
                </c:pt>
                <c:pt idx="7155">
                  <c:v>5.072213636363637</c:v>
                </c:pt>
                <c:pt idx="7156">
                  <c:v>5.0775704545454543</c:v>
                </c:pt>
                <c:pt idx="7157">
                  <c:v>5.0611995454545458</c:v>
                </c:pt>
                <c:pt idx="7158">
                  <c:v>5.0670606363636379</c:v>
                </c:pt>
                <c:pt idx="7159">
                  <c:v>5.076286636363637</c:v>
                </c:pt>
                <c:pt idx="7160">
                  <c:v>5.0661459090909089</c:v>
                </c:pt>
                <c:pt idx="7161">
                  <c:v>5.0678629090909091</c:v>
                </c:pt>
                <c:pt idx="7162">
                  <c:v>5.0663292727272733</c:v>
                </c:pt>
                <c:pt idx="7163">
                  <c:v>5.0641703636363644</c:v>
                </c:pt>
                <c:pt idx="7164">
                  <c:v>5.0616349090909081</c:v>
                </c:pt>
                <c:pt idx="7165">
                  <c:v>5.068586909090909</c:v>
                </c:pt>
                <c:pt idx="7166">
                  <c:v>5.0687777272727272</c:v>
                </c:pt>
                <c:pt idx="7167">
                  <c:v>5.0655456363636358</c:v>
                </c:pt>
                <c:pt idx="7168">
                  <c:v>5.0708329090909086</c:v>
                </c:pt>
                <c:pt idx="7169">
                  <c:v>5.073281818181818</c:v>
                </c:pt>
                <c:pt idx="7170">
                  <c:v>5.0714456363636371</c:v>
                </c:pt>
                <c:pt idx="7171">
                  <c:v>5.0806201818181815</c:v>
                </c:pt>
                <c:pt idx="7172">
                  <c:v>5.0721271818181819</c:v>
                </c:pt>
                <c:pt idx="7173">
                  <c:v>5.0683910909090919</c:v>
                </c:pt>
                <c:pt idx="7174">
                  <c:v>5.0668086363636373</c:v>
                </c:pt>
                <c:pt idx="7175">
                  <c:v>5.0732951818181817</c:v>
                </c:pt>
                <c:pt idx="7176">
                  <c:v>5.0616287272727281</c:v>
                </c:pt>
                <c:pt idx="7177">
                  <c:v>5.0705641818181819</c:v>
                </c:pt>
                <c:pt idx="7178">
                  <c:v>5.0626375454545451</c:v>
                </c:pt>
                <c:pt idx="7179">
                  <c:v>5.0624937272727273</c:v>
                </c:pt>
                <c:pt idx="7180">
                  <c:v>5.067587545454546</c:v>
                </c:pt>
                <c:pt idx="7181">
                  <c:v>5.0705796363636377</c:v>
                </c:pt>
                <c:pt idx="7182">
                  <c:v>5.0725213636363646</c:v>
                </c:pt>
                <c:pt idx="7183">
                  <c:v>5.0694511818181818</c:v>
                </c:pt>
                <c:pt idx="7184">
                  <c:v>5.0690054545454544</c:v>
                </c:pt>
                <c:pt idx="7185">
                  <c:v>5.0674746363636372</c:v>
                </c:pt>
                <c:pt idx="7186">
                  <c:v>5.0671580909090901</c:v>
                </c:pt>
                <c:pt idx="7187">
                  <c:v>5.0596669090909101</c:v>
                </c:pt>
                <c:pt idx="7188">
                  <c:v>5.0617140909090921</c:v>
                </c:pt>
                <c:pt idx="7189">
                  <c:v>5.0625836363636365</c:v>
                </c:pt>
                <c:pt idx="7190">
                  <c:v>5.0734660000000016</c:v>
                </c:pt>
                <c:pt idx="7191">
                  <c:v>5.0683169090909086</c:v>
                </c:pt>
                <c:pt idx="7192">
                  <c:v>5.0638928181818192</c:v>
                </c:pt>
                <c:pt idx="7193">
                  <c:v>5.0596699999999997</c:v>
                </c:pt>
                <c:pt idx="7194">
                  <c:v>5.0592004545454543</c:v>
                </c:pt>
                <c:pt idx="7195">
                  <c:v>5.0650802727272728</c:v>
                </c:pt>
                <c:pt idx="7196">
                  <c:v>5.0654789999999998</c:v>
                </c:pt>
                <c:pt idx="7197">
                  <c:v>5.055997545454546</c:v>
                </c:pt>
                <c:pt idx="7198">
                  <c:v>5.0603999090909095</c:v>
                </c:pt>
                <c:pt idx="7199">
                  <c:v>5.0636173636363635</c:v>
                </c:pt>
                <c:pt idx="7200">
                  <c:v>5.0656329090909109</c:v>
                </c:pt>
                <c:pt idx="7201">
                  <c:v>5.0593836363636369</c:v>
                </c:pt>
                <c:pt idx="7202">
                  <c:v>5.0642759090909104</c:v>
                </c:pt>
                <c:pt idx="7203">
                  <c:v>5.0627934545454547</c:v>
                </c:pt>
                <c:pt idx="7204">
                  <c:v>5.0678575454545465</c:v>
                </c:pt>
                <c:pt idx="7205">
                  <c:v>5.0651706363636375</c:v>
                </c:pt>
                <c:pt idx="7206">
                  <c:v>5.0592782727272727</c:v>
                </c:pt>
                <c:pt idx="7207">
                  <c:v>5.0567996363636363</c:v>
                </c:pt>
                <c:pt idx="7208">
                  <c:v>5.0686210909090912</c:v>
                </c:pt>
                <c:pt idx="7209">
                  <c:v>5.0571937272727281</c:v>
                </c:pt>
                <c:pt idx="7210">
                  <c:v>5.0651210909090914</c:v>
                </c:pt>
                <c:pt idx="7211">
                  <c:v>5.0716118181818191</c:v>
                </c:pt>
                <c:pt idx="7212">
                  <c:v>5.0604472727272736</c:v>
                </c:pt>
                <c:pt idx="7213">
                  <c:v>5.0707652727272716</c:v>
                </c:pt>
                <c:pt idx="7214">
                  <c:v>5.0663341818181831</c:v>
                </c:pt>
                <c:pt idx="7215">
                  <c:v>5.0647015454545459</c:v>
                </c:pt>
                <c:pt idx="7216">
                  <c:v>5.0624354545454562</c:v>
                </c:pt>
                <c:pt idx="7217">
                  <c:v>5.0680866363636365</c:v>
                </c:pt>
                <c:pt idx="7218">
                  <c:v>5.0661256363636369</c:v>
                </c:pt>
                <c:pt idx="7219">
                  <c:v>5.0664036363636376</c:v>
                </c:pt>
                <c:pt idx="7220">
                  <c:v>5.0577940909090913</c:v>
                </c:pt>
                <c:pt idx="7221">
                  <c:v>5.0666794545454561</c:v>
                </c:pt>
                <c:pt idx="7222">
                  <c:v>5.0659168181818188</c:v>
                </c:pt>
                <c:pt idx="7223">
                  <c:v>5.0585848181818189</c:v>
                </c:pt>
                <c:pt idx="7224">
                  <c:v>5.0680219090909109</c:v>
                </c:pt>
                <c:pt idx="7225">
                  <c:v>5.0676434545454541</c:v>
                </c:pt>
                <c:pt idx="7226">
                  <c:v>5.0628741818181808</c:v>
                </c:pt>
                <c:pt idx="7227">
                  <c:v>5.0714369090909095</c:v>
                </c:pt>
                <c:pt idx="7228">
                  <c:v>5.0659154545454541</c:v>
                </c:pt>
                <c:pt idx="7229">
                  <c:v>5.0756139999999998</c:v>
                </c:pt>
                <c:pt idx="7230">
                  <c:v>5.0794915454545473</c:v>
                </c:pt>
                <c:pt idx="7231">
                  <c:v>5.0766857272727277</c:v>
                </c:pt>
                <c:pt idx="7232">
                  <c:v>5.0760837272727271</c:v>
                </c:pt>
                <c:pt idx="7233">
                  <c:v>5.076302090909091</c:v>
                </c:pt>
                <c:pt idx="7234">
                  <c:v>5.0658961818181822</c:v>
                </c:pt>
                <c:pt idx="7235">
                  <c:v>5.0781951818181827</c:v>
                </c:pt>
                <c:pt idx="7236">
                  <c:v>5.0678090000000005</c:v>
                </c:pt>
                <c:pt idx="7237">
                  <c:v>5.0677050909090919</c:v>
                </c:pt>
                <c:pt idx="7238">
                  <c:v>5.0660520909090909</c:v>
                </c:pt>
                <c:pt idx="7239">
                  <c:v>5.0687468181818192</c:v>
                </c:pt>
                <c:pt idx="7240">
                  <c:v>5.0716847272727277</c:v>
                </c:pt>
                <c:pt idx="7241">
                  <c:v>5.07417890909091</c:v>
                </c:pt>
                <c:pt idx="7242">
                  <c:v>5.0636474545454551</c:v>
                </c:pt>
                <c:pt idx="7243">
                  <c:v>5.0739312727272736</c:v>
                </c:pt>
                <c:pt idx="7244">
                  <c:v>5.0760238181818185</c:v>
                </c:pt>
                <c:pt idx="7245">
                  <c:v>5.0651853636363651</c:v>
                </c:pt>
                <c:pt idx="7246">
                  <c:v>5.069462727272728</c:v>
                </c:pt>
                <c:pt idx="7247">
                  <c:v>5.0685115454545464</c:v>
                </c:pt>
                <c:pt idx="7248">
                  <c:v>5.0742865454545463</c:v>
                </c:pt>
                <c:pt idx="7249">
                  <c:v>5.0771701818181816</c:v>
                </c:pt>
                <c:pt idx="7250">
                  <c:v>5.0632237272727281</c:v>
                </c:pt>
                <c:pt idx="7251">
                  <c:v>5.0640474545454541</c:v>
                </c:pt>
                <c:pt idx="7252">
                  <c:v>5.066789</c:v>
                </c:pt>
                <c:pt idx="7253">
                  <c:v>5.0651435454545446</c:v>
                </c:pt>
                <c:pt idx="7254">
                  <c:v>5.0638683636363631</c:v>
                </c:pt>
                <c:pt idx="7255">
                  <c:v>5.062915454545454</c:v>
                </c:pt>
                <c:pt idx="7256">
                  <c:v>5.0700895454545449</c:v>
                </c:pt>
                <c:pt idx="7257">
                  <c:v>5.0613388181818193</c:v>
                </c:pt>
                <c:pt idx="7258">
                  <c:v>5.0687657272727282</c:v>
                </c:pt>
                <c:pt idx="7259">
                  <c:v>5.0694115454545461</c:v>
                </c:pt>
                <c:pt idx="7260">
                  <c:v>5.067219818181818</c:v>
                </c:pt>
                <c:pt idx="7261">
                  <c:v>5.0625829999999992</c:v>
                </c:pt>
                <c:pt idx="7262">
                  <c:v>5.0672723636363637</c:v>
                </c:pt>
                <c:pt idx="7263">
                  <c:v>5.0671359999999996</c:v>
                </c:pt>
                <c:pt idx="7264">
                  <c:v>5.0649337272727264</c:v>
                </c:pt>
                <c:pt idx="7265">
                  <c:v>5.0666892727272721</c:v>
                </c:pt>
                <c:pt idx="7266">
                  <c:v>5.0566482727272737</c:v>
                </c:pt>
                <c:pt idx="7267">
                  <c:v>5.0688860909090918</c:v>
                </c:pt>
                <c:pt idx="7268">
                  <c:v>5.0702190909090916</c:v>
                </c:pt>
                <c:pt idx="7269">
                  <c:v>5.0627599090909099</c:v>
                </c:pt>
                <c:pt idx="7270">
                  <c:v>5.0627862727272728</c:v>
                </c:pt>
                <c:pt idx="7271">
                  <c:v>5.0562963636363643</c:v>
                </c:pt>
                <c:pt idx="7272">
                  <c:v>5.0678536363636368</c:v>
                </c:pt>
                <c:pt idx="7273">
                  <c:v>5.0595275454545465</c:v>
                </c:pt>
                <c:pt idx="7274">
                  <c:v>5.0632137272727284</c:v>
                </c:pt>
                <c:pt idx="7275">
                  <c:v>5.0605675454545445</c:v>
                </c:pt>
                <c:pt idx="7276">
                  <c:v>5.0611631818181824</c:v>
                </c:pt>
                <c:pt idx="7277">
                  <c:v>5.0632980909090914</c:v>
                </c:pt>
                <c:pt idx="7278">
                  <c:v>5.0659965454545457</c:v>
                </c:pt>
                <c:pt idx="7279">
                  <c:v>5.0711793636363636</c:v>
                </c:pt>
                <c:pt idx="7280">
                  <c:v>5.068122636363638</c:v>
                </c:pt>
                <c:pt idx="7281">
                  <c:v>5.0591500909090907</c:v>
                </c:pt>
                <c:pt idx="7282">
                  <c:v>5.0684449090909087</c:v>
                </c:pt>
                <c:pt idx="7283">
                  <c:v>5.0681790909090925</c:v>
                </c:pt>
                <c:pt idx="7284">
                  <c:v>5.0661073636363652</c:v>
                </c:pt>
                <c:pt idx="7285">
                  <c:v>5.0630549090909094</c:v>
                </c:pt>
                <c:pt idx="7286">
                  <c:v>5.0704751818181828</c:v>
                </c:pt>
                <c:pt idx="7287">
                  <c:v>5.0679905454545446</c:v>
                </c:pt>
                <c:pt idx="7288">
                  <c:v>5.0711468181818189</c:v>
                </c:pt>
                <c:pt idx="7289">
                  <c:v>5.0659302727272744</c:v>
                </c:pt>
                <c:pt idx="7290">
                  <c:v>5.0676177272727276</c:v>
                </c:pt>
                <c:pt idx="7291">
                  <c:v>5.0765042727272727</c:v>
                </c:pt>
                <c:pt idx="7292">
                  <c:v>5.0608164545454546</c:v>
                </c:pt>
                <c:pt idx="7293">
                  <c:v>5.0679937272727278</c:v>
                </c:pt>
                <c:pt idx="7294">
                  <c:v>5.063881363636364</c:v>
                </c:pt>
                <c:pt idx="7295">
                  <c:v>5.0757207272727278</c:v>
                </c:pt>
                <c:pt idx="7296">
                  <c:v>5.0734383636363631</c:v>
                </c:pt>
                <c:pt idx="7297">
                  <c:v>5.0727534545454551</c:v>
                </c:pt>
                <c:pt idx="7298">
                  <c:v>5.0702971818181828</c:v>
                </c:pt>
                <c:pt idx="7299">
                  <c:v>5.0671751818181834</c:v>
                </c:pt>
                <c:pt idx="7300">
                  <c:v>5.0653158181818183</c:v>
                </c:pt>
                <c:pt idx="7301">
                  <c:v>5.0627408181818181</c:v>
                </c:pt>
                <c:pt idx="7302">
                  <c:v>5.0701137272727292</c:v>
                </c:pt>
                <c:pt idx="7303">
                  <c:v>5.0737092727272737</c:v>
                </c:pt>
                <c:pt idx="7304">
                  <c:v>5.0665476363636373</c:v>
                </c:pt>
                <c:pt idx="7305">
                  <c:v>5.0731375454545464</c:v>
                </c:pt>
                <c:pt idx="7306">
                  <c:v>5.0652840000000001</c:v>
                </c:pt>
                <c:pt idx="7307">
                  <c:v>5.0702319090909098</c:v>
                </c:pt>
                <c:pt idx="7308">
                  <c:v>5.0629861818181814</c:v>
                </c:pt>
                <c:pt idx="7309">
                  <c:v>5.064841545454545</c:v>
                </c:pt>
                <c:pt idx="7310">
                  <c:v>5.0715356363636372</c:v>
                </c:pt>
                <c:pt idx="7311">
                  <c:v>5.0684308181818185</c:v>
                </c:pt>
                <c:pt idx="7312">
                  <c:v>5.0558749090909094</c:v>
                </c:pt>
                <c:pt idx="7313">
                  <c:v>5.0675041818181823</c:v>
                </c:pt>
                <c:pt idx="7314">
                  <c:v>5.0646849999999999</c:v>
                </c:pt>
                <c:pt idx="7315">
                  <c:v>5.0698121818181825</c:v>
                </c:pt>
                <c:pt idx="7316">
                  <c:v>5.0619859090909101</c:v>
                </c:pt>
                <c:pt idx="7317">
                  <c:v>5.0644190909090909</c:v>
                </c:pt>
                <c:pt idx="7318">
                  <c:v>5.0736790909090912</c:v>
                </c:pt>
                <c:pt idx="7319">
                  <c:v>5.067560363636364</c:v>
                </c:pt>
                <c:pt idx="7320">
                  <c:v>5.0664062727272734</c:v>
                </c:pt>
                <c:pt idx="7321">
                  <c:v>5.0608516363636369</c:v>
                </c:pt>
                <c:pt idx="7322">
                  <c:v>5.06450190909091</c:v>
                </c:pt>
                <c:pt idx="7323">
                  <c:v>5.069002181818183</c:v>
                </c:pt>
                <c:pt idx="7324">
                  <c:v>5.0685813636363619</c:v>
                </c:pt>
                <c:pt idx="7325">
                  <c:v>5.072303727272728</c:v>
                </c:pt>
                <c:pt idx="7326">
                  <c:v>5.0686019999999994</c:v>
                </c:pt>
                <c:pt idx="7327">
                  <c:v>5.0633252727272726</c:v>
                </c:pt>
                <c:pt idx="7328">
                  <c:v>5.0600117272727285</c:v>
                </c:pt>
                <c:pt idx="7329">
                  <c:v>5.0705235454545461</c:v>
                </c:pt>
                <c:pt idx="7330">
                  <c:v>5.0650861818181827</c:v>
                </c:pt>
                <c:pt idx="7331">
                  <c:v>5.0620575454545458</c:v>
                </c:pt>
                <c:pt idx="7332">
                  <c:v>5.0658625454545447</c:v>
                </c:pt>
                <c:pt idx="7333">
                  <c:v>5.0724930000000006</c:v>
                </c:pt>
                <c:pt idx="7334">
                  <c:v>5.0647241818181818</c:v>
                </c:pt>
                <c:pt idx="7335">
                  <c:v>5.0642951818181814</c:v>
                </c:pt>
                <c:pt idx="7336">
                  <c:v>5.0627401818181825</c:v>
                </c:pt>
                <c:pt idx="7337">
                  <c:v>5.0619878181818176</c:v>
                </c:pt>
                <c:pt idx="7338">
                  <c:v>5.0711724545454544</c:v>
                </c:pt>
                <c:pt idx="7339">
                  <c:v>5.0600810000000003</c:v>
                </c:pt>
                <c:pt idx="7340">
                  <c:v>5.068617545454547</c:v>
                </c:pt>
                <c:pt idx="7341">
                  <c:v>5.0545908181818193</c:v>
                </c:pt>
                <c:pt idx="7342">
                  <c:v>5.0714188181818178</c:v>
                </c:pt>
                <c:pt idx="7343">
                  <c:v>5.0694246363636362</c:v>
                </c:pt>
                <c:pt idx="7344">
                  <c:v>5.0640600909090905</c:v>
                </c:pt>
                <c:pt idx="7345">
                  <c:v>5.0708814545454555</c:v>
                </c:pt>
                <c:pt idx="7346">
                  <c:v>5.0691000000000006</c:v>
                </c:pt>
                <c:pt idx="7347">
                  <c:v>5.0638104545454539</c:v>
                </c:pt>
                <c:pt idx="7348">
                  <c:v>5.0664072727272726</c:v>
                </c:pt>
                <c:pt idx="7349">
                  <c:v>5.0699035454545456</c:v>
                </c:pt>
                <c:pt idx="7350">
                  <c:v>5.0612848181818189</c:v>
                </c:pt>
                <c:pt idx="7351">
                  <c:v>5.0764798181818191</c:v>
                </c:pt>
                <c:pt idx="7352">
                  <c:v>5.0611809999999995</c:v>
                </c:pt>
                <c:pt idx="7353">
                  <c:v>5.0622503636363643</c:v>
                </c:pt>
                <c:pt idx="7354">
                  <c:v>5.0678246363636363</c:v>
                </c:pt>
                <c:pt idx="7355">
                  <c:v>5.0691702727272725</c:v>
                </c:pt>
                <c:pt idx="7356">
                  <c:v>5.0741980000000009</c:v>
                </c:pt>
                <c:pt idx="7357">
                  <c:v>5.0703190909090923</c:v>
                </c:pt>
                <c:pt idx="7358">
                  <c:v>5.0745489090909102</c:v>
                </c:pt>
                <c:pt idx="7359">
                  <c:v>5.0718268181818189</c:v>
                </c:pt>
                <c:pt idx="7360">
                  <c:v>5.064653818181819</c:v>
                </c:pt>
                <c:pt idx="7361">
                  <c:v>5.065248454545455</c:v>
                </c:pt>
                <c:pt idx="7362">
                  <c:v>5.0624947272727274</c:v>
                </c:pt>
                <c:pt idx="7363">
                  <c:v>5.0608712727272724</c:v>
                </c:pt>
                <c:pt idx="7364">
                  <c:v>5.0656559090909097</c:v>
                </c:pt>
                <c:pt idx="7365">
                  <c:v>5.0739327272727284</c:v>
                </c:pt>
                <c:pt idx="7366">
                  <c:v>5.068583272727273</c:v>
                </c:pt>
                <c:pt idx="7367">
                  <c:v>5.0616494545454547</c:v>
                </c:pt>
                <c:pt idx="7368">
                  <c:v>5.0752951818181824</c:v>
                </c:pt>
                <c:pt idx="7369">
                  <c:v>5.0688125454545441</c:v>
                </c:pt>
                <c:pt idx="7370">
                  <c:v>5.0604348181818182</c:v>
                </c:pt>
                <c:pt idx="7371">
                  <c:v>5.0641254545454544</c:v>
                </c:pt>
                <c:pt idx="7372">
                  <c:v>5.0680407272727281</c:v>
                </c:pt>
                <c:pt idx="7373">
                  <c:v>5.0645949999999997</c:v>
                </c:pt>
                <c:pt idx="7374">
                  <c:v>5.0687332727272727</c:v>
                </c:pt>
                <c:pt idx="7375">
                  <c:v>5.0663388181818192</c:v>
                </c:pt>
                <c:pt idx="7376">
                  <c:v>5.066237000000001</c:v>
                </c:pt>
                <c:pt idx="7377">
                  <c:v>5.0642956363636369</c:v>
                </c:pt>
                <c:pt idx="7378">
                  <c:v>5.062704090909091</c:v>
                </c:pt>
                <c:pt idx="7379">
                  <c:v>5.0657302727272722</c:v>
                </c:pt>
                <c:pt idx="7380">
                  <c:v>5.0638986363636374</c:v>
                </c:pt>
                <c:pt idx="7381">
                  <c:v>5.063462545454545</c:v>
                </c:pt>
                <c:pt idx="7382">
                  <c:v>5.060146636363636</c:v>
                </c:pt>
                <c:pt idx="7383">
                  <c:v>5.0631354545454554</c:v>
                </c:pt>
                <c:pt idx="7384">
                  <c:v>5.0662440000000002</c:v>
                </c:pt>
                <c:pt idx="7385">
                  <c:v>5.0710140909090917</c:v>
                </c:pt>
                <c:pt idx="7386">
                  <c:v>5.0587320909090918</c:v>
                </c:pt>
                <c:pt idx="7387">
                  <c:v>5.0664548181818176</c:v>
                </c:pt>
                <c:pt idx="7388">
                  <c:v>5.0681871818181818</c:v>
                </c:pt>
                <c:pt idx="7389">
                  <c:v>5.06202990909091</c:v>
                </c:pt>
                <c:pt idx="7390">
                  <c:v>5.0623809090909102</c:v>
                </c:pt>
                <c:pt idx="7391">
                  <c:v>5.0707957272727278</c:v>
                </c:pt>
                <c:pt idx="7392">
                  <c:v>5.0657095454545473</c:v>
                </c:pt>
                <c:pt idx="7393">
                  <c:v>5.0671090909090912</c:v>
                </c:pt>
                <c:pt idx="7394">
                  <c:v>5.0635169999999992</c:v>
                </c:pt>
                <c:pt idx="7395">
                  <c:v>5.0610822727272735</c:v>
                </c:pt>
                <c:pt idx="7396">
                  <c:v>5.0745650000000015</c:v>
                </c:pt>
                <c:pt idx="7397">
                  <c:v>5.0659675454545461</c:v>
                </c:pt>
                <c:pt idx="7398">
                  <c:v>5.0709060909090908</c:v>
                </c:pt>
                <c:pt idx="7399">
                  <c:v>5.0628718181818186</c:v>
                </c:pt>
                <c:pt idx="7400">
                  <c:v>5.0675645454545455</c:v>
                </c:pt>
                <c:pt idx="7401">
                  <c:v>5.0619916363636364</c:v>
                </c:pt>
                <c:pt idx="7402">
                  <c:v>5.0670344545454551</c:v>
                </c:pt>
                <c:pt idx="7403">
                  <c:v>5.0722390909090906</c:v>
                </c:pt>
                <c:pt idx="7404">
                  <c:v>5.0650730909090909</c:v>
                </c:pt>
                <c:pt idx="7405">
                  <c:v>5.0712979090909087</c:v>
                </c:pt>
                <c:pt idx="7406">
                  <c:v>5.0630838181818181</c:v>
                </c:pt>
                <c:pt idx="7407">
                  <c:v>5.0560761818181819</c:v>
                </c:pt>
                <c:pt idx="7408">
                  <c:v>5.0664030000000002</c:v>
                </c:pt>
                <c:pt idx="7409">
                  <c:v>5.066601363636364</c:v>
                </c:pt>
                <c:pt idx="7410">
                  <c:v>5.0634237272727267</c:v>
                </c:pt>
                <c:pt idx="7411">
                  <c:v>5.0602033636363641</c:v>
                </c:pt>
                <c:pt idx="7412">
                  <c:v>5.0669423636363646</c:v>
                </c:pt>
                <c:pt idx="7413">
                  <c:v>5.0608244545454548</c:v>
                </c:pt>
                <c:pt idx="7414">
                  <c:v>5.0740740909090905</c:v>
                </c:pt>
                <c:pt idx="7415">
                  <c:v>5.0673926363636363</c:v>
                </c:pt>
                <c:pt idx="7416">
                  <c:v>5.0720905454545466</c:v>
                </c:pt>
                <c:pt idx="7417">
                  <c:v>5.0734883636363639</c:v>
                </c:pt>
                <c:pt idx="7418">
                  <c:v>5.0638520000000007</c:v>
                </c:pt>
                <c:pt idx="7419">
                  <c:v>5.0737604545454555</c:v>
                </c:pt>
                <c:pt idx="7420">
                  <c:v>5.0618891818181826</c:v>
                </c:pt>
                <c:pt idx="7421">
                  <c:v>5.0669495454545466</c:v>
                </c:pt>
                <c:pt idx="7422">
                  <c:v>5.0721759999999998</c:v>
                </c:pt>
                <c:pt idx="7423">
                  <c:v>5.0688217272727272</c:v>
                </c:pt>
                <c:pt idx="7424">
                  <c:v>5.0761411818181816</c:v>
                </c:pt>
                <c:pt idx="7425">
                  <c:v>5.0675668181818194</c:v>
                </c:pt>
                <c:pt idx="7426">
                  <c:v>5.0646299999999993</c:v>
                </c:pt>
                <c:pt idx="7427">
                  <c:v>5.0668872727272722</c:v>
                </c:pt>
                <c:pt idx="7428">
                  <c:v>5.0681675454545463</c:v>
                </c:pt>
                <c:pt idx="7429">
                  <c:v>5.0694149090909093</c:v>
                </c:pt>
                <c:pt idx="7430">
                  <c:v>5.0755160909090913</c:v>
                </c:pt>
                <c:pt idx="7431">
                  <c:v>5.0610480909090896</c:v>
                </c:pt>
                <c:pt idx="7432">
                  <c:v>5.07446490909091</c:v>
                </c:pt>
                <c:pt idx="7433">
                  <c:v>5.0695844545454545</c:v>
                </c:pt>
                <c:pt idx="7434">
                  <c:v>5.0633966363636356</c:v>
                </c:pt>
                <c:pt idx="7435">
                  <c:v>5.061377272727273</c:v>
                </c:pt>
                <c:pt idx="7436">
                  <c:v>5.0713410909090921</c:v>
                </c:pt>
                <c:pt idx="7437">
                  <c:v>5.065339909090909</c:v>
                </c:pt>
                <c:pt idx="7438">
                  <c:v>5.0753295454545455</c:v>
                </c:pt>
                <c:pt idx="7439">
                  <c:v>5.0626884545454551</c:v>
                </c:pt>
                <c:pt idx="7440">
                  <c:v>5.0687972727272728</c:v>
                </c:pt>
                <c:pt idx="7441">
                  <c:v>5.0685514545454549</c:v>
                </c:pt>
                <c:pt idx="7442">
                  <c:v>5.0685058181818174</c:v>
                </c:pt>
                <c:pt idx="7443">
                  <c:v>5.0600021818181826</c:v>
                </c:pt>
                <c:pt idx="7444">
                  <c:v>5.0625920909090922</c:v>
                </c:pt>
                <c:pt idx="7445">
                  <c:v>5.0628230000000007</c:v>
                </c:pt>
                <c:pt idx="7446">
                  <c:v>5.0651112727272718</c:v>
                </c:pt>
                <c:pt idx="7447">
                  <c:v>5.0666519090909103</c:v>
                </c:pt>
                <c:pt idx="7448">
                  <c:v>5.0690954545454545</c:v>
                </c:pt>
                <c:pt idx="7449">
                  <c:v>5.0693866363636371</c:v>
                </c:pt>
                <c:pt idx="7450">
                  <c:v>5.0614274545454547</c:v>
                </c:pt>
                <c:pt idx="7451">
                  <c:v>5.075057000000001</c:v>
                </c:pt>
                <c:pt idx="7452">
                  <c:v>5.0700213636363634</c:v>
                </c:pt>
                <c:pt idx="7453">
                  <c:v>5.0762120000000008</c:v>
                </c:pt>
                <c:pt idx="7454">
                  <c:v>5.0692817272727293</c:v>
                </c:pt>
                <c:pt idx="7455">
                  <c:v>5.0675832727272736</c:v>
                </c:pt>
                <c:pt idx="7456">
                  <c:v>5.0690393636363638</c:v>
                </c:pt>
                <c:pt idx="7457">
                  <c:v>5.0687590909090918</c:v>
                </c:pt>
                <c:pt idx="7458">
                  <c:v>5.074622727272728</c:v>
                </c:pt>
                <c:pt idx="7459">
                  <c:v>5.0636552727272726</c:v>
                </c:pt>
                <c:pt idx="7460">
                  <c:v>5.0634094545454555</c:v>
                </c:pt>
                <c:pt idx="7461">
                  <c:v>5.0674360909090908</c:v>
                </c:pt>
                <c:pt idx="7462">
                  <c:v>5.0680818181818186</c:v>
                </c:pt>
                <c:pt idx="7463">
                  <c:v>5.0709797272727268</c:v>
                </c:pt>
                <c:pt idx="7464">
                  <c:v>5.0810105454545464</c:v>
                </c:pt>
                <c:pt idx="7465">
                  <c:v>5.0721150909090911</c:v>
                </c:pt>
                <c:pt idx="7466">
                  <c:v>5.0609799090909089</c:v>
                </c:pt>
                <c:pt idx="7467">
                  <c:v>5.0701780909090912</c:v>
                </c:pt>
                <c:pt idx="7468">
                  <c:v>5.0659455454545457</c:v>
                </c:pt>
                <c:pt idx="7469">
                  <c:v>5.0675303636363633</c:v>
                </c:pt>
                <c:pt idx="7470">
                  <c:v>5.0620196363636367</c:v>
                </c:pt>
                <c:pt idx="7471">
                  <c:v>5.0699550000000002</c:v>
                </c:pt>
                <c:pt idx="7472">
                  <c:v>5.0670975454545468</c:v>
                </c:pt>
                <c:pt idx="7473">
                  <c:v>5.0693633636363646</c:v>
                </c:pt>
                <c:pt idx="7474">
                  <c:v>5.0696611818181827</c:v>
                </c:pt>
                <c:pt idx="7475">
                  <c:v>5.0761788181818188</c:v>
                </c:pt>
                <c:pt idx="7476">
                  <c:v>5.0705036363636351</c:v>
                </c:pt>
                <c:pt idx="7477">
                  <c:v>5.0692000000000013</c:v>
                </c:pt>
                <c:pt idx="7478">
                  <c:v>5.0635545454545463</c:v>
                </c:pt>
                <c:pt idx="7479">
                  <c:v>5.0564867272727279</c:v>
                </c:pt>
                <c:pt idx="7480">
                  <c:v>5.0597360909090909</c:v>
                </c:pt>
                <c:pt idx="7481">
                  <c:v>5.069078181818182</c:v>
                </c:pt>
                <c:pt idx="7482">
                  <c:v>5.060939454545454</c:v>
                </c:pt>
                <c:pt idx="7483">
                  <c:v>5.063661909090909</c:v>
                </c:pt>
                <c:pt idx="7484">
                  <c:v>5.0718400000000008</c:v>
                </c:pt>
                <c:pt idx="7485">
                  <c:v>5.0599129999999999</c:v>
                </c:pt>
                <c:pt idx="7486">
                  <c:v>5.0609090000000005</c:v>
                </c:pt>
                <c:pt idx="7487">
                  <c:v>5.0702684545454559</c:v>
                </c:pt>
                <c:pt idx="7488">
                  <c:v>5.0670257272727284</c:v>
                </c:pt>
                <c:pt idx="7489">
                  <c:v>5.065430000000001</c:v>
                </c:pt>
                <c:pt idx="7490">
                  <c:v>5.0683928181818185</c:v>
                </c:pt>
                <c:pt idx="7491">
                  <c:v>5.0691082727272727</c:v>
                </c:pt>
                <c:pt idx="7492">
                  <c:v>5.0608913636363644</c:v>
                </c:pt>
                <c:pt idx="7493">
                  <c:v>5.0608510000000004</c:v>
                </c:pt>
                <c:pt idx="7494">
                  <c:v>5.0696491818181819</c:v>
                </c:pt>
                <c:pt idx="7495">
                  <c:v>5.0667570909090909</c:v>
                </c:pt>
                <c:pt idx="7496">
                  <c:v>5.066518181818183</c:v>
                </c:pt>
                <c:pt idx="7497">
                  <c:v>5.0689564545454546</c:v>
                </c:pt>
                <c:pt idx="7498">
                  <c:v>5.0695908181818199</c:v>
                </c:pt>
                <c:pt idx="7499">
                  <c:v>5.0594148181818195</c:v>
                </c:pt>
                <c:pt idx="7500">
                  <c:v>5.0677447272727276</c:v>
                </c:pt>
                <c:pt idx="7501">
                  <c:v>5.0657479999999993</c:v>
                </c:pt>
                <c:pt idx="7502">
                  <c:v>5.0618257272727263</c:v>
                </c:pt>
                <c:pt idx="7503">
                  <c:v>5.0689101818181825</c:v>
                </c:pt>
                <c:pt idx="7504">
                  <c:v>5.0648160909090914</c:v>
                </c:pt>
                <c:pt idx="7505">
                  <c:v>5.0677111818181828</c:v>
                </c:pt>
                <c:pt idx="7506">
                  <c:v>5.0677619999999992</c:v>
                </c:pt>
                <c:pt idx="7507">
                  <c:v>5.0649235454545458</c:v>
                </c:pt>
                <c:pt idx="7508">
                  <c:v>5.0725609090909085</c:v>
                </c:pt>
                <c:pt idx="7509">
                  <c:v>5.0759089090909084</c:v>
                </c:pt>
                <c:pt idx="7510">
                  <c:v>5.0654391818181814</c:v>
                </c:pt>
                <c:pt idx="7511">
                  <c:v>5.0682427272727271</c:v>
                </c:pt>
                <c:pt idx="7512">
                  <c:v>5.0676310000000004</c:v>
                </c:pt>
                <c:pt idx="7513">
                  <c:v>5.0660118181818188</c:v>
                </c:pt>
                <c:pt idx="7514">
                  <c:v>5.0665035454545446</c:v>
                </c:pt>
                <c:pt idx="7515">
                  <c:v>5.067274272727273</c:v>
                </c:pt>
                <c:pt idx="7516">
                  <c:v>5.0754021818181823</c:v>
                </c:pt>
                <c:pt idx="7517">
                  <c:v>5.0712280000000005</c:v>
                </c:pt>
                <c:pt idx="7518">
                  <c:v>5.0659147272727276</c:v>
                </c:pt>
                <c:pt idx="7519">
                  <c:v>5.0657346363636364</c:v>
                </c:pt>
                <c:pt idx="7520">
                  <c:v>5.0659640000000001</c:v>
                </c:pt>
                <c:pt idx="7521">
                  <c:v>5.0613290000000006</c:v>
                </c:pt>
                <c:pt idx="7522">
                  <c:v>5.0775908181818181</c:v>
                </c:pt>
                <c:pt idx="7523">
                  <c:v>5.0735951818181828</c:v>
                </c:pt>
                <c:pt idx="7524">
                  <c:v>5.074730727272728</c:v>
                </c:pt>
                <c:pt idx="7525">
                  <c:v>5.0700480909090917</c:v>
                </c:pt>
                <c:pt idx="7526">
                  <c:v>5.0764942727272739</c:v>
                </c:pt>
                <c:pt idx="7527">
                  <c:v>5.0691228181818193</c:v>
                </c:pt>
                <c:pt idx="7528">
                  <c:v>5.0803188181818184</c:v>
                </c:pt>
                <c:pt idx="7529">
                  <c:v>5.0714026363636355</c:v>
                </c:pt>
                <c:pt idx="7530">
                  <c:v>5.0685902727272723</c:v>
                </c:pt>
                <c:pt idx="7531">
                  <c:v>5.0634425454545466</c:v>
                </c:pt>
                <c:pt idx="7532">
                  <c:v>5.0653237272727276</c:v>
                </c:pt>
                <c:pt idx="7533">
                  <c:v>5.0745855454545454</c:v>
                </c:pt>
                <c:pt idx="7534">
                  <c:v>5.0706790909090902</c:v>
                </c:pt>
                <c:pt idx="7535">
                  <c:v>5.0722931818181829</c:v>
                </c:pt>
                <c:pt idx="7536">
                  <c:v>5.0674725454545451</c:v>
                </c:pt>
                <c:pt idx="7537">
                  <c:v>5.0650237272727283</c:v>
                </c:pt>
                <c:pt idx="7538">
                  <c:v>5.0640686363636354</c:v>
                </c:pt>
                <c:pt idx="7539">
                  <c:v>5.0710692727272741</c:v>
                </c:pt>
                <c:pt idx="7540">
                  <c:v>5.0550800000000011</c:v>
                </c:pt>
                <c:pt idx="7541">
                  <c:v>5.054751545454546</c:v>
                </c:pt>
                <c:pt idx="7542">
                  <c:v>5.068779000000001</c:v>
                </c:pt>
                <c:pt idx="7543">
                  <c:v>5.0715837272727278</c:v>
                </c:pt>
                <c:pt idx="7544">
                  <c:v>5.0655380909090919</c:v>
                </c:pt>
                <c:pt idx="7545">
                  <c:v>5.062687454545455</c:v>
                </c:pt>
                <c:pt idx="7546">
                  <c:v>5.0678277272727268</c:v>
                </c:pt>
                <c:pt idx="7547">
                  <c:v>5.0635308181818184</c:v>
                </c:pt>
                <c:pt idx="7548">
                  <c:v>5.0747361818181824</c:v>
                </c:pt>
                <c:pt idx="7549">
                  <c:v>5.0699345454545464</c:v>
                </c:pt>
                <c:pt idx="7550">
                  <c:v>5.0682346363636368</c:v>
                </c:pt>
                <c:pt idx="7551">
                  <c:v>5.0713679090909096</c:v>
                </c:pt>
                <c:pt idx="7552">
                  <c:v>5.0657582727272725</c:v>
                </c:pt>
                <c:pt idx="7553">
                  <c:v>5.0722044545454539</c:v>
                </c:pt>
                <c:pt idx="7554">
                  <c:v>5.0624927272727271</c:v>
                </c:pt>
                <c:pt idx="7555">
                  <c:v>5.0662462727272732</c:v>
                </c:pt>
                <c:pt idx="7556">
                  <c:v>5.0623305454545466</c:v>
                </c:pt>
                <c:pt idx="7557">
                  <c:v>5.0686517272727265</c:v>
                </c:pt>
                <c:pt idx="7558">
                  <c:v>5.0609501818181828</c:v>
                </c:pt>
                <c:pt idx="7559">
                  <c:v>5.0703171818181811</c:v>
                </c:pt>
                <c:pt idx="7560">
                  <c:v>5.0593794545454536</c:v>
                </c:pt>
                <c:pt idx="7561">
                  <c:v>5.0658799999999991</c:v>
                </c:pt>
                <c:pt idx="7562">
                  <c:v>5.0640685454545462</c:v>
                </c:pt>
                <c:pt idx="7563">
                  <c:v>5.0679944545454543</c:v>
                </c:pt>
                <c:pt idx="7564">
                  <c:v>5.0703258181818178</c:v>
                </c:pt>
                <c:pt idx="7565">
                  <c:v>5.0760954545454551</c:v>
                </c:pt>
                <c:pt idx="7566">
                  <c:v>5.0689540000000006</c:v>
                </c:pt>
                <c:pt idx="7567">
                  <c:v>5.0649543636363639</c:v>
                </c:pt>
                <c:pt idx="7568">
                  <c:v>5.062329090909091</c:v>
                </c:pt>
                <c:pt idx="7569">
                  <c:v>5.0660897272727281</c:v>
                </c:pt>
                <c:pt idx="7570">
                  <c:v>5.0727459090909095</c:v>
                </c:pt>
                <c:pt idx="7571">
                  <c:v>5.0628802727272735</c:v>
                </c:pt>
                <c:pt idx="7572">
                  <c:v>5.0759844545454555</c:v>
                </c:pt>
                <c:pt idx="7573">
                  <c:v>5.0587439999999999</c:v>
                </c:pt>
                <c:pt idx="7574">
                  <c:v>5.0693288181818188</c:v>
                </c:pt>
                <c:pt idx="7575">
                  <c:v>5.0651180909090909</c:v>
                </c:pt>
                <c:pt idx="7576">
                  <c:v>5.066728454545455</c:v>
                </c:pt>
                <c:pt idx="7577">
                  <c:v>5.0687418181818176</c:v>
                </c:pt>
                <c:pt idx="7578">
                  <c:v>5.0695844545454554</c:v>
                </c:pt>
                <c:pt idx="7579">
                  <c:v>5.0667906363636375</c:v>
                </c:pt>
                <c:pt idx="7580">
                  <c:v>5.0652329090909074</c:v>
                </c:pt>
                <c:pt idx="7581">
                  <c:v>5.0680649090909098</c:v>
                </c:pt>
                <c:pt idx="7582">
                  <c:v>5.0614210909090911</c:v>
                </c:pt>
                <c:pt idx="7583">
                  <c:v>5.0667397272727275</c:v>
                </c:pt>
                <c:pt idx="7584">
                  <c:v>5.0548838181818185</c:v>
                </c:pt>
                <c:pt idx="7585">
                  <c:v>5.0629970909090911</c:v>
                </c:pt>
                <c:pt idx="7586">
                  <c:v>5.0639463636363642</c:v>
                </c:pt>
                <c:pt idx="7587">
                  <c:v>5.0611771818181817</c:v>
                </c:pt>
                <c:pt idx="7588">
                  <c:v>5.0628053636363637</c:v>
                </c:pt>
                <c:pt idx="7589">
                  <c:v>5.0660261818181826</c:v>
                </c:pt>
                <c:pt idx="7590">
                  <c:v>5.0656455454545446</c:v>
                </c:pt>
                <c:pt idx="7591">
                  <c:v>5.0661243636363649</c:v>
                </c:pt>
                <c:pt idx="7592">
                  <c:v>5.0641016363636373</c:v>
                </c:pt>
                <c:pt idx="7593">
                  <c:v>5.0655146363636367</c:v>
                </c:pt>
                <c:pt idx="7594">
                  <c:v>5.0635867272727273</c:v>
                </c:pt>
                <c:pt idx="7595">
                  <c:v>5.0677545454545463</c:v>
                </c:pt>
                <c:pt idx="7596">
                  <c:v>5.0581051818181813</c:v>
                </c:pt>
                <c:pt idx="7597">
                  <c:v>5.0705883636363644</c:v>
                </c:pt>
                <c:pt idx="7598">
                  <c:v>5.0697610909090915</c:v>
                </c:pt>
                <c:pt idx="7599">
                  <c:v>5.0748830000000007</c:v>
                </c:pt>
                <c:pt idx="7600">
                  <c:v>5.057291181818182</c:v>
                </c:pt>
                <c:pt idx="7601">
                  <c:v>5.0657191818181824</c:v>
                </c:pt>
                <c:pt idx="7602">
                  <c:v>5.0700698181818185</c:v>
                </c:pt>
                <c:pt idx="7603">
                  <c:v>5.0663044545454543</c:v>
                </c:pt>
                <c:pt idx="7604">
                  <c:v>5.0641972727272737</c:v>
                </c:pt>
                <c:pt idx="7605">
                  <c:v>5.0784760909090902</c:v>
                </c:pt>
                <c:pt idx="7606">
                  <c:v>5.068100272727273</c:v>
                </c:pt>
                <c:pt idx="7607">
                  <c:v>5.0662133636363631</c:v>
                </c:pt>
                <c:pt idx="7608">
                  <c:v>5.0666151818181824</c:v>
                </c:pt>
                <c:pt idx="7609">
                  <c:v>5.0668027272727283</c:v>
                </c:pt>
                <c:pt idx="7610">
                  <c:v>5.0701489090909098</c:v>
                </c:pt>
                <c:pt idx="7611">
                  <c:v>5.0633034545454549</c:v>
                </c:pt>
                <c:pt idx="7612">
                  <c:v>5.0729103636363631</c:v>
                </c:pt>
                <c:pt idx="7613">
                  <c:v>5.0674565454545455</c:v>
                </c:pt>
                <c:pt idx="7614">
                  <c:v>5.0638967272727271</c:v>
                </c:pt>
                <c:pt idx="7615">
                  <c:v>5.0696666363636362</c:v>
                </c:pt>
                <c:pt idx="7616">
                  <c:v>5.0735628181818191</c:v>
                </c:pt>
                <c:pt idx="7617">
                  <c:v>5.0628444545454538</c:v>
                </c:pt>
                <c:pt idx="7618">
                  <c:v>5.0711102727272728</c:v>
                </c:pt>
                <c:pt idx="7619">
                  <c:v>5.0655464545454549</c:v>
                </c:pt>
                <c:pt idx="7620">
                  <c:v>5.0707480000000009</c:v>
                </c:pt>
                <c:pt idx="7621">
                  <c:v>5.0715008181818186</c:v>
                </c:pt>
                <c:pt idx="7622">
                  <c:v>5.0732321818181818</c:v>
                </c:pt>
                <c:pt idx="7623">
                  <c:v>5.0619350909090919</c:v>
                </c:pt>
                <c:pt idx="7624">
                  <c:v>5.0749258181818178</c:v>
                </c:pt>
                <c:pt idx="7625">
                  <c:v>5.0703098181818183</c:v>
                </c:pt>
                <c:pt idx="7626">
                  <c:v>5.0675552727272732</c:v>
                </c:pt>
                <c:pt idx="7627">
                  <c:v>5.0709442727272727</c:v>
                </c:pt>
                <c:pt idx="7628">
                  <c:v>5.0681890909090903</c:v>
                </c:pt>
                <c:pt idx="7629">
                  <c:v>5.0759533636363638</c:v>
                </c:pt>
                <c:pt idx="7630">
                  <c:v>5.070801363636364</c:v>
                </c:pt>
                <c:pt idx="7631">
                  <c:v>5.0737879999999995</c:v>
                </c:pt>
                <c:pt idx="7632">
                  <c:v>5.0696947272727275</c:v>
                </c:pt>
                <c:pt idx="7633">
                  <c:v>5.0628463636363632</c:v>
                </c:pt>
                <c:pt idx="7634">
                  <c:v>5.0720021818181813</c:v>
                </c:pt>
                <c:pt idx="7635">
                  <c:v>5.0647592727272732</c:v>
                </c:pt>
                <c:pt idx="7636">
                  <c:v>5.0680038181818192</c:v>
                </c:pt>
                <c:pt idx="7637">
                  <c:v>5.0611274545454545</c:v>
                </c:pt>
                <c:pt idx="7638">
                  <c:v>5.066849454545455</c:v>
                </c:pt>
                <c:pt idx="7639">
                  <c:v>5.0671878181818171</c:v>
                </c:pt>
                <c:pt idx="7640">
                  <c:v>5.0655696363636373</c:v>
                </c:pt>
                <c:pt idx="7641">
                  <c:v>5.0601708181818177</c:v>
                </c:pt>
                <c:pt idx="7642">
                  <c:v>5.0637416363636367</c:v>
                </c:pt>
                <c:pt idx="7643">
                  <c:v>5.0721727272727275</c:v>
                </c:pt>
                <c:pt idx="7644">
                  <c:v>5.0682269999999994</c:v>
                </c:pt>
                <c:pt idx="7645">
                  <c:v>5.0683639999999999</c:v>
                </c:pt>
                <c:pt idx="7646">
                  <c:v>5.0628647272727285</c:v>
                </c:pt>
                <c:pt idx="7647">
                  <c:v>5.0620048181818191</c:v>
                </c:pt>
                <c:pt idx="7648">
                  <c:v>5.0598828181818174</c:v>
                </c:pt>
                <c:pt idx="7649">
                  <c:v>5.064617000000001</c:v>
                </c:pt>
                <c:pt idx="7650">
                  <c:v>5.0609635454545465</c:v>
                </c:pt>
                <c:pt idx="7651">
                  <c:v>5.0683219090909093</c:v>
                </c:pt>
                <c:pt idx="7652">
                  <c:v>5.0651144545454549</c:v>
                </c:pt>
                <c:pt idx="7653">
                  <c:v>5.0619450909090915</c:v>
                </c:pt>
                <c:pt idx="7654">
                  <c:v>5.0624916363636379</c:v>
                </c:pt>
                <c:pt idx="7655">
                  <c:v>5.0596191818181815</c:v>
                </c:pt>
                <c:pt idx="7656">
                  <c:v>5.0662850909090915</c:v>
                </c:pt>
                <c:pt idx="7657">
                  <c:v>5.0646850909090899</c:v>
                </c:pt>
                <c:pt idx="7658">
                  <c:v>5.0708995454545462</c:v>
                </c:pt>
                <c:pt idx="7659">
                  <c:v>5.0651858181818179</c:v>
                </c:pt>
                <c:pt idx="7660">
                  <c:v>5.0726396363636361</c:v>
                </c:pt>
                <c:pt idx="7661">
                  <c:v>5.0675430909090906</c:v>
                </c:pt>
                <c:pt idx="7662">
                  <c:v>5.0621287272727269</c:v>
                </c:pt>
                <c:pt idx="7663">
                  <c:v>5.0686034545454541</c:v>
                </c:pt>
                <c:pt idx="7664">
                  <c:v>5.0776989090909082</c:v>
                </c:pt>
                <c:pt idx="7665">
                  <c:v>5.0728598181818185</c:v>
                </c:pt>
                <c:pt idx="7666">
                  <c:v>5.0648857272727277</c:v>
                </c:pt>
                <c:pt idx="7667">
                  <c:v>5.0665626363636367</c:v>
                </c:pt>
                <c:pt idx="7668">
                  <c:v>5.0685597272727279</c:v>
                </c:pt>
                <c:pt idx="7669">
                  <c:v>5.0672257272727279</c:v>
                </c:pt>
                <c:pt idx="7670">
                  <c:v>5.0724780909090903</c:v>
                </c:pt>
                <c:pt idx="7671">
                  <c:v>5.0757819999999993</c:v>
                </c:pt>
                <c:pt idx="7672">
                  <c:v>5.070224545454546</c:v>
                </c:pt>
                <c:pt idx="7673">
                  <c:v>5.073087000000001</c:v>
                </c:pt>
                <c:pt idx="7674">
                  <c:v>5.075207909090909</c:v>
                </c:pt>
                <c:pt idx="7675">
                  <c:v>5.0693168181818189</c:v>
                </c:pt>
                <c:pt idx="7676">
                  <c:v>5.0649761818181815</c:v>
                </c:pt>
                <c:pt idx="7677">
                  <c:v>5.0646726363636372</c:v>
                </c:pt>
                <c:pt idx="7678">
                  <c:v>5.0795073636363623</c:v>
                </c:pt>
                <c:pt idx="7679">
                  <c:v>5.0670987272727279</c:v>
                </c:pt>
                <c:pt idx="7680">
                  <c:v>5.0656579090909091</c:v>
                </c:pt>
                <c:pt idx="7681">
                  <c:v>5.0717505454545462</c:v>
                </c:pt>
                <c:pt idx="7682">
                  <c:v>5.070058636363636</c:v>
                </c:pt>
                <c:pt idx="7683">
                  <c:v>5.0693423636363635</c:v>
                </c:pt>
                <c:pt idx="7684">
                  <c:v>5.065418363636363</c:v>
                </c:pt>
                <c:pt idx="7685">
                  <c:v>5.0646060909090904</c:v>
                </c:pt>
                <c:pt idx="7686">
                  <c:v>5.0715575454545458</c:v>
                </c:pt>
                <c:pt idx="7687">
                  <c:v>5.0726951818181814</c:v>
                </c:pt>
                <c:pt idx="7688">
                  <c:v>5.0705388181818192</c:v>
                </c:pt>
                <c:pt idx="7689">
                  <c:v>5.0669120000000003</c:v>
                </c:pt>
                <c:pt idx="7690">
                  <c:v>5.0711496363636357</c:v>
                </c:pt>
                <c:pt idx="7691">
                  <c:v>5.0704016363636368</c:v>
                </c:pt>
                <c:pt idx="7692">
                  <c:v>5.067592454545454</c:v>
                </c:pt>
                <c:pt idx="7693">
                  <c:v>5.0695226363636356</c:v>
                </c:pt>
                <c:pt idx="7694">
                  <c:v>5.06821290909091</c:v>
                </c:pt>
                <c:pt idx="7695">
                  <c:v>5.0686741818181824</c:v>
                </c:pt>
                <c:pt idx="7696">
                  <c:v>5.0624459090909095</c:v>
                </c:pt>
                <c:pt idx="7697">
                  <c:v>5.0669987272727273</c:v>
                </c:pt>
                <c:pt idx="7698">
                  <c:v>5.0706408181818183</c:v>
                </c:pt>
                <c:pt idx="7699">
                  <c:v>5.0626030000000011</c:v>
                </c:pt>
                <c:pt idx="7700">
                  <c:v>5.0711644545454542</c:v>
                </c:pt>
                <c:pt idx="7701">
                  <c:v>5.0651839090909103</c:v>
                </c:pt>
                <c:pt idx="7702">
                  <c:v>5.0713086363636366</c:v>
                </c:pt>
                <c:pt idx="7703">
                  <c:v>5.0662086363636361</c:v>
                </c:pt>
                <c:pt idx="7704">
                  <c:v>5.0710747272727277</c:v>
                </c:pt>
                <c:pt idx="7705">
                  <c:v>5.0662876363636373</c:v>
                </c:pt>
                <c:pt idx="7706">
                  <c:v>5.0684889090909087</c:v>
                </c:pt>
                <c:pt idx="7707">
                  <c:v>5.0613623636363636</c:v>
                </c:pt>
                <c:pt idx="7708">
                  <c:v>5.0651270909090904</c:v>
                </c:pt>
                <c:pt idx="7709">
                  <c:v>5.0678951818181828</c:v>
                </c:pt>
                <c:pt idx="7710">
                  <c:v>5.0672325454545453</c:v>
                </c:pt>
                <c:pt idx="7711">
                  <c:v>5.0648760000000008</c:v>
                </c:pt>
                <c:pt idx="7712">
                  <c:v>5.0602869090909106</c:v>
                </c:pt>
                <c:pt idx="7713">
                  <c:v>5.0625699090909091</c:v>
                </c:pt>
                <c:pt idx="7714">
                  <c:v>5.0621896363636365</c:v>
                </c:pt>
                <c:pt idx="7715">
                  <c:v>5.0692428181818183</c:v>
                </c:pt>
                <c:pt idx="7716">
                  <c:v>5.0674690000000009</c:v>
                </c:pt>
                <c:pt idx="7717">
                  <c:v>5.0655401818181813</c:v>
                </c:pt>
                <c:pt idx="7718">
                  <c:v>5.0632089090909096</c:v>
                </c:pt>
                <c:pt idx="7719">
                  <c:v>5.072103272727273</c:v>
                </c:pt>
                <c:pt idx="7720">
                  <c:v>5.0717432727272724</c:v>
                </c:pt>
                <c:pt idx="7721">
                  <c:v>5.0686648181818184</c:v>
                </c:pt>
                <c:pt idx="7722">
                  <c:v>5.066110000000001</c:v>
                </c:pt>
                <c:pt idx="7723">
                  <c:v>5.0725003636363635</c:v>
                </c:pt>
                <c:pt idx="7724">
                  <c:v>5.0719157272727271</c:v>
                </c:pt>
                <c:pt idx="7725">
                  <c:v>5.0698267272727273</c:v>
                </c:pt>
                <c:pt idx="7726">
                  <c:v>5.0682918181818177</c:v>
                </c:pt>
                <c:pt idx="7727">
                  <c:v>5.0725707272727263</c:v>
                </c:pt>
                <c:pt idx="7728">
                  <c:v>5.0661142727272734</c:v>
                </c:pt>
                <c:pt idx="7729">
                  <c:v>5.0792490909090908</c:v>
                </c:pt>
                <c:pt idx="7730">
                  <c:v>5.0556341818181814</c:v>
                </c:pt>
                <c:pt idx="7731">
                  <c:v>5.068385181818182</c:v>
                </c:pt>
                <c:pt idx="7732">
                  <c:v>5.066912181818183</c:v>
                </c:pt>
                <c:pt idx="7733">
                  <c:v>5.0692169090909101</c:v>
                </c:pt>
                <c:pt idx="7734">
                  <c:v>5.0710250000000014</c:v>
                </c:pt>
                <c:pt idx="7735">
                  <c:v>5.0614878181818197</c:v>
                </c:pt>
                <c:pt idx="7736">
                  <c:v>5.0726366363636357</c:v>
                </c:pt>
                <c:pt idx="7737">
                  <c:v>5.0728118181818189</c:v>
                </c:pt>
                <c:pt idx="7738">
                  <c:v>5.0682988181818187</c:v>
                </c:pt>
                <c:pt idx="7739">
                  <c:v>5.0688020000000007</c:v>
                </c:pt>
                <c:pt idx="7740">
                  <c:v>5.0696645454545468</c:v>
                </c:pt>
                <c:pt idx="7741">
                  <c:v>5.0646050000000002</c:v>
                </c:pt>
                <c:pt idx="7742">
                  <c:v>5.0716118181818191</c:v>
                </c:pt>
                <c:pt idx="7743">
                  <c:v>5.0688187272727276</c:v>
                </c:pt>
                <c:pt idx="7744">
                  <c:v>5.0633362727272733</c:v>
                </c:pt>
                <c:pt idx="7745">
                  <c:v>5.0652213636363639</c:v>
                </c:pt>
                <c:pt idx="7746">
                  <c:v>5.0719280909090898</c:v>
                </c:pt>
                <c:pt idx="7747">
                  <c:v>5.0739600000000005</c:v>
                </c:pt>
                <c:pt idx="7748">
                  <c:v>5.067950727272728</c:v>
                </c:pt>
                <c:pt idx="7749">
                  <c:v>5.0663922727272732</c:v>
                </c:pt>
                <c:pt idx="7750">
                  <c:v>5.0722755454545458</c:v>
                </c:pt>
                <c:pt idx="7751">
                  <c:v>5.0598748181818181</c:v>
                </c:pt>
                <c:pt idx="7752">
                  <c:v>5.0652952727272744</c:v>
                </c:pt>
                <c:pt idx="7753">
                  <c:v>5.0632440909090919</c:v>
                </c:pt>
                <c:pt idx="7754">
                  <c:v>5.0666579090909094</c:v>
                </c:pt>
                <c:pt idx="7755">
                  <c:v>5.0705554545454543</c:v>
                </c:pt>
                <c:pt idx="7756">
                  <c:v>5.0726579999999997</c:v>
                </c:pt>
                <c:pt idx="7757">
                  <c:v>5.0592588181818199</c:v>
                </c:pt>
                <c:pt idx="7758">
                  <c:v>5.059625545454546</c:v>
                </c:pt>
                <c:pt idx="7759">
                  <c:v>5.0585709090909097</c:v>
                </c:pt>
                <c:pt idx="7760">
                  <c:v>5.0566636363636377</c:v>
                </c:pt>
                <c:pt idx="7761">
                  <c:v>5.0736011818181819</c:v>
                </c:pt>
                <c:pt idx="7762">
                  <c:v>5.0694292727272741</c:v>
                </c:pt>
                <c:pt idx="7763">
                  <c:v>5.0641632727272734</c:v>
                </c:pt>
                <c:pt idx="7764">
                  <c:v>5.0734202727272733</c:v>
                </c:pt>
                <c:pt idx="7765">
                  <c:v>5.0669509090909095</c:v>
                </c:pt>
                <c:pt idx="7766">
                  <c:v>5.0693210909090913</c:v>
                </c:pt>
                <c:pt idx="7767">
                  <c:v>5.063174181818181</c:v>
                </c:pt>
                <c:pt idx="7768">
                  <c:v>5.0662404545454542</c:v>
                </c:pt>
                <c:pt idx="7769">
                  <c:v>5.068813636363636</c:v>
                </c:pt>
                <c:pt idx="7770">
                  <c:v>5.0694731818181822</c:v>
                </c:pt>
                <c:pt idx="7771">
                  <c:v>5.0680170000000011</c:v>
                </c:pt>
                <c:pt idx="7772">
                  <c:v>5.0713450909090909</c:v>
                </c:pt>
                <c:pt idx="7773">
                  <c:v>5.0756385454545452</c:v>
                </c:pt>
                <c:pt idx="7774">
                  <c:v>5.0742159999999998</c:v>
                </c:pt>
                <c:pt idx="7775">
                  <c:v>5.0694464545454538</c:v>
                </c:pt>
                <c:pt idx="7776">
                  <c:v>5.0722832727272733</c:v>
                </c:pt>
                <c:pt idx="7777">
                  <c:v>5.0695114545454549</c:v>
                </c:pt>
                <c:pt idx="7778">
                  <c:v>5.075029818181819</c:v>
                </c:pt>
                <c:pt idx="7779">
                  <c:v>5.0718790909090909</c:v>
                </c:pt>
                <c:pt idx="7780">
                  <c:v>5.068832545454546</c:v>
                </c:pt>
                <c:pt idx="7781">
                  <c:v>5.0744755454545452</c:v>
                </c:pt>
                <c:pt idx="7782">
                  <c:v>5.0705883636363644</c:v>
                </c:pt>
                <c:pt idx="7783">
                  <c:v>5.0680437272727268</c:v>
                </c:pt>
                <c:pt idx="7784">
                  <c:v>5.0737497272727294</c:v>
                </c:pt>
                <c:pt idx="7785">
                  <c:v>5.0707421818181819</c:v>
                </c:pt>
                <c:pt idx="7786">
                  <c:v>5.0681730909090907</c:v>
                </c:pt>
                <c:pt idx="7787">
                  <c:v>5.0729489999999995</c:v>
                </c:pt>
                <c:pt idx="7788">
                  <c:v>5.0654444545454549</c:v>
                </c:pt>
                <c:pt idx="7789">
                  <c:v>5.0685700000000002</c:v>
                </c:pt>
                <c:pt idx="7790">
                  <c:v>5.0717088181818184</c:v>
                </c:pt>
                <c:pt idx="7791">
                  <c:v>5.0693389090909085</c:v>
                </c:pt>
                <c:pt idx="7792">
                  <c:v>5.0661452727272724</c:v>
                </c:pt>
                <c:pt idx="7793">
                  <c:v>5.067823727272728</c:v>
                </c:pt>
                <c:pt idx="7794">
                  <c:v>5.0775038181818175</c:v>
                </c:pt>
                <c:pt idx="7795">
                  <c:v>5.0661206363636362</c:v>
                </c:pt>
                <c:pt idx="7796">
                  <c:v>5.0684437272727276</c:v>
                </c:pt>
                <c:pt idx="7797">
                  <c:v>5.0702689999999997</c:v>
                </c:pt>
                <c:pt idx="7798">
                  <c:v>5.0734084545454552</c:v>
                </c:pt>
                <c:pt idx="7799">
                  <c:v>5.0783737272727283</c:v>
                </c:pt>
                <c:pt idx="7800">
                  <c:v>5.0791240909090911</c:v>
                </c:pt>
                <c:pt idx="7801">
                  <c:v>5.0693003636363638</c:v>
                </c:pt>
                <c:pt idx="7802">
                  <c:v>5.0768486363636365</c:v>
                </c:pt>
                <c:pt idx="7803">
                  <c:v>5.0741642727272742</c:v>
                </c:pt>
                <c:pt idx="7804">
                  <c:v>5.0814757272727276</c:v>
                </c:pt>
                <c:pt idx="7805">
                  <c:v>5.0780450909090913</c:v>
                </c:pt>
                <c:pt idx="7806">
                  <c:v>5.0658831818181822</c:v>
                </c:pt>
                <c:pt idx="7807">
                  <c:v>5.073582</c:v>
                </c:pt>
                <c:pt idx="7808">
                  <c:v>5.0647180000000001</c:v>
                </c:pt>
                <c:pt idx="7809">
                  <c:v>5.0700662727272725</c:v>
                </c:pt>
                <c:pt idx="7810">
                  <c:v>5.0686848181818194</c:v>
                </c:pt>
                <c:pt idx="7811">
                  <c:v>5.0663010909090902</c:v>
                </c:pt>
                <c:pt idx="7812">
                  <c:v>5.0697685454545462</c:v>
                </c:pt>
                <c:pt idx="7813">
                  <c:v>5.0652665454545458</c:v>
                </c:pt>
                <c:pt idx="7814">
                  <c:v>5.0663349090909104</c:v>
                </c:pt>
                <c:pt idx="7815">
                  <c:v>5.0747590000000011</c:v>
                </c:pt>
                <c:pt idx="7816">
                  <c:v>5.0723079090909096</c:v>
                </c:pt>
                <c:pt idx="7817">
                  <c:v>5.0707927272727291</c:v>
                </c:pt>
                <c:pt idx="7818">
                  <c:v>5.0665240909090912</c:v>
                </c:pt>
                <c:pt idx="7819">
                  <c:v>5.0672306363636377</c:v>
                </c:pt>
                <c:pt idx="7820">
                  <c:v>5.071667727272728</c:v>
                </c:pt>
                <c:pt idx="7821">
                  <c:v>5.0677577272727268</c:v>
                </c:pt>
                <c:pt idx="7822">
                  <c:v>5.0747758181818199</c:v>
                </c:pt>
                <c:pt idx="7823">
                  <c:v>5.0728015454545456</c:v>
                </c:pt>
                <c:pt idx="7824">
                  <c:v>5.0601871818181827</c:v>
                </c:pt>
                <c:pt idx="7825">
                  <c:v>5.0735133636363638</c:v>
                </c:pt>
                <c:pt idx="7826">
                  <c:v>5.0685421818181808</c:v>
                </c:pt>
                <c:pt idx="7827">
                  <c:v>5.0746410909090898</c:v>
                </c:pt>
                <c:pt idx="7828">
                  <c:v>5.0738470000000007</c:v>
                </c:pt>
                <c:pt idx="7829">
                  <c:v>5.0685823636363647</c:v>
                </c:pt>
                <c:pt idx="7830">
                  <c:v>5.0709723636363639</c:v>
                </c:pt>
                <c:pt idx="7831">
                  <c:v>5.0678230909090907</c:v>
                </c:pt>
                <c:pt idx="7832">
                  <c:v>5.0683175454545459</c:v>
                </c:pt>
                <c:pt idx="7833">
                  <c:v>5.0706213636363637</c:v>
                </c:pt>
                <c:pt idx="7834">
                  <c:v>5.0701862727272733</c:v>
                </c:pt>
                <c:pt idx="7835">
                  <c:v>5.074815000000001</c:v>
                </c:pt>
                <c:pt idx="7836">
                  <c:v>5.0674007272727293</c:v>
                </c:pt>
                <c:pt idx="7837">
                  <c:v>5.0711951818181813</c:v>
                </c:pt>
                <c:pt idx="7838">
                  <c:v>5.0770945454545462</c:v>
                </c:pt>
                <c:pt idx="7839">
                  <c:v>5.073421727272728</c:v>
                </c:pt>
                <c:pt idx="7840">
                  <c:v>5.0704084545454551</c:v>
                </c:pt>
                <c:pt idx="7841">
                  <c:v>5.0674259090909102</c:v>
                </c:pt>
                <c:pt idx="7842">
                  <c:v>5.0710453636363635</c:v>
                </c:pt>
                <c:pt idx="7843">
                  <c:v>5.0625316363636363</c:v>
                </c:pt>
                <c:pt idx="7844">
                  <c:v>5.0777839090909112</c:v>
                </c:pt>
                <c:pt idx="7845">
                  <c:v>5.0709601818181822</c:v>
                </c:pt>
                <c:pt idx="7846">
                  <c:v>5.0774499090909089</c:v>
                </c:pt>
                <c:pt idx="7847">
                  <c:v>5.0699558181818176</c:v>
                </c:pt>
                <c:pt idx="7848">
                  <c:v>5.0741131818181824</c:v>
                </c:pt>
                <c:pt idx="7849">
                  <c:v>5.0637418181818195</c:v>
                </c:pt>
                <c:pt idx="7850">
                  <c:v>5.071741272727273</c:v>
                </c:pt>
                <c:pt idx="7851">
                  <c:v>5.0664631818181816</c:v>
                </c:pt>
                <c:pt idx="7852">
                  <c:v>5.0670148181818178</c:v>
                </c:pt>
                <c:pt idx="7853">
                  <c:v>5.072350000000001</c:v>
                </c:pt>
                <c:pt idx="7854">
                  <c:v>5.0745522727272743</c:v>
                </c:pt>
                <c:pt idx="7855">
                  <c:v>5.0727340000000005</c:v>
                </c:pt>
                <c:pt idx="7856">
                  <c:v>5.0680864545454547</c:v>
                </c:pt>
                <c:pt idx="7857">
                  <c:v>5.0748846363636355</c:v>
                </c:pt>
                <c:pt idx="7858">
                  <c:v>5.0721196363636363</c:v>
                </c:pt>
                <c:pt idx="7859">
                  <c:v>5.0645021818181819</c:v>
                </c:pt>
                <c:pt idx="7860">
                  <c:v>5.0663171818181816</c:v>
                </c:pt>
                <c:pt idx="7861">
                  <c:v>5.0648848181818185</c:v>
                </c:pt>
                <c:pt idx="7862">
                  <c:v>5.0773247272727273</c:v>
                </c:pt>
                <c:pt idx="7863">
                  <c:v>5.0685305454545455</c:v>
                </c:pt>
                <c:pt idx="7864">
                  <c:v>5.0780285454545462</c:v>
                </c:pt>
                <c:pt idx="7865">
                  <c:v>5.0724156363636359</c:v>
                </c:pt>
                <c:pt idx="7866">
                  <c:v>5.074512363636364</c:v>
                </c:pt>
                <c:pt idx="7867">
                  <c:v>5.0653762727272733</c:v>
                </c:pt>
                <c:pt idx="7868">
                  <c:v>5.0778300000000005</c:v>
                </c:pt>
                <c:pt idx="7869">
                  <c:v>5.0786798181818176</c:v>
                </c:pt>
                <c:pt idx="7870">
                  <c:v>5.0725827272727271</c:v>
                </c:pt>
                <c:pt idx="7871">
                  <c:v>5.0703862727272737</c:v>
                </c:pt>
                <c:pt idx="7872">
                  <c:v>5.0796691818181827</c:v>
                </c:pt>
                <c:pt idx="7873">
                  <c:v>5.0653464545454554</c:v>
                </c:pt>
                <c:pt idx="7874">
                  <c:v>5.0670155454545451</c:v>
                </c:pt>
                <c:pt idx="7875">
                  <c:v>5.0725924545454548</c:v>
                </c:pt>
                <c:pt idx="7876">
                  <c:v>5.0744200909090917</c:v>
                </c:pt>
                <c:pt idx="7877">
                  <c:v>5.0681695454545466</c:v>
                </c:pt>
                <c:pt idx="7878">
                  <c:v>5.078130818181819</c:v>
                </c:pt>
                <c:pt idx="7879">
                  <c:v>5.0768796363636373</c:v>
                </c:pt>
                <c:pt idx="7880">
                  <c:v>5.0781160000000005</c:v>
                </c:pt>
                <c:pt idx="7881">
                  <c:v>5.0709300000000015</c:v>
                </c:pt>
                <c:pt idx="7882">
                  <c:v>5.0700163636363644</c:v>
                </c:pt>
                <c:pt idx="7883">
                  <c:v>5.0656238181818196</c:v>
                </c:pt>
                <c:pt idx="7884">
                  <c:v>5.0798039090909084</c:v>
                </c:pt>
                <c:pt idx="7885">
                  <c:v>5.0754956363636365</c:v>
                </c:pt>
                <c:pt idx="7886">
                  <c:v>5.077186272727273</c:v>
                </c:pt>
                <c:pt idx="7887">
                  <c:v>5.0677130909090904</c:v>
                </c:pt>
                <c:pt idx="7888">
                  <c:v>5.0765510909090921</c:v>
                </c:pt>
                <c:pt idx="7889">
                  <c:v>5.0703869090909093</c:v>
                </c:pt>
                <c:pt idx="7890">
                  <c:v>5.0701826363636373</c:v>
                </c:pt>
                <c:pt idx="7891">
                  <c:v>5.0807955454545466</c:v>
                </c:pt>
                <c:pt idx="7892">
                  <c:v>5.0673891818181831</c:v>
                </c:pt>
                <c:pt idx="7893">
                  <c:v>5.0661642727272724</c:v>
                </c:pt>
                <c:pt idx="7894">
                  <c:v>5.0738365454545455</c:v>
                </c:pt>
                <c:pt idx="7895">
                  <c:v>5.0575066363636365</c:v>
                </c:pt>
                <c:pt idx="7896">
                  <c:v>5.0742376363636374</c:v>
                </c:pt>
                <c:pt idx="7897">
                  <c:v>5.0702706363636372</c:v>
                </c:pt>
                <c:pt idx="7898">
                  <c:v>5.071387454545456</c:v>
                </c:pt>
                <c:pt idx="7899">
                  <c:v>5.0729313636363633</c:v>
                </c:pt>
                <c:pt idx="7900">
                  <c:v>5.067846363636364</c:v>
                </c:pt>
                <c:pt idx="7901">
                  <c:v>5.0657470909090918</c:v>
                </c:pt>
                <c:pt idx="7902">
                  <c:v>5.0694779090909092</c:v>
                </c:pt>
                <c:pt idx="7903">
                  <c:v>5.0619645454545461</c:v>
                </c:pt>
                <c:pt idx="7904">
                  <c:v>5.0742234545454554</c:v>
                </c:pt>
                <c:pt idx="7905">
                  <c:v>5.0723396363636377</c:v>
                </c:pt>
                <c:pt idx="7906">
                  <c:v>5.0683667272727275</c:v>
                </c:pt>
                <c:pt idx="7907">
                  <c:v>5.0682820000000017</c:v>
                </c:pt>
                <c:pt idx="7908">
                  <c:v>5.0627350909090927</c:v>
                </c:pt>
                <c:pt idx="7909">
                  <c:v>5.0690480909090923</c:v>
                </c:pt>
                <c:pt idx="7910">
                  <c:v>5.0636009090909093</c:v>
                </c:pt>
                <c:pt idx="7911">
                  <c:v>5.0559308181818183</c:v>
                </c:pt>
                <c:pt idx="7912">
                  <c:v>5.0690452727272728</c:v>
                </c:pt>
                <c:pt idx="7913">
                  <c:v>5.0651914545454542</c:v>
                </c:pt>
                <c:pt idx="7914">
                  <c:v>5.0721481818181822</c:v>
                </c:pt>
                <c:pt idx="7915">
                  <c:v>5.0660671818181813</c:v>
                </c:pt>
                <c:pt idx="7916">
                  <c:v>5.0733334545454545</c:v>
                </c:pt>
                <c:pt idx="7917">
                  <c:v>5.0714040000000011</c:v>
                </c:pt>
                <c:pt idx="7918">
                  <c:v>5.0736948181818189</c:v>
                </c:pt>
                <c:pt idx="7919">
                  <c:v>5.0774136363636373</c:v>
                </c:pt>
                <c:pt idx="7920">
                  <c:v>5.0704379090909102</c:v>
                </c:pt>
                <c:pt idx="7921">
                  <c:v>5.070962909090909</c:v>
                </c:pt>
                <c:pt idx="7922">
                  <c:v>5.0765719999999996</c:v>
                </c:pt>
                <c:pt idx="7923">
                  <c:v>5.0674197272727266</c:v>
                </c:pt>
                <c:pt idx="7924">
                  <c:v>5.0681930909090909</c:v>
                </c:pt>
                <c:pt idx="7925">
                  <c:v>5.0767136363636363</c:v>
                </c:pt>
                <c:pt idx="7926">
                  <c:v>5.0745156363636372</c:v>
                </c:pt>
                <c:pt idx="7927">
                  <c:v>5.0753380909090913</c:v>
                </c:pt>
                <c:pt idx="7928">
                  <c:v>5.075347909090909</c:v>
                </c:pt>
                <c:pt idx="7929">
                  <c:v>5.0717666363636376</c:v>
                </c:pt>
                <c:pt idx="7930">
                  <c:v>5.0770970000000002</c:v>
                </c:pt>
                <c:pt idx="7931">
                  <c:v>5.0780166363636354</c:v>
                </c:pt>
                <c:pt idx="7932">
                  <c:v>5.0748607272727275</c:v>
                </c:pt>
                <c:pt idx="7933">
                  <c:v>5.0727389090909085</c:v>
                </c:pt>
                <c:pt idx="7934">
                  <c:v>5.0667498181818189</c:v>
                </c:pt>
                <c:pt idx="7935">
                  <c:v>5.0707514545454542</c:v>
                </c:pt>
                <c:pt idx="7936">
                  <c:v>5.0694119090909098</c:v>
                </c:pt>
                <c:pt idx="7937">
                  <c:v>5.0679238181818178</c:v>
                </c:pt>
                <c:pt idx="7938">
                  <c:v>5.0635069090909095</c:v>
                </c:pt>
                <c:pt idx="7939">
                  <c:v>5.0647194545454548</c:v>
                </c:pt>
                <c:pt idx="7940">
                  <c:v>5.0611338181818182</c:v>
                </c:pt>
                <c:pt idx="7941">
                  <c:v>5.0749748181818184</c:v>
                </c:pt>
                <c:pt idx="7942">
                  <c:v>5.0649468181818182</c:v>
                </c:pt>
                <c:pt idx="7943">
                  <c:v>5.0655056363636373</c:v>
                </c:pt>
                <c:pt idx="7944">
                  <c:v>5.0733528181818182</c:v>
                </c:pt>
                <c:pt idx="7945">
                  <c:v>5.0696726363636371</c:v>
                </c:pt>
                <c:pt idx="7946">
                  <c:v>5.0697862727272733</c:v>
                </c:pt>
                <c:pt idx="7947">
                  <c:v>5.0660195454545462</c:v>
                </c:pt>
                <c:pt idx="7948">
                  <c:v>5.069068909090908</c:v>
                </c:pt>
                <c:pt idx="7949">
                  <c:v>5.0687410909090911</c:v>
                </c:pt>
                <c:pt idx="7950">
                  <c:v>5.0660406363636366</c:v>
                </c:pt>
                <c:pt idx="7951">
                  <c:v>5.0668075454545463</c:v>
                </c:pt>
                <c:pt idx="7952">
                  <c:v>5.0603818181818188</c:v>
                </c:pt>
                <c:pt idx="7953">
                  <c:v>5.0643611818181808</c:v>
                </c:pt>
                <c:pt idx="7954">
                  <c:v>5.0687240909090914</c:v>
                </c:pt>
                <c:pt idx="7955">
                  <c:v>5.0682553636363634</c:v>
                </c:pt>
                <c:pt idx="7956">
                  <c:v>5.0745215454545454</c:v>
                </c:pt>
                <c:pt idx="7957">
                  <c:v>5.0598324545454547</c:v>
                </c:pt>
                <c:pt idx="7958">
                  <c:v>5.0623525454545453</c:v>
                </c:pt>
                <c:pt idx="7959">
                  <c:v>5.0666428181818191</c:v>
                </c:pt>
                <c:pt idx="7960">
                  <c:v>5.0626379090909097</c:v>
                </c:pt>
                <c:pt idx="7961">
                  <c:v>5.0711008181818187</c:v>
                </c:pt>
                <c:pt idx="7962">
                  <c:v>5.0654587272727278</c:v>
                </c:pt>
                <c:pt idx="7963">
                  <c:v>5.0589377272727267</c:v>
                </c:pt>
                <c:pt idx="7964">
                  <c:v>5.0662009090909095</c:v>
                </c:pt>
                <c:pt idx="7965">
                  <c:v>5.076226272727272</c:v>
                </c:pt>
                <c:pt idx="7966">
                  <c:v>5.0687111818181823</c:v>
                </c:pt>
                <c:pt idx="7967">
                  <c:v>5.073229454545455</c:v>
                </c:pt>
                <c:pt idx="7968">
                  <c:v>5.0719243636363647</c:v>
                </c:pt>
                <c:pt idx="7969">
                  <c:v>5.0700614545454554</c:v>
                </c:pt>
                <c:pt idx="7970">
                  <c:v>5.0748762727272725</c:v>
                </c:pt>
                <c:pt idx="7971">
                  <c:v>5.072353909090908</c:v>
                </c:pt>
                <c:pt idx="7972">
                  <c:v>5.0711110909090911</c:v>
                </c:pt>
                <c:pt idx="7973">
                  <c:v>5.0717780909090902</c:v>
                </c:pt>
                <c:pt idx="7974">
                  <c:v>5.0601744545454554</c:v>
                </c:pt>
                <c:pt idx="7975">
                  <c:v>5.0759691818181816</c:v>
                </c:pt>
                <c:pt idx="7976">
                  <c:v>5.0726732727272728</c:v>
                </c:pt>
                <c:pt idx="7977">
                  <c:v>5.0700547272727263</c:v>
                </c:pt>
                <c:pt idx="7978">
                  <c:v>5.0836630909090914</c:v>
                </c:pt>
                <c:pt idx="7979">
                  <c:v>5.0747459999999993</c:v>
                </c:pt>
                <c:pt idx="7980">
                  <c:v>5.0685270909090914</c:v>
                </c:pt>
                <c:pt idx="7981">
                  <c:v>5.0722465454545453</c:v>
                </c:pt>
                <c:pt idx="7982">
                  <c:v>5.0711350000000008</c:v>
                </c:pt>
                <c:pt idx="7983">
                  <c:v>5.068676</c:v>
                </c:pt>
                <c:pt idx="7984">
                  <c:v>5.0692738181818191</c:v>
                </c:pt>
                <c:pt idx="7985">
                  <c:v>5.0704605454545462</c:v>
                </c:pt>
                <c:pt idx="7986">
                  <c:v>5.0695713636363635</c:v>
                </c:pt>
                <c:pt idx="7987">
                  <c:v>5.07728</c:v>
                </c:pt>
                <c:pt idx="7988">
                  <c:v>5.0716452727272729</c:v>
                </c:pt>
                <c:pt idx="7989">
                  <c:v>5.0725728181818184</c:v>
                </c:pt>
                <c:pt idx="7990">
                  <c:v>5.0740007272727281</c:v>
                </c:pt>
                <c:pt idx="7991">
                  <c:v>5.0727180909090919</c:v>
                </c:pt>
                <c:pt idx="7992">
                  <c:v>5.0679080000000001</c:v>
                </c:pt>
                <c:pt idx="7993">
                  <c:v>5.0678612727272734</c:v>
                </c:pt>
                <c:pt idx="7994">
                  <c:v>5.0663616363636379</c:v>
                </c:pt>
                <c:pt idx="7995">
                  <c:v>5.0698780000000001</c:v>
                </c:pt>
                <c:pt idx="7996">
                  <c:v>5.0703483636363629</c:v>
                </c:pt>
                <c:pt idx="7997">
                  <c:v>5.0644849090909103</c:v>
                </c:pt>
                <c:pt idx="7998">
                  <c:v>5.0663960000000001</c:v>
                </c:pt>
                <c:pt idx="7999">
                  <c:v>5.0709208181818193</c:v>
                </c:pt>
                <c:pt idx="8000">
                  <c:v>5.0692875454545456</c:v>
                </c:pt>
                <c:pt idx="8001">
                  <c:v>5.0739206363636367</c:v>
                </c:pt>
                <c:pt idx="8002">
                  <c:v>5.0615199090909098</c:v>
                </c:pt>
                <c:pt idx="8003">
                  <c:v>5.0706450909090917</c:v>
                </c:pt>
                <c:pt idx="8004">
                  <c:v>5.0726817272727267</c:v>
                </c:pt>
                <c:pt idx="8005">
                  <c:v>5.0751890000000008</c:v>
                </c:pt>
                <c:pt idx="8006">
                  <c:v>5.0645439090909097</c:v>
                </c:pt>
                <c:pt idx="8007">
                  <c:v>5.0710628181818187</c:v>
                </c:pt>
                <c:pt idx="8008">
                  <c:v>5.0618870000000014</c:v>
                </c:pt>
                <c:pt idx="8009">
                  <c:v>5.0607232727272731</c:v>
                </c:pt>
                <c:pt idx="8010">
                  <c:v>5.0635590000000006</c:v>
                </c:pt>
                <c:pt idx="8011">
                  <c:v>5.0688979090909081</c:v>
                </c:pt>
                <c:pt idx="8012">
                  <c:v>5.0670601818181833</c:v>
                </c:pt>
                <c:pt idx="8013">
                  <c:v>5.0640350909090923</c:v>
                </c:pt>
                <c:pt idx="8014">
                  <c:v>5.0688806363636365</c:v>
                </c:pt>
                <c:pt idx="8015">
                  <c:v>5.0621816363636363</c:v>
                </c:pt>
                <c:pt idx="8016">
                  <c:v>5.062766727272729</c:v>
                </c:pt>
                <c:pt idx="8017">
                  <c:v>5.0646229090909092</c:v>
                </c:pt>
                <c:pt idx="8018">
                  <c:v>5.0665320909090905</c:v>
                </c:pt>
                <c:pt idx="8019">
                  <c:v>5.0535394545454553</c:v>
                </c:pt>
                <c:pt idx="8020">
                  <c:v>5.0696523636363633</c:v>
                </c:pt>
                <c:pt idx="8021">
                  <c:v>5.0656114545454543</c:v>
                </c:pt>
                <c:pt idx="8022">
                  <c:v>5.0625087272727258</c:v>
                </c:pt>
                <c:pt idx="8023">
                  <c:v>5.0675360909090905</c:v>
                </c:pt>
                <c:pt idx="8024">
                  <c:v>5.063689090909091</c:v>
                </c:pt>
                <c:pt idx="8025">
                  <c:v>5.0765910909090914</c:v>
                </c:pt>
                <c:pt idx="8026">
                  <c:v>5.0810395454545452</c:v>
                </c:pt>
                <c:pt idx="8027">
                  <c:v>5.0659646363636375</c:v>
                </c:pt>
                <c:pt idx="8028">
                  <c:v>5.0672085454545464</c:v>
                </c:pt>
                <c:pt idx="8029">
                  <c:v>5.0737381818181833</c:v>
                </c:pt>
                <c:pt idx="8030">
                  <c:v>5.0718676363636357</c:v>
                </c:pt>
                <c:pt idx="8031">
                  <c:v>5.0671277272727266</c:v>
                </c:pt>
                <c:pt idx="8032">
                  <c:v>5.0742400909090923</c:v>
                </c:pt>
                <c:pt idx="8033">
                  <c:v>5.0785773636363647</c:v>
                </c:pt>
                <c:pt idx="8034">
                  <c:v>5.0722102727272729</c:v>
                </c:pt>
                <c:pt idx="8035">
                  <c:v>5.0705618181818188</c:v>
                </c:pt>
                <c:pt idx="8036">
                  <c:v>5.0727080000000004</c:v>
                </c:pt>
                <c:pt idx="8037">
                  <c:v>5.0746959999999985</c:v>
                </c:pt>
                <c:pt idx="8038">
                  <c:v>5.0670909090909086</c:v>
                </c:pt>
                <c:pt idx="8039">
                  <c:v>5.0727745454545445</c:v>
                </c:pt>
                <c:pt idx="8040">
                  <c:v>5.0673972727272725</c:v>
                </c:pt>
                <c:pt idx="8041">
                  <c:v>5.0774002727272745</c:v>
                </c:pt>
                <c:pt idx="8042">
                  <c:v>5.0685662727272733</c:v>
                </c:pt>
                <c:pt idx="8043">
                  <c:v>5.0714020909090918</c:v>
                </c:pt>
                <c:pt idx="8044">
                  <c:v>5.0816254545454544</c:v>
                </c:pt>
                <c:pt idx="8045">
                  <c:v>5.0771962727272735</c:v>
                </c:pt>
                <c:pt idx="8046">
                  <c:v>5.0693382727272738</c:v>
                </c:pt>
                <c:pt idx="8047">
                  <c:v>5.0829157272727272</c:v>
                </c:pt>
                <c:pt idx="8048">
                  <c:v>5.0617631818181819</c:v>
                </c:pt>
                <c:pt idx="8049">
                  <c:v>5.0630785454545455</c:v>
                </c:pt>
                <c:pt idx="8050">
                  <c:v>5.067624363636364</c:v>
                </c:pt>
                <c:pt idx="8051">
                  <c:v>5.0732795454545458</c:v>
                </c:pt>
                <c:pt idx="8052">
                  <c:v>5.0728302727272716</c:v>
                </c:pt>
                <c:pt idx="8053">
                  <c:v>5.0781547272727279</c:v>
                </c:pt>
                <c:pt idx="8054">
                  <c:v>5.0621184545454554</c:v>
                </c:pt>
                <c:pt idx="8055">
                  <c:v>5.0715169090909091</c:v>
                </c:pt>
                <c:pt idx="8056">
                  <c:v>5.0706454545454545</c:v>
                </c:pt>
                <c:pt idx="8057">
                  <c:v>5.0687180000000014</c:v>
                </c:pt>
                <c:pt idx="8058">
                  <c:v>5.0708945454545455</c:v>
                </c:pt>
                <c:pt idx="8059">
                  <c:v>5.0670683636363636</c:v>
                </c:pt>
                <c:pt idx="8060">
                  <c:v>5.0621400909090921</c:v>
                </c:pt>
                <c:pt idx="8061">
                  <c:v>5.0698862727272722</c:v>
                </c:pt>
                <c:pt idx="8062">
                  <c:v>5.0709203636363638</c:v>
                </c:pt>
                <c:pt idx="8063">
                  <c:v>5.067083000000002</c:v>
                </c:pt>
                <c:pt idx="8064">
                  <c:v>5.0691853636363646</c:v>
                </c:pt>
                <c:pt idx="8065">
                  <c:v>5.064169727272728</c:v>
                </c:pt>
                <c:pt idx="8066">
                  <c:v>5.0736174545454542</c:v>
                </c:pt>
                <c:pt idx="8067">
                  <c:v>5.0645811818181823</c:v>
                </c:pt>
                <c:pt idx="8068">
                  <c:v>5.0613410909090906</c:v>
                </c:pt>
                <c:pt idx="8069">
                  <c:v>5.0779062727272741</c:v>
                </c:pt>
                <c:pt idx="8070">
                  <c:v>5.0710281818181819</c:v>
                </c:pt>
                <c:pt idx="8071">
                  <c:v>5.0742681818181818</c:v>
                </c:pt>
                <c:pt idx="8072">
                  <c:v>5.0687650909090909</c:v>
                </c:pt>
                <c:pt idx="8073">
                  <c:v>5.0734833636363632</c:v>
                </c:pt>
                <c:pt idx="8074">
                  <c:v>5.0684650909090916</c:v>
                </c:pt>
                <c:pt idx="8075">
                  <c:v>5.0693308181818182</c:v>
                </c:pt>
                <c:pt idx="8076">
                  <c:v>5.0711076363636378</c:v>
                </c:pt>
                <c:pt idx="8077">
                  <c:v>5.0743820909090918</c:v>
                </c:pt>
                <c:pt idx="8078">
                  <c:v>5.0677992727272736</c:v>
                </c:pt>
                <c:pt idx="8079">
                  <c:v>5.0738442727272739</c:v>
                </c:pt>
                <c:pt idx="8080">
                  <c:v>5.0733702727272725</c:v>
                </c:pt>
                <c:pt idx="8081">
                  <c:v>5.0742528181818187</c:v>
                </c:pt>
                <c:pt idx="8082">
                  <c:v>5.0689429090909099</c:v>
                </c:pt>
                <c:pt idx="8083">
                  <c:v>5.0707689090909085</c:v>
                </c:pt>
                <c:pt idx="8084">
                  <c:v>5.0670940000000009</c:v>
                </c:pt>
                <c:pt idx="8085">
                  <c:v>5.0733885454545442</c:v>
                </c:pt>
                <c:pt idx="8086">
                  <c:v>5.0693559090909091</c:v>
                </c:pt>
                <c:pt idx="8087">
                  <c:v>5.0704859090909089</c:v>
                </c:pt>
                <c:pt idx="8088">
                  <c:v>5.0685306363636364</c:v>
                </c:pt>
                <c:pt idx="8089">
                  <c:v>5.0665412727272727</c:v>
                </c:pt>
                <c:pt idx="8090">
                  <c:v>5.0783811818181821</c:v>
                </c:pt>
                <c:pt idx="8091">
                  <c:v>5.0699214545454545</c:v>
                </c:pt>
                <c:pt idx="8092">
                  <c:v>5.0729118181818178</c:v>
                </c:pt>
                <c:pt idx="8093">
                  <c:v>5.0773355454545461</c:v>
                </c:pt>
                <c:pt idx="8094">
                  <c:v>5.0677880000000002</c:v>
                </c:pt>
                <c:pt idx="8095">
                  <c:v>5.0681932727272736</c:v>
                </c:pt>
                <c:pt idx="8096">
                  <c:v>5.0717837272727264</c:v>
                </c:pt>
                <c:pt idx="8097">
                  <c:v>5.0667888181818181</c:v>
                </c:pt>
                <c:pt idx="8098">
                  <c:v>5.0779673636363638</c:v>
                </c:pt>
                <c:pt idx="8099">
                  <c:v>5.0673194545454558</c:v>
                </c:pt>
                <c:pt idx="8100">
                  <c:v>5.0719778181818187</c:v>
                </c:pt>
                <c:pt idx="8101">
                  <c:v>5.0827064545454546</c:v>
                </c:pt>
                <c:pt idx="8102">
                  <c:v>5.0761733636363644</c:v>
                </c:pt>
                <c:pt idx="8103">
                  <c:v>5.0819293636363634</c:v>
                </c:pt>
                <c:pt idx="8104">
                  <c:v>5.0770935454545452</c:v>
                </c:pt>
                <c:pt idx="8105">
                  <c:v>5.0700697272727275</c:v>
                </c:pt>
                <c:pt idx="8106">
                  <c:v>5.0722858181818182</c:v>
                </c:pt>
                <c:pt idx="8107">
                  <c:v>5.0739229999999997</c:v>
                </c:pt>
                <c:pt idx="8108">
                  <c:v>5.0745174545454548</c:v>
                </c:pt>
                <c:pt idx="8109">
                  <c:v>5.0683002727272717</c:v>
                </c:pt>
                <c:pt idx="8110">
                  <c:v>5.0755377272727271</c:v>
                </c:pt>
                <c:pt idx="8111">
                  <c:v>5.0762860909090906</c:v>
                </c:pt>
                <c:pt idx="8112">
                  <c:v>5.0678339090909104</c:v>
                </c:pt>
                <c:pt idx="8113">
                  <c:v>5.0779859090909083</c:v>
                </c:pt>
                <c:pt idx="8114">
                  <c:v>5.0744553636363632</c:v>
                </c:pt>
                <c:pt idx="8115">
                  <c:v>5.0679721818181829</c:v>
                </c:pt>
                <c:pt idx="8116">
                  <c:v>5.0686726363636367</c:v>
                </c:pt>
                <c:pt idx="8117">
                  <c:v>5.077034181818183</c:v>
                </c:pt>
                <c:pt idx="8118">
                  <c:v>5.0799120909090929</c:v>
                </c:pt>
                <c:pt idx="8119">
                  <c:v>5.0768479999999991</c:v>
                </c:pt>
                <c:pt idx="8120">
                  <c:v>5.0677116363636374</c:v>
                </c:pt>
                <c:pt idx="8121">
                  <c:v>5.0685409999999997</c:v>
                </c:pt>
                <c:pt idx="8122">
                  <c:v>5.0672551818181812</c:v>
                </c:pt>
                <c:pt idx="8123">
                  <c:v>5.069561272727273</c:v>
                </c:pt>
                <c:pt idx="8124">
                  <c:v>5.0748381818181825</c:v>
                </c:pt>
                <c:pt idx="8125">
                  <c:v>5.0726291818181819</c:v>
                </c:pt>
                <c:pt idx="8126">
                  <c:v>5.0784653636363641</c:v>
                </c:pt>
                <c:pt idx="8127">
                  <c:v>5.0707257272727277</c:v>
                </c:pt>
                <c:pt idx="8128">
                  <c:v>5.0775234545454548</c:v>
                </c:pt>
                <c:pt idx="8129">
                  <c:v>5.0743180909090917</c:v>
                </c:pt>
                <c:pt idx="8130">
                  <c:v>5.0727726363636361</c:v>
                </c:pt>
                <c:pt idx="8131">
                  <c:v>5.0777130000000001</c:v>
                </c:pt>
                <c:pt idx="8132">
                  <c:v>5.0683159090909085</c:v>
                </c:pt>
                <c:pt idx="8133">
                  <c:v>5.074698818181818</c:v>
                </c:pt>
                <c:pt idx="8134">
                  <c:v>5.0746122727272738</c:v>
                </c:pt>
                <c:pt idx="8135">
                  <c:v>5.080033272727273</c:v>
                </c:pt>
                <c:pt idx="8136">
                  <c:v>5.0688636363636359</c:v>
                </c:pt>
                <c:pt idx="8137">
                  <c:v>5.0701467272727285</c:v>
                </c:pt>
                <c:pt idx="8138">
                  <c:v>5.0715170909090919</c:v>
                </c:pt>
                <c:pt idx="8139">
                  <c:v>5.0631192727272731</c:v>
                </c:pt>
                <c:pt idx="8140">
                  <c:v>5.0701059999999991</c:v>
                </c:pt>
                <c:pt idx="8141">
                  <c:v>5.0767337272727273</c:v>
                </c:pt>
                <c:pt idx="8142">
                  <c:v>5.078117909090909</c:v>
                </c:pt>
                <c:pt idx="8143">
                  <c:v>5.0729467272727273</c:v>
                </c:pt>
                <c:pt idx="8144">
                  <c:v>5.0621889090909091</c:v>
                </c:pt>
                <c:pt idx="8145">
                  <c:v>5.069371454545454</c:v>
                </c:pt>
                <c:pt idx="8146">
                  <c:v>5.0639837272727277</c:v>
                </c:pt>
                <c:pt idx="8147">
                  <c:v>5.0673711818181815</c:v>
                </c:pt>
                <c:pt idx="8148">
                  <c:v>5.0669553636363647</c:v>
                </c:pt>
                <c:pt idx="8149">
                  <c:v>5.062731454545454</c:v>
                </c:pt>
                <c:pt idx="8150">
                  <c:v>5.0725829090909098</c:v>
                </c:pt>
                <c:pt idx="8151">
                  <c:v>5.0629755454545444</c:v>
                </c:pt>
                <c:pt idx="8152">
                  <c:v>5.0735568181818191</c:v>
                </c:pt>
                <c:pt idx="8153">
                  <c:v>5.0757669999999999</c:v>
                </c:pt>
                <c:pt idx="8154">
                  <c:v>5.0691711818181826</c:v>
                </c:pt>
                <c:pt idx="8155">
                  <c:v>5.0726921818181809</c:v>
                </c:pt>
                <c:pt idx="8156">
                  <c:v>5.0759659090909093</c:v>
                </c:pt>
                <c:pt idx="8157">
                  <c:v>5.0697886363636373</c:v>
                </c:pt>
                <c:pt idx="8158">
                  <c:v>5.0736457272727282</c:v>
                </c:pt>
                <c:pt idx="8159">
                  <c:v>5.0724820909090909</c:v>
                </c:pt>
                <c:pt idx="8160">
                  <c:v>5.0744410000000002</c:v>
                </c:pt>
                <c:pt idx="8161">
                  <c:v>5.0655107272727271</c:v>
                </c:pt>
                <c:pt idx="8162">
                  <c:v>5.0689755454545447</c:v>
                </c:pt>
                <c:pt idx="8163">
                  <c:v>5.0724183636363644</c:v>
                </c:pt>
                <c:pt idx="8164">
                  <c:v>5.0739478181818187</c:v>
                </c:pt>
                <c:pt idx="8165">
                  <c:v>5.0734876363636374</c:v>
                </c:pt>
                <c:pt idx="8166">
                  <c:v>5.0760241818181822</c:v>
                </c:pt>
                <c:pt idx="8167">
                  <c:v>5.0712778181818186</c:v>
                </c:pt>
                <c:pt idx="8168">
                  <c:v>5.0767520909090917</c:v>
                </c:pt>
                <c:pt idx="8169">
                  <c:v>5.0714426363636367</c:v>
                </c:pt>
                <c:pt idx="8170">
                  <c:v>5.0699389999999998</c:v>
                </c:pt>
                <c:pt idx="8171">
                  <c:v>5.065433636363637</c:v>
                </c:pt>
                <c:pt idx="8172">
                  <c:v>5.0666997272727272</c:v>
                </c:pt>
                <c:pt idx="8173">
                  <c:v>5.0675272727272729</c:v>
                </c:pt>
                <c:pt idx="8174">
                  <c:v>5.0760418181818192</c:v>
                </c:pt>
                <c:pt idx="8175">
                  <c:v>5.0757803636363645</c:v>
                </c:pt>
                <c:pt idx="8176">
                  <c:v>5.0717380909090908</c:v>
                </c:pt>
                <c:pt idx="8177">
                  <c:v>5.0744095454545457</c:v>
                </c:pt>
                <c:pt idx="8178">
                  <c:v>5.0638641818181824</c:v>
                </c:pt>
                <c:pt idx="8179">
                  <c:v>5.0769011818181822</c:v>
                </c:pt>
                <c:pt idx="8180">
                  <c:v>5.0657937272727267</c:v>
                </c:pt>
                <c:pt idx="8181">
                  <c:v>5.0699840000000007</c:v>
                </c:pt>
                <c:pt idx="8182">
                  <c:v>5.0720566363636364</c:v>
                </c:pt>
                <c:pt idx="8183">
                  <c:v>5.0699110000000003</c:v>
                </c:pt>
                <c:pt idx="8184">
                  <c:v>5.0735039090909098</c:v>
                </c:pt>
                <c:pt idx="8185">
                  <c:v>5.071673727272727</c:v>
                </c:pt>
                <c:pt idx="8186">
                  <c:v>5.0674434545454545</c:v>
                </c:pt>
                <c:pt idx="8187">
                  <c:v>5.0723635454545457</c:v>
                </c:pt>
                <c:pt idx="8188">
                  <c:v>5.0672475454545447</c:v>
                </c:pt>
                <c:pt idx="8189">
                  <c:v>5.0670326363636358</c:v>
                </c:pt>
                <c:pt idx="8190">
                  <c:v>5.0606120909090899</c:v>
                </c:pt>
                <c:pt idx="8191">
                  <c:v>5.0760919090909091</c:v>
                </c:pt>
                <c:pt idx="8192">
                  <c:v>5.0652825454545454</c:v>
                </c:pt>
                <c:pt idx="8193">
                  <c:v>5.0724243636363644</c:v>
                </c:pt>
                <c:pt idx="8194">
                  <c:v>5.0728610909090923</c:v>
                </c:pt>
                <c:pt idx="8195">
                  <c:v>5.0798206363636362</c:v>
                </c:pt>
                <c:pt idx="8196">
                  <c:v>5.06862590909091</c:v>
                </c:pt>
                <c:pt idx="8197">
                  <c:v>5.0736867272727277</c:v>
                </c:pt>
                <c:pt idx="8198">
                  <c:v>5.0736838181818182</c:v>
                </c:pt>
                <c:pt idx="8199">
                  <c:v>5.0687037272727267</c:v>
                </c:pt>
                <c:pt idx="8200">
                  <c:v>5.0685739090909099</c:v>
                </c:pt>
                <c:pt idx="8201">
                  <c:v>5.0697449090909092</c:v>
                </c:pt>
                <c:pt idx="8202">
                  <c:v>5.0695961818181825</c:v>
                </c:pt>
                <c:pt idx="8203">
                  <c:v>5.0751829999999991</c:v>
                </c:pt>
                <c:pt idx="8204">
                  <c:v>5.0649692727272733</c:v>
                </c:pt>
                <c:pt idx="8205">
                  <c:v>5.0611916363636373</c:v>
                </c:pt>
                <c:pt idx="8206">
                  <c:v>5.0750410909090906</c:v>
                </c:pt>
                <c:pt idx="8207">
                  <c:v>5.0753359090909083</c:v>
                </c:pt>
                <c:pt idx="8208">
                  <c:v>5.0696663636363635</c:v>
                </c:pt>
                <c:pt idx="8209">
                  <c:v>5.0714594545454545</c:v>
                </c:pt>
                <c:pt idx="8210">
                  <c:v>5.0688739090909092</c:v>
                </c:pt>
                <c:pt idx="8211">
                  <c:v>5.0732304545454552</c:v>
                </c:pt>
                <c:pt idx="8212">
                  <c:v>5.0686492727272734</c:v>
                </c:pt>
                <c:pt idx="8213">
                  <c:v>5.0671319999999991</c:v>
                </c:pt>
                <c:pt idx="8214">
                  <c:v>5.0635180909090911</c:v>
                </c:pt>
                <c:pt idx="8215">
                  <c:v>5.0649408181818192</c:v>
                </c:pt>
                <c:pt idx="8216">
                  <c:v>5.0696058181818193</c:v>
                </c:pt>
                <c:pt idx="8217">
                  <c:v>5.0717848181818175</c:v>
                </c:pt>
                <c:pt idx="8218">
                  <c:v>5.0722125454545459</c:v>
                </c:pt>
                <c:pt idx="8219">
                  <c:v>5.0746306363636364</c:v>
                </c:pt>
                <c:pt idx="8220">
                  <c:v>5.0644694545454545</c:v>
                </c:pt>
                <c:pt idx="8221">
                  <c:v>5.0686536363636376</c:v>
                </c:pt>
                <c:pt idx="8222">
                  <c:v>5.072013000000001</c:v>
                </c:pt>
                <c:pt idx="8223">
                  <c:v>5.0735433636363645</c:v>
                </c:pt>
                <c:pt idx="8224">
                  <c:v>5.0683338181818192</c:v>
                </c:pt>
                <c:pt idx="8225">
                  <c:v>5.0632461818181822</c:v>
                </c:pt>
                <c:pt idx="8226">
                  <c:v>5.0717606363636358</c:v>
                </c:pt>
                <c:pt idx="8227">
                  <c:v>5.0708094545454543</c:v>
                </c:pt>
                <c:pt idx="8228">
                  <c:v>5.079131363636364</c:v>
                </c:pt>
                <c:pt idx="8229">
                  <c:v>5.0741631818181814</c:v>
                </c:pt>
                <c:pt idx="8230">
                  <c:v>5.0790279999999992</c:v>
                </c:pt>
                <c:pt idx="8231">
                  <c:v>5.068947727272727</c:v>
                </c:pt>
                <c:pt idx="8232">
                  <c:v>5.077770090909091</c:v>
                </c:pt>
                <c:pt idx="8233">
                  <c:v>5.0673484545454537</c:v>
                </c:pt>
                <c:pt idx="8234">
                  <c:v>5.076187909090911</c:v>
                </c:pt>
                <c:pt idx="8235">
                  <c:v>5.0709059999999999</c:v>
                </c:pt>
                <c:pt idx="8236">
                  <c:v>5.0733024545454555</c:v>
                </c:pt>
                <c:pt idx="8237">
                  <c:v>5.0674880909090918</c:v>
                </c:pt>
                <c:pt idx="8238">
                  <c:v>5.0733832727272734</c:v>
                </c:pt>
                <c:pt idx="8239">
                  <c:v>5.0699056363636359</c:v>
                </c:pt>
                <c:pt idx="8240">
                  <c:v>5.0672950909090906</c:v>
                </c:pt>
                <c:pt idx="8241">
                  <c:v>5.0679182727272725</c:v>
                </c:pt>
                <c:pt idx="8242">
                  <c:v>5.0605869090909099</c:v>
                </c:pt>
                <c:pt idx="8243">
                  <c:v>5.064834272727273</c:v>
                </c:pt>
                <c:pt idx="8244">
                  <c:v>5.0670653636363632</c:v>
                </c:pt>
                <c:pt idx="8245">
                  <c:v>5.0767029090909093</c:v>
                </c:pt>
                <c:pt idx="8246">
                  <c:v>5.0661146363636362</c:v>
                </c:pt>
                <c:pt idx="8247">
                  <c:v>5.0695673636363638</c:v>
                </c:pt>
                <c:pt idx="8248">
                  <c:v>5.0712408181818178</c:v>
                </c:pt>
                <c:pt idx="8249">
                  <c:v>5.0685531818181815</c:v>
                </c:pt>
                <c:pt idx="8250">
                  <c:v>5.0701710000000002</c:v>
                </c:pt>
                <c:pt idx="8251">
                  <c:v>5.0683620909090914</c:v>
                </c:pt>
                <c:pt idx="8252">
                  <c:v>5.0632515454545439</c:v>
                </c:pt>
                <c:pt idx="8253">
                  <c:v>5.0668925454545457</c:v>
                </c:pt>
                <c:pt idx="8254">
                  <c:v>5.0744776363636364</c:v>
                </c:pt>
                <c:pt idx="8255">
                  <c:v>5.0811519090909112</c:v>
                </c:pt>
                <c:pt idx="8256">
                  <c:v>5.0680087272727272</c:v>
                </c:pt>
                <c:pt idx="8257">
                  <c:v>5.0697337272727268</c:v>
                </c:pt>
                <c:pt idx="8258">
                  <c:v>5.0650769090909087</c:v>
                </c:pt>
                <c:pt idx="8259">
                  <c:v>5.074735818181817</c:v>
                </c:pt>
                <c:pt idx="8260">
                  <c:v>5.0702615454545459</c:v>
                </c:pt>
                <c:pt idx="8261">
                  <c:v>5.0798050000000003</c:v>
                </c:pt>
                <c:pt idx="8262">
                  <c:v>5.0641036363636376</c:v>
                </c:pt>
                <c:pt idx="8263">
                  <c:v>5.0790807272727276</c:v>
                </c:pt>
                <c:pt idx="8264">
                  <c:v>5.0712609999999998</c:v>
                </c:pt>
                <c:pt idx="8265">
                  <c:v>5.0778011818181827</c:v>
                </c:pt>
                <c:pt idx="8266">
                  <c:v>5.0689479090909089</c:v>
                </c:pt>
                <c:pt idx="8267">
                  <c:v>5.0712803636363644</c:v>
                </c:pt>
                <c:pt idx="8268">
                  <c:v>5.0716084545454549</c:v>
                </c:pt>
                <c:pt idx="8269">
                  <c:v>5.0705440000000008</c:v>
                </c:pt>
                <c:pt idx="8270">
                  <c:v>5.0695003636363634</c:v>
                </c:pt>
                <c:pt idx="8271">
                  <c:v>5.0734792727272744</c:v>
                </c:pt>
                <c:pt idx="8272">
                  <c:v>5.0719643636363632</c:v>
                </c:pt>
                <c:pt idx="8273">
                  <c:v>5.0734481818181818</c:v>
                </c:pt>
                <c:pt idx="8274">
                  <c:v>5.0710418181818184</c:v>
                </c:pt>
                <c:pt idx="8275">
                  <c:v>5.0609814545454554</c:v>
                </c:pt>
                <c:pt idx="8276">
                  <c:v>5.0697775454545475</c:v>
                </c:pt>
                <c:pt idx="8277">
                  <c:v>5.0778641818181827</c:v>
                </c:pt>
                <c:pt idx="8278">
                  <c:v>5.0717851818181829</c:v>
                </c:pt>
                <c:pt idx="8279">
                  <c:v>5.0762203636363639</c:v>
                </c:pt>
                <c:pt idx="8280">
                  <c:v>5.0722303636363648</c:v>
                </c:pt>
                <c:pt idx="8281">
                  <c:v>5.0645772727272726</c:v>
                </c:pt>
                <c:pt idx="8282">
                  <c:v>5.0728263636363637</c:v>
                </c:pt>
                <c:pt idx="8283">
                  <c:v>5.0749059090909086</c:v>
                </c:pt>
                <c:pt idx="8284">
                  <c:v>5.0707929090909101</c:v>
                </c:pt>
                <c:pt idx="8285">
                  <c:v>5.071651000000001</c:v>
                </c:pt>
                <c:pt idx="8286">
                  <c:v>5.072035727272727</c:v>
                </c:pt>
                <c:pt idx="8287">
                  <c:v>5.0717697272727271</c:v>
                </c:pt>
                <c:pt idx="8288">
                  <c:v>5.0723791818181834</c:v>
                </c:pt>
                <c:pt idx="8289">
                  <c:v>5.0677920000000007</c:v>
                </c:pt>
                <c:pt idx="8290">
                  <c:v>5.0700822727272739</c:v>
                </c:pt>
                <c:pt idx="8291">
                  <c:v>5.0719059090909102</c:v>
                </c:pt>
                <c:pt idx="8292">
                  <c:v>5.0721139090909091</c:v>
                </c:pt>
                <c:pt idx="8293">
                  <c:v>5.0705745454545461</c:v>
                </c:pt>
                <c:pt idx="8294">
                  <c:v>5.0743569999999991</c:v>
                </c:pt>
                <c:pt idx="8295">
                  <c:v>5.0730096363636372</c:v>
                </c:pt>
                <c:pt idx="8296">
                  <c:v>5.0770620909090924</c:v>
                </c:pt>
                <c:pt idx="8297">
                  <c:v>5.0683858181818184</c:v>
                </c:pt>
                <c:pt idx="8298">
                  <c:v>5.0698360909090905</c:v>
                </c:pt>
                <c:pt idx="8299">
                  <c:v>5.0720346363636368</c:v>
                </c:pt>
                <c:pt idx="8300">
                  <c:v>5.0657648181818189</c:v>
                </c:pt>
                <c:pt idx="8301">
                  <c:v>5.0704797272727271</c:v>
                </c:pt>
                <c:pt idx="8302">
                  <c:v>5.0698451818181818</c:v>
                </c:pt>
                <c:pt idx="8303">
                  <c:v>5.0701077272727275</c:v>
                </c:pt>
                <c:pt idx="8304">
                  <c:v>5.0688428181818184</c:v>
                </c:pt>
                <c:pt idx="8305">
                  <c:v>5.0646390000000006</c:v>
                </c:pt>
                <c:pt idx="8306">
                  <c:v>5.0764402727272735</c:v>
                </c:pt>
                <c:pt idx="8307">
                  <c:v>5.0660618181818196</c:v>
                </c:pt>
                <c:pt idx="8308">
                  <c:v>5.0678500909090909</c:v>
                </c:pt>
                <c:pt idx="8309">
                  <c:v>5.0675187272727271</c:v>
                </c:pt>
                <c:pt idx="8310">
                  <c:v>5.0709578181818191</c:v>
                </c:pt>
                <c:pt idx="8311">
                  <c:v>5.0707632727272722</c:v>
                </c:pt>
                <c:pt idx="8312">
                  <c:v>5.0648031818181813</c:v>
                </c:pt>
                <c:pt idx="8313">
                  <c:v>5.0772233636363646</c:v>
                </c:pt>
                <c:pt idx="8314">
                  <c:v>5.0582660909090915</c:v>
                </c:pt>
                <c:pt idx="8315">
                  <c:v>5.0702440909090916</c:v>
                </c:pt>
                <c:pt idx="8316">
                  <c:v>5.0694050909090915</c:v>
                </c:pt>
                <c:pt idx="8317">
                  <c:v>5.0745961818181824</c:v>
                </c:pt>
                <c:pt idx="8318">
                  <c:v>5.0608930000000001</c:v>
                </c:pt>
                <c:pt idx="8319">
                  <c:v>5.0684570909090922</c:v>
                </c:pt>
                <c:pt idx="8320">
                  <c:v>5.0663947272727281</c:v>
                </c:pt>
                <c:pt idx="8321">
                  <c:v>5.082355545454547</c:v>
                </c:pt>
                <c:pt idx="8322">
                  <c:v>5.0680515454545443</c:v>
                </c:pt>
                <c:pt idx="8323">
                  <c:v>5.0728053636363635</c:v>
                </c:pt>
                <c:pt idx="8324">
                  <c:v>5.0734349090909099</c:v>
                </c:pt>
                <c:pt idx="8325">
                  <c:v>5.0753727272727271</c:v>
                </c:pt>
                <c:pt idx="8326">
                  <c:v>5.0745915454545454</c:v>
                </c:pt>
                <c:pt idx="8327">
                  <c:v>5.0670427272727281</c:v>
                </c:pt>
                <c:pt idx="8328">
                  <c:v>5.0747113636363634</c:v>
                </c:pt>
                <c:pt idx="8329">
                  <c:v>5.0778144545454555</c:v>
                </c:pt>
                <c:pt idx="8330">
                  <c:v>5.0789935454545443</c:v>
                </c:pt>
                <c:pt idx="8331">
                  <c:v>5.0759394545454555</c:v>
                </c:pt>
                <c:pt idx="8332">
                  <c:v>5.0730583636363633</c:v>
                </c:pt>
                <c:pt idx="8333">
                  <c:v>5.0722584545454552</c:v>
                </c:pt>
                <c:pt idx="8334">
                  <c:v>5.0720422727272716</c:v>
                </c:pt>
                <c:pt idx="8335">
                  <c:v>5.0744350000000003</c:v>
                </c:pt>
                <c:pt idx="8336">
                  <c:v>5.0639554545454537</c:v>
                </c:pt>
                <c:pt idx="8337">
                  <c:v>5.0672786363636373</c:v>
                </c:pt>
                <c:pt idx="8338">
                  <c:v>5.0758438181818182</c:v>
                </c:pt>
                <c:pt idx="8339">
                  <c:v>5.0758110909090908</c:v>
                </c:pt>
                <c:pt idx="8340">
                  <c:v>5.0621360909090924</c:v>
                </c:pt>
                <c:pt idx="8341">
                  <c:v>5.0735867272727262</c:v>
                </c:pt>
                <c:pt idx="8342">
                  <c:v>5.0785926363636378</c:v>
                </c:pt>
                <c:pt idx="8343">
                  <c:v>5.0721343636363656</c:v>
                </c:pt>
                <c:pt idx="8344">
                  <c:v>5.061804636363636</c:v>
                </c:pt>
                <c:pt idx="8345">
                  <c:v>5.0747115454545453</c:v>
                </c:pt>
                <c:pt idx="8346">
                  <c:v>5.0702231818181822</c:v>
                </c:pt>
                <c:pt idx="8347">
                  <c:v>5.0781650909090912</c:v>
                </c:pt>
                <c:pt idx="8348">
                  <c:v>5.0710311818181824</c:v>
                </c:pt>
                <c:pt idx="8349">
                  <c:v>5.0733326363636371</c:v>
                </c:pt>
                <c:pt idx="8350">
                  <c:v>5.0721129090909098</c:v>
                </c:pt>
                <c:pt idx="8351">
                  <c:v>5.0694490909090915</c:v>
                </c:pt>
                <c:pt idx="8352">
                  <c:v>5.0632530000000004</c:v>
                </c:pt>
                <c:pt idx="8353">
                  <c:v>5.0733774545454544</c:v>
                </c:pt>
                <c:pt idx="8354">
                  <c:v>5.0701288181818178</c:v>
                </c:pt>
                <c:pt idx="8355">
                  <c:v>5.0783378181818177</c:v>
                </c:pt>
                <c:pt idx="8356">
                  <c:v>5.0726714545454552</c:v>
                </c:pt>
                <c:pt idx="8357">
                  <c:v>5.0684439999999995</c:v>
                </c:pt>
                <c:pt idx="8358">
                  <c:v>5.070114090909092</c:v>
                </c:pt>
                <c:pt idx="8359">
                  <c:v>5.075922363636364</c:v>
                </c:pt>
                <c:pt idx="8360">
                  <c:v>5.0735938181818181</c:v>
                </c:pt>
                <c:pt idx="8361">
                  <c:v>5.0737242727272731</c:v>
                </c:pt>
                <c:pt idx="8362">
                  <c:v>5.0769873636363636</c:v>
                </c:pt>
                <c:pt idx="8363">
                  <c:v>5.0695976363636372</c:v>
                </c:pt>
                <c:pt idx="8364">
                  <c:v>5.0701730000000005</c:v>
                </c:pt>
                <c:pt idx="8365">
                  <c:v>5.067626727272728</c:v>
                </c:pt>
                <c:pt idx="8366">
                  <c:v>5.0748191818181825</c:v>
                </c:pt>
                <c:pt idx="8367">
                  <c:v>5.0730879999999994</c:v>
                </c:pt>
                <c:pt idx="8368">
                  <c:v>5.0680619090909094</c:v>
                </c:pt>
                <c:pt idx="8369">
                  <c:v>5.0779854545454555</c:v>
                </c:pt>
                <c:pt idx="8370">
                  <c:v>5.0736164545454541</c:v>
                </c:pt>
                <c:pt idx="8371">
                  <c:v>5.0712528181818186</c:v>
                </c:pt>
                <c:pt idx="8372">
                  <c:v>5.0777815454545454</c:v>
                </c:pt>
                <c:pt idx="8373">
                  <c:v>5.0781361818181834</c:v>
                </c:pt>
                <c:pt idx="8374">
                  <c:v>5.0694553636363633</c:v>
                </c:pt>
                <c:pt idx="8375">
                  <c:v>5.0703070000000006</c:v>
                </c:pt>
                <c:pt idx="8376">
                  <c:v>5.0650513636363641</c:v>
                </c:pt>
                <c:pt idx="8377">
                  <c:v>5.075185454545454</c:v>
                </c:pt>
                <c:pt idx="8378">
                  <c:v>5.0660506363636371</c:v>
                </c:pt>
                <c:pt idx="8379">
                  <c:v>5.0687286363636366</c:v>
                </c:pt>
                <c:pt idx="8380">
                  <c:v>5.0682872727272725</c:v>
                </c:pt>
                <c:pt idx="8381">
                  <c:v>5.0765597272727288</c:v>
                </c:pt>
                <c:pt idx="8382">
                  <c:v>5.0749798181818191</c:v>
                </c:pt>
                <c:pt idx="8383">
                  <c:v>5.0706270909090909</c:v>
                </c:pt>
                <c:pt idx="8384">
                  <c:v>5.0660022727272747</c:v>
                </c:pt>
                <c:pt idx="8385">
                  <c:v>5.0743158181818195</c:v>
                </c:pt>
                <c:pt idx="8386">
                  <c:v>5.0740369090909079</c:v>
                </c:pt>
                <c:pt idx="8387">
                  <c:v>5.0675325454545463</c:v>
                </c:pt>
                <c:pt idx="8388">
                  <c:v>5.0652395454545438</c:v>
                </c:pt>
                <c:pt idx="8389">
                  <c:v>5.0660775454545455</c:v>
                </c:pt>
                <c:pt idx="8390">
                  <c:v>5.0707702727272732</c:v>
                </c:pt>
                <c:pt idx="8391">
                  <c:v>5.0702314545454552</c:v>
                </c:pt>
                <c:pt idx="8392">
                  <c:v>5.0736517272727273</c:v>
                </c:pt>
                <c:pt idx="8393">
                  <c:v>5.0721783636363638</c:v>
                </c:pt>
                <c:pt idx="8394">
                  <c:v>5.0762112727272726</c:v>
                </c:pt>
                <c:pt idx="8395">
                  <c:v>5.0733200000000007</c:v>
                </c:pt>
                <c:pt idx="8396">
                  <c:v>5.0619593636363645</c:v>
                </c:pt>
                <c:pt idx="8397">
                  <c:v>5.0723676363636372</c:v>
                </c:pt>
                <c:pt idx="8398">
                  <c:v>5.0778512727272727</c:v>
                </c:pt>
                <c:pt idx="8399">
                  <c:v>5.076497818181819</c:v>
                </c:pt>
                <c:pt idx="8400">
                  <c:v>5.0721759090909089</c:v>
                </c:pt>
                <c:pt idx="8401">
                  <c:v>5.0715711818181815</c:v>
                </c:pt>
                <c:pt idx="8402">
                  <c:v>5.0710871818181831</c:v>
                </c:pt>
                <c:pt idx="8403">
                  <c:v>5.0766660909090922</c:v>
                </c:pt>
                <c:pt idx="8404">
                  <c:v>5.0713410909090921</c:v>
                </c:pt>
                <c:pt idx="8405">
                  <c:v>5.0729392727272735</c:v>
                </c:pt>
                <c:pt idx="8406">
                  <c:v>5.0691229090909085</c:v>
                </c:pt>
                <c:pt idx="8407">
                  <c:v>5.0732151818181821</c:v>
                </c:pt>
                <c:pt idx="8408">
                  <c:v>5.0703431818181812</c:v>
                </c:pt>
                <c:pt idx="8409">
                  <c:v>5.0783135454545461</c:v>
                </c:pt>
                <c:pt idx="8410">
                  <c:v>5.0671148181818184</c:v>
                </c:pt>
                <c:pt idx="8411">
                  <c:v>5.0782949999999998</c:v>
                </c:pt>
                <c:pt idx="8412">
                  <c:v>5.0761213636363642</c:v>
                </c:pt>
                <c:pt idx="8413">
                  <c:v>5.0803422727272718</c:v>
                </c:pt>
                <c:pt idx="8414">
                  <c:v>5.069893545454546</c:v>
                </c:pt>
                <c:pt idx="8415">
                  <c:v>5.0711887272727276</c:v>
                </c:pt>
                <c:pt idx="8416">
                  <c:v>5.0769497272727264</c:v>
                </c:pt>
                <c:pt idx="8417">
                  <c:v>5.0774202727272737</c:v>
                </c:pt>
                <c:pt idx="8418">
                  <c:v>5.0665131818181814</c:v>
                </c:pt>
                <c:pt idx="8419">
                  <c:v>5.0743414545454559</c:v>
                </c:pt>
                <c:pt idx="8420">
                  <c:v>5.0728770909090919</c:v>
                </c:pt>
                <c:pt idx="8421">
                  <c:v>5.0710394545454545</c:v>
                </c:pt>
                <c:pt idx="8422">
                  <c:v>5.0745382727272723</c:v>
                </c:pt>
                <c:pt idx="8423">
                  <c:v>5.0784058181818184</c:v>
                </c:pt>
                <c:pt idx="8424">
                  <c:v>5.0727621818181809</c:v>
                </c:pt>
                <c:pt idx="8425">
                  <c:v>5.0676943636363641</c:v>
                </c:pt>
                <c:pt idx="8426">
                  <c:v>5.0769935454545454</c:v>
                </c:pt>
                <c:pt idx="8427">
                  <c:v>5.0672070000000016</c:v>
                </c:pt>
                <c:pt idx="8428">
                  <c:v>5.065776545454546</c:v>
                </c:pt>
                <c:pt idx="8429">
                  <c:v>5.077353363636365</c:v>
                </c:pt>
                <c:pt idx="8430">
                  <c:v>5.0831510909090909</c:v>
                </c:pt>
                <c:pt idx="8431">
                  <c:v>5.0701192727272737</c:v>
                </c:pt>
                <c:pt idx="8432">
                  <c:v>5.0857829090909092</c:v>
                </c:pt>
                <c:pt idx="8433">
                  <c:v>5.0671310909090916</c:v>
                </c:pt>
                <c:pt idx="8434">
                  <c:v>5.0746817272727283</c:v>
                </c:pt>
                <c:pt idx="8435">
                  <c:v>5.0747244545454553</c:v>
                </c:pt>
                <c:pt idx="8436">
                  <c:v>5.0688456363636369</c:v>
                </c:pt>
                <c:pt idx="8437">
                  <c:v>5.0681844545454551</c:v>
                </c:pt>
                <c:pt idx="8438">
                  <c:v>5.056282636363636</c:v>
                </c:pt>
                <c:pt idx="8439">
                  <c:v>5.069485363636363</c:v>
                </c:pt>
                <c:pt idx="8440">
                  <c:v>5.0699420000000002</c:v>
                </c:pt>
                <c:pt idx="8441">
                  <c:v>5.0696247272727275</c:v>
                </c:pt>
                <c:pt idx="8442">
                  <c:v>5.0640164545454551</c:v>
                </c:pt>
                <c:pt idx="8443">
                  <c:v>5.0718405454545463</c:v>
                </c:pt>
                <c:pt idx="8444">
                  <c:v>5.0790599090909101</c:v>
                </c:pt>
                <c:pt idx="8445">
                  <c:v>5.0667653636363639</c:v>
                </c:pt>
                <c:pt idx="8446">
                  <c:v>5.0537098181818187</c:v>
                </c:pt>
                <c:pt idx="8447">
                  <c:v>5.0584691818181824</c:v>
                </c:pt>
                <c:pt idx="8448">
                  <c:v>5.0675324545454554</c:v>
                </c:pt>
                <c:pt idx="8449">
                  <c:v>5.074436272727274</c:v>
                </c:pt>
                <c:pt idx="8450">
                  <c:v>5.0633986363636359</c:v>
                </c:pt>
                <c:pt idx="8451">
                  <c:v>5.0645707272727272</c:v>
                </c:pt>
                <c:pt idx="8452">
                  <c:v>5.0619714545454553</c:v>
                </c:pt>
                <c:pt idx="8453">
                  <c:v>5.0743328181818184</c:v>
                </c:pt>
                <c:pt idx="8454">
                  <c:v>5.0677546363636363</c:v>
                </c:pt>
                <c:pt idx="8455">
                  <c:v>5.0684442727272723</c:v>
                </c:pt>
                <c:pt idx="8456">
                  <c:v>5.0687116363636369</c:v>
                </c:pt>
                <c:pt idx="8457">
                  <c:v>5.0677418181818181</c:v>
                </c:pt>
                <c:pt idx="8458">
                  <c:v>5.0720847272727276</c:v>
                </c:pt>
                <c:pt idx="8459">
                  <c:v>5.0693083636363641</c:v>
                </c:pt>
                <c:pt idx="8460">
                  <c:v>5.0701117272727272</c:v>
                </c:pt>
                <c:pt idx="8461">
                  <c:v>5.0746093636363625</c:v>
                </c:pt>
                <c:pt idx="8462">
                  <c:v>5.0688927272727282</c:v>
                </c:pt>
                <c:pt idx="8463">
                  <c:v>5.0705497272727271</c:v>
                </c:pt>
                <c:pt idx="8464">
                  <c:v>5.0805199090909099</c:v>
                </c:pt>
                <c:pt idx="8465">
                  <c:v>5.067939272727271</c:v>
                </c:pt>
                <c:pt idx="8466">
                  <c:v>5.0678505454545455</c:v>
                </c:pt>
                <c:pt idx="8467">
                  <c:v>5.0687466363636364</c:v>
                </c:pt>
                <c:pt idx="8468">
                  <c:v>5.0742820000000002</c:v>
                </c:pt>
                <c:pt idx="8469">
                  <c:v>5.0721608181818176</c:v>
                </c:pt>
                <c:pt idx="8470">
                  <c:v>5.071341363636364</c:v>
                </c:pt>
                <c:pt idx="8471">
                  <c:v>5.0666760000000011</c:v>
                </c:pt>
                <c:pt idx="8472">
                  <c:v>5.075280272727273</c:v>
                </c:pt>
                <c:pt idx="8473">
                  <c:v>5.0700363636363646</c:v>
                </c:pt>
                <c:pt idx="8474">
                  <c:v>5.0791514545454559</c:v>
                </c:pt>
                <c:pt idx="8475">
                  <c:v>5.0749035454545464</c:v>
                </c:pt>
                <c:pt idx="8476">
                  <c:v>5.0704557272727273</c:v>
                </c:pt>
                <c:pt idx="8477">
                  <c:v>5.0757998181818182</c:v>
                </c:pt>
                <c:pt idx="8478">
                  <c:v>5.067800090909091</c:v>
                </c:pt>
                <c:pt idx="8479">
                  <c:v>5.0653458181818181</c:v>
                </c:pt>
                <c:pt idx="8480">
                  <c:v>5.0696780000000015</c:v>
                </c:pt>
                <c:pt idx="8481">
                  <c:v>5.0778556363636369</c:v>
                </c:pt>
                <c:pt idx="8482">
                  <c:v>5.0661579999999997</c:v>
                </c:pt>
                <c:pt idx="8483">
                  <c:v>5.0686530909090921</c:v>
                </c:pt>
                <c:pt idx="8484">
                  <c:v>5.0724052727272735</c:v>
                </c:pt>
                <c:pt idx="8485">
                  <c:v>5.076382818181818</c:v>
                </c:pt>
                <c:pt idx="8486">
                  <c:v>5.0652199090909091</c:v>
                </c:pt>
                <c:pt idx="8487">
                  <c:v>5.0757627272727275</c:v>
                </c:pt>
                <c:pt idx="8488">
                  <c:v>5.0721370909090924</c:v>
                </c:pt>
                <c:pt idx="8489">
                  <c:v>5.0666970000000005</c:v>
                </c:pt>
                <c:pt idx="8490">
                  <c:v>5.0671559090909097</c:v>
                </c:pt>
                <c:pt idx="8491">
                  <c:v>5.0648029090909077</c:v>
                </c:pt>
                <c:pt idx="8492">
                  <c:v>5.0730395454545461</c:v>
                </c:pt>
                <c:pt idx="8493">
                  <c:v>5.0678493636363644</c:v>
                </c:pt>
                <c:pt idx="8494">
                  <c:v>5.0751686363636352</c:v>
                </c:pt>
                <c:pt idx="8495">
                  <c:v>5.0676670000000001</c:v>
                </c:pt>
                <c:pt idx="8496">
                  <c:v>5.0673447272727286</c:v>
                </c:pt>
                <c:pt idx="8497">
                  <c:v>5.0643129090909085</c:v>
                </c:pt>
                <c:pt idx="8498">
                  <c:v>5.0754266363636367</c:v>
                </c:pt>
                <c:pt idx="8499">
                  <c:v>5.0696971818181824</c:v>
                </c:pt>
                <c:pt idx="8500">
                  <c:v>5.0688849999999999</c:v>
                </c:pt>
                <c:pt idx="8501">
                  <c:v>5.0676580000000007</c:v>
                </c:pt>
                <c:pt idx="8502">
                  <c:v>5.067886636363637</c:v>
                </c:pt>
                <c:pt idx="8503">
                  <c:v>5.0668358181818185</c:v>
                </c:pt>
                <c:pt idx="8504">
                  <c:v>5.0627283636363627</c:v>
                </c:pt>
                <c:pt idx="8505">
                  <c:v>5.0763920000000011</c:v>
                </c:pt>
                <c:pt idx="8506">
                  <c:v>5.0655868181818171</c:v>
                </c:pt>
                <c:pt idx="8507">
                  <c:v>5.0698290909090913</c:v>
                </c:pt>
                <c:pt idx="8508">
                  <c:v>5.0719474545454553</c:v>
                </c:pt>
                <c:pt idx="8509">
                  <c:v>5.0655663636363641</c:v>
                </c:pt>
                <c:pt idx="8510">
                  <c:v>5.0722170909090902</c:v>
                </c:pt>
                <c:pt idx="8511">
                  <c:v>5.0669901818181824</c:v>
                </c:pt>
                <c:pt idx="8512">
                  <c:v>5.0644013636363638</c:v>
                </c:pt>
                <c:pt idx="8513">
                  <c:v>5.0635071818181823</c:v>
                </c:pt>
                <c:pt idx="8514">
                  <c:v>5.0734950909090912</c:v>
                </c:pt>
                <c:pt idx="8515">
                  <c:v>5.0749584545454551</c:v>
                </c:pt>
                <c:pt idx="8516">
                  <c:v>5.0643083636363633</c:v>
                </c:pt>
                <c:pt idx="8517">
                  <c:v>5.0695856363636365</c:v>
                </c:pt>
                <c:pt idx="8518">
                  <c:v>5.0590717272727268</c:v>
                </c:pt>
                <c:pt idx="8519">
                  <c:v>5.0612791818181817</c:v>
                </c:pt>
                <c:pt idx="8520">
                  <c:v>5.0642222727272728</c:v>
                </c:pt>
                <c:pt idx="8521">
                  <c:v>5.0703537272727273</c:v>
                </c:pt>
                <c:pt idx="8522">
                  <c:v>5.0663191818181819</c:v>
                </c:pt>
                <c:pt idx="8523">
                  <c:v>5.0698053636363634</c:v>
                </c:pt>
                <c:pt idx="8524">
                  <c:v>5.0547519090909105</c:v>
                </c:pt>
                <c:pt idx="8525">
                  <c:v>5.0668632727272724</c:v>
                </c:pt>
                <c:pt idx="8526">
                  <c:v>5.0690787272727276</c:v>
                </c:pt>
                <c:pt idx="8527">
                  <c:v>5.0688190909090913</c:v>
                </c:pt>
                <c:pt idx="8528">
                  <c:v>5.0685771818181822</c:v>
                </c:pt>
                <c:pt idx="8529">
                  <c:v>5.0711009999999996</c:v>
                </c:pt>
                <c:pt idx="8530">
                  <c:v>5.0664724545454547</c:v>
                </c:pt>
                <c:pt idx="8531">
                  <c:v>5.0667157272727286</c:v>
                </c:pt>
                <c:pt idx="8532">
                  <c:v>5.0681297272727264</c:v>
                </c:pt>
                <c:pt idx="8533">
                  <c:v>5.070274454545455</c:v>
                </c:pt>
                <c:pt idx="8534">
                  <c:v>5.072859181818183</c:v>
                </c:pt>
                <c:pt idx="8535">
                  <c:v>5.0708037272727271</c:v>
                </c:pt>
                <c:pt idx="8536">
                  <c:v>5.0715038181818191</c:v>
                </c:pt>
                <c:pt idx="8537">
                  <c:v>5.0723098181818189</c:v>
                </c:pt>
                <c:pt idx="8538">
                  <c:v>5.0651447272727275</c:v>
                </c:pt>
                <c:pt idx="8539">
                  <c:v>5.0683899090909108</c:v>
                </c:pt>
                <c:pt idx="8540">
                  <c:v>5.0762934545454561</c:v>
                </c:pt>
                <c:pt idx="8541">
                  <c:v>5.0705996363636361</c:v>
                </c:pt>
                <c:pt idx="8542">
                  <c:v>5.0659949090909091</c:v>
                </c:pt>
                <c:pt idx="8543">
                  <c:v>5.0667396363636366</c:v>
                </c:pt>
                <c:pt idx="8544">
                  <c:v>5.0640237272727289</c:v>
                </c:pt>
                <c:pt idx="8545">
                  <c:v>5.0791013636363642</c:v>
                </c:pt>
                <c:pt idx="8546">
                  <c:v>5.0669654545454543</c:v>
                </c:pt>
                <c:pt idx="8547">
                  <c:v>5.0724444545454546</c:v>
                </c:pt>
                <c:pt idx="8548">
                  <c:v>5.0741446363636369</c:v>
                </c:pt>
                <c:pt idx="8549">
                  <c:v>5.0695168181818175</c:v>
                </c:pt>
                <c:pt idx="8550">
                  <c:v>5.0630823636363633</c:v>
                </c:pt>
                <c:pt idx="8551">
                  <c:v>5.0694367272727279</c:v>
                </c:pt>
                <c:pt idx="8552">
                  <c:v>5.0645191818181816</c:v>
                </c:pt>
                <c:pt idx="8553">
                  <c:v>5.0711984545454554</c:v>
                </c:pt>
                <c:pt idx="8554">
                  <c:v>5.0701544545454551</c:v>
                </c:pt>
                <c:pt idx="8555">
                  <c:v>5.073597545454545</c:v>
                </c:pt>
                <c:pt idx="8556">
                  <c:v>5.0709920909090922</c:v>
                </c:pt>
                <c:pt idx="8557">
                  <c:v>5.0783962727272725</c:v>
                </c:pt>
                <c:pt idx="8558">
                  <c:v>5.0735497272727264</c:v>
                </c:pt>
                <c:pt idx="8559">
                  <c:v>5.0711603636363636</c:v>
                </c:pt>
                <c:pt idx="8560">
                  <c:v>5.0656684545454551</c:v>
                </c:pt>
                <c:pt idx="8561">
                  <c:v>5.0696188181818176</c:v>
                </c:pt>
                <c:pt idx="8562">
                  <c:v>5.0733559090909104</c:v>
                </c:pt>
                <c:pt idx="8563">
                  <c:v>5.0735716363636367</c:v>
                </c:pt>
                <c:pt idx="8564">
                  <c:v>5.0732938181818188</c:v>
                </c:pt>
                <c:pt idx="8565">
                  <c:v>5.0705278181818185</c:v>
                </c:pt>
                <c:pt idx="8566">
                  <c:v>5.0627569090909086</c:v>
                </c:pt>
                <c:pt idx="8567">
                  <c:v>5.074990818181818</c:v>
                </c:pt>
                <c:pt idx="8568">
                  <c:v>5.0712606363636379</c:v>
                </c:pt>
                <c:pt idx="8569">
                  <c:v>5.0782143636363637</c:v>
                </c:pt>
                <c:pt idx="8570">
                  <c:v>5.0717085454545465</c:v>
                </c:pt>
                <c:pt idx="8571">
                  <c:v>5.0755562727272725</c:v>
                </c:pt>
                <c:pt idx="8572">
                  <c:v>5.062832272727273</c:v>
                </c:pt>
                <c:pt idx="8573">
                  <c:v>5.0755550000000005</c:v>
                </c:pt>
                <c:pt idx="8574">
                  <c:v>5.0755099090909095</c:v>
                </c:pt>
                <c:pt idx="8575">
                  <c:v>5.0696260000000004</c:v>
                </c:pt>
                <c:pt idx="8576">
                  <c:v>5.071297636363636</c:v>
                </c:pt>
                <c:pt idx="8577">
                  <c:v>5.0763790000000011</c:v>
                </c:pt>
                <c:pt idx="8578">
                  <c:v>5.0667430909090916</c:v>
                </c:pt>
                <c:pt idx="8579">
                  <c:v>5.0685842727272732</c:v>
                </c:pt>
                <c:pt idx="8580">
                  <c:v>5.0724308181818198</c:v>
                </c:pt>
                <c:pt idx="8581">
                  <c:v>5.0776667272727281</c:v>
                </c:pt>
                <c:pt idx="8582">
                  <c:v>5.0783240909090921</c:v>
                </c:pt>
                <c:pt idx="8583">
                  <c:v>5.0659473636363641</c:v>
                </c:pt>
                <c:pt idx="8584">
                  <c:v>5.0661559090909094</c:v>
                </c:pt>
                <c:pt idx="8585">
                  <c:v>5.0712416363636352</c:v>
                </c:pt>
                <c:pt idx="8586">
                  <c:v>5.0662005454545449</c:v>
                </c:pt>
                <c:pt idx="8587">
                  <c:v>5.0646751818181812</c:v>
                </c:pt>
                <c:pt idx="8588">
                  <c:v>5.0637600000000003</c:v>
                </c:pt>
                <c:pt idx="8589">
                  <c:v>5.0660875454545451</c:v>
                </c:pt>
                <c:pt idx="8590">
                  <c:v>5.0728992727272733</c:v>
                </c:pt>
                <c:pt idx="8591">
                  <c:v>5.0673095454545445</c:v>
                </c:pt>
                <c:pt idx="8592">
                  <c:v>5.0674319090909092</c:v>
                </c:pt>
                <c:pt idx="8593">
                  <c:v>5.0693408181818178</c:v>
                </c:pt>
                <c:pt idx="8594">
                  <c:v>5.0694179999999998</c:v>
                </c:pt>
                <c:pt idx="8595">
                  <c:v>5.0724637272727264</c:v>
                </c:pt>
                <c:pt idx="8596">
                  <c:v>5.0664001818181816</c:v>
                </c:pt>
                <c:pt idx="8597">
                  <c:v>5.067477454545454</c:v>
                </c:pt>
                <c:pt idx="8598">
                  <c:v>5.0717398181818183</c:v>
                </c:pt>
                <c:pt idx="8599">
                  <c:v>5.0720583636363648</c:v>
                </c:pt>
                <c:pt idx="8600">
                  <c:v>5.0702562727272733</c:v>
                </c:pt>
                <c:pt idx="8601">
                  <c:v>5.0738968181818178</c:v>
                </c:pt>
                <c:pt idx="8602">
                  <c:v>5.0785684545454535</c:v>
                </c:pt>
                <c:pt idx="8603">
                  <c:v>5.0777287272727278</c:v>
                </c:pt>
                <c:pt idx="8604">
                  <c:v>5.0759715454545455</c:v>
                </c:pt>
                <c:pt idx="8605">
                  <c:v>5.0724600000000013</c:v>
                </c:pt>
                <c:pt idx="8606">
                  <c:v>5.074800909090909</c:v>
                </c:pt>
                <c:pt idx="8607">
                  <c:v>5.0712684545454554</c:v>
                </c:pt>
                <c:pt idx="8608">
                  <c:v>5.0680234545454548</c:v>
                </c:pt>
                <c:pt idx="8609">
                  <c:v>5.0730791818181817</c:v>
                </c:pt>
                <c:pt idx="8610">
                  <c:v>5.0739256363636374</c:v>
                </c:pt>
                <c:pt idx="8611">
                  <c:v>5.0656729999999994</c:v>
                </c:pt>
                <c:pt idx="8612">
                  <c:v>5.075567454545455</c:v>
                </c:pt>
                <c:pt idx="8613">
                  <c:v>5.0788830909090912</c:v>
                </c:pt>
                <c:pt idx="8614">
                  <c:v>5.063932272727274</c:v>
                </c:pt>
                <c:pt idx="8615">
                  <c:v>5.0735912727272741</c:v>
                </c:pt>
                <c:pt idx="8616">
                  <c:v>5.0708420909090908</c:v>
                </c:pt>
                <c:pt idx="8617">
                  <c:v>5.071661909090909</c:v>
                </c:pt>
                <c:pt idx="8618">
                  <c:v>5.0659425454545453</c:v>
                </c:pt>
                <c:pt idx="8619">
                  <c:v>5.0688595454545462</c:v>
                </c:pt>
                <c:pt idx="8620">
                  <c:v>5.072048909090908</c:v>
                </c:pt>
                <c:pt idx="8621">
                  <c:v>5.0703069090909088</c:v>
                </c:pt>
                <c:pt idx="8622">
                  <c:v>5.0709979090909094</c:v>
                </c:pt>
                <c:pt idx="8623">
                  <c:v>5.0799154545454543</c:v>
                </c:pt>
                <c:pt idx="8624">
                  <c:v>5.0678469090909095</c:v>
                </c:pt>
                <c:pt idx="8625">
                  <c:v>5.0723153636363634</c:v>
                </c:pt>
                <c:pt idx="8626">
                  <c:v>5.0739910909090922</c:v>
                </c:pt>
                <c:pt idx="8627">
                  <c:v>5.0677412727272726</c:v>
                </c:pt>
                <c:pt idx="8628">
                  <c:v>5.071968090909091</c:v>
                </c:pt>
                <c:pt idx="8629">
                  <c:v>5.072480636363637</c:v>
                </c:pt>
                <c:pt idx="8630">
                  <c:v>5.0694031818181813</c:v>
                </c:pt>
                <c:pt idx="8631">
                  <c:v>5.0725435454545451</c:v>
                </c:pt>
                <c:pt idx="8632">
                  <c:v>5.0653023636363654</c:v>
                </c:pt>
                <c:pt idx="8633">
                  <c:v>5.0698414545454549</c:v>
                </c:pt>
                <c:pt idx="8634">
                  <c:v>5.077679818181819</c:v>
                </c:pt>
                <c:pt idx="8635">
                  <c:v>5.0745845454545453</c:v>
                </c:pt>
                <c:pt idx="8636">
                  <c:v>5.0682940909090917</c:v>
                </c:pt>
                <c:pt idx="8637">
                  <c:v>5.0736399090909092</c:v>
                </c:pt>
                <c:pt idx="8638">
                  <c:v>5.0736467272727266</c:v>
                </c:pt>
                <c:pt idx="8639">
                  <c:v>5.0657259090909097</c:v>
                </c:pt>
                <c:pt idx="8640">
                  <c:v>5.0686382727272736</c:v>
                </c:pt>
                <c:pt idx="8641">
                  <c:v>5.0591537272727267</c:v>
                </c:pt>
                <c:pt idx="8642">
                  <c:v>5.0744270909090901</c:v>
                </c:pt>
                <c:pt idx="8643">
                  <c:v>5.0754638181818192</c:v>
                </c:pt>
                <c:pt idx="8644">
                  <c:v>5.0685005454545466</c:v>
                </c:pt>
                <c:pt idx="8645">
                  <c:v>5.0734401818181825</c:v>
                </c:pt>
                <c:pt idx="8646">
                  <c:v>5.0685413636363634</c:v>
                </c:pt>
                <c:pt idx="8647">
                  <c:v>5.0696293636363636</c:v>
                </c:pt>
                <c:pt idx="8648">
                  <c:v>5.0696948181818184</c:v>
                </c:pt>
                <c:pt idx="8649">
                  <c:v>5.0656814545454552</c:v>
                </c:pt>
                <c:pt idx="8650">
                  <c:v>5.0616135454545459</c:v>
                </c:pt>
                <c:pt idx="8651">
                  <c:v>5.0646933636363638</c:v>
                </c:pt>
                <c:pt idx="8652">
                  <c:v>5.0721115454545451</c:v>
                </c:pt>
                <c:pt idx="8653">
                  <c:v>5.0630158181818175</c:v>
                </c:pt>
                <c:pt idx="8654">
                  <c:v>5.0616678181818182</c:v>
                </c:pt>
                <c:pt idx="8655">
                  <c:v>5.0820509090909098</c:v>
                </c:pt>
                <c:pt idx="8656">
                  <c:v>5.0732383636363645</c:v>
                </c:pt>
                <c:pt idx="8657">
                  <c:v>5.077083</c:v>
                </c:pt>
                <c:pt idx="8658">
                  <c:v>5.0690308181818189</c:v>
                </c:pt>
                <c:pt idx="8659">
                  <c:v>5.0747359090909097</c:v>
                </c:pt>
                <c:pt idx="8660">
                  <c:v>5.0758430000000008</c:v>
                </c:pt>
                <c:pt idx="8661">
                  <c:v>5.0730470909090908</c:v>
                </c:pt>
                <c:pt idx="8662">
                  <c:v>5.0697520909090912</c:v>
                </c:pt>
                <c:pt idx="8663">
                  <c:v>5.0748247272727269</c:v>
                </c:pt>
                <c:pt idx="8664">
                  <c:v>5.0682921818181823</c:v>
                </c:pt>
                <c:pt idx="8665">
                  <c:v>5.0633300000000006</c:v>
                </c:pt>
                <c:pt idx="8666">
                  <c:v>5.0779596363636372</c:v>
                </c:pt>
                <c:pt idx="8667">
                  <c:v>5.0728094545454558</c:v>
                </c:pt>
                <c:pt idx="8668">
                  <c:v>5.0710478181818193</c:v>
                </c:pt>
                <c:pt idx="8669">
                  <c:v>5.0724404545454549</c:v>
                </c:pt>
                <c:pt idx="8670">
                  <c:v>5.0693342727272732</c:v>
                </c:pt>
                <c:pt idx="8671">
                  <c:v>5.0742067272727267</c:v>
                </c:pt>
                <c:pt idx="8672">
                  <c:v>5.0610439090909098</c:v>
                </c:pt>
                <c:pt idx="8673">
                  <c:v>5.0670111818181827</c:v>
                </c:pt>
                <c:pt idx="8674">
                  <c:v>5.0720715454545457</c:v>
                </c:pt>
                <c:pt idx="8675">
                  <c:v>5.0687129999999998</c:v>
                </c:pt>
                <c:pt idx="8676">
                  <c:v>5.0766744545454552</c:v>
                </c:pt>
                <c:pt idx="8677">
                  <c:v>5.0656584545454546</c:v>
                </c:pt>
                <c:pt idx="8678">
                  <c:v>5.0696612727272719</c:v>
                </c:pt>
                <c:pt idx="8679">
                  <c:v>5.0696393636363641</c:v>
                </c:pt>
                <c:pt idx="8680">
                  <c:v>5.0793215454545448</c:v>
                </c:pt>
                <c:pt idx="8681">
                  <c:v>5.0680267272727271</c:v>
                </c:pt>
                <c:pt idx="8682">
                  <c:v>5.077541272727272</c:v>
                </c:pt>
                <c:pt idx="8683">
                  <c:v>5.0728080000000002</c:v>
                </c:pt>
                <c:pt idx="8684">
                  <c:v>5.0690955454545454</c:v>
                </c:pt>
                <c:pt idx="8685">
                  <c:v>5.0775900909090899</c:v>
                </c:pt>
                <c:pt idx="8686">
                  <c:v>5.0753944545454548</c:v>
                </c:pt>
                <c:pt idx="8687">
                  <c:v>5.0678216363636359</c:v>
                </c:pt>
                <c:pt idx="8688">
                  <c:v>5.0727208181818195</c:v>
                </c:pt>
                <c:pt idx="8689">
                  <c:v>5.070514363636363</c:v>
                </c:pt>
                <c:pt idx="8690">
                  <c:v>5.0736273636363629</c:v>
                </c:pt>
                <c:pt idx="8691">
                  <c:v>5.0754086363636386</c:v>
                </c:pt>
                <c:pt idx="8692">
                  <c:v>5.0699936363636366</c:v>
                </c:pt>
                <c:pt idx="8693">
                  <c:v>5.0737983636363637</c:v>
                </c:pt>
                <c:pt idx="8694">
                  <c:v>5.0715819090909093</c:v>
                </c:pt>
                <c:pt idx="8695">
                  <c:v>5.0770330909090919</c:v>
                </c:pt>
                <c:pt idx="8696">
                  <c:v>5.0690986363636368</c:v>
                </c:pt>
                <c:pt idx="8697">
                  <c:v>5.0660110909090914</c:v>
                </c:pt>
                <c:pt idx="8698">
                  <c:v>5.0755039090909095</c:v>
                </c:pt>
                <c:pt idx="8699">
                  <c:v>5.0745080000000007</c:v>
                </c:pt>
                <c:pt idx="8700">
                  <c:v>5.0747488181818179</c:v>
                </c:pt>
                <c:pt idx="8701">
                  <c:v>5.0762777272727275</c:v>
                </c:pt>
                <c:pt idx="8702">
                  <c:v>5.0746092727272725</c:v>
                </c:pt>
                <c:pt idx="8703">
                  <c:v>5.065639</c:v>
                </c:pt>
                <c:pt idx="8704">
                  <c:v>5.0808720909090912</c:v>
                </c:pt>
                <c:pt idx="8705">
                  <c:v>5.0729858181818184</c:v>
                </c:pt>
                <c:pt idx="8706">
                  <c:v>5.0837144545454533</c:v>
                </c:pt>
                <c:pt idx="8707">
                  <c:v>5.0683205454545464</c:v>
                </c:pt>
                <c:pt idx="8708">
                  <c:v>5.078533181818182</c:v>
                </c:pt>
                <c:pt idx="8709">
                  <c:v>5.0823858181818178</c:v>
                </c:pt>
                <c:pt idx="8710">
                  <c:v>5.0806451818181824</c:v>
                </c:pt>
                <c:pt idx="8711">
                  <c:v>5.0731195454545457</c:v>
                </c:pt>
                <c:pt idx="8712">
                  <c:v>5.0750316363636383</c:v>
                </c:pt>
                <c:pt idx="8713">
                  <c:v>5.0819729090909105</c:v>
                </c:pt>
                <c:pt idx="8714">
                  <c:v>5.0703918181818182</c:v>
                </c:pt>
                <c:pt idx="8715">
                  <c:v>5.0783339090909099</c:v>
                </c:pt>
                <c:pt idx="8716">
                  <c:v>5.0798008181818179</c:v>
                </c:pt>
                <c:pt idx="8717">
                  <c:v>5.0769592727272723</c:v>
                </c:pt>
                <c:pt idx="8718">
                  <c:v>5.0724257272727273</c:v>
                </c:pt>
                <c:pt idx="8719">
                  <c:v>5.0779539090909092</c:v>
                </c:pt>
                <c:pt idx="8720">
                  <c:v>5.0700539090909089</c:v>
                </c:pt>
                <c:pt idx="8721">
                  <c:v>5.0627227272727282</c:v>
                </c:pt>
                <c:pt idx="8722">
                  <c:v>5.0775300000000012</c:v>
                </c:pt>
                <c:pt idx="8723">
                  <c:v>5.0756371818181814</c:v>
                </c:pt>
                <c:pt idx="8724">
                  <c:v>5.0563685454545464</c:v>
                </c:pt>
                <c:pt idx="8725">
                  <c:v>5.0729939090909086</c:v>
                </c:pt>
                <c:pt idx="8726">
                  <c:v>5.0721531818181811</c:v>
                </c:pt>
                <c:pt idx="8727">
                  <c:v>5.0760561818181813</c:v>
                </c:pt>
                <c:pt idx="8728">
                  <c:v>5.0813653636363654</c:v>
                </c:pt>
                <c:pt idx="8729">
                  <c:v>5.0777835454545466</c:v>
                </c:pt>
                <c:pt idx="8730">
                  <c:v>5.0726786363636371</c:v>
                </c:pt>
                <c:pt idx="8731">
                  <c:v>5.0709139090909083</c:v>
                </c:pt>
                <c:pt idx="8732">
                  <c:v>5.0618488181818186</c:v>
                </c:pt>
                <c:pt idx="8733">
                  <c:v>5.0836811818181822</c:v>
                </c:pt>
                <c:pt idx="8734">
                  <c:v>5.0720932727272734</c:v>
                </c:pt>
                <c:pt idx="8735">
                  <c:v>5.0702706363636372</c:v>
                </c:pt>
                <c:pt idx="8736">
                  <c:v>5.08411690909091</c:v>
                </c:pt>
                <c:pt idx="8737">
                  <c:v>5.0765486363636372</c:v>
                </c:pt>
                <c:pt idx="8738">
                  <c:v>5.0688950909090922</c:v>
                </c:pt>
                <c:pt idx="8739">
                  <c:v>5.0816478181818185</c:v>
                </c:pt>
                <c:pt idx="8740">
                  <c:v>5.0749220000000008</c:v>
                </c:pt>
                <c:pt idx="8741">
                  <c:v>5.0719676363636363</c:v>
                </c:pt>
                <c:pt idx="8742">
                  <c:v>5.071934727272728</c:v>
                </c:pt>
                <c:pt idx="8743">
                  <c:v>5.0692814545454539</c:v>
                </c:pt>
                <c:pt idx="8744">
                  <c:v>5.0719367272727283</c:v>
                </c:pt>
                <c:pt idx="8745">
                  <c:v>5.0709720909090921</c:v>
                </c:pt>
                <c:pt idx="8746">
                  <c:v>5.0680623636363631</c:v>
                </c:pt>
                <c:pt idx="8747">
                  <c:v>5.0742554545454546</c:v>
                </c:pt>
                <c:pt idx="8748">
                  <c:v>5.0690147272727275</c:v>
                </c:pt>
                <c:pt idx="8749">
                  <c:v>5.075388272727273</c:v>
                </c:pt>
                <c:pt idx="8750">
                  <c:v>5.0714442727272724</c:v>
                </c:pt>
                <c:pt idx="8751">
                  <c:v>5.0826699090909102</c:v>
                </c:pt>
                <c:pt idx="8752">
                  <c:v>5.0797870000000014</c:v>
                </c:pt>
                <c:pt idx="8753">
                  <c:v>5.0714463636363645</c:v>
                </c:pt>
                <c:pt idx="8754">
                  <c:v>5.0669820000000012</c:v>
                </c:pt>
                <c:pt idx="8755">
                  <c:v>5.0779467272727263</c:v>
                </c:pt>
                <c:pt idx="8756">
                  <c:v>5.070859545454546</c:v>
                </c:pt>
                <c:pt idx="8757">
                  <c:v>5.0820770000000008</c:v>
                </c:pt>
                <c:pt idx="8758">
                  <c:v>5.0790128181818179</c:v>
                </c:pt>
                <c:pt idx="8759">
                  <c:v>5.074363</c:v>
                </c:pt>
                <c:pt idx="8760">
                  <c:v>5.0732187272727272</c:v>
                </c:pt>
                <c:pt idx="8761">
                  <c:v>5.0802439090909077</c:v>
                </c:pt>
                <c:pt idx="8762">
                  <c:v>5.077852090909091</c:v>
                </c:pt>
                <c:pt idx="8763">
                  <c:v>5.0725998181818177</c:v>
                </c:pt>
                <c:pt idx="8764">
                  <c:v>5.073582090909091</c:v>
                </c:pt>
                <c:pt idx="8765">
                  <c:v>5.0821571818181814</c:v>
                </c:pt>
                <c:pt idx="8766">
                  <c:v>5.0749470909090917</c:v>
                </c:pt>
                <c:pt idx="8767">
                  <c:v>5.0773340000000005</c:v>
                </c:pt>
                <c:pt idx="8768">
                  <c:v>5.0787794545454545</c:v>
                </c:pt>
                <c:pt idx="8769">
                  <c:v>5.0702147272727283</c:v>
                </c:pt>
                <c:pt idx="8770">
                  <c:v>5.0694763636363644</c:v>
                </c:pt>
                <c:pt idx="8771">
                  <c:v>5.0808696363636363</c:v>
                </c:pt>
                <c:pt idx="8772">
                  <c:v>5.0790881818181823</c:v>
                </c:pt>
                <c:pt idx="8773">
                  <c:v>5.0721459999999992</c:v>
                </c:pt>
                <c:pt idx="8774">
                  <c:v>5.0745301818181821</c:v>
                </c:pt>
                <c:pt idx="8775">
                  <c:v>5.0677354545454545</c:v>
                </c:pt>
                <c:pt idx="8776">
                  <c:v>5.0786968181818173</c:v>
                </c:pt>
                <c:pt idx="8777">
                  <c:v>5.0723304545454546</c:v>
                </c:pt>
                <c:pt idx="8778">
                  <c:v>5.0723462727272732</c:v>
                </c:pt>
                <c:pt idx="8779">
                  <c:v>5.067821363636364</c:v>
                </c:pt>
                <c:pt idx="8780">
                  <c:v>5.0759232727272723</c:v>
                </c:pt>
                <c:pt idx="8781">
                  <c:v>5.0708159999999998</c:v>
                </c:pt>
                <c:pt idx="8782">
                  <c:v>5.0721731818181821</c:v>
                </c:pt>
                <c:pt idx="8783">
                  <c:v>5.0770279090909085</c:v>
                </c:pt>
                <c:pt idx="8784">
                  <c:v>5.0754958181818184</c:v>
                </c:pt>
                <c:pt idx="8785">
                  <c:v>5.0721789090909093</c:v>
                </c:pt>
                <c:pt idx="8786">
                  <c:v>5.0827098181818178</c:v>
                </c:pt>
                <c:pt idx="8787">
                  <c:v>5.0702589090909083</c:v>
                </c:pt>
                <c:pt idx="8788">
                  <c:v>5.0713588181818183</c:v>
                </c:pt>
                <c:pt idx="8789">
                  <c:v>5.0689620909090909</c:v>
                </c:pt>
                <c:pt idx="8790">
                  <c:v>5.0714367272727268</c:v>
                </c:pt>
                <c:pt idx="8791">
                  <c:v>5.0669764545454541</c:v>
                </c:pt>
                <c:pt idx="8792">
                  <c:v>5.0655492727272735</c:v>
                </c:pt>
                <c:pt idx="8793">
                  <c:v>5.069206363636364</c:v>
                </c:pt>
                <c:pt idx="8794">
                  <c:v>5.0734113636363629</c:v>
                </c:pt>
                <c:pt idx="8795">
                  <c:v>5.0693777272727267</c:v>
                </c:pt>
                <c:pt idx="8796">
                  <c:v>5.0704143636363632</c:v>
                </c:pt>
                <c:pt idx="8797">
                  <c:v>5.0605568181818175</c:v>
                </c:pt>
                <c:pt idx="8798">
                  <c:v>5.0717510909090917</c:v>
                </c:pt>
                <c:pt idx="8799">
                  <c:v>5.0660375454545461</c:v>
                </c:pt>
                <c:pt idx="8800">
                  <c:v>5.071405363636365</c:v>
                </c:pt>
                <c:pt idx="8801">
                  <c:v>5.067575727272728</c:v>
                </c:pt>
                <c:pt idx="8802">
                  <c:v>5.0631819090909094</c:v>
                </c:pt>
                <c:pt idx="8803">
                  <c:v>5.0688240000000011</c:v>
                </c:pt>
                <c:pt idx="8804">
                  <c:v>5.0721600909090911</c:v>
                </c:pt>
                <c:pt idx="8805">
                  <c:v>5.0693195454545457</c:v>
                </c:pt>
                <c:pt idx="8806">
                  <c:v>5.0821545454545465</c:v>
                </c:pt>
                <c:pt idx="8807">
                  <c:v>5.0736816363636361</c:v>
                </c:pt>
                <c:pt idx="8808">
                  <c:v>5.082390090909092</c:v>
                </c:pt>
                <c:pt idx="8809">
                  <c:v>5.07573590909091</c:v>
                </c:pt>
                <c:pt idx="8810">
                  <c:v>5.0751894545454554</c:v>
                </c:pt>
                <c:pt idx="8811">
                  <c:v>5.0651577272727266</c:v>
                </c:pt>
                <c:pt idx="8812">
                  <c:v>5.0778847272727274</c:v>
                </c:pt>
                <c:pt idx="8813">
                  <c:v>5.0744466363636374</c:v>
                </c:pt>
                <c:pt idx="8814">
                  <c:v>5.0760199090909088</c:v>
                </c:pt>
                <c:pt idx="8815">
                  <c:v>5.0769539090909088</c:v>
                </c:pt>
                <c:pt idx="8816">
                  <c:v>5.0817596363636373</c:v>
                </c:pt>
                <c:pt idx="8817">
                  <c:v>5.0765778181818186</c:v>
                </c:pt>
                <c:pt idx="8818">
                  <c:v>5.0734940000000002</c:v>
                </c:pt>
                <c:pt idx="8819">
                  <c:v>5.0746553636363645</c:v>
                </c:pt>
                <c:pt idx="8820">
                  <c:v>5.0789324545454546</c:v>
                </c:pt>
                <c:pt idx="8821">
                  <c:v>5.0707636363636368</c:v>
                </c:pt>
                <c:pt idx="8822">
                  <c:v>5.0685448181818176</c:v>
                </c:pt>
                <c:pt idx="8823">
                  <c:v>5.0843973636363629</c:v>
                </c:pt>
                <c:pt idx="8824">
                  <c:v>5.0773758181818192</c:v>
                </c:pt>
                <c:pt idx="8825">
                  <c:v>5.0694439999999998</c:v>
                </c:pt>
                <c:pt idx="8826">
                  <c:v>5.078187909090909</c:v>
                </c:pt>
                <c:pt idx="8827">
                  <c:v>5.0776806363636364</c:v>
                </c:pt>
                <c:pt idx="8828">
                  <c:v>5.0696611818181827</c:v>
                </c:pt>
                <c:pt idx="8829">
                  <c:v>5.0695478181818183</c:v>
                </c:pt>
                <c:pt idx="8830">
                  <c:v>5.0640148181818185</c:v>
                </c:pt>
                <c:pt idx="8831">
                  <c:v>5.0717314545454553</c:v>
                </c:pt>
                <c:pt idx="8832">
                  <c:v>5.0788432727272728</c:v>
                </c:pt>
                <c:pt idx="8833">
                  <c:v>5.071837454545455</c:v>
                </c:pt>
                <c:pt idx="8834">
                  <c:v>5.0796410909090923</c:v>
                </c:pt>
                <c:pt idx="8835">
                  <c:v>5.070051363636364</c:v>
                </c:pt>
                <c:pt idx="8836">
                  <c:v>5.0730084545454543</c:v>
                </c:pt>
                <c:pt idx="8837">
                  <c:v>5.0838221818181832</c:v>
                </c:pt>
                <c:pt idx="8838">
                  <c:v>5.0746407272727279</c:v>
                </c:pt>
                <c:pt idx="8839">
                  <c:v>5.0662777272727268</c:v>
                </c:pt>
                <c:pt idx="8840">
                  <c:v>5.0697988181818188</c:v>
                </c:pt>
                <c:pt idx="8841">
                  <c:v>5.0578831818181822</c:v>
                </c:pt>
                <c:pt idx="8842">
                  <c:v>5.0665601818181818</c:v>
                </c:pt>
                <c:pt idx="8843">
                  <c:v>5.0710440000000006</c:v>
                </c:pt>
                <c:pt idx="8844">
                  <c:v>5.0718656363636372</c:v>
                </c:pt>
                <c:pt idx="8845">
                  <c:v>5.0731799999999998</c:v>
                </c:pt>
                <c:pt idx="8846">
                  <c:v>5.0644673636363651</c:v>
                </c:pt>
                <c:pt idx="8847">
                  <c:v>5.0692450909090905</c:v>
                </c:pt>
                <c:pt idx="8848">
                  <c:v>5.067604090909092</c:v>
                </c:pt>
                <c:pt idx="8849">
                  <c:v>5.0644814545454553</c:v>
                </c:pt>
                <c:pt idx="8850">
                  <c:v>5.0692912727272725</c:v>
                </c:pt>
                <c:pt idx="8851">
                  <c:v>5.0806141818181825</c:v>
                </c:pt>
                <c:pt idx="8852">
                  <c:v>5.0681249090909093</c:v>
                </c:pt>
                <c:pt idx="8853">
                  <c:v>5.0666424545454563</c:v>
                </c:pt>
                <c:pt idx="8854">
                  <c:v>5.0715151818181825</c:v>
                </c:pt>
                <c:pt idx="8855">
                  <c:v>5.0745504545454549</c:v>
                </c:pt>
                <c:pt idx="8856">
                  <c:v>5.074177818181818</c:v>
                </c:pt>
                <c:pt idx="8857">
                  <c:v>5.0720510000000001</c:v>
                </c:pt>
                <c:pt idx="8858">
                  <c:v>5.0735352727272733</c:v>
                </c:pt>
                <c:pt idx="8859">
                  <c:v>5.0666431818181827</c:v>
                </c:pt>
                <c:pt idx="8860">
                  <c:v>5.074200000000002</c:v>
                </c:pt>
                <c:pt idx="8861">
                  <c:v>5.0831049090909097</c:v>
                </c:pt>
                <c:pt idx="8862">
                  <c:v>5.0737877272727276</c:v>
                </c:pt>
                <c:pt idx="8863">
                  <c:v>5.0720628181818181</c:v>
                </c:pt>
                <c:pt idx="8864">
                  <c:v>5.065890818181817</c:v>
                </c:pt>
                <c:pt idx="8865">
                  <c:v>5.076495545454546</c:v>
                </c:pt>
                <c:pt idx="8866">
                  <c:v>5.070158272727272</c:v>
                </c:pt>
                <c:pt idx="8867">
                  <c:v>5.0788841818181822</c:v>
                </c:pt>
                <c:pt idx="8868">
                  <c:v>5.070833545454545</c:v>
                </c:pt>
                <c:pt idx="8869">
                  <c:v>5.0709276363636375</c:v>
                </c:pt>
                <c:pt idx="8870">
                  <c:v>5.0720265454545457</c:v>
                </c:pt>
                <c:pt idx="8871">
                  <c:v>5.0724508181818182</c:v>
                </c:pt>
                <c:pt idx="8872">
                  <c:v>5.0771059090909096</c:v>
                </c:pt>
                <c:pt idx="8873">
                  <c:v>5.0722509090909096</c:v>
                </c:pt>
                <c:pt idx="8874">
                  <c:v>5.0773895454545466</c:v>
                </c:pt>
                <c:pt idx="8875">
                  <c:v>5.0780460000000005</c:v>
                </c:pt>
                <c:pt idx="8876">
                  <c:v>5.0703225454545455</c:v>
                </c:pt>
                <c:pt idx="8877">
                  <c:v>5.074533727272728</c:v>
                </c:pt>
                <c:pt idx="8878">
                  <c:v>5.0727424545454545</c:v>
                </c:pt>
                <c:pt idx="8879">
                  <c:v>5.0719229090909081</c:v>
                </c:pt>
                <c:pt idx="8880">
                  <c:v>5.0655389090909075</c:v>
                </c:pt>
                <c:pt idx="8881">
                  <c:v>5.0732240909090907</c:v>
                </c:pt>
                <c:pt idx="8882">
                  <c:v>5.0781444545454546</c:v>
                </c:pt>
                <c:pt idx="8883">
                  <c:v>5.0676617272727276</c:v>
                </c:pt>
                <c:pt idx="8884">
                  <c:v>5.074081636363637</c:v>
                </c:pt>
                <c:pt idx="8885">
                  <c:v>5.0747150909090903</c:v>
                </c:pt>
                <c:pt idx="8886">
                  <c:v>5.0724484545454551</c:v>
                </c:pt>
                <c:pt idx="8887">
                  <c:v>5.070723000000001</c:v>
                </c:pt>
                <c:pt idx="8888">
                  <c:v>5.0653620909090913</c:v>
                </c:pt>
                <c:pt idx="8889">
                  <c:v>5.0696589090909097</c:v>
                </c:pt>
                <c:pt idx="8890">
                  <c:v>5.0734361818181819</c:v>
                </c:pt>
                <c:pt idx="8891">
                  <c:v>5.0619960000000006</c:v>
                </c:pt>
                <c:pt idx="8892">
                  <c:v>5.0684270909090916</c:v>
                </c:pt>
                <c:pt idx="8893">
                  <c:v>5.0739314545454537</c:v>
                </c:pt>
                <c:pt idx="8894">
                  <c:v>5.0670159090909097</c:v>
                </c:pt>
                <c:pt idx="8895">
                  <c:v>5.0695915454545464</c:v>
                </c:pt>
                <c:pt idx="8896">
                  <c:v>5.0679949999999998</c:v>
                </c:pt>
                <c:pt idx="8897">
                  <c:v>5.0759309999999997</c:v>
                </c:pt>
                <c:pt idx="8898">
                  <c:v>5.0686979090909094</c:v>
                </c:pt>
                <c:pt idx="8899">
                  <c:v>5.0755186363636371</c:v>
                </c:pt>
                <c:pt idx="8900">
                  <c:v>5.069268272727272</c:v>
                </c:pt>
                <c:pt idx="8901">
                  <c:v>5.0701799090909105</c:v>
                </c:pt>
                <c:pt idx="8902">
                  <c:v>5.0755020909090902</c:v>
                </c:pt>
                <c:pt idx="8903">
                  <c:v>5.0710761818181824</c:v>
                </c:pt>
                <c:pt idx="8904">
                  <c:v>5.0745413636363654</c:v>
                </c:pt>
                <c:pt idx="8905">
                  <c:v>5.0786548181818185</c:v>
                </c:pt>
                <c:pt idx="8906">
                  <c:v>5.0728268181818192</c:v>
                </c:pt>
                <c:pt idx="8907">
                  <c:v>5.0759847272727283</c:v>
                </c:pt>
                <c:pt idx="8908">
                  <c:v>5.0775997272727267</c:v>
                </c:pt>
                <c:pt idx="8909">
                  <c:v>5.0769623636363646</c:v>
                </c:pt>
                <c:pt idx="8910">
                  <c:v>5.083355000000001</c:v>
                </c:pt>
                <c:pt idx="8911">
                  <c:v>5.0725178181818178</c:v>
                </c:pt>
                <c:pt idx="8912">
                  <c:v>5.0701097272727287</c:v>
                </c:pt>
                <c:pt idx="8913">
                  <c:v>5.0818558181818174</c:v>
                </c:pt>
                <c:pt idx="8914">
                  <c:v>5.0816129999999999</c:v>
                </c:pt>
                <c:pt idx="8915">
                  <c:v>5.0841750000000001</c:v>
                </c:pt>
                <c:pt idx="8916">
                  <c:v>5.0747740000000006</c:v>
                </c:pt>
                <c:pt idx="8917">
                  <c:v>5.0843335454545464</c:v>
                </c:pt>
                <c:pt idx="8918">
                  <c:v>5.0770819090909098</c:v>
                </c:pt>
                <c:pt idx="8919">
                  <c:v>5.0713302727272724</c:v>
                </c:pt>
                <c:pt idx="8920">
                  <c:v>5.0836757272727269</c:v>
                </c:pt>
                <c:pt idx="8921">
                  <c:v>5.0778042727272723</c:v>
                </c:pt>
                <c:pt idx="8922">
                  <c:v>5.0741123636363632</c:v>
                </c:pt>
                <c:pt idx="8923">
                  <c:v>5.0699365454545458</c:v>
                </c:pt>
                <c:pt idx="8924">
                  <c:v>5.0767280909090919</c:v>
                </c:pt>
                <c:pt idx="8925">
                  <c:v>5.0780293636363645</c:v>
                </c:pt>
                <c:pt idx="8926">
                  <c:v>5.0758494545454544</c:v>
                </c:pt>
                <c:pt idx="8927">
                  <c:v>5.0753820909090912</c:v>
                </c:pt>
                <c:pt idx="8928">
                  <c:v>5.0858046363636369</c:v>
                </c:pt>
                <c:pt idx="8929">
                  <c:v>5.0854520909090919</c:v>
                </c:pt>
                <c:pt idx="8930">
                  <c:v>5.0792193636363647</c:v>
                </c:pt>
                <c:pt idx="8931">
                  <c:v>5.0806377272727277</c:v>
                </c:pt>
                <c:pt idx="8932">
                  <c:v>5.0849610000000016</c:v>
                </c:pt>
                <c:pt idx="8933">
                  <c:v>5.0690941818181816</c:v>
                </c:pt>
                <c:pt idx="8934">
                  <c:v>5.0695880909090913</c:v>
                </c:pt>
                <c:pt idx="8935">
                  <c:v>5.073272181818183</c:v>
                </c:pt>
                <c:pt idx="8936">
                  <c:v>5.0773984545454551</c:v>
                </c:pt>
                <c:pt idx="8937">
                  <c:v>5.0732833636363646</c:v>
                </c:pt>
                <c:pt idx="8938">
                  <c:v>5.0673810909090919</c:v>
                </c:pt>
                <c:pt idx="8939">
                  <c:v>5.0744643636363636</c:v>
                </c:pt>
                <c:pt idx="8940">
                  <c:v>5.0707745454545456</c:v>
                </c:pt>
                <c:pt idx="8941">
                  <c:v>5.0725000909090907</c:v>
                </c:pt>
                <c:pt idx="8942">
                  <c:v>5.0712686363636363</c:v>
                </c:pt>
                <c:pt idx="8943">
                  <c:v>5.0701900909090911</c:v>
                </c:pt>
                <c:pt idx="8944">
                  <c:v>5.0745460000000007</c:v>
                </c:pt>
                <c:pt idx="8945">
                  <c:v>5.0743789090909104</c:v>
                </c:pt>
                <c:pt idx="8946">
                  <c:v>5.0733800000000002</c:v>
                </c:pt>
                <c:pt idx="8947">
                  <c:v>5.0712521818181822</c:v>
                </c:pt>
                <c:pt idx="8948">
                  <c:v>5.0733224545454547</c:v>
                </c:pt>
                <c:pt idx="8949">
                  <c:v>5.0642156363636364</c:v>
                </c:pt>
                <c:pt idx="8950">
                  <c:v>5.0692700909090913</c:v>
                </c:pt>
                <c:pt idx="8951">
                  <c:v>5.072425272727271</c:v>
                </c:pt>
                <c:pt idx="8952">
                  <c:v>5.0741071818181833</c:v>
                </c:pt>
                <c:pt idx="8953">
                  <c:v>5.0692179090909075</c:v>
                </c:pt>
                <c:pt idx="8954">
                  <c:v>5.0658479999999999</c:v>
                </c:pt>
                <c:pt idx="8955">
                  <c:v>5.0731599999999997</c:v>
                </c:pt>
                <c:pt idx="8956">
                  <c:v>5.0746166363636362</c:v>
                </c:pt>
                <c:pt idx="8957">
                  <c:v>5.0687093636363647</c:v>
                </c:pt>
                <c:pt idx="8958">
                  <c:v>5.0799165454545445</c:v>
                </c:pt>
                <c:pt idx="8959">
                  <c:v>5.0782177272727278</c:v>
                </c:pt>
                <c:pt idx="8960">
                  <c:v>5.0762456363636375</c:v>
                </c:pt>
                <c:pt idx="8961">
                  <c:v>5.0719416363636363</c:v>
                </c:pt>
                <c:pt idx="8962">
                  <c:v>5.0765401818181832</c:v>
                </c:pt>
                <c:pt idx="8963">
                  <c:v>5.0722436363636376</c:v>
                </c:pt>
                <c:pt idx="8964">
                  <c:v>5.0704098181818189</c:v>
                </c:pt>
                <c:pt idx="8965">
                  <c:v>5.0731570000000001</c:v>
                </c:pt>
                <c:pt idx="8966">
                  <c:v>5.0787070909090923</c:v>
                </c:pt>
                <c:pt idx="8967">
                  <c:v>5.0736688181818188</c:v>
                </c:pt>
                <c:pt idx="8968">
                  <c:v>5.0771115454545459</c:v>
                </c:pt>
                <c:pt idx="8969">
                  <c:v>5.0736738181818177</c:v>
                </c:pt>
                <c:pt idx="8970">
                  <c:v>5.0756133636363643</c:v>
                </c:pt>
                <c:pt idx="8971">
                  <c:v>5.072381090909091</c:v>
                </c:pt>
                <c:pt idx="8972">
                  <c:v>5.0746540909090907</c:v>
                </c:pt>
                <c:pt idx="8973">
                  <c:v>5.0704193636363639</c:v>
                </c:pt>
                <c:pt idx="8974">
                  <c:v>5.0788616363636363</c:v>
                </c:pt>
                <c:pt idx="8975">
                  <c:v>5.0771287272727275</c:v>
                </c:pt>
                <c:pt idx="8976">
                  <c:v>5.0753309090909093</c:v>
                </c:pt>
                <c:pt idx="8977">
                  <c:v>5.0786724545454556</c:v>
                </c:pt>
                <c:pt idx="8978">
                  <c:v>5.075304090909091</c:v>
                </c:pt>
                <c:pt idx="8979">
                  <c:v>5.0666135454545467</c:v>
                </c:pt>
                <c:pt idx="8980">
                  <c:v>5.0825431818181821</c:v>
                </c:pt>
                <c:pt idx="8981">
                  <c:v>5.0733359090909094</c:v>
                </c:pt>
                <c:pt idx="8982">
                  <c:v>5.0760661818181827</c:v>
                </c:pt>
                <c:pt idx="8983">
                  <c:v>5.0734617272727274</c:v>
                </c:pt>
                <c:pt idx="8984">
                  <c:v>5.0772357272727273</c:v>
                </c:pt>
                <c:pt idx="8985">
                  <c:v>5.0790848181818182</c:v>
                </c:pt>
                <c:pt idx="8986">
                  <c:v>5.0796032727272724</c:v>
                </c:pt>
                <c:pt idx="8987">
                  <c:v>5.0866259090909081</c:v>
                </c:pt>
                <c:pt idx="8988">
                  <c:v>5.0797184545454543</c:v>
                </c:pt>
                <c:pt idx="8989">
                  <c:v>5.0789269999999993</c:v>
                </c:pt>
                <c:pt idx="8990">
                  <c:v>5.0804033636363641</c:v>
                </c:pt>
                <c:pt idx="8991">
                  <c:v>5.0710649999999999</c:v>
                </c:pt>
                <c:pt idx="8992">
                  <c:v>5.0814765454545467</c:v>
                </c:pt>
                <c:pt idx="8993">
                  <c:v>5.0710761818181824</c:v>
                </c:pt>
                <c:pt idx="8994">
                  <c:v>5.0804979090909095</c:v>
                </c:pt>
                <c:pt idx="8995">
                  <c:v>5.0762656363636367</c:v>
                </c:pt>
                <c:pt idx="8996">
                  <c:v>5.0769890000000011</c:v>
                </c:pt>
                <c:pt idx="8997">
                  <c:v>5.0806960909090915</c:v>
                </c:pt>
                <c:pt idx="8998">
                  <c:v>5.0765848181818178</c:v>
                </c:pt>
                <c:pt idx="8999">
                  <c:v>5.0693788181818187</c:v>
                </c:pt>
                <c:pt idx="9000">
                  <c:v>5.0768971818181825</c:v>
                </c:pt>
                <c:pt idx="9001">
                  <c:v>5.0719046363636355</c:v>
                </c:pt>
                <c:pt idx="9002">
                  <c:v>5.0791486363636364</c:v>
                </c:pt>
                <c:pt idx="9003">
                  <c:v>5.069122090909091</c:v>
                </c:pt>
                <c:pt idx="9004">
                  <c:v>5.0693259090909093</c:v>
                </c:pt>
                <c:pt idx="9005">
                  <c:v>5.0731799090909089</c:v>
                </c:pt>
                <c:pt idx="9006">
                  <c:v>5.074676181818182</c:v>
                </c:pt>
                <c:pt idx="9007">
                  <c:v>5.0684228181818192</c:v>
                </c:pt>
                <c:pt idx="9008">
                  <c:v>5.0705576363636364</c:v>
                </c:pt>
                <c:pt idx="9009">
                  <c:v>5.0576930000000004</c:v>
                </c:pt>
                <c:pt idx="9010">
                  <c:v>5.0713409999999994</c:v>
                </c:pt>
                <c:pt idx="9011">
                  <c:v>5.0668146363636373</c:v>
                </c:pt>
                <c:pt idx="9012">
                  <c:v>5.0721144545454546</c:v>
                </c:pt>
                <c:pt idx="9013">
                  <c:v>5.0710412727272738</c:v>
                </c:pt>
                <c:pt idx="9014">
                  <c:v>5.0697000000000001</c:v>
                </c:pt>
                <c:pt idx="9015">
                  <c:v>5.0638396363636362</c:v>
                </c:pt>
                <c:pt idx="9016">
                  <c:v>5.070920090909091</c:v>
                </c:pt>
                <c:pt idx="9017">
                  <c:v>5.0765799999999999</c:v>
                </c:pt>
                <c:pt idx="9018">
                  <c:v>5.0685529090909087</c:v>
                </c:pt>
                <c:pt idx="9019">
                  <c:v>5.0692286363636363</c:v>
                </c:pt>
                <c:pt idx="9020">
                  <c:v>5.0651812727272727</c:v>
                </c:pt>
                <c:pt idx="9021">
                  <c:v>5.0817803636363639</c:v>
                </c:pt>
                <c:pt idx="9022">
                  <c:v>5.0731164545454543</c:v>
                </c:pt>
                <c:pt idx="9023">
                  <c:v>5.0779018181818181</c:v>
                </c:pt>
                <c:pt idx="9024">
                  <c:v>5.066631090909091</c:v>
                </c:pt>
                <c:pt idx="9025">
                  <c:v>5.0752217272727265</c:v>
                </c:pt>
                <c:pt idx="9026">
                  <c:v>5.0706072727272753</c:v>
                </c:pt>
                <c:pt idx="9027">
                  <c:v>5.066342818181818</c:v>
                </c:pt>
                <c:pt idx="9028">
                  <c:v>5.0754726363636369</c:v>
                </c:pt>
                <c:pt idx="9029">
                  <c:v>5.0750719999999987</c:v>
                </c:pt>
                <c:pt idx="9030">
                  <c:v>5.08017090909091</c:v>
                </c:pt>
                <c:pt idx="9031">
                  <c:v>5.0833577272727277</c:v>
                </c:pt>
                <c:pt idx="9032">
                  <c:v>5.0776493636363638</c:v>
                </c:pt>
                <c:pt idx="9033">
                  <c:v>5.0757871818181828</c:v>
                </c:pt>
                <c:pt idx="9034">
                  <c:v>5.0785414545454541</c:v>
                </c:pt>
                <c:pt idx="9035">
                  <c:v>5.0745667272727273</c:v>
                </c:pt>
                <c:pt idx="9036">
                  <c:v>5.075313454545455</c:v>
                </c:pt>
                <c:pt idx="9037">
                  <c:v>5.0742776363636377</c:v>
                </c:pt>
                <c:pt idx="9038">
                  <c:v>5.0703278181818181</c:v>
                </c:pt>
                <c:pt idx="9039">
                  <c:v>5.0624578181818185</c:v>
                </c:pt>
                <c:pt idx="9040">
                  <c:v>5.0803249090909102</c:v>
                </c:pt>
                <c:pt idx="9041">
                  <c:v>5.076792272727273</c:v>
                </c:pt>
                <c:pt idx="9042">
                  <c:v>5.075595818181819</c:v>
                </c:pt>
                <c:pt idx="9043">
                  <c:v>5.0780778181818178</c:v>
                </c:pt>
                <c:pt idx="9044">
                  <c:v>5.0789569999999999</c:v>
                </c:pt>
                <c:pt idx="9045">
                  <c:v>5.0751149090909093</c:v>
                </c:pt>
                <c:pt idx="9046">
                  <c:v>5.0771914545454546</c:v>
                </c:pt>
                <c:pt idx="9047">
                  <c:v>5.0741839999999998</c:v>
                </c:pt>
                <c:pt idx="9048">
                  <c:v>5.0752191818181824</c:v>
                </c:pt>
                <c:pt idx="9049">
                  <c:v>5.0766204545454556</c:v>
                </c:pt>
                <c:pt idx="9050">
                  <c:v>5.0766249999999999</c:v>
                </c:pt>
                <c:pt idx="9051">
                  <c:v>5.0698157272727267</c:v>
                </c:pt>
                <c:pt idx="9052">
                  <c:v>5.0778285454545458</c:v>
                </c:pt>
                <c:pt idx="9053">
                  <c:v>5.0752549090909085</c:v>
                </c:pt>
                <c:pt idx="9054">
                  <c:v>5.073533363636364</c:v>
                </c:pt>
                <c:pt idx="9055">
                  <c:v>5.0680604545454555</c:v>
                </c:pt>
                <c:pt idx="9056">
                  <c:v>5.0757368181818183</c:v>
                </c:pt>
                <c:pt idx="9057">
                  <c:v>5.0645499999999997</c:v>
                </c:pt>
                <c:pt idx="9058">
                  <c:v>5.0753402727272725</c:v>
                </c:pt>
                <c:pt idx="9059">
                  <c:v>5.0662413636363652</c:v>
                </c:pt>
                <c:pt idx="9060">
                  <c:v>5.0712981818181824</c:v>
                </c:pt>
                <c:pt idx="9061">
                  <c:v>5.0743843636363639</c:v>
                </c:pt>
                <c:pt idx="9062">
                  <c:v>5.0750675454545471</c:v>
                </c:pt>
                <c:pt idx="9063">
                  <c:v>5.0699837272727279</c:v>
                </c:pt>
                <c:pt idx="9064">
                  <c:v>5.0750188181818183</c:v>
                </c:pt>
                <c:pt idx="9065">
                  <c:v>5.0761848181818188</c:v>
                </c:pt>
                <c:pt idx="9066">
                  <c:v>5.0777585454545457</c:v>
                </c:pt>
                <c:pt idx="9067">
                  <c:v>5.0691653636363636</c:v>
                </c:pt>
                <c:pt idx="9068">
                  <c:v>5.0735790000000014</c:v>
                </c:pt>
                <c:pt idx="9069">
                  <c:v>5.0722471818181818</c:v>
                </c:pt>
                <c:pt idx="9070">
                  <c:v>5.0669153636363635</c:v>
                </c:pt>
                <c:pt idx="9071">
                  <c:v>5.0694349090909085</c:v>
                </c:pt>
                <c:pt idx="9072">
                  <c:v>5.0767450909090908</c:v>
                </c:pt>
                <c:pt idx="9073">
                  <c:v>5.0652842727272738</c:v>
                </c:pt>
                <c:pt idx="9074">
                  <c:v>5.0778050909090906</c:v>
                </c:pt>
                <c:pt idx="9075">
                  <c:v>5.0787163636363637</c:v>
                </c:pt>
                <c:pt idx="9076">
                  <c:v>5.0803114545454546</c:v>
                </c:pt>
                <c:pt idx="9077">
                  <c:v>5.0769489999999999</c:v>
                </c:pt>
                <c:pt idx="9078">
                  <c:v>5.0733338181818199</c:v>
                </c:pt>
                <c:pt idx="9079">
                  <c:v>5.0775138181818189</c:v>
                </c:pt>
                <c:pt idx="9080">
                  <c:v>5.0750326363636367</c:v>
                </c:pt>
                <c:pt idx="9081">
                  <c:v>5.0692272727272725</c:v>
                </c:pt>
                <c:pt idx="9082">
                  <c:v>5.0767540909090911</c:v>
                </c:pt>
                <c:pt idx="9083">
                  <c:v>5.0772945454545466</c:v>
                </c:pt>
                <c:pt idx="9084">
                  <c:v>5.0824570909090916</c:v>
                </c:pt>
                <c:pt idx="9085">
                  <c:v>5.0821955454545451</c:v>
                </c:pt>
                <c:pt idx="9086">
                  <c:v>5.0703157272727282</c:v>
                </c:pt>
                <c:pt idx="9087">
                  <c:v>5.0764486363636365</c:v>
                </c:pt>
                <c:pt idx="9088">
                  <c:v>5.0785901818181829</c:v>
                </c:pt>
                <c:pt idx="9089">
                  <c:v>5.076236818181818</c:v>
                </c:pt>
                <c:pt idx="9090">
                  <c:v>5.0807968181818186</c:v>
                </c:pt>
                <c:pt idx="9091">
                  <c:v>5.0705275454545458</c:v>
                </c:pt>
                <c:pt idx="9092">
                  <c:v>5.0752807272727267</c:v>
                </c:pt>
                <c:pt idx="9093">
                  <c:v>5.0746246363636374</c:v>
                </c:pt>
                <c:pt idx="9094">
                  <c:v>5.0671898181818174</c:v>
                </c:pt>
                <c:pt idx="9095">
                  <c:v>5.0773530909090905</c:v>
                </c:pt>
                <c:pt idx="9096">
                  <c:v>5.0721893636363635</c:v>
                </c:pt>
                <c:pt idx="9097">
                  <c:v>5.0685514545454549</c:v>
                </c:pt>
                <c:pt idx="9098">
                  <c:v>5.0765015454545459</c:v>
                </c:pt>
                <c:pt idx="9099">
                  <c:v>5.072059272727274</c:v>
                </c:pt>
                <c:pt idx="9100">
                  <c:v>5.0752980909090919</c:v>
                </c:pt>
                <c:pt idx="9101">
                  <c:v>5.082320181818182</c:v>
                </c:pt>
                <c:pt idx="9102">
                  <c:v>5.0841065454545467</c:v>
                </c:pt>
                <c:pt idx="9103">
                  <c:v>5.0717609090909095</c:v>
                </c:pt>
                <c:pt idx="9104">
                  <c:v>5.0743113636363644</c:v>
                </c:pt>
                <c:pt idx="9105">
                  <c:v>5.0766468181818176</c:v>
                </c:pt>
                <c:pt idx="9106">
                  <c:v>5.0723912727272733</c:v>
                </c:pt>
                <c:pt idx="9107">
                  <c:v>5.0746216363636361</c:v>
                </c:pt>
                <c:pt idx="9108">
                  <c:v>5.0797926363636376</c:v>
                </c:pt>
                <c:pt idx="9109">
                  <c:v>5.0726208181818189</c:v>
                </c:pt>
                <c:pt idx="9110">
                  <c:v>5.0661186363636377</c:v>
                </c:pt>
                <c:pt idx="9111">
                  <c:v>5.0636213636363641</c:v>
                </c:pt>
                <c:pt idx="9112">
                  <c:v>5.0740369999999997</c:v>
                </c:pt>
                <c:pt idx="9113">
                  <c:v>5.0795390909090914</c:v>
                </c:pt>
                <c:pt idx="9114">
                  <c:v>5.064425</c:v>
                </c:pt>
                <c:pt idx="9115">
                  <c:v>5.0715904545454551</c:v>
                </c:pt>
                <c:pt idx="9116">
                  <c:v>5.0808315454545463</c:v>
                </c:pt>
                <c:pt idx="9117">
                  <c:v>5.0696663636363635</c:v>
                </c:pt>
                <c:pt idx="9118">
                  <c:v>5.0713726363636367</c:v>
                </c:pt>
                <c:pt idx="9119">
                  <c:v>5.0735527272727268</c:v>
                </c:pt>
                <c:pt idx="9120">
                  <c:v>5.0712459090909103</c:v>
                </c:pt>
                <c:pt idx="9121">
                  <c:v>5.0641013636363637</c:v>
                </c:pt>
                <c:pt idx="9122">
                  <c:v>5.0694249090909098</c:v>
                </c:pt>
                <c:pt idx="9123">
                  <c:v>5.0740500909090898</c:v>
                </c:pt>
                <c:pt idx="9124">
                  <c:v>5.0689688181818191</c:v>
                </c:pt>
                <c:pt idx="9125">
                  <c:v>5.0710516363636371</c:v>
                </c:pt>
                <c:pt idx="9126">
                  <c:v>5.0742521818181823</c:v>
                </c:pt>
                <c:pt idx="9127">
                  <c:v>5.0786700909090907</c:v>
                </c:pt>
                <c:pt idx="9128">
                  <c:v>5.0795628181818184</c:v>
                </c:pt>
                <c:pt idx="9129">
                  <c:v>5.0689499090909091</c:v>
                </c:pt>
                <c:pt idx="9130">
                  <c:v>5.0734745454545473</c:v>
                </c:pt>
                <c:pt idx="9131">
                  <c:v>5.0724188181818191</c:v>
                </c:pt>
                <c:pt idx="9132">
                  <c:v>5.0798727272727273</c:v>
                </c:pt>
                <c:pt idx="9133">
                  <c:v>5.0827908181818184</c:v>
                </c:pt>
                <c:pt idx="9134">
                  <c:v>5.0709652727272738</c:v>
                </c:pt>
                <c:pt idx="9135">
                  <c:v>5.0756185454545459</c:v>
                </c:pt>
                <c:pt idx="9136">
                  <c:v>5.0842024545454541</c:v>
                </c:pt>
                <c:pt idx="9137">
                  <c:v>5.0833216363636362</c:v>
                </c:pt>
                <c:pt idx="9138">
                  <c:v>5.0815700909090911</c:v>
                </c:pt>
                <c:pt idx="9139">
                  <c:v>5.0773506363636365</c:v>
                </c:pt>
                <c:pt idx="9140">
                  <c:v>5.0750399090909104</c:v>
                </c:pt>
                <c:pt idx="9141">
                  <c:v>5.0768592727272734</c:v>
                </c:pt>
                <c:pt idx="9142">
                  <c:v>5.0789565454545453</c:v>
                </c:pt>
                <c:pt idx="9143">
                  <c:v>5.0791778181818188</c:v>
                </c:pt>
                <c:pt idx="9144">
                  <c:v>5.0736188181818189</c:v>
                </c:pt>
                <c:pt idx="9145">
                  <c:v>5.0697772727272721</c:v>
                </c:pt>
                <c:pt idx="9146">
                  <c:v>5.0834370909090918</c:v>
                </c:pt>
                <c:pt idx="9147">
                  <c:v>5.073205727272728</c:v>
                </c:pt>
                <c:pt idx="9148">
                  <c:v>5.0717153636363639</c:v>
                </c:pt>
                <c:pt idx="9149">
                  <c:v>5.074949090909092</c:v>
                </c:pt>
                <c:pt idx="9150">
                  <c:v>5.0773312727272737</c:v>
                </c:pt>
                <c:pt idx="9151">
                  <c:v>5.0696912727272743</c:v>
                </c:pt>
                <c:pt idx="9152">
                  <c:v>5.0702446363636371</c:v>
                </c:pt>
                <c:pt idx="9153">
                  <c:v>5.066461363636364</c:v>
                </c:pt>
                <c:pt idx="9154">
                  <c:v>5.0806568181818177</c:v>
                </c:pt>
                <c:pt idx="9155">
                  <c:v>5.0714776363636362</c:v>
                </c:pt>
                <c:pt idx="9156">
                  <c:v>5.0684967272727279</c:v>
                </c:pt>
                <c:pt idx="9157">
                  <c:v>5.0672605454545456</c:v>
                </c:pt>
                <c:pt idx="9158">
                  <c:v>5.0806543636363646</c:v>
                </c:pt>
                <c:pt idx="9159">
                  <c:v>5.0736457272727282</c:v>
                </c:pt>
                <c:pt idx="9160">
                  <c:v>5.070746909090909</c:v>
                </c:pt>
                <c:pt idx="9161">
                  <c:v>5.0727372727272728</c:v>
                </c:pt>
                <c:pt idx="9162">
                  <c:v>5.0725000909090916</c:v>
                </c:pt>
                <c:pt idx="9163">
                  <c:v>5.0735390000000002</c:v>
                </c:pt>
                <c:pt idx="9164">
                  <c:v>5.0686576363636373</c:v>
                </c:pt>
                <c:pt idx="9165">
                  <c:v>5.0755422727272732</c:v>
                </c:pt>
                <c:pt idx="9166">
                  <c:v>5.0753499090909084</c:v>
                </c:pt>
                <c:pt idx="9167">
                  <c:v>5.07572990909091</c:v>
                </c:pt>
                <c:pt idx="9168">
                  <c:v>5.0643377272727275</c:v>
                </c:pt>
                <c:pt idx="9169">
                  <c:v>5.073533363636364</c:v>
                </c:pt>
                <c:pt idx="9170">
                  <c:v>5.0784930000000008</c:v>
                </c:pt>
                <c:pt idx="9171">
                  <c:v>5.0777193636363647</c:v>
                </c:pt>
                <c:pt idx="9172">
                  <c:v>5.0786496363636369</c:v>
                </c:pt>
                <c:pt idx="9173">
                  <c:v>5.0696635454545458</c:v>
                </c:pt>
                <c:pt idx="9174">
                  <c:v>5.0671816363636371</c:v>
                </c:pt>
                <c:pt idx="9175">
                  <c:v>5.0769962727272739</c:v>
                </c:pt>
                <c:pt idx="9176">
                  <c:v>5.0737911818181827</c:v>
                </c:pt>
                <c:pt idx="9177">
                  <c:v>5.0724674545454551</c:v>
                </c:pt>
                <c:pt idx="9178">
                  <c:v>5.0670209090909095</c:v>
                </c:pt>
                <c:pt idx="9179">
                  <c:v>5.0779717272727289</c:v>
                </c:pt>
                <c:pt idx="9180">
                  <c:v>5.0626217272727274</c:v>
                </c:pt>
                <c:pt idx="9181">
                  <c:v>5.0731350000000006</c:v>
                </c:pt>
                <c:pt idx="9182">
                  <c:v>5.0679170909090914</c:v>
                </c:pt>
                <c:pt idx="9183">
                  <c:v>5.0775981818181819</c:v>
                </c:pt>
                <c:pt idx="9184">
                  <c:v>5.0685205454545468</c:v>
                </c:pt>
                <c:pt idx="9185">
                  <c:v>5.0693149090909113</c:v>
                </c:pt>
                <c:pt idx="9186">
                  <c:v>5.0723176363636355</c:v>
                </c:pt>
                <c:pt idx="9187">
                  <c:v>5.0763546363636376</c:v>
                </c:pt>
                <c:pt idx="9188">
                  <c:v>5.0772240000000011</c:v>
                </c:pt>
                <c:pt idx="9189">
                  <c:v>5.0747165454545469</c:v>
                </c:pt>
                <c:pt idx="9190">
                  <c:v>5.074831454545456</c:v>
                </c:pt>
                <c:pt idx="9191">
                  <c:v>5.0735514545454548</c:v>
                </c:pt>
                <c:pt idx="9192">
                  <c:v>5.075770363636364</c:v>
                </c:pt>
                <c:pt idx="9193">
                  <c:v>5.0696934545454537</c:v>
                </c:pt>
                <c:pt idx="9194">
                  <c:v>5.0753463636363634</c:v>
                </c:pt>
                <c:pt idx="9195">
                  <c:v>5.073004181818181</c:v>
                </c:pt>
                <c:pt idx="9196">
                  <c:v>5.0751786363636366</c:v>
                </c:pt>
                <c:pt idx="9197">
                  <c:v>5.0728690909090917</c:v>
                </c:pt>
                <c:pt idx="9198">
                  <c:v>5.0819740909090907</c:v>
                </c:pt>
                <c:pt idx="9199">
                  <c:v>5.085308545454545</c:v>
                </c:pt>
                <c:pt idx="9200">
                  <c:v>5.0804328181818175</c:v>
                </c:pt>
                <c:pt idx="9201">
                  <c:v>5.0828670909090912</c:v>
                </c:pt>
                <c:pt idx="9202">
                  <c:v>5.0695244545454559</c:v>
                </c:pt>
                <c:pt idx="9203">
                  <c:v>5.0734639090909104</c:v>
                </c:pt>
                <c:pt idx="9204">
                  <c:v>5.0646022727272735</c:v>
                </c:pt>
                <c:pt idx="9205">
                  <c:v>5.071280909090909</c:v>
                </c:pt>
                <c:pt idx="9206">
                  <c:v>5.0686755454545454</c:v>
                </c:pt>
                <c:pt idx="9207">
                  <c:v>5.0744729090909093</c:v>
                </c:pt>
                <c:pt idx="9208">
                  <c:v>5.0702949999999998</c:v>
                </c:pt>
                <c:pt idx="9209">
                  <c:v>5.0656846363636365</c:v>
                </c:pt>
                <c:pt idx="9210">
                  <c:v>5.0720110909090899</c:v>
                </c:pt>
                <c:pt idx="9211">
                  <c:v>5.0768421818181828</c:v>
                </c:pt>
                <c:pt idx="9212">
                  <c:v>5.0700906363636369</c:v>
                </c:pt>
                <c:pt idx="9213">
                  <c:v>5.0672216363636364</c:v>
                </c:pt>
                <c:pt idx="9214">
                  <c:v>5.081707818181818</c:v>
                </c:pt>
                <c:pt idx="9215">
                  <c:v>5.073429</c:v>
                </c:pt>
                <c:pt idx="9216">
                  <c:v>5.0781532727272731</c:v>
                </c:pt>
                <c:pt idx="9217">
                  <c:v>5.0815757272727282</c:v>
                </c:pt>
                <c:pt idx="9218">
                  <c:v>5.0762744545454552</c:v>
                </c:pt>
                <c:pt idx="9219">
                  <c:v>5.0794670000000002</c:v>
                </c:pt>
                <c:pt idx="9220">
                  <c:v>5.078025545454544</c:v>
                </c:pt>
                <c:pt idx="9221">
                  <c:v>5.0720128181818191</c:v>
                </c:pt>
                <c:pt idx="9222">
                  <c:v>5.0696902727272741</c:v>
                </c:pt>
                <c:pt idx="9223">
                  <c:v>5.0731840000000004</c:v>
                </c:pt>
                <c:pt idx="9224">
                  <c:v>5.0729190909090907</c:v>
                </c:pt>
                <c:pt idx="9225">
                  <c:v>5.0745891818181832</c:v>
                </c:pt>
                <c:pt idx="9226">
                  <c:v>5.0750611818181826</c:v>
                </c:pt>
                <c:pt idx="9227">
                  <c:v>5.0772556363636374</c:v>
                </c:pt>
                <c:pt idx="9228">
                  <c:v>5.0727299090909099</c:v>
                </c:pt>
                <c:pt idx="9229">
                  <c:v>5.0749726363636372</c:v>
                </c:pt>
                <c:pt idx="9230">
                  <c:v>5.0728184545454535</c:v>
                </c:pt>
                <c:pt idx="9231">
                  <c:v>5.0795384545454549</c:v>
                </c:pt>
                <c:pt idx="9232">
                  <c:v>5.0740243636363633</c:v>
                </c:pt>
                <c:pt idx="9233">
                  <c:v>5.0727058181818174</c:v>
                </c:pt>
                <c:pt idx="9234">
                  <c:v>5.0762120909090909</c:v>
                </c:pt>
                <c:pt idx="9235">
                  <c:v>5.0780039090909099</c:v>
                </c:pt>
                <c:pt idx="9236">
                  <c:v>5.0709362727272724</c:v>
                </c:pt>
                <c:pt idx="9237">
                  <c:v>5.0795971818181824</c:v>
                </c:pt>
                <c:pt idx="9238">
                  <c:v>5.0681529090909097</c:v>
                </c:pt>
                <c:pt idx="9239">
                  <c:v>5.069308454545455</c:v>
                </c:pt>
                <c:pt idx="9240">
                  <c:v>5.0736212727272729</c:v>
                </c:pt>
                <c:pt idx="9241">
                  <c:v>5.0714017272727272</c:v>
                </c:pt>
                <c:pt idx="9242">
                  <c:v>5.075521181818182</c:v>
                </c:pt>
                <c:pt idx="9243">
                  <c:v>5.0674419090909089</c:v>
                </c:pt>
                <c:pt idx="9244">
                  <c:v>5.0631127272727277</c:v>
                </c:pt>
                <c:pt idx="9245">
                  <c:v>5.0680630909090922</c:v>
                </c:pt>
                <c:pt idx="9246">
                  <c:v>5.0700853636363634</c:v>
                </c:pt>
                <c:pt idx="9247">
                  <c:v>5.0731858181818188</c:v>
                </c:pt>
                <c:pt idx="9248">
                  <c:v>5.0700402727272742</c:v>
                </c:pt>
                <c:pt idx="9249">
                  <c:v>5.0700020000000006</c:v>
                </c:pt>
                <c:pt idx="9250">
                  <c:v>5.0760015454545453</c:v>
                </c:pt>
                <c:pt idx="9251">
                  <c:v>5.0790489090909094</c:v>
                </c:pt>
                <c:pt idx="9252">
                  <c:v>5.0737368181818177</c:v>
                </c:pt>
                <c:pt idx="9253">
                  <c:v>5.0683008181818181</c:v>
                </c:pt>
                <c:pt idx="9254">
                  <c:v>5.0720420000000015</c:v>
                </c:pt>
                <c:pt idx="9255">
                  <c:v>5.0817716363636363</c:v>
                </c:pt>
                <c:pt idx="9256">
                  <c:v>5.0761928181818181</c:v>
                </c:pt>
                <c:pt idx="9257">
                  <c:v>5.0705010909090911</c:v>
                </c:pt>
                <c:pt idx="9258">
                  <c:v>5.0726879090909085</c:v>
                </c:pt>
                <c:pt idx="9259">
                  <c:v>5.0747781818181821</c:v>
                </c:pt>
                <c:pt idx="9260">
                  <c:v>5.0736990909090913</c:v>
                </c:pt>
                <c:pt idx="9261">
                  <c:v>5.0775724545454555</c:v>
                </c:pt>
                <c:pt idx="9262">
                  <c:v>5.0734257272727277</c:v>
                </c:pt>
                <c:pt idx="9263">
                  <c:v>5.0704252727272729</c:v>
                </c:pt>
                <c:pt idx="9264">
                  <c:v>5.0860539090909098</c:v>
                </c:pt>
                <c:pt idx="9265">
                  <c:v>5.0759591818181828</c:v>
                </c:pt>
                <c:pt idx="9266">
                  <c:v>5.0733699090909088</c:v>
                </c:pt>
                <c:pt idx="9267">
                  <c:v>5.0687903636363645</c:v>
                </c:pt>
                <c:pt idx="9268">
                  <c:v>5.0820134545454554</c:v>
                </c:pt>
                <c:pt idx="9269">
                  <c:v>5.0806477272727264</c:v>
                </c:pt>
                <c:pt idx="9270">
                  <c:v>5.0726466363636362</c:v>
                </c:pt>
                <c:pt idx="9271">
                  <c:v>5.0742477272727289</c:v>
                </c:pt>
                <c:pt idx="9272">
                  <c:v>5.0725918181818184</c:v>
                </c:pt>
                <c:pt idx="9273">
                  <c:v>5.0779831818181815</c:v>
                </c:pt>
                <c:pt idx="9274">
                  <c:v>5.070719545454546</c:v>
                </c:pt>
                <c:pt idx="9275">
                  <c:v>5.0804260909090919</c:v>
                </c:pt>
                <c:pt idx="9276">
                  <c:v>5.0726884545454549</c:v>
                </c:pt>
                <c:pt idx="9277">
                  <c:v>5.0763049999999996</c:v>
                </c:pt>
                <c:pt idx="9278">
                  <c:v>5.0793247272727271</c:v>
                </c:pt>
                <c:pt idx="9279">
                  <c:v>5.071502818181818</c:v>
                </c:pt>
                <c:pt idx="9280">
                  <c:v>5.0794824545454542</c:v>
                </c:pt>
                <c:pt idx="9281">
                  <c:v>5.0751592727272721</c:v>
                </c:pt>
                <c:pt idx="9282">
                  <c:v>5.0709253636363636</c:v>
                </c:pt>
                <c:pt idx="9283">
                  <c:v>5.0736406363636357</c:v>
                </c:pt>
                <c:pt idx="9284">
                  <c:v>5.0772699090909086</c:v>
                </c:pt>
                <c:pt idx="9285">
                  <c:v>5.0637973636363638</c:v>
                </c:pt>
                <c:pt idx="9286">
                  <c:v>5.0751712727272729</c:v>
                </c:pt>
                <c:pt idx="9287">
                  <c:v>5.0739874545454544</c:v>
                </c:pt>
                <c:pt idx="9288">
                  <c:v>5.0714789090909091</c:v>
                </c:pt>
                <c:pt idx="9289">
                  <c:v>5.0755880909090907</c:v>
                </c:pt>
                <c:pt idx="9290">
                  <c:v>5.0765870000000008</c:v>
                </c:pt>
                <c:pt idx="9291">
                  <c:v>5.0754506363636365</c:v>
                </c:pt>
                <c:pt idx="9292">
                  <c:v>5.0778219090909102</c:v>
                </c:pt>
                <c:pt idx="9293">
                  <c:v>5.0679704545454554</c:v>
                </c:pt>
                <c:pt idx="9294">
                  <c:v>5.0771067272727279</c:v>
                </c:pt>
                <c:pt idx="9295">
                  <c:v>5.075251909090909</c:v>
                </c:pt>
                <c:pt idx="9296">
                  <c:v>5.0769322727272739</c:v>
                </c:pt>
                <c:pt idx="9297">
                  <c:v>5.0812987272727277</c:v>
                </c:pt>
                <c:pt idx="9298">
                  <c:v>5.0769006363636358</c:v>
                </c:pt>
                <c:pt idx="9299">
                  <c:v>5.0723557272727282</c:v>
                </c:pt>
                <c:pt idx="9300">
                  <c:v>5.0700509999999994</c:v>
                </c:pt>
                <c:pt idx="9301">
                  <c:v>5.076770727272728</c:v>
                </c:pt>
                <c:pt idx="9302">
                  <c:v>5.0683215454545447</c:v>
                </c:pt>
                <c:pt idx="9303">
                  <c:v>5.0810220909090908</c:v>
                </c:pt>
                <c:pt idx="9304">
                  <c:v>5.0774250000000007</c:v>
                </c:pt>
                <c:pt idx="9305">
                  <c:v>5.0751289090909104</c:v>
                </c:pt>
                <c:pt idx="9306">
                  <c:v>5.0665576363636378</c:v>
                </c:pt>
                <c:pt idx="9307">
                  <c:v>5.0832635454545452</c:v>
                </c:pt>
                <c:pt idx="9308">
                  <c:v>5.0758927272727279</c:v>
                </c:pt>
                <c:pt idx="9309">
                  <c:v>5.0752788181818183</c:v>
                </c:pt>
                <c:pt idx="9310">
                  <c:v>5.0718999090909094</c:v>
                </c:pt>
                <c:pt idx="9311">
                  <c:v>5.0716969090909085</c:v>
                </c:pt>
                <c:pt idx="9312">
                  <c:v>5.0782670000000003</c:v>
                </c:pt>
                <c:pt idx="9313">
                  <c:v>5.0793565454545453</c:v>
                </c:pt>
                <c:pt idx="9314">
                  <c:v>5.079511090909091</c:v>
                </c:pt>
                <c:pt idx="9315">
                  <c:v>5.0754836363636375</c:v>
                </c:pt>
                <c:pt idx="9316">
                  <c:v>5.0735644545454548</c:v>
                </c:pt>
                <c:pt idx="9317">
                  <c:v>5.0791464545454552</c:v>
                </c:pt>
                <c:pt idx="9318">
                  <c:v>5.0756523636363635</c:v>
                </c:pt>
                <c:pt idx="9319">
                  <c:v>5.0750159090909088</c:v>
                </c:pt>
                <c:pt idx="9320">
                  <c:v>5.0714490000000012</c:v>
                </c:pt>
                <c:pt idx="9321">
                  <c:v>5.0783849999999999</c:v>
                </c:pt>
                <c:pt idx="9322">
                  <c:v>5.0708944545454537</c:v>
                </c:pt>
                <c:pt idx="9323">
                  <c:v>5.0842321818181828</c:v>
                </c:pt>
                <c:pt idx="9324">
                  <c:v>5.0688854545454554</c:v>
                </c:pt>
                <c:pt idx="9325">
                  <c:v>5.080325363636363</c:v>
                </c:pt>
                <c:pt idx="9326">
                  <c:v>5.0735169999999989</c:v>
                </c:pt>
                <c:pt idx="9327">
                  <c:v>5.0791058181818194</c:v>
                </c:pt>
                <c:pt idx="9328">
                  <c:v>5.0758531818181822</c:v>
                </c:pt>
                <c:pt idx="9329">
                  <c:v>5.0851189090909088</c:v>
                </c:pt>
                <c:pt idx="9330">
                  <c:v>5.087805454545455</c:v>
                </c:pt>
                <c:pt idx="9331">
                  <c:v>5.0743098181818178</c:v>
                </c:pt>
                <c:pt idx="9332">
                  <c:v>5.0814719999999998</c:v>
                </c:pt>
                <c:pt idx="9333">
                  <c:v>5.0736240909090924</c:v>
                </c:pt>
                <c:pt idx="9334">
                  <c:v>5.0845964545454541</c:v>
                </c:pt>
                <c:pt idx="9335">
                  <c:v>5.0820203636363654</c:v>
                </c:pt>
                <c:pt idx="9336">
                  <c:v>5.0785630000000008</c:v>
                </c:pt>
                <c:pt idx="9337">
                  <c:v>5.0758616363636362</c:v>
                </c:pt>
                <c:pt idx="9338">
                  <c:v>5.0748309090909096</c:v>
                </c:pt>
                <c:pt idx="9339">
                  <c:v>5.0765917272727279</c:v>
                </c:pt>
                <c:pt idx="9340">
                  <c:v>5.0745615454545465</c:v>
                </c:pt>
                <c:pt idx="9341">
                  <c:v>5.0701823636363637</c:v>
                </c:pt>
                <c:pt idx="9342">
                  <c:v>5.073299545454546</c:v>
                </c:pt>
                <c:pt idx="9343">
                  <c:v>5.0807929090909099</c:v>
                </c:pt>
                <c:pt idx="9344">
                  <c:v>5.082650090909091</c:v>
                </c:pt>
                <c:pt idx="9345">
                  <c:v>5.0765328181818186</c:v>
                </c:pt>
                <c:pt idx="9346">
                  <c:v>5.0714450000000006</c:v>
                </c:pt>
                <c:pt idx="9347">
                  <c:v>5.0752180909090923</c:v>
                </c:pt>
                <c:pt idx="9348">
                  <c:v>5.0727252727272738</c:v>
                </c:pt>
                <c:pt idx="9349">
                  <c:v>5.0736843636363638</c:v>
                </c:pt>
                <c:pt idx="9350">
                  <c:v>5.0728893636363637</c:v>
                </c:pt>
                <c:pt idx="9351">
                  <c:v>5.0740486363636368</c:v>
                </c:pt>
                <c:pt idx="9352">
                  <c:v>5.0734384545454558</c:v>
                </c:pt>
                <c:pt idx="9353">
                  <c:v>5.0766312727272727</c:v>
                </c:pt>
                <c:pt idx="9354">
                  <c:v>5.0701221818181832</c:v>
                </c:pt>
                <c:pt idx="9355">
                  <c:v>5.0723169090909082</c:v>
                </c:pt>
                <c:pt idx="9356">
                  <c:v>5.0746795454545461</c:v>
                </c:pt>
                <c:pt idx="9357">
                  <c:v>5.0689678181818181</c:v>
                </c:pt>
                <c:pt idx="9358">
                  <c:v>5.0765983636363652</c:v>
                </c:pt>
                <c:pt idx="9359">
                  <c:v>5.0768804545454547</c:v>
                </c:pt>
                <c:pt idx="9360">
                  <c:v>5.0756207272727281</c:v>
                </c:pt>
                <c:pt idx="9361">
                  <c:v>5.0733478181818183</c:v>
                </c:pt>
                <c:pt idx="9362">
                  <c:v>5.0724395454545457</c:v>
                </c:pt>
                <c:pt idx="9363">
                  <c:v>5.0816028181818185</c:v>
                </c:pt>
                <c:pt idx="9364">
                  <c:v>5.079781636363637</c:v>
                </c:pt>
                <c:pt idx="9365">
                  <c:v>5.0748210909090901</c:v>
                </c:pt>
                <c:pt idx="9366">
                  <c:v>5.0788739999999999</c:v>
                </c:pt>
                <c:pt idx="9367">
                  <c:v>5.0745061818181822</c:v>
                </c:pt>
                <c:pt idx="9368">
                  <c:v>5.0726659090909099</c:v>
                </c:pt>
                <c:pt idx="9369">
                  <c:v>5.0706410000000002</c:v>
                </c:pt>
                <c:pt idx="9370">
                  <c:v>5.0729120000000005</c:v>
                </c:pt>
                <c:pt idx="9371">
                  <c:v>5.0712347272727269</c:v>
                </c:pt>
                <c:pt idx="9372">
                  <c:v>5.0792059090909092</c:v>
                </c:pt>
                <c:pt idx="9373">
                  <c:v>5.0760996363636366</c:v>
                </c:pt>
                <c:pt idx="9374">
                  <c:v>5.0748861818181821</c:v>
                </c:pt>
                <c:pt idx="9375">
                  <c:v>5.0817340909090918</c:v>
                </c:pt>
                <c:pt idx="9376">
                  <c:v>5.0694811818181824</c:v>
                </c:pt>
                <c:pt idx="9377">
                  <c:v>5.076730454545455</c:v>
                </c:pt>
                <c:pt idx="9378">
                  <c:v>5.0910173636363636</c:v>
                </c:pt>
                <c:pt idx="9379">
                  <c:v>5.075492727272727</c:v>
                </c:pt>
                <c:pt idx="9380">
                  <c:v>5.0708954545454556</c:v>
                </c:pt>
                <c:pt idx="9381">
                  <c:v>5.0809639090909089</c:v>
                </c:pt>
                <c:pt idx="9382">
                  <c:v>5.0846826363636364</c:v>
                </c:pt>
                <c:pt idx="9383">
                  <c:v>5.0644562727272735</c:v>
                </c:pt>
                <c:pt idx="9384">
                  <c:v>5.0777725454545459</c:v>
                </c:pt>
                <c:pt idx="9385">
                  <c:v>5.0675356363636368</c:v>
                </c:pt>
                <c:pt idx="9386">
                  <c:v>5.0823908181818185</c:v>
                </c:pt>
                <c:pt idx="9387">
                  <c:v>5.0685854545454561</c:v>
                </c:pt>
                <c:pt idx="9388">
                  <c:v>5.0748841818181827</c:v>
                </c:pt>
                <c:pt idx="9389">
                  <c:v>5.0693958181818184</c:v>
                </c:pt>
                <c:pt idx="9390">
                  <c:v>5.0824966363636364</c:v>
                </c:pt>
                <c:pt idx="9391">
                  <c:v>5.0758484545454543</c:v>
                </c:pt>
                <c:pt idx="9392">
                  <c:v>5.0748140909090917</c:v>
                </c:pt>
                <c:pt idx="9393">
                  <c:v>5.0717007272727272</c:v>
                </c:pt>
                <c:pt idx="9394">
                  <c:v>5.0742341818181824</c:v>
                </c:pt>
                <c:pt idx="9395">
                  <c:v>5.0815537272727269</c:v>
                </c:pt>
                <c:pt idx="9396">
                  <c:v>5.0704378181818166</c:v>
                </c:pt>
                <c:pt idx="9397">
                  <c:v>5.083306272727274</c:v>
                </c:pt>
                <c:pt idx="9398">
                  <c:v>5.0761618181818191</c:v>
                </c:pt>
                <c:pt idx="9399">
                  <c:v>5.0705235454545443</c:v>
                </c:pt>
                <c:pt idx="9400">
                  <c:v>5.0671428181818188</c:v>
                </c:pt>
                <c:pt idx="9401">
                  <c:v>5.0792900909090903</c:v>
                </c:pt>
                <c:pt idx="9402">
                  <c:v>5.0799335454545442</c:v>
                </c:pt>
                <c:pt idx="9403">
                  <c:v>5.0705390000000001</c:v>
                </c:pt>
                <c:pt idx="9404">
                  <c:v>5.069906454545456</c:v>
                </c:pt>
                <c:pt idx="9405">
                  <c:v>5.0693659999999996</c:v>
                </c:pt>
                <c:pt idx="9406">
                  <c:v>5.0800529999999995</c:v>
                </c:pt>
                <c:pt idx="9407">
                  <c:v>5.0704912727272724</c:v>
                </c:pt>
                <c:pt idx="9408">
                  <c:v>5.0686006363636364</c:v>
                </c:pt>
                <c:pt idx="9409">
                  <c:v>5.0711916363636371</c:v>
                </c:pt>
                <c:pt idx="9410">
                  <c:v>5.0757909090909097</c:v>
                </c:pt>
                <c:pt idx="9411">
                  <c:v>5.0696377272727267</c:v>
                </c:pt>
                <c:pt idx="9412">
                  <c:v>5.0772938181818184</c:v>
                </c:pt>
                <c:pt idx="9413">
                  <c:v>5.0765208181818195</c:v>
                </c:pt>
                <c:pt idx="9414">
                  <c:v>5.075070181818182</c:v>
                </c:pt>
                <c:pt idx="9415">
                  <c:v>5.0728674545454551</c:v>
                </c:pt>
                <c:pt idx="9416">
                  <c:v>5.0722466363636363</c:v>
                </c:pt>
                <c:pt idx="9417">
                  <c:v>5.0792980909090897</c:v>
                </c:pt>
                <c:pt idx="9418">
                  <c:v>5.0738030000000007</c:v>
                </c:pt>
                <c:pt idx="9419">
                  <c:v>5.0750350909090916</c:v>
                </c:pt>
                <c:pt idx="9420">
                  <c:v>5.0830829090909084</c:v>
                </c:pt>
                <c:pt idx="9421">
                  <c:v>5.0716571818181828</c:v>
                </c:pt>
                <c:pt idx="9422">
                  <c:v>5.0895730000000015</c:v>
                </c:pt>
                <c:pt idx="9423">
                  <c:v>5.0781180909090917</c:v>
                </c:pt>
                <c:pt idx="9424">
                  <c:v>5.0787982727272727</c:v>
                </c:pt>
                <c:pt idx="9425">
                  <c:v>5.0799473636363643</c:v>
                </c:pt>
                <c:pt idx="9426">
                  <c:v>5.0784627272727274</c:v>
                </c:pt>
                <c:pt idx="9427">
                  <c:v>5.0839290000000013</c:v>
                </c:pt>
                <c:pt idx="9428">
                  <c:v>5.0720986363636369</c:v>
                </c:pt>
                <c:pt idx="9429">
                  <c:v>5.0739877272727263</c:v>
                </c:pt>
                <c:pt idx="9430">
                  <c:v>5.0807351818181816</c:v>
                </c:pt>
                <c:pt idx="9431">
                  <c:v>5.0722793636363637</c:v>
                </c:pt>
                <c:pt idx="9432">
                  <c:v>5.0782006363636381</c:v>
                </c:pt>
                <c:pt idx="9433">
                  <c:v>5.0706448181818189</c:v>
                </c:pt>
                <c:pt idx="9434">
                  <c:v>5.078021727272727</c:v>
                </c:pt>
                <c:pt idx="9435">
                  <c:v>5.0835886363636362</c:v>
                </c:pt>
                <c:pt idx="9436">
                  <c:v>5.0708234545454545</c:v>
                </c:pt>
                <c:pt idx="9437">
                  <c:v>5.0769813636363637</c:v>
                </c:pt>
                <c:pt idx="9438">
                  <c:v>5.0776295454545455</c:v>
                </c:pt>
                <c:pt idx="9439">
                  <c:v>5.0765836363636367</c:v>
                </c:pt>
                <c:pt idx="9440">
                  <c:v>5.0821928181818183</c:v>
                </c:pt>
                <c:pt idx="9441">
                  <c:v>5.0723128181818193</c:v>
                </c:pt>
                <c:pt idx="9442">
                  <c:v>5.0812241818181834</c:v>
                </c:pt>
                <c:pt idx="9443">
                  <c:v>5.0727556363636381</c:v>
                </c:pt>
                <c:pt idx="9444">
                  <c:v>5.0755625454545452</c:v>
                </c:pt>
                <c:pt idx="9445">
                  <c:v>5.0680526363636371</c:v>
                </c:pt>
                <c:pt idx="9446">
                  <c:v>5.0810261818181814</c:v>
                </c:pt>
                <c:pt idx="9447">
                  <c:v>5.0675865454545459</c:v>
                </c:pt>
                <c:pt idx="9448">
                  <c:v>5.0765680000000009</c:v>
                </c:pt>
                <c:pt idx="9449">
                  <c:v>5.0818766363636367</c:v>
                </c:pt>
                <c:pt idx="9450">
                  <c:v>5.0693824545454547</c:v>
                </c:pt>
                <c:pt idx="9451">
                  <c:v>5.0789767272727273</c:v>
                </c:pt>
                <c:pt idx="9452">
                  <c:v>5.0755545454545459</c:v>
                </c:pt>
                <c:pt idx="9453">
                  <c:v>5.080251727272727</c:v>
                </c:pt>
                <c:pt idx="9454">
                  <c:v>5.0860736363636372</c:v>
                </c:pt>
                <c:pt idx="9455">
                  <c:v>5.0841468181818188</c:v>
                </c:pt>
                <c:pt idx="9456">
                  <c:v>5.0705825454545455</c:v>
                </c:pt>
                <c:pt idx="9457">
                  <c:v>5.076102727272727</c:v>
                </c:pt>
                <c:pt idx="9458">
                  <c:v>5.0729401818181827</c:v>
                </c:pt>
                <c:pt idx="9459">
                  <c:v>5.0791798181818191</c:v>
                </c:pt>
                <c:pt idx="9460">
                  <c:v>5.0706700909090925</c:v>
                </c:pt>
                <c:pt idx="9461">
                  <c:v>5.0711481818181809</c:v>
                </c:pt>
                <c:pt idx="9462">
                  <c:v>5.0796910909090913</c:v>
                </c:pt>
                <c:pt idx="9463">
                  <c:v>5.0715671818181818</c:v>
                </c:pt>
                <c:pt idx="9464">
                  <c:v>5.080574181818184</c:v>
                </c:pt>
                <c:pt idx="9465">
                  <c:v>5.0797810000000005</c:v>
                </c:pt>
                <c:pt idx="9466">
                  <c:v>5.0805125454545443</c:v>
                </c:pt>
                <c:pt idx="9467">
                  <c:v>5.0785159090909104</c:v>
                </c:pt>
                <c:pt idx="9468">
                  <c:v>5.083415545454546</c:v>
                </c:pt>
                <c:pt idx="9469">
                  <c:v>5.0800860909090897</c:v>
                </c:pt>
                <c:pt idx="9470">
                  <c:v>5.0764262727272733</c:v>
                </c:pt>
                <c:pt idx="9471">
                  <c:v>5.0806485454545456</c:v>
                </c:pt>
                <c:pt idx="9472">
                  <c:v>5.0755682727272733</c:v>
                </c:pt>
                <c:pt idx="9473">
                  <c:v>5.0795305454545465</c:v>
                </c:pt>
                <c:pt idx="9474">
                  <c:v>5.0739145454545458</c:v>
                </c:pt>
                <c:pt idx="9475">
                  <c:v>5.0754852727272732</c:v>
                </c:pt>
                <c:pt idx="9476">
                  <c:v>5.0791505454545449</c:v>
                </c:pt>
                <c:pt idx="9477">
                  <c:v>5.0877944545454543</c:v>
                </c:pt>
                <c:pt idx="9478">
                  <c:v>5.0877865454545459</c:v>
                </c:pt>
                <c:pt idx="9479">
                  <c:v>5.0765276363636369</c:v>
                </c:pt>
                <c:pt idx="9480">
                  <c:v>5.0739549090909097</c:v>
                </c:pt>
                <c:pt idx="9481">
                  <c:v>5.0845897272727285</c:v>
                </c:pt>
                <c:pt idx="9482">
                  <c:v>5.0707499090909094</c:v>
                </c:pt>
                <c:pt idx="9483">
                  <c:v>5.0775159090909092</c:v>
                </c:pt>
                <c:pt idx="9484">
                  <c:v>5.0822673636363644</c:v>
                </c:pt>
                <c:pt idx="9485">
                  <c:v>5.0800709090909102</c:v>
                </c:pt>
                <c:pt idx="9486">
                  <c:v>5.0852163636363636</c:v>
                </c:pt>
                <c:pt idx="9487">
                  <c:v>5.0826687272727273</c:v>
                </c:pt>
                <c:pt idx="9488">
                  <c:v>5.0786278181818183</c:v>
                </c:pt>
                <c:pt idx="9489">
                  <c:v>5.082203818181819</c:v>
                </c:pt>
                <c:pt idx="9490">
                  <c:v>5.0802616363636375</c:v>
                </c:pt>
                <c:pt idx="9491">
                  <c:v>5.0846695454545463</c:v>
                </c:pt>
                <c:pt idx="9492">
                  <c:v>5.0782123636363634</c:v>
                </c:pt>
                <c:pt idx="9493">
                  <c:v>5.0834925454545452</c:v>
                </c:pt>
                <c:pt idx="9494">
                  <c:v>5.079048272727273</c:v>
                </c:pt>
                <c:pt idx="9495">
                  <c:v>5.072299090909091</c:v>
                </c:pt>
                <c:pt idx="9496">
                  <c:v>5.079061272727273</c:v>
                </c:pt>
                <c:pt idx="9497">
                  <c:v>5.0831600909090922</c:v>
                </c:pt>
                <c:pt idx="9498">
                  <c:v>5.0836641818181816</c:v>
                </c:pt>
                <c:pt idx="9499">
                  <c:v>5.076474363636363</c:v>
                </c:pt>
                <c:pt idx="9500">
                  <c:v>5.0786040909090913</c:v>
                </c:pt>
                <c:pt idx="9501">
                  <c:v>5.0785690000000017</c:v>
                </c:pt>
                <c:pt idx="9502">
                  <c:v>5.0726010909090897</c:v>
                </c:pt>
                <c:pt idx="9503">
                  <c:v>5.0729957272727288</c:v>
                </c:pt>
                <c:pt idx="9504">
                  <c:v>5.0748654545454546</c:v>
                </c:pt>
                <c:pt idx="9505">
                  <c:v>5.0790891818181825</c:v>
                </c:pt>
                <c:pt idx="9506">
                  <c:v>5.0698499999999997</c:v>
                </c:pt>
                <c:pt idx="9507">
                  <c:v>5.0796746363636371</c:v>
                </c:pt>
                <c:pt idx="9508">
                  <c:v>5.077604</c:v>
                </c:pt>
                <c:pt idx="9509">
                  <c:v>5.0780541818181808</c:v>
                </c:pt>
                <c:pt idx="9510">
                  <c:v>5.0785614545454543</c:v>
                </c:pt>
                <c:pt idx="9511">
                  <c:v>5.0748210000000009</c:v>
                </c:pt>
                <c:pt idx="9512">
                  <c:v>5.074749909090909</c:v>
                </c:pt>
                <c:pt idx="9513">
                  <c:v>5.0710170000000003</c:v>
                </c:pt>
                <c:pt idx="9514">
                  <c:v>5.0791013636363642</c:v>
                </c:pt>
                <c:pt idx="9515">
                  <c:v>5.0761550909090918</c:v>
                </c:pt>
                <c:pt idx="9516">
                  <c:v>5.0723552727272718</c:v>
                </c:pt>
                <c:pt idx="9517">
                  <c:v>5.0777215454545441</c:v>
                </c:pt>
                <c:pt idx="9518">
                  <c:v>5.0773771818181821</c:v>
                </c:pt>
                <c:pt idx="9519">
                  <c:v>5.071936</c:v>
                </c:pt>
                <c:pt idx="9520">
                  <c:v>5.0772923636363654</c:v>
                </c:pt>
                <c:pt idx="9521">
                  <c:v>5.0726357272727265</c:v>
                </c:pt>
                <c:pt idx="9522">
                  <c:v>5.0707950909090922</c:v>
                </c:pt>
                <c:pt idx="9523">
                  <c:v>5.080942454545454</c:v>
                </c:pt>
                <c:pt idx="9524">
                  <c:v>5.0774250909090917</c:v>
                </c:pt>
                <c:pt idx="9525">
                  <c:v>5.078629272727273</c:v>
                </c:pt>
                <c:pt idx="9526">
                  <c:v>5.0797950909090908</c:v>
                </c:pt>
                <c:pt idx="9527">
                  <c:v>5.0866070000000017</c:v>
                </c:pt>
                <c:pt idx="9528">
                  <c:v>5.0904295454545458</c:v>
                </c:pt>
                <c:pt idx="9529">
                  <c:v>5.0742123636363639</c:v>
                </c:pt>
                <c:pt idx="9530">
                  <c:v>5.0872199090909103</c:v>
                </c:pt>
                <c:pt idx="9531">
                  <c:v>5.0826139999999995</c:v>
                </c:pt>
                <c:pt idx="9532">
                  <c:v>5.0883748181818174</c:v>
                </c:pt>
                <c:pt idx="9533">
                  <c:v>5.0768616363636365</c:v>
                </c:pt>
                <c:pt idx="9534">
                  <c:v>5.0837677272727273</c:v>
                </c:pt>
                <c:pt idx="9535">
                  <c:v>5.0861527272727276</c:v>
                </c:pt>
                <c:pt idx="9536">
                  <c:v>5.0850320000000009</c:v>
                </c:pt>
                <c:pt idx="9537">
                  <c:v>5.0756459090909098</c:v>
                </c:pt>
                <c:pt idx="9538">
                  <c:v>5.0792520000000003</c:v>
                </c:pt>
                <c:pt idx="9539">
                  <c:v>5.0751971818181811</c:v>
                </c:pt>
                <c:pt idx="9540">
                  <c:v>5.0817439090909096</c:v>
                </c:pt>
                <c:pt idx="9541">
                  <c:v>5.0785887272727281</c:v>
                </c:pt>
                <c:pt idx="9542">
                  <c:v>5.0895162727272734</c:v>
                </c:pt>
                <c:pt idx="9543">
                  <c:v>5.0788449999999994</c:v>
                </c:pt>
                <c:pt idx="9544">
                  <c:v>5.0808654545454548</c:v>
                </c:pt>
                <c:pt idx="9545">
                  <c:v>5.0816380909090908</c:v>
                </c:pt>
                <c:pt idx="9546">
                  <c:v>5.0753818181818176</c:v>
                </c:pt>
                <c:pt idx="9547">
                  <c:v>5.082779454545455</c:v>
                </c:pt>
                <c:pt idx="9548">
                  <c:v>5.0709668181818195</c:v>
                </c:pt>
                <c:pt idx="9549">
                  <c:v>5.0809833636363644</c:v>
                </c:pt>
                <c:pt idx="9550">
                  <c:v>5.0770089090909094</c:v>
                </c:pt>
                <c:pt idx="9551">
                  <c:v>5.0769624545454555</c:v>
                </c:pt>
                <c:pt idx="9552">
                  <c:v>5.0733309090909104</c:v>
                </c:pt>
                <c:pt idx="9553">
                  <c:v>5.0741497272727267</c:v>
                </c:pt>
                <c:pt idx="9554">
                  <c:v>5.0830953636363638</c:v>
                </c:pt>
                <c:pt idx="9555">
                  <c:v>5.0803553636363636</c:v>
                </c:pt>
                <c:pt idx="9556">
                  <c:v>5.0881534545454548</c:v>
                </c:pt>
                <c:pt idx="9557">
                  <c:v>5.0669083636363643</c:v>
                </c:pt>
                <c:pt idx="9558">
                  <c:v>5.0821054545454558</c:v>
                </c:pt>
                <c:pt idx="9559">
                  <c:v>5.0787382727272732</c:v>
                </c:pt>
                <c:pt idx="9560">
                  <c:v>5.0687680000000004</c:v>
                </c:pt>
                <c:pt idx="9561">
                  <c:v>5.0713695454545453</c:v>
                </c:pt>
                <c:pt idx="9562">
                  <c:v>5.0798927272727274</c:v>
                </c:pt>
                <c:pt idx="9563">
                  <c:v>5.0741109999999994</c:v>
                </c:pt>
                <c:pt idx="9564">
                  <c:v>5.0698999999999996</c:v>
                </c:pt>
                <c:pt idx="9565">
                  <c:v>5.0766977272727276</c:v>
                </c:pt>
                <c:pt idx="9566">
                  <c:v>5.0704353636363635</c:v>
                </c:pt>
                <c:pt idx="9567">
                  <c:v>5.0712044545454544</c:v>
                </c:pt>
                <c:pt idx="9568">
                  <c:v>5.0815185454545464</c:v>
                </c:pt>
                <c:pt idx="9569">
                  <c:v>5.0771074545454553</c:v>
                </c:pt>
                <c:pt idx="9570">
                  <c:v>5.0712487272727289</c:v>
                </c:pt>
                <c:pt idx="9571">
                  <c:v>5.0735906363636367</c:v>
                </c:pt>
                <c:pt idx="9572">
                  <c:v>5.0724549090909106</c:v>
                </c:pt>
                <c:pt idx="9573">
                  <c:v>5.0748988181818175</c:v>
                </c:pt>
                <c:pt idx="9574">
                  <c:v>5.0740873636363641</c:v>
                </c:pt>
                <c:pt idx="9575">
                  <c:v>5.0823394545454539</c:v>
                </c:pt>
                <c:pt idx="9576">
                  <c:v>5.0713654545454547</c:v>
                </c:pt>
                <c:pt idx="9577">
                  <c:v>5.069850909090909</c:v>
                </c:pt>
                <c:pt idx="9578">
                  <c:v>5.080368</c:v>
                </c:pt>
                <c:pt idx="9579">
                  <c:v>5.0769734545454552</c:v>
                </c:pt>
                <c:pt idx="9580">
                  <c:v>5.068457636363636</c:v>
                </c:pt>
                <c:pt idx="9581">
                  <c:v>5.074419818181819</c:v>
                </c:pt>
                <c:pt idx="9582">
                  <c:v>5.0709959090909091</c:v>
                </c:pt>
                <c:pt idx="9583">
                  <c:v>5.0756520909090916</c:v>
                </c:pt>
                <c:pt idx="9584">
                  <c:v>5.0738041818181818</c:v>
                </c:pt>
                <c:pt idx="9585">
                  <c:v>5.0824256363636362</c:v>
                </c:pt>
                <c:pt idx="9586">
                  <c:v>5.0769800909090916</c:v>
                </c:pt>
                <c:pt idx="9587">
                  <c:v>5.0829802727272719</c:v>
                </c:pt>
                <c:pt idx="9588">
                  <c:v>5.0782244545454551</c:v>
                </c:pt>
                <c:pt idx="9589">
                  <c:v>5.0807029999999997</c:v>
                </c:pt>
                <c:pt idx="9590">
                  <c:v>5.0721128181818171</c:v>
                </c:pt>
                <c:pt idx="9591">
                  <c:v>5.0796478181818188</c:v>
                </c:pt>
                <c:pt idx="9592">
                  <c:v>5.082615727272727</c:v>
                </c:pt>
                <c:pt idx="9593">
                  <c:v>5.0789339090909094</c:v>
                </c:pt>
                <c:pt idx="9594">
                  <c:v>5.0771885454545451</c:v>
                </c:pt>
                <c:pt idx="9595">
                  <c:v>5.0721893636363635</c:v>
                </c:pt>
                <c:pt idx="9596">
                  <c:v>5.0738939090909101</c:v>
                </c:pt>
                <c:pt idx="9597">
                  <c:v>5.0712875454545454</c:v>
                </c:pt>
                <c:pt idx="9598">
                  <c:v>5.0779786363636363</c:v>
                </c:pt>
                <c:pt idx="9599">
                  <c:v>5.0730570000000004</c:v>
                </c:pt>
                <c:pt idx="9600">
                  <c:v>5.0788822727272729</c:v>
                </c:pt>
                <c:pt idx="9601">
                  <c:v>5.0738923636363644</c:v>
                </c:pt>
                <c:pt idx="9602">
                  <c:v>5.0785829090909091</c:v>
                </c:pt>
                <c:pt idx="9603">
                  <c:v>5.0816004545454545</c:v>
                </c:pt>
                <c:pt idx="9604">
                  <c:v>5.079495727272727</c:v>
                </c:pt>
                <c:pt idx="9605">
                  <c:v>5.0741080909090908</c:v>
                </c:pt>
                <c:pt idx="9606">
                  <c:v>5.075070090909092</c:v>
                </c:pt>
                <c:pt idx="9607">
                  <c:v>5.0752780909090918</c:v>
                </c:pt>
                <c:pt idx="9608">
                  <c:v>5.0759457272727282</c:v>
                </c:pt>
                <c:pt idx="9609">
                  <c:v>5.0820456363636364</c:v>
                </c:pt>
                <c:pt idx="9610">
                  <c:v>5.0769105454545453</c:v>
                </c:pt>
                <c:pt idx="9611">
                  <c:v>5.0764664545454563</c:v>
                </c:pt>
                <c:pt idx="9612">
                  <c:v>5.0757357272727264</c:v>
                </c:pt>
                <c:pt idx="9613">
                  <c:v>5.0826877272727273</c:v>
                </c:pt>
                <c:pt idx="9614">
                  <c:v>5.0790782727272736</c:v>
                </c:pt>
                <c:pt idx="9615">
                  <c:v>5.074186000000001</c:v>
                </c:pt>
                <c:pt idx="9616">
                  <c:v>5.0738961818181822</c:v>
                </c:pt>
                <c:pt idx="9617">
                  <c:v>5.0774290909090922</c:v>
                </c:pt>
                <c:pt idx="9618">
                  <c:v>5.0763444545454552</c:v>
                </c:pt>
                <c:pt idx="9619">
                  <c:v>5.072953090909091</c:v>
                </c:pt>
                <c:pt idx="9620">
                  <c:v>5.0807435454545455</c:v>
                </c:pt>
                <c:pt idx="9621">
                  <c:v>5.0736613636363641</c:v>
                </c:pt>
                <c:pt idx="9622">
                  <c:v>5.0708150909090906</c:v>
                </c:pt>
                <c:pt idx="9623">
                  <c:v>5.0692720909090907</c:v>
                </c:pt>
                <c:pt idx="9624">
                  <c:v>5.073451272727274</c:v>
                </c:pt>
                <c:pt idx="9625">
                  <c:v>5.0722278181818181</c:v>
                </c:pt>
                <c:pt idx="9626">
                  <c:v>5.0739075454545466</c:v>
                </c:pt>
                <c:pt idx="9627">
                  <c:v>5.0762264545454547</c:v>
                </c:pt>
                <c:pt idx="9628">
                  <c:v>5.0767976363636365</c:v>
                </c:pt>
                <c:pt idx="9629">
                  <c:v>5.0764497272727285</c:v>
                </c:pt>
                <c:pt idx="9630">
                  <c:v>5.0855473636363637</c:v>
                </c:pt>
                <c:pt idx="9631">
                  <c:v>5.0780958181818194</c:v>
                </c:pt>
                <c:pt idx="9632">
                  <c:v>5.0753930909090919</c:v>
                </c:pt>
                <c:pt idx="9633">
                  <c:v>5.0782814545454542</c:v>
                </c:pt>
                <c:pt idx="9634">
                  <c:v>5.0715733636363645</c:v>
                </c:pt>
                <c:pt idx="9635">
                  <c:v>5.0748283636363638</c:v>
                </c:pt>
                <c:pt idx="9636">
                  <c:v>5.0748592727272728</c:v>
                </c:pt>
                <c:pt idx="9637">
                  <c:v>5.0820665454545466</c:v>
                </c:pt>
                <c:pt idx="9638">
                  <c:v>5.0783050000000003</c:v>
                </c:pt>
                <c:pt idx="9639">
                  <c:v>5.0773541818181824</c:v>
                </c:pt>
                <c:pt idx="9640">
                  <c:v>5.0779642727272725</c:v>
                </c:pt>
                <c:pt idx="9641">
                  <c:v>5.0732109090909097</c:v>
                </c:pt>
                <c:pt idx="9642">
                  <c:v>5.0768821818181831</c:v>
                </c:pt>
                <c:pt idx="9643">
                  <c:v>5.0753238181818183</c:v>
                </c:pt>
                <c:pt idx="9644">
                  <c:v>5.0743530000000003</c:v>
                </c:pt>
                <c:pt idx="9645">
                  <c:v>5.0789975454545466</c:v>
                </c:pt>
                <c:pt idx="9646">
                  <c:v>5.0697691818181827</c:v>
                </c:pt>
                <c:pt idx="9647">
                  <c:v>5.0789896363636364</c:v>
                </c:pt>
                <c:pt idx="9648">
                  <c:v>5.0830777272727286</c:v>
                </c:pt>
                <c:pt idx="9649">
                  <c:v>5.0694660909090912</c:v>
                </c:pt>
                <c:pt idx="9650">
                  <c:v>5.0745561818181821</c:v>
                </c:pt>
                <c:pt idx="9651">
                  <c:v>5.071526636363636</c:v>
                </c:pt>
                <c:pt idx="9652">
                  <c:v>5.0757994545454554</c:v>
                </c:pt>
                <c:pt idx="9653">
                  <c:v>5.0764048181818193</c:v>
                </c:pt>
                <c:pt idx="9654">
                  <c:v>5.0737047272727276</c:v>
                </c:pt>
                <c:pt idx="9655">
                  <c:v>5.0774718181818184</c:v>
                </c:pt>
                <c:pt idx="9656">
                  <c:v>5.0768207272727279</c:v>
                </c:pt>
                <c:pt idx="9657">
                  <c:v>5.0718590000000008</c:v>
                </c:pt>
                <c:pt idx="9658">
                  <c:v>5.0859819999999996</c:v>
                </c:pt>
                <c:pt idx="9659">
                  <c:v>5.0712639090909084</c:v>
                </c:pt>
                <c:pt idx="9660">
                  <c:v>5.078713545454546</c:v>
                </c:pt>
                <c:pt idx="9661">
                  <c:v>5.0736588181818183</c:v>
                </c:pt>
                <c:pt idx="9662">
                  <c:v>5.0644499090909081</c:v>
                </c:pt>
                <c:pt idx="9663">
                  <c:v>5.065354181818182</c:v>
                </c:pt>
                <c:pt idx="9664">
                  <c:v>5.0735965454545466</c:v>
                </c:pt>
                <c:pt idx="9665">
                  <c:v>5.0735186363636364</c:v>
                </c:pt>
                <c:pt idx="9666">
                  <c:v>5.0774468181818184</c:v>
                </c:pt>
                <c:pt idx="9667">
                  <c:v>5.0727665454545452</c:v>
                </c:pt>
                <c:pt idx="9668">
                  <c:v>5.0793125454545454</c:v>
                </c:pt>
                <c:pt idx="9669">
                  <c:v>5.0777493636363635</c:v>
                </c:pt>
                <c:pt idx="9670">
                  <c:v>5.078892727272728</c:v>
                </c:pt>
                <c:pt idx="9671">
                  <c:v>5.0803819090909093</c:v>
                </c:pt>
                <c:pt idx="9672">
                  <c:v>5.08100990909091</c:v>
                </c:pt>
                <c:pt idx="9673">
                  <c:v>5.0631605454545454</c:v>
                </c:pt>
                <c:pt idx="9674">
                  <c:v>5.0714506363636369</c:v>
                </c:pt>
                <c:pt idx="9675">
                  <c:v>5.0696957272727259</c:v>
                </c:pt>
                <c:pt idx="9676">
                  <c:v>5.0763760909090916</c:v>
                </c:pt>
                <c:pt idx="9677">
                  <c:v>5.0798319090909105</c:v>
                </c:pt>
                <c:pt idx="9678">
                  <c:v>5.0730341818181817</c:v>
                </c:pt>
                <c:pt idx="9679">
                  <c:v>5.085456727272728</c:v>
                </c:pt>
                <c:pt idx="9680">
                  <c:v>5.0698151818181811</c:v>
                </c:pt>
                <c:pt idx="9681">
                  <c:v>5.0845968181818177</c:v>
                </c:pt>
                <c:pt idx="9682">
                  <c:v>5.0656320000000008</c:v>
                </c:pt>
                <c:pt idx="9683">
                  <c:v>5.078177090909092</c:v>
                </c:pt>
                <c:pt idx="9684">
                  <c:v>5.0746801818181817</c:v>
                </c:pt>
                <c:pt idx="9685">
                  <c:v>5.0797064545454562</c:v>
                </c:pt>
                <c:pt idx="9686">
                  <c:v>5.0776165454545445</c:v>
                </c:pt>
                <c:pt idx="9687">
                  <c:v>5.0791223636363645</c:v>
                </c:pt>
                <c:pt idx="9688">
                  <c:v>5.0739455454545466</c:v>
                </c:pt>
                <c:pt idx="9689">
                  <c:v>5.0733509999999997</c:v>
                </c:pt>
                <c:pt idx="9690">
                  <c:v>5.0745191818181823</c:v>
                </c:pt>
                <c:pt idx="9691">
                  <c:v>5.0834350000000006</c:v>
                </c:pt>
                <c:pt idx="9692">
                  <c:v>5.0838907272727285</c:v>
                </c:pt>
                <c:pt idx="9693">
                  <c:v>5.0721990000000012</c:v>
                </c:pt>
                <c:pt idx="9694">
                  <c:v>5.0774540909090913</c:v>
                </c:pt>
                <c:pt idx="9695">
                  <c:v>5.0721415454545458</c:v>
                </c:pt>
                <c:pt idx="9696">
                  <c:v>5.0808745454545461</c:v>
                </c:pt>
                <c:pt idx="9697">
                  <c:v>5.0705473636363632</c:v>
                </c:pt>
                <c:pt idx="9698">
                  <c:v>5.0705340909090921</c:v>
                </c:pt>
                <c:pt idx="9699">
                  <c:v>5.0653922727272729</c:v>
                </c:pt>
                <c:pt idx="9700">
                  <c:v>5.0800289090909105</c:v>
                </c:pt>
                <c:pt idx="9701">
                  <c:v>5.0740816363636361</c:v>
                </c:pt>
                <c:pt idx="9702">
                  <c:v>5.0745418181818192</c:v>
                </c:pt>
                <c:pt idx="9703">
                  <c:v>5.0766611818181824</c:v>
                </c:pt>
                <c:pt idx="9704">
                  <c:v>5.0726153636363644</c:v>
                </c:pt>
                <c:pt idx="9705">
                  <c:v>5.0805537272727266</c:v>
                </c:pt>
                <c:pt idx="9706">
                  <c:v>5.0788975454545451</c:v>
                </c:pt>
                <c:pt idx="9707">
                  <c:v>5.0738643636363641</c:v>
                </c:pt>
                <c:pt idx="9708">
                  <c:v>5.0746971818181814</c:v>
                </c:pt>
                <c:pt idx="9709">
                  <c:v>5.069664454545455</c:v>
                </c:pt>
                <c:pt idx="9710">
                  <c:v>5.0674915454545451</c:v>
                </c:pt>
                <c:pt idx="9711">
                  <c:v>5.0711417272727273</c:v>
                </c:pt>
                <c:pt idx="9712">
                  <c:v>5.0660546363636367</c:v>
                </c:pt>
                <c:pt idx="9713">
                  <c:v>5.0669822727272731</c:v>
                </c:pt>
                <c:pt idx="9714">
                  <c:v>5.0704676363636372</c:v>
                </c:pt>
                <c:pt idx="9715">
                  <c:v>5.0716271818181822</c:v>
                </c:pt>
                <c:pt idx="9716">
                  <c:v>5.0690347272727276</c:v>
                </c:pt>
                <c:pt idx="9717">
                  <c:v>5.0783260909090924</c:v>
                </c:pt>
                <c:pt idx="9718">
                  <c:v>5.0672047272727276</c:v>
                </c:pt>
                <c:pt idx="9719">
                  <c:v>5.0776151818181816</c:v>
                </c:pt>
                <c:pt idx="9720">
                  <c:v>5.0706932727272722</c:v>
                </c:pt>
                <c:pt idx="9721">
                  <c:v>5.0773654545454558</c:v>
                </c:pt>
                <c:pt idx="9722">
                  <c:v>5.0685863636363653</c:v>
                </c:pt>
                <c:pt idx="9723">
                  <c:v>5.0675457272727273</c:v>
                </c:pt>
                <c:pt idx="9724">
                  <c:v>5.0693734545454561</c:v>
                </c:pt>
                <c:pt idx="9725">
                  <c:v>5.0782233636363641</c:v>
                </c:pt>
                <c:pt idx="9726">
                  <c:v>5.0753362727272728</c:v>
                </c:pt>
                <c:pt idx="9727">
                  <c:v>5.0711506363636376</c:v>
                </c:pt>
                <c:pt idx="9728">
                  <c:v>5.0732469090909094</c:v>
                </c:pt>
                <c:pt idx="9729">
                  <c:v>5.0762562727272726</c:v>
                </c:pt>
                <c:pt idx="9730">
                  <c:v>5.0687715454545454</c:v>
                </c:pt>
                <c:pt idx="9731">
                  <c:v>5.0701123636363636</c:v>
                </c:pt>
                <c:pt idx="9732">
                  <c:v>5.0778870909090923</c:v>
                </c:pt>
                <c:pt idx="9733">
                  <c:v>5.0728491818181825</c:v>
                </c:pt>
                <c:pt idx="9734">
                  <c:v>5.0666506363636366</c:v>
                </c:pt>
                <c:pt idx="9735">
                  <c:v>5.0750696363636374</c:v>
                </c:pt>
                <c:pt idx="9736">
                  <c:v>5.073680636363636</c:v>
                </c:pt>
                <c:pt idx="9737">
                  <c:v>5.079423363636363</c:v>
                </c:pt>
                <c:pt idx="9738">
                  <c:v>5.0694167272727277</c:v>
                </c:pt>
                <c:pt idx="9739">
                  <c:v>5.0761549090909091</c:v>
                </c:pt>
                <c:pt idx="9740">
                  <c:v>5.0768002727272741</c:v>
                </c:pt>
                <c:pt idx="9741">
                  <c:v>5.0831287272727277</c:v>
                </c:pt>
                <c:pt idx="9742">
                  <c:v>5.0755250909090908</c:v>
                </c:pt>
                <c:pt idx="9743">
                  <c:v>5.074785272727274</c:v>
                </c:pt>
                <c:pt idx="9744">
                  <c:v>5.0794676363636366</c:v>
                </c:pt>
                <c:pt idx="9745">
                  <c:v>5.089301727272729</c:v>
                </c:pt>
                <c:pt idx="9746">
                  <c:v>5.0740169090909077</c:v>
                </c:pt>
                <c:pt idx="9747">
                  <c:v>5.0710098181818193</c:v>
                </c:pt>
                <c:pt idx="9748">
                  <c:v>5.0786999090909095</c:v>
                </c:pt>
                <c:pt idx="9749">
                  <c:v>5.0723804545454536</c:v>
                </c:pt>
                <c:pt idx="9750">
                  <c:v>5.0750787272727287</c:v>
                </c:pt>
                <c:pt idx="9751">
                  <c:v>5.0700303636363655</c:v>
                </c:pt>
                <c:pt idx="9752">
                  <c:v>5.0868719090909096</c:v>
                </c:pt>
                <c:pt idx="9753">
                  <c:v>5.0695312727272732</c:v>
                </c:pt>
                <c:pt idx="9754">
                  <c:v>5.0794809999999995</c:v>
                </c:pt>
                <c:pt idx="9755">
                  <c:v>5.0744087272727292</c:v>
                </c:pt>
                <c:pt idx="9756">
                  <c:v>5.0821980909090909</c:v>
                </c:pt>
                <c:pt idx="9757">
                  <c:v>5.0822043636363645</c:v>
                </c:pt>
                <c:pt idx="9758">
                  <c:v>5.082297545454546</c:v>
                </c:pt>
                <c:pt idx="9759">
                  <c:v>5.0723864545454553</c:v>
                </c:pt>
                <c:pt idx="9760">
                  <c:v>5.0872028181818179</c:v>
                </c:pt>
                <c:pt idx="9761">
                  <c:v>5.0775711818181817</c:v>
                </c:pt>
                <c:pt idx="9762">
                  <c:v>5.0831369090909089</c:v>
                </c:pt>
                <c:pt idx="9763">
                  <c:v>5.0766820909090917</c:v>
                </c:pt>
                <c:pt idx="9764">
                  <c:v>5.0793860909090895</c:v>
                </c:pt>
                <c:pt idx="9765">
                  <c:v>5.0759930909090913</c:v>
                </c:pt>
                <c:pt idx="9766">
                  <c:v>5.0747720000000012</c:v>
                </c:pt>
                <c:pt idx="9767">
                  <c:v>5.0752446363636361</c:v>
                </c:pt>
                <c:pt idx="9768">
                  <c:v>5.07870990909091</c:v>
                </c:pt>
                <c:pt idx="9769">
                  <c:v>5.0740694545454552</c:v>
                </c:pt>
                <c:pt idx="9770">
                  <c:v>5.0664592727272728</c:v>
                </c:pt>
                <c:pt idx="9771">
                  <c:v>5.0795126363636367</c:v>
                </c:pt>
                <c:pt idx="9772">
                  <c:v>5.0829066363636368</c:v>
                </c:pt>
                <c:pt idx="9773">
                  <c:v>5.0674459090909103</c:v>
                </c:pt>
                <c:pt idx="9774">
                  <c:v>5.0759184545454543</c:v>
                </c:pt>
                <c:pt idx="9775">
                  <c:v>5.0719308181818183</c:v>
                </c:pt>
                <c:pt idx="9776">
                  <c:v>5.0757450909090922</c:v>
                </c:pt>
                <c:pt idx="9777">
                  <c:v>5.0742582727272731</c:v>
                </c:pt>
                <c:pt idx="9778">
                  <c:v>5.0651380909090911</c:v>
                </c:pt>
                <c:pt idx="9779">
                  <c:v>5.0750907272727286</c:v>
                </c:pt>
                <c:pt idx="9780">
                  <c:v>5.0780987272727272</c:v>
                </c:pt>
                <c:pt idx="9781">
                  <c:v>5.0704936363636364</c:v>
                </c:pt>
                <c:pt idx="9782">
                  <c:v>5.0738841818181823</c:v>
                </c:pt>
                <c:pt idx="9783">
                  <c:v>5.0750981818181824</c:v>
                </c:pt>
                <c:pt idx="9784">
                  <c:v>5.0780557272727291</c:v>
                </c:pt>
                <c:pt idx="9785">
                  <c:v>5.0779345454545455</c:v>
                </c:pt>
                <c:pt idx="9786">
                  <c:v>5.0666852727272733</c:v>
                </c:pt>
                <c:pt idx="9787">
                  <c:v>5.0775807272727276</c:v>
                </c:pt>
                <c:pt idx="9788">
                  <c:v>5.0699405454545454</c:v>
                </c:pt>
                <c:pt idx="9789">
                  <c:v>5.0682834545454565</c:v>
                </c:pt>
                <c:pt idx="9790">
                  <c:v>5.0787913636363644</c:v>
                </c:pt>
                <c:pt idx="9791">
                  <c:v>5.070094272727272</c:v>
                </c:pt>
                <c:pt idx="9792">
                  <c:v>5.073834818181818</c:v>
                </c:pt>
                <c:pt idx="9793">
                  <c:v>5.0743210000000003</c:v>
                </c:pt>
                <c:pt idx="9794">
                  <c:v>5.0723768181818185</c:v>
                </c:pt>
                <c:pt idx="9795">
                  <c:v>5.0764280909090909</c:v>
                </c:pt>
                <c:pt idx="9796">
                  <c:v>5.0772940000000002</c:v>
                </c:pt>
                <c:pt idx="9797">
                  <c:v>5.0801946363636361</c:v>
                </c:pt>
                <c:pt idx="9798">
                  <c:v>5.0788449090909102</c:v>
                </c:pt>
                <c:pt idx="9799">
                  <c:v>5.0719589999999997</c:v>
                </c:pt>
                <c:pt idx="9800">
                  <c:v>5.0744646363636363</c:v>
                </c:pt>
                <c:pt idx="9801">
                  <c:v>5.0836547272727284</c:v>
                </c:pt>
                <c:pt idx="9802">
                  <c:v>5.0692241818181811</c:v>
                </c:pt>
                <c:pt idx="9803">
                  <c:v>5.0705183636363644</c:v>
                </c:pt>
                <c:pt idx="9804">
                  <c:v>5.0819721818181822</c:v>
                </c:pt>
                <c:pt idx="9805">
                  <c:v>5.0763187272727279</c:v>
                </c:pt>
                <c:pt idx="9806">
                  <c:v>5.0762231818181824</c:v>
                </c:pt>
                <c:pt idx="9807">
                  <c:v>5.0739431818181826</c:v>
                </c:pt>
                <c:pt idx="9808">
                  <c:v>5.0820111818181815</c:v>
                </c:pt>
                <c:pt idx="9809">
                  <c:v>5.0793447272727272</c:v>
                </c:pt>
                <c:pt idx="9810">
                  <c:v>5.0738374545454548</c:v>
                </c:pt>
                <c:pt idx="9811">
                  <c:v>5.0731625454545455</c:v>
                </c:pt>
                <c:pt idx="9812">
                  <c:v>5.0805740000000013</c:v>
                </c:pt>
                <c:pt idx="9813">
                  <c:v>5.0709705454545455</c:v>
                </c:pt>
                <c:pt idx="9814">
                  <c:v>5.0748394545454545</c:v>
                </c:pt>
                <c:pt idx="9815">
                  <c:v>5.073523636363638</c:v>
                </c:pt>
                <c:pt idx="9816">
                  <c:v>5.0639723636363643</c:v>
                </c:pt>
                <c:pt idx="9817">
                  <c:v>5.0696529999999997</c:v>
                </c:pt>
                <c:pt idx="9818">
                  <c:v>5.0796250000000018</c:v>
                </c:pt>
                <c:pt idx="9819">
                  <c:v>5.0764903636363625</c:v>
                </c:pt>
                <c:pt idx="9820">
                  <c:v>5.0737580000000007</c:v>
                </c:pt>
                <c:pt idx="9821">
                  <c:v>5.0774120000000007</c:v>
                </c:pt>
                <c:pt idx="9822">
                  <c:v>5.0798056363636368</c:v>
                </c:pt>
                <c:pt idx="9823">
                  <c:v>5.0684235454545448</c:v>
                </c:pt>
                <c:pt idx="9824">
                  <c:v>5.0771921818181829</c:v>
                </c:pt>
                <c:pt idx="9825">
                  <c:v>5.0796050909090908</c:v>
                </c:pt>
                <c:pt idx="9826">
                  <c:v>5.0811441818181819</c:v>
                </c:pt>
                <c:pt idx="9827">
                  <c:v>5.0769220909090915</c:v>
                </c:pt>
                <c:pt idx="9828">
                  <c:v>5.0771022727272737</c:v>
                </c:pt>
                <c:pt idx="9829">
                  <c:v>5.0825484545454547</c:v>
                </c:pt>
                <c:pt idx="9830">
                  <c:v>5.0766382727272727</c:v>
                </c:pt>
                <c:pt idx="9831">
                  <c:v>5.073700636363637</c:v>
                </c:pt>
                <c:pt idx="9832">
                  <c:v>5.0825774545454552</c:v>
                </c:pt>
                <c:pt idx="9833">
                  <c:v>5.0762724545454549</c:v>
                </c:pt>
                <c:pt idx="9834">
                  <c:v>5.0704006363636367</c:v>
                </c:pt>
                <c:pt idx="9835">
                  <c:v>5.0768323636363633</c:v>
                </c:pt>
                <c:pt idx="9836">
                  <c:v>5.070238909090909</c:v>
                </c:pt>
                <c:pt idx="9837">
                  <c:v>5.0755595454545457</c:v>
                </c:pt>
                <c:pt idx="9838">
                  <c:v>5.0751661818181812</c:v>
                </c:pt>
                <c:pt idx="9839">
                  <c:v>5.0751003636363636</c:v>
                </c:pt>
                <c:pt idx="9840">
                  <c:v>5.0706604545454539</c:v>
                </c:pt>
                <c:pt idx="9841">
                  <c:v>5.0781832727272738</c:v>
                </c:pt>
                <c:pt idx="9842">
                  <c:v>5.0664538181818193</c:v>
                </c:pt>
                <c:pt idx="9843">
                  <c:v>5.0671126363636372</c:v>
                </c:pt>
                <c:pt idx="9844">
                  <c:v>5.0699428181818185</c:v>
                </c:pt>
                <c:pt idx="9845">
                  <c:v>5.0652729090909103</c:v>
                </c:pt>
                <c:pt idx="9846">
                  <c:v>5.0734067272727268</c:v>
                </c:pt>
                <c:pt idx="9847">
                  <c:v>5.075212545454546</c:v>
                </c:pt>
                <c:pt idx="9848">
                  <c:v>5.0807636363636375</c:v>
                </c:pt>
                <c:pt idx="9849">
                  <c:v>5.0738913636363634</c:v>
                </c:pt>
                <c:pt idx="9850">
                  <c:v>5.072906818181818</c:v>
                </c:pt>
                <c:pt idx="9851">
                  <c:v>5.0758209999999995</c:v>
                </c:pt>
                <c:pt idx="9852">
                  <c:v>5.0722137272727279</c:v>
                </c:pt>
                <c:pt idx="9853">
                  <c:v>5.0731887272727283</c:v>
                </c:pt>
                <c:pt idx="9854">
                  <c:v>5.068573636363638</c:v>
                </c:pt>
                <c:pt idx="9855">
                  <c:v>5.0811616363636372</c:v>
                </c:pt>
                <c:pt idx="9856">
                  <c:v>5.0714919090909092</c:v>
                </c:pt>
                <c:pt idx="9857">
                  <c:v>5.0781164545454551</c:v>
                </c:pt>
                <c:pt idx="9858">
                  <c:v>5.075836818181819</c:v>
                </c:pt>
                <c:pt idx="9859">
                  <c:v>5.0734522727272733</c:v>
                </c:pt>
                <c:pt idx="9860">
                  <c:v>5.0766562727272726</c:v>
                </c:pt>
                <c:pt idx="9861">
                  <c:v>5.081745818181818</c:v>
                </c:pt>
                <c:pt idx="9862">
                  <c:v>5.079309363636364</c:v>
                </c:pt>
                <c:pt idx="9863">
                  <c:v>5.0765771818181831</c:v>
                </c:pt>
                <c:pt idx="9864">
                  <c:v>5.0707223636363636</c:v>
                </c:pt>
                <c:pt idx="9865">
                  <c:v>5.0730032727272727</c:v>
                </c:pt>
                <c:pt idx="9866">
                  <c:v>5.0796792727272733</c:v>
                </c:pt>
                <c:pt idx="9867">
                  <c:v>5.0782208181818191</c:v>
                </c:pt>
                <c:pt idx="9868">
                  <c:v>5.0725854545454538</c:v>
                </c:pt>
                <c:pt idx="9869">
                  <c:v>5.0798906363636362</c:v>
                </c:pt>
                <c:pt idx="9870">
                  <c:v>5.0777035454545461</c:v>
                </c:pt>
                <c:pt idx="9871">
                  <c:v>5.078713545454546</c:v>
                </c:pt>
                <c:pt idx="9872">
                  <c:v>5.0692465454545452</c:v>
                </c:pt>
                <c:pt idx="9873">
                  <c:v>5.0744624545454551</c:v>
                </c:pt>
                <c:pt idx="9874">
                  <c:v>5.0903358181818188</c:v>
                </c:pt>
                <c:pt idx="9875">
                  <c:v>5.0821062727272732</c:v>
                </c:pt>
                <c:pt idx="9876">
                  <c:v>5.0816680909090914</c:v>
                </c:pt>
                <c:pt idx="9877">
                  <c:v>5.0689727272727279</c:v>
                </c:pt>
                <c:pt idx="9878">
                  <c:v>5.0733390909090907</c:v>
                </c:pt>
                <c:pt idx="9879">
                  <c:v>5.0766756363636354</c:v>
                </c:pt>
                <c:pt idx="9880">
                  <c:v>5.0736196363636372</c:v>
                </c:pt>
                <c:pt idx="9881">
                  <c:v>5.0792743636363644</c:v>
                </c:pt>
                <c:pt idx="9882">
                  <c:v>5.0774309090909098</c:v>
                </c:pt>
                <c:pt idx="9883">
                  <c:v>5.0794496363636368</c:v>
                </c:pt>
                <c:pt idx="9884">
                  <c:v>5.0746788181818179</c:v>
                </c:pt>
                <c:pt idx="9885">
                  <c:v>5.0811410909090915</c:v>
                </c:pt>
                <c:pt idx="9886">
                  <c:v>5.0759639999999999</c:v>
                </c:pt>
                <c:pt idx="9887">
                  <c:v>5.0843171818181823</c:v>
                </c:pt>
                <c:pt idx="9888">
                  <c:v>5.0736111818181806</c:v>
                </c:pt>
                <c:pt idx="9889">
                  <c:v>5.0789253636363645</c:v>
                </c:pt>
                <c:pt idx="9890">
                  <c:v>5.0769594545454542</c:v>
                </c:pt>
                <c:pt idx="9891">
                  <c:v>5.0809671818181821</c:v>
                </c:pt>
                <c:pt idx="9892">
                  <c:v>5.0733404545454546</c:v>
                </c:pt>
                <c:pt idx="9893">
                  <c:v>5.0707200909090915</c:v>
                </c:pt>
                <c:pt idx="9894">
                  <c:v>5.0810538181818199</c:v>
                </c:pt>
                <c:pt idx="9895">
                  <c:v>5.0714202727272726</c:v>
                </c:pt>
                <c:pt idx="9896">
                  <c:v>5.0738790000000007</c:v>
                </c:pt>
                <c:pt idx="9897">
                  <c:v>5.0771003636363643</c:v>
                </c:pt>
                <c:pt idx="9898">
                  <c:v>5.0800755454545463</c:v>
                </c:pt>
                <c:pt idx="9899">
                  <c:v>5.0777554545454544</c:v>
                </c:pt>
                <c:pt idx="9900">
                  <c:v>5.077562454545455</c:v>
                </c:pt>
                <c:pt idx="9901">
                  <c:v>5.0724198181818174</c:v>
                </c:pt>
                <c:pt idx="9902">
                  <c:v>5.0840782727272735</c:v>
                </c:pt>
                <c:pt idx="9903">
                  <c:v>5.0778322727272727</c:v>
                </c:pt>
                <c:pt idx="9904">
                  <c:v>5.0721070909090917</c:v>
                </c:pt>
                <c:pt idx="9905">
                  <c:v>5.0846579090909101</c:v>
                </c:pt>
                <c:pt idx="9906">
                  <c:v>5.0752864545454548</c:v>
                </c:pt>
                <c:pt idx="9907">
                  <c:v>5.0739806363636362</c:v>
                </c:pt>
                <c:pt idx="9908">
                  <c:v>5.0754967272727276</c:v>
                </c:pt>
                <c:pt idx="9909">
                  <c:v>5.0735356363636361</c:v>
                </c:pt>
                <c:pt idx="9910">
                  <c:v>5.0797514545454545</c:v>
                </c:pt>
                <c:pt idx="9911">
                  <c:v>5.0769607272727271</c:v>
                </c:pt>
                <c:pt idx="9912">
                  <c:v>5.0811052727272736</c:v>
                </c:pt>
                <c:pt idx="9913">
                  <c:v>5.0785149090909103</c:v>
                </c:pt>
                <c:pt idx="9914">
                  <c:v>5.0744485454545467</c:v>
                </c:pt>
                <c:pt idx="9915">
                  <c:v>5.0689504545454538</c:v>
                </c:pt>
                <c:pt idx="9916">
                  <c:v>5.0800798181818188</c:v>
                </c:pt>
                <c:pt idx="9917">
                  <c:v>5.0734135454545459</c:v>
                </c:pt>
                <c:pt idx="9918">
                  <c:v>5.0700415454545444</c:v>
                </c:pt>
                <c:pt idx="9919">
                  <c:v>5.0735670909090915</c:v>
                </c:pt>
                <c:pt idx="9920">
                  <c:v>5.0692469999999998</c:v>
                </c:pt>
                <c:pt idx="9921">
                  <c:v>5.0855270909090917</c:v>
                </c:pt>
                <c:pt idx="9922">
                  <c:v>5.0810347272727263</c:v>
                </c:pt>
                <c:pt idx="9923">
                  <c:v>5.0740122727272734</c:v>
                </c:pt>
                <c:pt idx="9924">
                  <c:v>5.0681916363636361</c:v>
                </c:pt>
                <c:pt idx="9925">
                  <c:v>5.0808450000000001</c:v>
                </c:pt>
                <c:pt idx="9926">
                  <c:v>5.0740224545454549</c:v>
                </c:pt>
                <c:pt idx="9927">
                  <c:v>5.0774988181818186</c:v>
                </c:pt>
                <c:pt idx="9928">
                  <c:v>5.0770469090909103</c:v>
                </c:pt>
                <c:pt idx="9929">
                  <c:v>5.0779333636363644</c:v>
                </c:pt>
                <c:pt idx="9930">
                  <c:v>5.0833871818181819</c:v>
                </c:pt>
                <c:pt idx="9931">
                  <c:v>5.0710334545454554</c:v>
                </c:pt>
                <c:pt idx="9932">
                  <c:v>5.084655818181818</c:v>
                </c:pt>
                <c:pt idx="9933">
                  <c:v>5.0772817272727266</c:v>
                </c:pt>
                <c:pt idx="9934">
                  <c:v>5.0692620909090902</c:v>
                </c:pt>
                <c:pt idx="9935">
                  <c:v>5.0809516363636362</c:v>
                </c:pt>
                <c:pt idx="9936">
                  <c:v>5.0776233636363637</c:v>
                </c:pt>
                <c:pt idx="9937">
                  <c:v>5.0802237272727275</c:v>
                </c:pt>
                <c:pt idx="9938">
                  <c:v>5.0741849090909099</c:v>
                </c:pt>
                <c:pt idx="9939">
                  <c:v>5.0703695454545459</c:v>
                </c:pt>
                <c:pt idx="9940">
                  <c:v>5.075320636363637</c:v>
                </c:pt>
                <c:pt idx="9941">
                  <c:v>5.0742978181818188</c:v>
                </c:pt>
                <c:pt idx="9942">
                  <c:v>5.0734229090909091</c:v>
                </c:pt>
                <c:pt idx="9943">
                  <c:v>5.0727157272727279</c:v>
                </c:pt>
                <c:pt idx="9944">
                  <c:v>5.0701321818181819</c:v>
                </c:pt>
                <c:pt idx="9945">
                  <c:v>5.0769161818181825</c:v>
                </c:pt>
                <c:pt idx="9946">
                  <c:v>5.0825614545454538</c:v>
                </c:pt>
                <c:pt idx="9947">
                  <c:v>5.0753098181818173</c:v>
                </c:pt>
                <c:pt idx="9948">
                  <c:v>5.0694193636363654</c:v>
                </c:pt>
                <c:pt idx="9949">
                  <c:v>5.0783963636363643</c:v>
                </c:pt>
                <c:pt idx="9950">
                  <c:v>5.0771210909090909</c:v>
                </c:pt>
                <c:pt idx="9951">
                  <c:v>5.0792603636363651</c:v>
                </c:pt>
                <c:pt idx="9952">
                  <c:v>5.0764229090909092</c:v>
                </c:pt>
                <c:pt idx="9953">
                  <c:v>5.0679414545454549</c:v>
                </c:pt>
                <c:pt idx="9954">
                  <c:v>5.076406454545455</c:v>
                </c:pt>
                <c:pt idx="9955">
                  <c:v>5.0706470000000001</c:v>
                </c:pt>
                <c:pt idx="9956">
                  <c:v>5.0831426363636361</c:v>
                </c:pt>
                <c:pt idx="9957">
                  <c:v>5.0726229999999992</c:v>
                </c:pt>
                <c:pt idx="9958">
                  <c:v>5.0749827272727286</c:v>
                </c:pt>
                <c:pt idx="9959">
                  <c:v>5.0756189090909096</c:v>
                </c:pt>
                <c:pt idx="9960">
                  <c:v>5.0723256363636366</c:v>
                </c:pt>
                <c:pt idx="9961">
                  <c:v>5.0714798181818193</c:v>
                </c:pt>
                <c:pt idx="9962">
                  <c:v>5.0820030909090921</c:v>
                </c:pt>
                <c:pt idx="9963">
                  <c:v>5.0859221818181819</c:v>
                </c:pt>
                <c:pt idx="9964">
                  <c:v>5.0737820909090914</c:v>
                </c:pt>
                <c:pt idx="9965">
                  <c:v>5.0802450909090915</c:v>
                </c:pt>
                <c:pt idx="9966">
                  <c:v>5.0754703636363629</c:v>
                </c:pt>
                <c:pt idx="9967">
                  <c:v>5.0812843636363638</c:v>
                </c:pt>
                <c:pt idx="9968">
                  <c:v>5.0774024545454548</c:v>
                </c:pt>
                <c:pt idx="9969">
                  <c:v>5.0866572727272725</c:v>
                </c:pt>
                <c:pt idx="9970">
                  <c:v>5.0804263636363638</c:v>
                </c:pt>
                <c:pt idx="9971">
                  <c:v>5.0845392727272731</c:v>
                </c:pt>
                <c:pt idx="9972">
                  <c:v>5.0721559090909096</c:v>
                </c:pt>
                <c:pt idx="9973">
                  <c:v>5.0704059090909093</c:v>
                </c:pt>
                <c:pt idx="9974">
                  <c:v>5.0741903636363643</c:v>
                </c:pt>
                <c:pt idx="9975">
                  <c:v>5.0706361818181822</c:v>
                </c:pt>
                <c:pt idx="9976">
                  <c:v>5.0809096363636357</c:v>
                </c:pt>
                <c:pt idx="9977">
                  <c:v>5.0665399090909098</c:v>
                </c:pt>
                <c:pt idx="9978">
                  <c:v>5.077051</c:v>
                </c:pt>
                <c:pt idx="9979">
                  <c:v>5.072269272727274</c:v>
                </c:pt>
                <c:pt idx="9980">
                  <c:v>5.0726915454545463</c:v>
                </c:pt>
                <c:pt idx="9981">
                  <c:v>5.063384272727272</c:v>
                </c:pt>
                <c:pt idx="9982">
                  <c:v>5.072748818181819</c:v>
                </c:pt>
                <c:pt idx="9983">
                  <c:v>5.0791042727272728</c:v>
                </c:pt>
                <c:pt idx="9984">
                  <c:v>5.0805491818181823</c:v>
                </c:pt>
                <c:pt idx="9985">
                  <c:v>5.0748317272727288</c:v>
                </c:pt>
                <c:pt idx="9986">
                  <c:v>5.079181272727272</c:v>
                </c:pt>
                <c:pt idx="9987">
                  <c:v>5.0753528181818188</c:v>
                </c:pt>
                <c:pt idx="9988">
                  <c:v>5.0732746363636361</c:v>
                </c:pt>
                <c:pt idx="9989">
                  <c:v>5.0726346363636363</c:v>
                </c:pt>
                <c:pt idx="9990">
                  <c:v>5.0766140000000011</c:v>
                </c:pt>
                <c:pt idx="9991">
                  <c:v>5.067027545454545</c:v>
                </c:pt>
                <c:pt idx="9992">
                  <c:v>5.066272727272727</c:v>
                </c:pt>
                <c:pt idx="9993">
                  <c:v>5.0737382727272742</c:v>
                </c:pt>
                <c:pt idx="9994">
                  <c:v>5.0781221818181832</c:v>
                </c:pt>
                <c:pt idx="9995">
                  <c:v>5.0751809090909097</c:v>
                </c:pt>
                <c:pt idx="9996">
                  <c:v>5.0671530909090912</c:v>
                </c:pt>
                <c:pt idx="9997">
                  <c:v>5.0786562727272724</c:v>
                </c:pt>
                <c:pt idx="9998">
                  <c:v>5.0781923636363651</c:v>
                </c:pt>
                <c:pt idx="9999">
                  <c:v>5.0699953636363633</c:v>
                </c:pt>
                <c:pt idx="10000">
                  <c:v>5.0826640909090912</c:v>
                </c:pt>
                <c:pt idx="10001">
                  <c:v>5.0771835454545453</c:v>
                </c:pt>
                <c:pt idx="10002">
                  <c:v>5.0705111818181816</c:v>
                </c:pt>
                <c:pt idx="10003">
                  <c:v>5.0816790000000003</c:v>
                </c:pt>
                <c:pt idx="10004">
                  <c:v>5.0742440909090911</c:v>
                </c:pt>
                <c:pt idx="10005">
                  <c:v>5.0697667272727278</c:v>
                </c:pt>
                <c:pt idx="10006">
                  <c:v>5.0774944545454561</c:v>
                </c:pt>
                <c:pt idx="10007">
                  <c:v>5.0663421818181815</c:v>
                </c:pt>
                <c:pt idx="10008">
                  <c:v>5.0707619090909084</c:v>
                </c:pt>
                <c:pt idx="10009">
                  <c:v>5.0755339090909102</c:v>
                </c:pt>
                <c:pt idx="10010">
                  <c:v>5.0783637272727278</c:v>
                </c:pt>
                <c:pt idx="10011">
                  <c:v>5.0727561818181819</c:v>
                </c:pt>
                <c:pt idx="10012">
                  <c:v>5.0769530909090914</c:v>
                </c:pt>
                <c:pt idx="10013">
                  <c:v>5.0844756363636376</c:v>
                </c:pt>
                <c:pt idx="10014">
                  <c:v>5.0736476363636376</c:v>
                </c:pt>
                <c:pt idx="10015">
                  <c:v>5.0797295454545441</c:v>
                </c:pt>
                <c:pt idx="10016">
                  <c:v>5.0746508181818175</c:v>
                </c:pt>
                <c:pt idx="10017">
                  <c:v>5.0709028181818194</c:v>
                </c:pt>
                <c:pt idx="10018">
                  <c:v>5.0788137272727267</c:v>
                </c:pt>
                <c:pt idx="10019">
                  <c:v>5.0719908181818179</c:v>
                </c:pt>
                <c:pt idx="10020">
                  <c:v>5.0794631818181823</c:v>
                </c:pt>
                <c:pt idx="10021">
                  <c:v>5.083788272727273</c:v>
                </c:pt>
                <c:pt idx="10022">
                  <c:v>5.0772481818181827</c:v>
                </c:pt>
                <c:pt idx="10023">
                  <c:v>5.0693356363636379</c:v>
                </c:pt>
                <c:pt idx="10024">
                  <c:v>5.0816913636363639</c:v>
                </c:pt>
                <c:pt idx="10025">
                  <c:v>5.0846791818181831</c:v>
                </c:pt>
                <c:pt idx="10026">
                  <c:v>5.0795630909090912</c:v>
                </c:pt>
                <c:pt idx="10027">
                  <c:v>5.074907636363637</c:v>
                </c:pt>
                <c:pt idx="10028">
                  <c:v>5.0769275454545451</c:v>
                </c:pt>
                <c:pt idx="10029">
                  <c:v>5.0771588181818181</c:v>
                </c:pt>
                <c:pt idx="10030">
                  <c:v>5.080673</c:v>
                </c:pt>
                <c:pt idx="10031">
                  <c:v>5.0878409090909091</c:v>
                </c:pt>
                <c:pt idx="10032">
                  <c:v>5.0764024545454545</c:v>
                </c:pt>
                <c:pt idx="10033">
                  <c:v>5.071951363636364</c:v>
                </c:pt>
                <c:pt idx="10034">
                  <c:v>5.0784573636363639</c:v>
                </c:pt>
                <c:pt idx="10035">
                  <c:v>5.0753459999999997</c:v>
                </c:pt>
                <c:pt idx="10036">
                  <c:v>5.088275272727274</c:v>
                </c:pt>
                <c:pt idx="10037">
                  <c:v>5.0773071818181821</c:v>
                </c:pt>
                <c:pt idx="10038">
                  <c:v>5.0807801818181826</c:v>
                </c:pt>
                <c:pt idx="10039">
                  <c:v>5.0721987272727294</c:v>
                </c:pt>
                <c:pt idx="10040">
                  <c:v>5.0673343636363635</c:v>
                </c:pt>
                <c:pt idx="10041">
                  <c:v>5.0782427272727286</c:v>
                </c:pt>
                <c:pt idx="10042">
                  <c:v>5.0714370909090913</c:v>
                </c:pt>
                <c:pt idx="10043">
                  <c:v>5.0725854545454556</c:v>
                </c:pt>
                <c:pt idx="10044">
                  <c:v>5.0796840000000012</c:v>
                </c:pt>
                <c:pt idx="10045">
                  <c:v>5.0741762727272723</c:v>
                </c:pt>
                <c:pt idx="10046">
                  <c:v>5.0765949090909093</c:v>
                </c:pt>
                <c:pt idx="10047">
                  <c:v>5.0723029999999998</c:v>
                </c:pt>
                <c:pt idx="10048">
                  <c:v>5.0706277272727274</c:v>
                </c:pt>
                <c:pt idx="10049">
                  <c:v>5.0773092727272724</c:v>
                </c:pt>
                <c:pt idx="10050">
                  <c:v>5.064517545454545</c:v>
                </c:pt>
                <c:pt idx="10051">
                  <c:v>5.0731094545454543</c:v>
                </c:pt>
                <c:pt idx="10052">
                  <c:v>5.072308454545456</c:v>
                </c:pt>
                <c:pt idx="10053">
                  <c:v>5.07956090909091</c:v>
                </c:pt>
                <c:pt idx="10054">
                  <c:v>5.0817785454545454</c:v>
                </c:pt>
                <c:pt idx="10055">
                  <c:v>5.0727915454545451</c:v>
                </c:pt>
                <c:pt idx="10056">
                  <c:v>5.0710667272727283</c:v>
                </c:pt>
                <c:pt idx="10057">
                  <c:v>5.0756348181818183</c:v>
                </c:pt>
                <c:pt idx="10058">
                  <c:v>5.0706202727272736</c:v>
                </c:pt>
                <c:pt idx="10059">
                  <c:v>5.0764313636363649</c:v>
                </c:pt>
                <c:pt idx="10060">
                  <c:v>5.0813102727272721</c:v>
                </c:pt>
                <c:pt idx="10061">
                  <c:v>5.0847968181818182</c:v>
                </c:pt>
                <c:pt idx="10062">
                  <c:v>5.0824231818181813</c:v>
                </c:pt>
                <c:pt idx="10063">
                  <c:v>5.0828128181818188</c:v>
                </c:pt>
                <c:pt idx="10064">
                  <c:v>5.0793755454545462</c:v>
                </c:pt>
                <c:pt idx="10065">
                  <c:v>5.0792020000000004</c:v>
                </c:pt>
                <c:pt idx="10066">
                  <c:v>5.0846182727272726</c:v>
                </c:pt>
                <c:pt idx="10067">
                  <c:v>5.0813733636363647</c:v>
                </c:pt>
                <c:pt idx="10068">
                  <c:v>5.0816085454545465</c:v>
                </c:pt>
                <c:pt idx="10069">
                  <c:v>5.0778669090909077</c:v>
                </c:pt>
                <c:pt idx="10070">
                  <c:v>5.0717076363636364</c:v>
                </c:pt>
                <c:pt idx="10071">
                  <c:v>5.0760130000000006</c:v>
                </c:pt>
                <c:pt idx="10072">
                  <c:v>5.0734718181818179</c:v>
                </c:pt>
                <c:pt idx="10073">
                  <c:v>5.071368636363637</c:v>
                </c:pt>
                <c:pt idx="10074">
                  <c:v>5.0786980000000002</c:v>
                </c:pt>
                <c:pt idx="10075">
                  <c:v>5.0773552727272726</c:v>
                </c:pt>
                <c:pt idx="10076">
                  <c:v>5.0688790909090908</c:v>
                </c:pt>
                <c:pt idx="10077">
                  <c:v>5.0685284545454552</c:v>
                </c:pt>
                <c:pt idx="10078">
                  <c:v>5.0728683636363652</c:v>
                </c:pt>
                <c:pt idx="10079">
                  <c:v>5.0718813636363649</c:v>
                </c:pt>
                <c:pt idx="10080">
                  <c:v>5.0815195454545456</c:v>
                </c:pt>
                <c:pt idx="10081">
                  <c:v>5.0801633636363643</c:v>
                </c:pt>
                <c:pt idx="10082">
                  <c:v>5.0726344545454545</c:v>
                </c:pt>
                <c:pt idx="10083">
                  <c:v>5.0697758181818191</c:v>
                </c:pt>
                <c:pt idx="10084">
                  <c:v>5.0704695454545465</c:v>
                </c:pt>
                <c:pt idx="10085">
                  <c:v>5.0761804545454545</c:v>
                </c:pt>
                <c:pt idx="10086">
                  <c:v>5.0681900909090913</c:v>
                </c:pt>
                <c:pt idx="10087">
                  <c:v>5.0755412727272731</c:v>
                </c:pt>
                <c:pt idx="10088">
                  <c:v>5.0736866363636377</c:v>
                </c:pt>
                <c:pt idx="10089">
                  <c:v>5.0720449090909092</c:v>
                </c:pt>
                <c:pt idx="10090">
                  <c:v>5.0728319090909091</c:v>
                </c:pt>
                <c:pt idx="10091">
                  <c:v>5.0741202727272734</c:v>
                </c:pt>
                <c:pt idx="10092">
                  <c:v>5.0831453636363646</c:v>
                </c:pt>
                <c:pt idx="10093">
                  <c:v>5.0747902727272729</c:v>
                </c:pt>
                <c:pt idx="10094">
                  <c:v>5.0721299999999996</c:v>
                </c:pt>
                <c:pt idx="10095">
                  <c:v>5.0713351818181822</c:v>
                </c:pt>
                <c:pt idx="10096">
                  <c:v>5.0746479999999998</c:v>
                </c:pt>
                <c:pt idx="10097">
                  <c:v>5.0802183636363649</c:v>
                </c:pt>
                <c:pt idx="10098">
                  <c:v>5.0833920909090917</c:v>
                </c:pt>
                <c:pt idx="10099">
                  <c:v>5.0766335454545448</c:v>
                </c:pt>
                <c:pt idx="10100">
                  <c:v>5.0710172727272722</c:v>
                </c:pt>
                <c:pt idx="10101">
                  <c:v>5.0758629090909109</c:v>
                </c:pt>
                <c:pt idx="10102">
                  <c:v>5.080305000000001</c:v>
                </c:pt>
                <c:pt idx="10103">
                  <c:v>5.0799976363636361</c:v>
                </c:pt>
                <c:pt idx="10104">
                  <c:v>5.0733117272727268</c:v>
                </c:pt>
                <c:pt idx="10105">
                  <c:v>5.0751119090909098</c:v>
                </c:pt>
                <c:pt idx="10106">
                  <c:v>5.0866077272727273</c:v>
                </c:pt>
                <c:pt idx="10107">
                  <c:v>5.068489545454546</c:v>
                </c:pt>
                <c:pt idx="10108">
                  <c:v>5.0768819090909094</c:v>
                </c:pt>
                <c:pt idx="10109">
                  <c:v>5.0802150909090908</c:v>
                </c:pt>
                <c:pt idx="10110">
                  <c:v>5.0765878181818183</c:v>
                </c:pt>
                <c:pt idx="10111">
                  <c:v>5.0680134545454543</c:v>
                </c:pt>
                <c:pt idx="10112">
                  <c:v>5.0756926363636365</c:v>
                </c:pt>
                <c:pt idx="10113">
                  <c:v>5.0781817272727281</c:v>
                </c:pt>
                <c:pt idx="10114">
                  <c:v>5.0790805454545449</c:v>
                </c:pt>
                <c:pt idx="10115">
                  <c:v>5.0764148181818181</c:v>
                </c:pt>
                <c:pt idx="10116">
                  <c:v>5.0782785454545447</c:v>
                </c:pt>
                <c:pt idx="10117">
                  <c:v>5.0757263636363641</c:v>
                </c:pt>
                <c:pt idx="10118">
                  <c:v>5.0814249090909085</c:v>
                </c:pt>
                <c:pt idx="10119">
                  <c:v>5.0778402727272729</c:v>
                </c:pt>
                <c:pt idx="10120">
                  <c:v>5.0702130909090908</c:v>
                </c:pt>
                <c:pt idx="10121">
                  <c:v>5.0798372727272723</c:v>
                </c:pt>
                <c:pt idx="10122">
                  <c:v>5.0765798181818189</c:v>
                </c:pt>
                <c:pt idx="10123">
                  <c:v>5.0735394545454549</c:v>
                </c:pt>
                <c:pt idx="10124">
                  <c:v>5.0815559090909099</c:v>
                </c:pt>
                <c:pt idx="10125">
                  <c:v>5.0735794545454551</c:v>
                </c:pt>
                <c:pt idx="10126">
                  <c:v>5.0761896363636376</c:v>
                </c:pt>
                <c:pt idx="10127">
                  <c:v>5.0735947272727273</c:v>
                </c:pt>
                <c:pt idx="10128">
                  <c:v>5.0726600909090909</c:v>
                </c:pt>
                <c:pt idx="10129">
                  <c:v>5.0877017272727274</c:v>
                </c:pt>
                <c:pt idx="10130">
                  <c:v>5.0742538181818189</c:v>
                </c:pt>
                <c:pt idx="10131">
                  <c:v>5.0747371818181826</c:v>
                </c:pt>
                <c:pt idx="10132">
                  <c:v>5.0756472727272728</c:v>
                </c:pt>
                <c:pt idx="10133">
                  <c:v>5.0710043636363649</c:v>
                </c:pt>
                <c:pt idx="10134">
                  <c:v>5.0787993636363638</c:v>
                </c:pt>
                <c:pt idx="10135">
                  <c:v>5.0842497272727272</c:v>
                </c:pt>
                <c:pt idx="10136">
                  <c:v>5.0800720909090913</c:v>
                </c:pt>
                <c:pt idx="10137">
                  <c:v>5.0759490000000005</c:v>
                </c:pt>
                <c:pt idx="10138">
                  <c:v>5.0709097272727268</c:v>
                </c:pt>
                <c:pt idx="10139">
                  <c:v>5.0775266363636362</c:v>
                </c:pt>
                <c:pt idx="10140">
                  <c:v>5.0760176363636376</c:v>
                </c:pt>
                <c:pt idx="10141">
                  <c:v>5.071870727272727</c:v>
                </c:pt>
                <c:pt idx="10142">
                  <c:v>5.0855950000000005</c:v>
                </c:pt>
                <c:pt idx="10143">
                  <c:v>5.0768956363636368</c:v>
                </c:pt>
                <c:pt idx="10144">
                  <c:v>5.0771495454545459</c:v>
                </c:pt>
                <c:pt idx="10145">
                  <c:v>5.0756101818181829</c:v>
                </c:pt>
                <c:pt idx="10146">
                  <c:v>5.0756316363636369</c:v>
                </c:pt>
                <c:pt idx="10147">
                  <c:v>5.0797896363636372</c:v>
                </c:pt>
                <c:pt idx="10148">
                  <c:v>5.0747036363636369</c:v>
                </c:pt>
                <c:pt idx="10149">
                  <c:v>5.0772250000000012</c:v>
                </c:pt>
                <c:pt idx="10150">
                  <c:v>5.0811836363636367</c:v>
                </c:pt>
                <c:pt idx="10151">
                  <c:v>5.0746973636363641</c:v>
                </c:pt>
                <c:pt idx="10152">
                  <c:v>5.0772596363636362</c:v>
                </c:pt>
                <c:pt idx="10153">
                  <c:v>5.0803885454545457</c:v>
                </c:pt>
                <c:pt idx="10154">
                  <c:v>5.0745414545454564</c:v>
                </c:pt>
                <c:pt idx="10155">
                  <c:v>5.0764364545454557</c:v>
                </c:pt>
                <c:pt idx="10156">
                  <c:v>5.0799281818181816</c:v>
                </c:pt>
                <c:pt idx="10157">
                  <c:v>5.0742090000000015</c:v>
                </c:pt>
                <c:pt idx="10158">
                  <c:v>5.0727380909090911</c:v>
                </c:pt>
                <c:pt idx="10159">
                  <c:v>5.0795104545454546</c:v>
                </c:pt>
                <c:pt idx="10160">
                  <c:v>5.0775147272727263</c:v>
                </c:pt>
                <c:pt idx="10161">
                  <c:v>5.0829826363636368</c:v>
                </c:pt>
                <c:pt idx="10162">
                  <c:v>5.0806431818181821</c:v>
                </c:pt>
                <c:pt idx="10163">
                  <c:v>5.0744534545454547</c:v>
                </c:pt>
                <c:pt idx="10164">
                  <c:v>5.0735756363636355</c:v>
                </c:pt>
                <c:pt idx="10165">
                  <c:v>5.0739786363636368</c:v>
                </c:pt>
                <c:pt idx="10166">
                  <c:v>5.0695561818181814</c:v>
                </c:pt>
                <c:pt idx="10167">
                  <c:v>5.0823719090909103</c:v>
                </c:pt>
                <c:pt idx="10168">
                  <c:v>5.0781197272727274</c:v>
                </c:pt>
                <c:pt idx="10169">
                  <c:v>5.0827085454545458</c:v>
                </c:pt>
                <c:pt idx="10170">
                  <c:v>5.0756553636363639</c:v>
                </c:pt>
                <c:pt idx="10171">
                  <c:v>5.0810290000000009</c:v>
                </c:pt>
                <c:pt idx="10172">
                  <c:v>5.0796894545454547</c:v>
                </c:pt>
                <c:pt idx="10173">
                  <c:v>5.0747350000000013</c:v>
                </c:pt>
                <c:pt idx="10174">
                  <c:v>5.0733890909090915</c:v>
                </c:pt>
                <c:pt idx="10175">
                  <c:v>5.0753163636363636</c:v>
                </c:pt>
                <c:pt idx="10176">
                  <c:v>5.0831852727272722</c:v>
                </c:pt>
                <c:pt idx="10177">
                  <c:v>5.0697662727272732</c:v>
                </c:pt>
                <c:pt idx="10178">
                  <c:v>5.0881937272727269</c:v>
                </c:pt>
                <c:pt idx="10179">
                  <c:v>5.0766099090909087</c:v>
                </c:pt>
                <c:pt idx="10180">
                  <c:v>5.0732309999999998</c:v>
                </c:pt>
                <c:pt idx="10181">
                  <c:v>5.0766060909090909</c:v>
                </c:pt>
                <c:pt idx="10182">
                  <c:v>5.0747320909090918</c:v>
                </c:pt>
                <c:pt idx="10183">
                  <c:v>5.078497636363636</c:v>
                </c:pt>
                <c:pt idx="10184">
                  <c:v>5.0774900000000001</c:v>
                </c:pt>
                <c:pt idx="10185">
                  <c:v>5.078705454545454</c:v>
                </c:pt>
                <c:pt idx="10186">
                  <c:v>5.0753019999999998</c:v>
                </c:pt>
                <c:pt idx="10187">
                  <c:v>5.073611636363637</c:v>
                </c:pt>
                <c:pt idx="10188">
                  <c:v>5.0803539999999998</c:v>
                </c:pt>
                <c:pt idx="10189">
                  <c:v>5.0774671818181822</c:v>
                </c:pt>
                <c:pt idx="10190">
                  <c:v>5.0750827272727275</c:v>
                </c:pt>
                <c:pt idx="10191">
                  <c:v>5.0752853636363655</c:v>
                </c:pt>
                <c:pt idx="10192">
                  <c:v>5.0742605454545471</c:v>
                </c:pt>
                <c:pt idx="10193">
                  <c:v>5.079574181818181</c:v>
                </c:pt>
                <c:pt idx="10194">
                  <c:v>5.0643649090909095</c:v>
                </c:pt>
                <c:pt idx="10195">
                  <c:v>5.0669409090909099</c:v>
                </c:pt>
                <c:pt idx="10196">
                  <c:v>5.0640307272727281</c:v>
                </c:pt>
                <c:pt idx="10197">
                  <c:v>5.0744670909090903</c:v>
                </c:pt>
                <c:pt idx="10198">
                  <c:v>5.0710322727272725</c:v>
                </c:pt>
                <c:pt idx="10199">
                  <c:v>5.0760764545454551</c:v>
                </c:pt>
                <c:pt idx="10200">
                  <c:v>5.0779548181818184</c:v>
                </c:pt>
                <c:pt idx="10201">
                  <c:v>5.0793687272727279</c:v>
                </c:pt>
                <c:pt idx="10202">
                  <c:v>5.0746782727272741</c:v>
                </c:pt>
                <c:pt idx="10203">
                  <c:v>5.0809566363636378</c:v>
                </c:pt>
                <c:pt idx="10204">
                  <c:v>5.081222363636364</c:v>
                </c:pt>
                <c:pt idx="10205">
                  <c:v>5.0728263636363637</c:v>
                </c:pt>
                <c:pt idx="10206">
                  <c:v>5.0790268181818172</c:v>
                </c:pt>
                <c:pt idx="10207">
                  <c:v>5.0799844545454542</c:v>
                </c:pt>
                <c:pt idx="10208">
                  <c:v>5.0753070909090923</c:v>
                </c:pt>
                <c:pt idx="10209">
                  <c:v>5.082046000000001</c:v>
                </c:pt>
                <c:pt idx="10210">
                  <c:v>5.0816055454545461</c:v>
                </c:pt>
                <c:pt idx="10211">
                  <c:v>5.0780072727272723</c:v>
                </c:pt>
                <c:pt idx="10212">
                  <c:v>5.0763740909090904</c:v>
                </c:pt>
                <c:pt idx="10213">
                  <c:v>5.0782443636363643</c:v>
                </c:pt>
                <c:pt idx="10214">
                  <c:v>5.0791086363636371</c:v>
                </c:pt>
                <c:pt idx="10215">
                  <c:v>5.075458272727273</c:v>
                </c:pt>
                <c:pt idx="10216">
                  <c:v>5.0735181818181827</c:v>
                </c:pt>
                <c:pt idx="10217">
                  <c:v>5.0883198181818186</c:v>
                </c:pt>
                <c:pt idx="10218">
                  <c:v>5.0757818181818184</c:v>
                </c:pt>
                <c:pt idx="10219">
                  <c:v>5.0816000000000008</c:v>
                </c:pt>
                <c:pt idx="10220">
                  <c:v>5.0739036363636369</c:v>
                </c:pt>
                <c:pt idx="10221">
                  <c:v>5.0840599090909082</c:v>
                </c:pt>
                <c:pt idx="10222">
                  <c:v>5.0703209999999999</c:v>
                </c:pt>
                <c:pt idx="10223">
                  <c:v>5.0785441818181827</c:v>
                </c:pt>
                <c:pt idx="10224">
                  <c:v>5.0791401818181825</c:v>
                </c:pt>
                <c:pt idx="10225">
                  <c:v>5.0872450909090912</c:v>
                </c:pt>
                <c:pt idx="10226">
                  <c:v>5.0822430909090919</c:v>
                </c:pt>
                <c:pt idx="10227">
                  <c:v>5.0800991818181815</c:v>
                </c:pt>
                <c:pt idx="10228">
                  <c:v>5.0768771818181824</c:v>
                </c:pt>
                <c:pt idx="10229">
                  <c:v>5.0845707272727285</c:v>
                </c:pt>
                <c:pt idx="10230">
                  <c:v>5.0825020000000007</c:v>
                </c:pt>
                <c:pt idx="10231">
                  <c:v>5.0826522727272732</c:v>
                </c:pt>
                <c:pt idx="10232">
                  <c:v>5.0748809090909086</c:v>
                </c:pt>
                <c:pt idx="10233">
                  <c:v>5.0801655454545438</c:v>
                </c:pt>
                <c:pt idx="10234">
                  <c:v>5.0827033636363641</c:v>
                </c:pt>
                <c:pt idx="10235">
                  <c:v>5.0795109999999992</c:v>
                </c:pt>
                <c:pt idx="10236">
                  <c:v>5.0800636363636356</c:v>
                </c:pt>
                <c:pt idx="10237">
                  <c:v>5.0805525454545464</c:v>
                </c:pt>
                <c:pt idx="10238">
                  <c:v>5.0865501818181826</c:v>
                </c:pt>
                <c:pt idx="10239">
                  <c:v>5.0753251818181813</c:v>
                </c:pt>
                <c:pt idx="10240">
                  <c:v>5.0726419090909101</c:v>
                </c:pt>
                <c:pt idx="10241">
                  <c:v>5.0784169090909099</c:v>
                </c:pt>
                <c:pt idx="10242">
                  <c:v>5.0764983636363636</c:v>
                </c:pt>
                <c:pt idx="10243">
                  <c:v>5.0798800909090911</c:v>
                </c:pt>
                <c:pt idx="10244">
                  <c:v>5.0742672727272726</c:v>
                </c:pt>
                <c:pt idx="10245">
                  <c:v>5.0767247272727278</c:v>
                </c:pt>
                <c:pt idx="10246">
                  <c:v>5.0816905454545465</c:v>
                </c:pt>
                <c:pt idx="10247">
                  <c:v>5.0810212727272734</c:v>
                </c:pt>
                <c:pt idx="10248">
                  <c:v>5.0816024545454557</c:v>
                </c:pt>
                <c:pt idx="10249">
                  <c:v>5.0687615454545467</c:v>
                </c:pt>
                <c:pt idx="10250">
                  <c:v>5.0708645454545458</c:v>
                </c:pt>
                <c:pt idx="10251">
                  <c:v>5.0733274545454554</c:v>
                </c:pt>
                <c:pt idx="10252">
                  <c:v>5.075853636363636</c:v>
                </c:pt>
                <c:pt idx="10253">
                  <c:v>5.0759707272727272</c:v>
                </c:pt>
                <c:pt idx="10254">
                  <c:v>5.0752810909090904</c:v>
                </c:pt>
                <c:pt idx="10255">
                  <c:v>5.0798741818181812</c:v>
                </c:pt>
                <c:pt idx="10256">
                  <c:v>5.0732940909090907</c:v>
                </c:pt>
                <c:pt idx="10257">
                  <c:v>5.0685873636363636</c:v>
                </c:pt>
                <c:pt idx="10258">
                  <c:v>5.082499545454545</c:v>
                </c:pt>
                <c:pt idx="10259">
                  <c:v>5.0724073636363638</c:v>
                </c:pt>
                <c:pt idx="10260">
                  <c:v>5.0771132727272716</c:v>
                </c:pt>
                <c:pt idx="10261">
                  <c:v>5.0683760000000007</c:v>
                </c:pt>
                <c:pt idx="10262">
                  <c:v>5.0743668181818187</c:v>
                </c:pt>
                <c:pt idx="10263">
                  <c:v>5.0776476363636371</c:v>
                </c:pt>
                <c:pt idx="10264">
                  <c:v>5.07015090909091</c:v>
                </c:pt>
                <c:pt idx="10265">
                  <c:v>5.0724209090909094</c:v>
                </c:pt>
                <c:pt idx="10266">
                  <c:v>5.0784343636363642</c:v>
                </c:pt>
                <c:pt idx="10267">
                  <c:v>5.0665891818181823</c:v>
                </c:pt>
                <c:pt idx="10268">
                  <c:v>5.0826537272727288</c:v>
                </c:pt>
                <c:pt idx="10269">
                  <c:v>5.0815347272727278</c:v>
                </c:pt>
                <c:pt idx="10270">
                  <c:v>5.0817622727272731</c:v>
                </c:pt>
                <c:pt idx="10271">
                  <c:v>5.0735804545454553</c:v>
                </c:pt>
                <c:pt idx="10272">
                  <c:v>5.0796073636363648</c:v>
                </c:pt>
                <c:pt idx="10273">
                  <c:v>5.0714458181818181</c:v>
                </c:pt>
                <c:pt idx="10274">
                  <c:v>5.0806955454545459</c:v>
                </c:pt>
                <c:pt idx="10275">
                  <c:v>5.0880765454545465</c:v>
                </c:pt>
                <c:pt idx="10276">
                  <c:v>5.0782549999999995</c:v>
                </c:pt>
                <c:pt idx="10277">
                  <c:v>5.0693479999999997</c:v>
                </c:pt>
                <c:pt idx="10278">
                  <c:v>5.0781329090909093</c:v>
                </c:pt>
                <c:pt idx="10279">
                  <c:v>5.0730103636363637</c:v>
                </c:pt>
                <c:pt idx="10280">
                  <c:v>5.0768979999999999</c:v>
                </c:pt>
                <c:pt idx="10281">
                  <c:v>5.0830190000000002</c:v>
                </c:pt>
                <c:pt idx="10282">
                  <c:v>5.0719740000000009</c:v>
                </c:pt>
                <c:pt idx="10283">
                  <c:v>5.0880044545454552</c:v>
                </c:pt>
                <c:pt idx="10284">
                  <c:v>5.0710609090909093</c:v>
                </c:pt>
                <c:pt idx="10285">
                  <c:v>5.0833545454545463</c:v>
                </c:pt>
                <c:pt idx="10286">
                  <c:v>5.0816620909090915</c:v>
                </c:pt>
                <c:pt idx="10287">
                  <c:v>5.0747910909090912</c:v>
                </c:pt>
                <c:pt idx="10288">
                  <c:v>5.0743440909090909</c:v>
                </c:pt>
                <c:pt idx="10289">
                  <c:v>5.0821226363636365</c:v>
                </c:pt>
                <c:pt idx="10290">
                  <c:v>5.0797090909090921</c:v>
                </c:pt>
                <c:pt idx="10291">
                  <c:v>5.0690770000000001</c:v>
                </c:pt>
                <c:pt idx="10292">
                  <c:v>5.0784449090909085</c:v>
                </c:pt>
                <c:pt idx="10293">
                  <c:v>5.0821324545454543</c:v>
                </c:pt>
                <c:pt idx="10294">
                  <c:v>5.0784407272727279</c:v>
                </c:pt>
                <c:pt idx="10295">
                  <c:v>5.0733263636363644</c:v>
                </c:pt>
                <c:pt idx="10296">
                  <c:v>5.0757329090909087</c:v>
                </c:pt>
                <c:pt idx="10297">
                  <c:v>5.0649850909090928</c:v>
                </c:pt>
                <c:pt idx="10298">
                  <c:v>5.0784540000000007</c:v>
                </c:pt>
                <c:pt idx="10299">
                  <c:v>5.0728559090909098</c:v>
                </c:pt>
                <c:pt idx="10300">
                  <c:v>5.0821376363636359</c:v>
                </c:pt>
                <c:pt idx="10301">
                  <c:v>5.082628818181818</c:v>
                </c:pt>
                <c:pt idx="10302">
                  <c:v>5.0771218181818174</c:v>
                </c:pt>
                <c:pt idx="10303">
                  <c:v>5.0788065454545457</c:v>
                </c:pt>
                <c:pt idx="10304">
                  <c:v>5.080784454545455</c:v>
                </c:pt>
                <c:pt idx="10305">
                  <c:v>5.0787255454545459</c:v>
                </c:pt>
                <c:pt idx="10306">
                  <c:v>5.080041727272727</c:v>
                </c:pt>
                <c:pt idx="10307">
                  <c:v>5.0817369999999995</c:v>
                </c:pt>
                <c:pt idx="10308">
                  <c:v>5.0835901818181819</c:v>
                </c:pt>
                <c:pt idx="10309">
                  <c:v>5.0808044545454552</c:v>
                </c:pt>
                <c:pt idx="10310">
                  <c:v>5.0752767272727279</c:v>
                </c:pt>
                <c:pt idx="10311">
                  <c:v>5.0743780909090912</c:v>
                </c:pt>
                <c:pt idx="10312">
                  <c:v>5.0866492727272723</c:v>
                </c:pt>
                <c:pt idx="10313">
                  <c:v>5.0789192727272718</c:v>
                </c:pt>
                <c:pt idx="10314">
                  <c:v>5.0756826363636378</c:v>
                </c:pt>
                <c:pt idx="10315">
                  <c:v>5.0854114545454543</c:v>
                </c:pt>
                <c:pt idx="10316">
                  <c:v>5.0823936363636388</c:v>
                </c:pt>
                <c:pt idx="10317">
                  <c:v>5.0803249090909102</c:v>
                </c:pt>
                <c:pt idx="10318">
                  <c:v>5.0732522727272737</c:v>
                </c:pt>
                <c:pt idx="10319">
                  <c:v>5.0834011818181821</c:v>
                </c:pt>
                <c:pt idx="10320">
                  <c:v>5.0774621818181824</c:v>
                </c:pt>
                <c:pt idx="10321">
                  <c:v>5.0765692727272747</c:v>
                </c:pt>
                <c:pt idx="10322">
                  <c:v>5.0790360000000003</c:v>
                </c:pt>
                <c:pt idx="10323">
                  <c:v>5.0799384545454558</c:v>
                </c:pt>
                <c:pt idx="10324">
                  <c:v>5.0795354545454554</c:v>
                </c:pt>
                <c:pt idx="10325">
                  <c:v>5.0814159090909081</c:v>
                </c:pt>
                <c:pt idx="10326">
                  <c:v>5.0801847272727265</c:v>
                </c:pt>
                <c:pt idx="10327">
                  <c:v>5.0797962727272719</c:v>
                </c:pt>
                <c:pt idx="10328">
                  <c:v>5.0752807272727276</c:v>
                </c:pt>
                <c:pt idx="10329">
                  <c:v>5.0809798181818193</c:v>
                </c:pt>
                <c:pt idx="10330">
                  <c:v>5.0821358181818184</c:v>
                </c:pt>
                <c:pt idx="10331">
                  <c:v>5.0746296363636363</c:v>
                </c:pt>
                <c:pt idx="10332">
                  <c:v>5.0861863636363642</c:v>
                </c:pt>
                <c:pt idx="10333">
                  <c:v>5.0814403636363643</c:v>
                </c:pt>
                <c:pt idx="10334">
                  <c:v>5.0828930909090904</c:v>
                </c:pt>
                <c:pt idx="10335">
                  <c:v>5.0726485454545465</c:v>
                </c:pt>
                <c:pt idx="10336">
                  <c:v>5.0825459090909089</c:v>
                </c:pt>
                <c:pt idx="10337">
                  <c:v>5.0877638181818181</c:v>
                </c:pt>
                <c:pt idx="10338">
                  <c:v>5.0833775454545451</c:v>
                </c:pt>
                <c:pt idx="10339">
                  <c:v>5.0782466363636365</c:v>
                </c:pt>
                <c:pt idx="10340">
                  <c:v>5.0817088181818182</c:v>
                </c:pt>
                <c:pt idx="10341">
                  <c:v>5.0740178181818187</c:v>
                </c:pt>
                <c:pt idx="10342">
                  <c:v>5.0749044545454538</c:v>
                </c:pt>
                <c:pt idx="10343">
                  <c:v>5.082384363636363</c:v>
                </c:pt>
                <c:pt idx="10344">
                  <c:v>5.067505636363637</c:v>
                </c:pt>
                <c:pt idx="10345">
                  <c:v>5.0778339090909084</c:v>
                </c:pt>
                <c:pt idx="10346">
                  <c:v>5.0817337272727272</c:v>
                </c:pt>
                <c:pt idx="10347">
                  <c:v>5.0843861818181821</c:v>
                </c:pt>
                <c:pt idx="10348">
                  <c:v>5.073667454545455</c:v>
                </c:pt>
                <c:pt idx="10349">
                  <c:v>5.0815589090909086</c:v>
                </c:pt>
                <c:pt idx="10350">
                  <c:v>5.0703193636363633</c:v>
                </c:pt>
                <c:pt idx="10351">
                  <c:v>5.0676305454545458</c:v>
                </c:pt>
                <c:pt idx="10352">
                  <c:v>5.0783521818181825</c:v>
                </c:pt>
                <c:pt idx="10353">
                  <c:v>5.0764322727272724</c:v>
                </c:pt>
                <c:pt idx="10354">
                  <c:v>5.0776612727272727</c:v>
                </c:pt>
                <c:pt idx="10355">
                  <c:v>5.077032</c:v>
                </c:pt>
                <c:pt idx="10356">
                  <c:v>5.082354636363636</c:v>
                </c:pt>
                <c:pt idx="10357">
                  <c:v>5.073367181818182</c:v>
                </c:pt>
                <c:pt idx="10358">
                  <c:v>5.0862459090909091</c:v>
                </c:pt>
                <c:pt idx="10359">
                  <c:v>5.0701170909090916</c:v>
                </c:pt>
                <c:pt idx="10360">
                  <c:v>5.073653272727273</c:v>
                </c:pt>
                <c:pt idx="10361">
                  <c:v>5.0786664545454556</c:v>
                </c:pt>
                <c:pt idx="10362">
                  <c:v>5.0835197272727273</c:v>
                </c:pt>
                <c:pt idx="10363">
                  <c:v>5.0806637272727277</c:v>
                </c:pt>
                <c:pt idx="10364">
                  <c:v>5.0684200000000006</c:v>
                </c:pt>
                <c:pt idx="10365">
                  <c:v>5.0780615454545464</c:v>
                </c:pt>
                <c:pt idx="10366">
                  <c:v>5.0846994545454534</c:v>
                </c:pt>
                <c:pt idx="10367">
                  <c:v>5.0820490000000005</c:v>
                </c:pt>
                <c:pt idx="10368">
                  <c:v>5.0829938181818193</c:v>
                </c:pt>
                <c:pt idx="10369">
                  <c:v>5.0737863636363647</c:v>
                </c:pt>
                <c:pt idx="10370">
                  <c:v>5.0727230909090908</c:v>
                </c:pt>
                <c:pt idx="10371">
                  <c:v>5.0821971818181826</c:v>
                </c:pt>
                <c:pt idx="10372">
                  <c:v>5.0732151818181821</c:v>
                </c:pt>
                <c:pt idx="10373">
                  <c:v>5.078431000000001</c:v>
                </c:pt>
                <c:pt idx="10374">
                  <c:v>5.0818058181818184</c:v>
                </c:pt>
                <c:pt idx="10375">
                  <c:v>5.0771584545454544</c:v>
                </c:pt>
                <c:pt idx="10376">
                  <c:v>5.0822282727272725</c:v>
                </c:pt>
                <c:pt idx="10377">
                  <c:v>5.0733984545454556</c:v>
                </c:pt>
                <c:pt idx="10378">
                  <c:v>5.07905290909091</c:v>
                </c:pt>
                <c:pt idx="10379">
                  <c:v>5.0846220909090913</c:v>
                </c:pt>
                <c:pt idx="10380">
                  <c:v>5.069938545454546</c:v>
                </c:pt>
                <c:pt idx="10381">
                  <c:v>5.0774145454545456</c:v>
                </c:pt>
                <c:pt idx="10382">
                  <c:v>5.0791175454545456</c:v>
                </c:pt>
                <c:pt idx="10383">
                  <c:v>5.0787204545454543</c:v>
                </c:pt>
                <c:pt idx="10384">
                  <c:v>5.0817530909090918</c:v>
                </c:pt>
                <c:pt idx="10385">
                  <c:v>5.0865624545454553</c:v>
                </c:pt>
                <c:pt idx="10386">
                  <c:v>5.0732867272727278</c:v>
                </c:pt>
                <c:pt idx="10387">
                  <c:v>5.0770352727272732</c:v>
                </c:pt>
                <c:pt idx="10388">
                  <c:v>5.0821412727272737</c:v>
                </c:pt>
                <c:pt idx="10389">
                  <c:v>5.0833570909090922</c:v>
                </c:pt>
                <c:pt idx="10390">
                  <c:v>5.0751481818181814</c:v>
                </c:pt>
                <c:pt idx="10391">
                  <c:v>5.075124818181818</c:v>
                </c:pt>
                <c:pt idx="10392">
                  <c:v>5.0885677272727277</c:v>
                </c:pt>
                <c:pt idx="10393">
                  <c:v>5.0768631818181831</c:v>
                </c:pt>
                <c:pt idx="10394">
                  <c:v>5.0838799999999997</c:v>
                </c:pt>
                <c:pt idx="10395">
                  <c:v>5.0854122727272717</c:v>
                </c:pt>
                <c:pt idx="10396">
                  <c:v>5.0823250000000009</c:v>
                </c:pt>
                <c:pt idx="10397">
                  <c:v>5.0829151818181826</c:v>
                </c:pt>
                <c:pt idx="10398">
                  <c:v>5.0865834545454547</c:v>
                </c:pt>
                <c:pt idx="10399">
                  <c:v>5.0779401818181817</c:v>
                </c:pt>
                <c:pt idx="10400">
                  <c:v>5.0832905454545463</c:v>
                </c:pt>
                <c:pt idx="10401">
                  <c:v>5.0780149090909088</c:v>
                </c:pt>
                <c:pt idx="10402">
                  <c:v>5.0753219090909099</c:v>
                </c:pt>
                <c:pt idx="10403">
                  <c:v>5.0706040909090913</c:v>
                </c:pt>
                <c:pt idx="10404">
                  <c:v>5.0800750909090917</c:v>
                </c:pt>
                <c:pt idx="10405">
                  <c:v>5.0771546363636366</c:v>
                </c:pt>
                <c:pt idx="10406">
                  <c:v>5.0766061818181818</c:v>
                </c:pt>
                <c:pt idx="10407">
                  <c:v>5.0727150000000005</c:v>
                </c:pt>
                <c:pt idx="10408">
                  <c:v>5.0798239090909103</c:v>
                </c:pt>
                <c:pt idx="10409">
                  <c:v>5.0782562727272733</c:v>
                </c:pt>
                <c:pt idx="10410">
                  <c:v>5.0722676363636374</c:v>
                </c:pt>
                <c:pt idx="10411">
                  <c:v>5.0833722727272725</c:v>
                </c:pt>
                <c:pt idx="10412">
                  <c:v>5.0804464545454548</c:v>
                </c:pt>
                <c:pt idx="10413">
                  <c:v>5.0712183636363646</c:v>
                </c:pt>
                <c:pt idx="10414">
                  <c:v>5.0677959090909095</c:v>
                </c:pt>
                <c:pt idx="10415">
                  <c:v>5.0758578181818192</c:v>
                </c:pt>
                <c:pt idx="10416">
                  <c:v>5.0817359999999994</c:v>
                </c:pt>
                <c:pt idx="10417">
                  <c:v>5.0798566363636359</c:v>
                </c:pt>
                <c:pt idx="10418">
                  <c:v>5.0772079090909088</c:v>
                </c:pt>
                <c:pt idx="10419">
                  <c:v>5.0795477272727281</c:v>
                </c:pt>
                <c:pt idx="10420">
                  <c:v>5.0787071818181815</c:v>
                </c:pt>
                <c:pt idx="10421">
                  <c:v>5.0754990909090916</c:v>
                </c:pt>
                <c:pt idx="10422">
                  <c:v>5.0720115454545471</c:v>
                </c:pt>
                <c:pt idx="10423">
                  <c:v>5.0760703636363624</c:v>
                </c:pt>
                <c:pt idx="10424">
                  <c:v>5.0676004545454543</c:v>
                </c:pt>
                <c:pt idx="10425">
                  <c:v>5.0870905454545463</c:v>
                </c:pt>
                <c:pt idx="10426">
                  <c:v>5.0813601818181819</c:v>
                </c:pt>
                <c:pt idx="10427">
                  <c:v>5.07891309090909</c:v>
                </c:pt>
                <c:pt idx="10428">
                  <c:v>5.0870250909090897</c:v>
                </c:pt>
                <c:pt idx="10429">
                  <c:v>5.0811414545454552</c:v>
                </c:pt>
                <c:pt idx="10430">
                  <c:v>5.0808788181818185</c:v>
                </c:pt>
                <c:pt idx="10431">
                  <c:v>5.0893834545454553</c:v>
                </c:pt>
                <c:pt idx="10432">
                  <c:v>5.0839264545454546</c:v>
                </c:pt>
                <c:pt idx="10433">
                  <c:v>5.0806346363636363</c:v>
                </c:pt>
                <c:pt idx="10434">
                  <c:v>5.0670998181818199</c:v>
                </c:pt>
                <c:pt idx="10435">
                  <c:v>5.0876433636363636</c:v>
                </c:pt>
                <c:pt idx="10436">
                  <c:v>5.0815703636363647</c:v>
                </c:pt>
                <c:pt idx="10437">
                  <c:v>5.0820831818181826</c:v>
                </c:pt>
                <c:pt idx="10438">
                  <c:v>5.0757777272727278</c:v>
                </c:pt>
                <c:pt idx="10439">
                  <c:v>5.0790419999999994</c:v>
                </c:pt>
                <c:pt idx="10440">
                  <c:v>5.0842471818181822</c:v>
                </c:pt>
                <c:pt idx="10441">
                  <c:v>5.0727224545454561</c:v>
                </c:pt>
                <c:pt idx="10442">
                  <c:v>5.0804780000000003</c:v>
                </c:pt>
                <c:pt idx="10443">
                  <c:v>5.0772504545454549</c:v>
                </c:pt>
                <c:pt idx="10444">
                  <c:v>5.0808286363636368</c:v>
                </c:pt>
                <c:pt idx="10445">
                  <c:v>5.0753020000000006</c:v>
                </c:pt>
                <c:pt idx="10446">
                  <c:v>5.0745954545454541</c:v>
                </c:pt>
                <c:pt idx="10447">
                  <c:v>5.0801974545454538</c:v>
                </c:pt>
                <c:pt idx="10448">
                  <c:v>5.0804851818181813</c:v>
                </c:pt>
                <c:pt idx="10449">
                  <c:v>5.0803689090909101</c:v>
                </c:pt>
                <c:pt idx="10450">
                  <c:v>5.0844564545454549</c:v>
                </c:pt>
                <c:pt idx="10451">
                  <c:v>5.0836010909090907</c:v>
                </c:pt>
                <c:pt idx="10452">
                  <c:v>5.0822302727272737</c:v>
                </c:pt>
                <c:pt idx="10453">
                  <c:v>5.0813846363636372</c:v>
                </c:pt>
                <c:pt idx="10454">
                  <c:v>5.0710993636363639</c:v>
                </c:pt>
                <c:pt idx="10455">
                  <c:v>5.075688545454546</c:v>
                </c:pt>
                <c:pt idx="10456">
                  <c:v>5.0752393636363635</c:v>
                </c:pt>
                <c:pt idx="10457">
                  <c:v>5.0680816363636367</c:v>
                </c:pt>
                <c:pt idx="10458">
                  <c:v>5.0766462727272721</c:v>
                </c:pt>
                <c:pt idx="10459">
                  <c:v>5.0808726363636367</c:v>
                </c:pt>
                <c:pt idx="10460">
                  <c:v>5.0756870000000003</c:v>
                </c:pt>
                <c:pt idx="10461">
                  <c:v>5.0804309090909099</c:v>
                </c:pt>
                <c:pt idx="10462">
                  <c:v>5.074875636363636</c:v>
                </c:pt>
                <c:pt idx="10463">
                  <c:v>5.0683430000000014</c:v>
                </c:pt>
                <c:pt idx="10464">
                  <c:v>5.0732723636363639</c:v>
                </c:pt>
                <c:pt idx="10465">
                  <c:v>5.0811748181818173</c:v>
                </c:pt>
                <c:pt idx="10466">
                  <c:v>5.076512272727272</c:v>
                </c:pt>
                <c:pt idx="10467">
                  <c:v>5.0743276363636367</c:v>
                </c:pt>
                <c:pt idx="10468">
                  <c:v>5.0809306363636377</c:v>
                </c:pt>
                <c:pt idx="10469">
                  <c:v>5.0689320000000011</c:v>
                </c:pt>
                <c:pt idx="10470">
                  <c:v>5.0771360909090912</c:v>
                </c:pt>
                <c:pt idx="10471">
                  <c:v>5.0784050909090919</c:v>
                </c:pt>
                <c:pt idx="10472">
                  <c:v>5.072185181818182</c:v>
                </c:pt>
                <c:pt idx="10473">
                  <c:v>5.0780536363636379</c:v>
                </c:pt>
                <c:pt idx="10474">
                  <c:v>5.0713664545454549</c:v>
                </c:pt>
                <c:pt idx="10475">
                  <c:v>5.0765705454545449</c:v>
                </c:pt>
                <c:pt idx="10476">
                  <c:v>5.0838508181818183</c:v>
                </c:pt>
                <c:pt idx="10477">
                  <c:v>5.0794614545454548</c:v>
                </c:pt>
                <c:pt idx="10478">
                  <c:v>5.0790223636363638</c:v>
                </c:pt>
                <c:pt idx="10479">
                  <c:v>5.077015363636364</c:v>
                </c:pt>
                <c:pt idx="10480">
                  <c:v>5.0754515454545466</c:v>
                </c:pt>
                <c:pt idx="10481">
                  <c:v>5.0778760000000007</c:v>
                </c:pt>
                <c:pt idx="10482">
                  <c:v>5.0859702727272724</c:v>
                </c:pt>
                <c:pt idx="10483">
                  <c:v>5.0825820000000004</c:v>
                </c:pt>
                <c:pt idx="10484">
                  <c:v>5.0805391818181826</c:v>
                </c:pt>
                <c:pt idx="10485">
                  <c:v>5.0821972727272735</c:v>
                </c:pt>
                <c:pt idx="10486">
                  <c:v>5.0792809090909099</c:v>
                </c:pt>
                <c:pt idx="10487">
                  <c:v>5.0806348181818182</c:v>
                </c:pt>
                <c:pt idx="10488">
                  <c:v>5.0859826363636369</c:v>
                </c:pt>
                <c:pt idx="10489">
                  <c:v>5.0783709090909097</c:v>
                </c:pt>
                <c:pt idx="10490">
                  <c:v>5.0700871818181819</c:v>
                </c:pt>
                <c:pt idx="10491">
                  <c:v>5.0792434545454546</c:v>
                </c:pt>
                <c:pt idx="10492">
                  <c:v>5.0788341818181815</c:v>
                </c:pt>
                <c:pt idx="10493">
                  <c:v>5.0801832727272735</c:v>
                </c:pt>
                <c:pt idx="10494">
                  <c:v>5.0778763636363635</c:v>
                </c:pt>
                <c:pt idx="10495">
                  <c:v>5.0757042727272719</c:v>
                </c:pt>
                <c:pt idx="10496">
                  <c:v>5.0785202727272729</c:v>
                </c:pt>
                <c:pt idx="10497">
                  <c:v>5.0802310909090904</c:v>
                </c:pt>
                <c:pt idx="10498">
                  <c:v>5.0820311818181816</c:v>
                </c:pt>
                <c:pt idx="10499">
                  <c:v>5.0813183636363632</c:v>
                </c:pt>
                <c:pt idx="10500">
                  <c:v>5.0718660909090918</c:v>
                </c:pt>
                <c:pt idx="10501">
                  <c:v>5.0900072727272727</c:v>
                </c:pt>
                <c:pt idx="10502">
                  <c:v>5.0782713636363637</c:v>
                </c:pt>
                <c:pt idx="10503">
                  <c:v>5.0801352727272713</c:v>
                </c:pt>
                <c:pt idx="10504">
                  <c:v>5.0705811818181816</c:v>
                </c:pt>
                <c:pt idx="10505">
                  <c:v>5.0778369090909088</c:v>
                </c:pt>
                <c:pt idx="10506">
                  <c:v>5.0760015454545462</c:v>
                </c:pt>
                <c:pt idx="10507">
                  <c:v>5.0786108181818186</c:v>
                </c:pt>
                <c:pt idx="10508">
                  <c:v>5.0804790909090913</c:v>
                </c:pt>
                <c:pt idx="10509">
                  <c:v>5.0744476363636366</c:v>
                </c:pt>
                <c:pt idx="10510">
                  <c:v>5.0741106363636366</c:v>
                </c:pt>
                <c:pt idx="10511">
                  <c:v>5.075292181818182</c:v>
                </c:pt>
                <c:pt idx="10512">
                  <c:v>5.0757266363636377</c:v>
                </c:pt>
                <c:pt idx="10513">
                  <c:v>5.0818677272727282</c:v>
                </c:pt>
                <c:pt idx="10514">
                  <c:v>5.0774511818181827</c:v>
                </c:pt>
                <c:pt idx="10515">
                  <c:v>5.0794214545454546</c:v>
                </c:pt>
                <c:pt idx="10516">
                  <c:v>5.0715480909090909</c:v>
                </c:pt>
                <c:pt idx="10517">
                  <c:v>5.0722220909090918</c:v>
                </c:pt>
                <c:pt idx="10518">
                  <c:v>5.080716818181819</c:v>
                </c:pt>
                <c:pt idx="10519">
                  <c:v>5.0860855454545462</c:v>
                </c:pt>
                <c:pt idx="10520">
                  <c:v>5.0765650909090914</c:v>
                </c:pt>
                <c:pt idx="10521">
                  <c:v>5.0751413636363649</c:v>
                </c:pt>
                <c:pt idx="10522">
                  <c:v>5.071277272727273</c:v>
                </c:pt>
                <c:pt idx="10523">
                  <c:v>5.0716244545454554</c:v>
                </c:pt>
                <c:pt idx="10524">
                  <c:v>5.0709360000000006</c:v>
                </c:pt>
                <c:pt idx="10525">
                  <c:v>5.0729121818181824</c:v>
                </c:pt>
                <c:pt idx="10526">
                  <c:v>5.083409727272727</c:v>
                </c:pt>
                <c:pt idx="10527">
                  <c:v>5.0791850909090908</c:v>
                </c:pt>
                <c:pt idx="10528">
                  <c:v>5.0772540909090909</c:v>
                </c:pt>
                <c:pt idx="10529">
                  <c:v>5.0838830000000002</c:v>
                </c:pt>
                <c:pt idx="10530">
                  <c:v>5.0766660909090913</c:v>
                </c:pt>
                <c:pt idx="10531">
                  <c:v>5.0827689090909107</c:v>
                </c:pt>
                <c:pt idx="10532">
                  <c:v>5.0824534545454538</c:v>
                </c:pt>
                <c:pt idx="10533">
                  <c:v>5.0805509090909098</c:v>
                </c:pt>
                <c:pt idx="10534">
                  <c:v>5.0805137272727281</c:v>
                </c:pt>
                <c:pt idx="10535">
                  <c:v>5.0760206363636353</c:v>
                </c:pt>
                <c:pt idx="10536">
                  <c:v>5.0803705454545458</c:v>
                </c:pt>
                <c:pt idx="10537">
                  <c:v>5.0738380000000012</c:v>
                </c:pt>
                <c:pt idx="10538">
                  <c:v>5.0807261818181821</c:v>
                </c:pt>
                <c:pt idx="10539">
                  <c:v>5.0804150000000003</c:v>
                </c:pt>
                <c:pt idx="10540">
                  <c:v>5.0757197272727277</c:v>
                </c:pt>
                <c:pt idx="10541">
                  <c:v>5.0751206363636365</c:v>
                </c:pt>
                <c:pt idx="10542">
                  <c:v>5.0840549999999993</c:v>
                </c:pt>
                <c:pt idx="10543">
                  <c:v>5.0768923636363636</c:v>
                </c:pt>
                <c:pt idx="10544">
                  <c:v>5.0783201818181825</c:v>
                </c:pt>
                <c:pt idx="10545">
                  <c:v>5.077778363636364</c:v>
                </c:pt>
                <c:pt idx="10546">
                  <c:v>5.0817224545454547</c:v>
                </c:pt>
                <c:pt idx="10547">
                  <c:v>5.0820003636363635</c:v>
                </c:pt>
                <c:pt idx="10548">
                  <c:v>5.0808278181818176</c:v>
                </c:pt>
                <c:pt idx="10549">
                  <c:v>5.0764033636363628</c:v>
                </c:pt>
                <c:pt idx="10550">
                  <c:v>5.0902038181818181</c:v>
                </c:pt>
                <c:pt idx="10551">
                  <c:v>5.0775602727272737</c:v>
                </c:pt>
                <c:pt idx="10552">
                  <c:v>5.082397181818183</c:v>
                </c:pt>
                <c:pt idx="10553">
                  <c:v>5.0824072727272727</c:v>
                </c:pt>
                <c:pt idx="10554">
                  <c:v>5.0810108181818183</c:v>
                </c:pt>
                <c:pt idx="10555">
                  <c:v>5.0784731818181825</c:v>
                </c:pt>
                <c:pt idx="10556">
                  <c:v>5.0845559090909092</c:v>
                </c:pt>
                <c:pt idx="10557">
                  <c:v>5.0788198181818194</c:v>
                </c:pt>
                <c:pt idx="10558">
                  <c:v>5.0766839090909093</c:v>
                </c:pt>
                <c:pt idx="10559">
                  <c:v>5.0800030000000005</c:v>
                </c:pt>
                <c:pt idx="10560">
                  <c:v>5.0897784545454554</c:v>
                </c:pt>
                <c:pt idx="10561">
                  <c:v>5.0792294545454553</c:v>
                </c:pt>
                <c:pt idx="10562">
                  <c:v>5.0773209090909095</c:v>
                </c:pt>
                <c:pt idx="10563">
                  <c:v>5.0802619090909085</c:v>
                </c:pt>
                <c:pt idx="10564">
                  <c:v>5.0771892727272734</c:v>
                </c:pt>
                <c:pt idx="10565">
                  <c:v>5.0845968181818195</c:v>
                </c:pt>
                <c:pt idx="10566">
                  <c:v>5.0757987272727272</c:v>
                </c:pt>
                <c:pt idx="10567">
                  <c:v>5.0811187272727265</c:v>
                </c:pt>
                <c:pt idx="10568">
                  <c:v>5.081398090909091</c:v>
                </c:pt>
                <c:pt idx="10569">
                  <c:v>5.0752844545454545</c:v>
                </c:pt>
                <c:pt idx="10570">
                  <c:v>5.0757336363636378</c:v>
                </c:pt>
                <c:pt idx="10571">
                  <c:v>5.0789296363636369</c:v>
                </c:pt>
                <c:pt idx="10572">
                  <c:v>5.075124818181818</c:v>
                </c:pt>
                <c:pt idx="10573">
                  <c:v>5.0694749090909088</c:v>
                </c:pt>
                <c:pt idx="10574">
                  <c:v>5.0751454545454555</c:v>
                </c:pt>
                <c:pt idx="10575">
                  <c:v>5.0781048181818189</c:v>
                </c:pt>
                <c:pt idx="10576">
                  <c:v>5.083633818181819</c:v>
                </c:pt>
                <c:pt idx="10577">
                  <c:v>5.0714470909090918</c:v>
                </c:pt>
                <c:pt idx="10578">
                  <c:v>5.0717742727272732</c:v>
                </c:pt>
                <c:pt idx="10579">
                  <c:v>5.0761051818181819</c:v>
                </c:pt>
                <c:pt idx="10580">
                  <c:v>5.0793422727272741</c:v>
                </c:pt>
                <c:pt idx="10581">
                  <c:v>5.0740750909090906</c:v>
                </c:pt>
                <c:pt idx="10582">
                  <c:v>5.0813412727272729</c:v>
                </c:pt>
                <c:pt idx="10583">
                  <c:v>5.0765345454545452</c:v>
                </c:pt>
                <c:pt idx="10584">
                  <c:v>5.0807362727272718</c:v>
                </c:pt>
                <c:pt idx="10585">
                  <c:v>5.0657180909090904</c:v>
                </c:pt>
                <c:pt idx="10586">
                  <c:v>5.0719685454545456</c:v>
                </c:pt>
                <c:pt idx="10587">
                  <c:v>5.0723886363636366</c:v>
                </c:pt>
                <c:pt idx="10588">
                  <c:v>5.0785957272727273</c:v>
                </c:pt>
                <c:pt idx="10589">
                  <c:v>5.0688880909090903</c:v>
                </c:pt>
                <c:pt idx="10590">
                  <c:v>5.0756105454545448</c:v>
                </c:pt>
                <c:pt idx="10591">
                  <c:v>5.0711586363636378</c:v>
                </c:pt>
                <c:pt idx="10592">
                  <c:v>5.0813057272727269</c:v>
                </c:pt>
                <c:pt idx="10593">
                  <c:v>5.0831500909090916</c:v>
                </c:pt>
                <c:pt idx="10594">
                  <c:v>5.0791639090909086</c:v>
                </c:pt>
                <c:pt idx="10595">
                  <c:v>5.0714535454545455</c:v>
                </c:pt>
                <c:pt idx="10596">
                  <c:v>5.073936999999999</c:v>
                </c:pt>
                <c:pt idx="10597">
                  <c:v>5.0755705454545454</c:v>
                </c:pt>
                <c:pt idx="10598">
                  <c:v>5.079258181818183</c:v>
                </c:pt>
                <c:pt idx="10599">
                  <c:v>5.0774034545454558</c:v>
                </c:pt>
                <c:pt idx="10600">
                  <c:v>5.0805720909090901</c:v>
                </c:pt>
                <c:pt idx="10601">
                  <c:v>5.0824845454545455</c:v>
                </c:pt>
                <c:pt idx="10602">
                  <c:v>5.077194636363636</c:v>
                </c:pt>
                <c:pt idx="10603">
                  <c:v>5.0755392727272728</c:v>
                </c:pt>
                <c:pt idx="10604">
                  <c:v>5.0738053636363647</c:v>
                </c:pt>
                <c:pt idx="10605">
                  <c:v>5.0792540000000006</c:v>
                </c:pt>
                <c:pt idx="10606">
                  <c:v>5.0801063636363635</c:v>
                </c:pt>
                <c:pt idx="10607">
                  <c:v>5.0801384545454544</c:v>
                </c:pt>
                <c:pt idx="10608">
                  <c:v>5.0754095454545451</c:v>
                </c:pt>
                <c:pt idx="10609">
                  <c:v>5.0794133636363634</c:v>
                </c:pt>
                <c:pt idx="10610">
                  <c:v>5.0716627272727273</c:v>
                </c:pt>
                <c:pt idx="10611">
                  <c:v>5.0828410909090911</c:v>
                </c:pt>
                <c:pt idx="10612">
                  <c:v>5.0854649090909083</c:v>
                </c:pt>
                <c:pt idx="10613">
                  <c:v>5.0866516363636363</c:v>
                </c:pt>
                <c:pt idx="10614">
                  <c:v>5.0791473636363635</c:v>
                </c:pt>
                <c:pt idx="10615">
                  <c:v>5.0802718181818189</c:v>
                </c:pt>
                <c:pt idx="10616">
                  <c:v>5.0807022727272724</c:v>
                </c:pt>
                <c:pt idx="10617">
                  <c:v>5.080367818181819</c:v>
                </c:pt>
                <c:pt idx="10618">
                  <c:v>5.0766840000000002</c:v>
                </c:pt>
                <c:pt idx="10619">
                  <c:v>5.083331272727273</c:v>
                </c:pt>
                <c:pt idx="10620">
                  <c:v>5.0850194545454555</c:v>
                </c:pt>
                <c:pt idx="10621">
                  <c:v>5.0709182727272726</c:v>
                </c:pt>
                <c:pt idx="10622">
                  <c:v>5.0811630909090919</c:v>
                </c:pt>
                <c:pt idx="10623">
                  <c:v>5.0752500000000005</c:v>
                </c:pt>
                <c:pt idx="10624">
                  <c:v>5.0724696363636363</c:v>
                </c:pt>
                <c:pt idx="10625">
                  <c:v>5.0823930909090915</c:v>
                </c:pt>
                <c:pt idx="10626">
                  <c:v>5.0811628181818191</c:v>
                </c:pt>
                <c:pt idx="10627">
                  <c:v>5.0800604545454551</c:v>
                </c:pt>
                <c:pt idx="10628">
                  <c:v>5.0793937272727279</c:v>
                </c:pt>
                <c:pt idx="10629">
                  <c:v>5.0765750909090919</c:v>
                </c:pt>
                <c:pt idx="10630">
                  <c:v>5.078781272727273</c:v>
                </c:pt>
                <c:pt idx="10631">
                  <c:v>5.0724064545454537</c:v>
                </c:pt>
                <c:pt idx="10632">
                  <c:v>5.0821573636363651</c:v>
                </c:pt>
                <c:pt idx="10633">
                  <c:v>5.0744881818181824</c:v>
                </c:pt>
                <c:pt idx="10634">
                  <c:v>5.0775235454545458</c:v>
                </c:pt>
                <c:pt idx="10635">
                  <c:v>5.0789943636363635</c:v>
                </c:pt>
                <c:pt idx="10636">
                  <c:v>5.080182727272728</c:v>
                </c:pt>
                <c:pt idx="10637">
                  <c:v>5.0794824545454542</c:v>
                </c:pt>
                <c:pt idx="10638">
                  <c:v>5.0710230000000003</c:v>
                </c:pt>
                <c:pt idx="10639">
                  <c:v>5.0716694545454546</c:v>
                </c:pt>
                <c:pt idx="10640">
                  <c:v>5.0828535454545456</c:v>
                </c:pt>
                <c:pt idx="10641">
                  <c:v>5.0708960000000003</c:v>
                </c:pt>
                <c:pt idx="10642">
                  <c:v>5.0781917272727277</c:v>
                </c:pt>
                <c:pt idx="10643">
                  <c:v>5.076705454545456</c:v>
                </c:pt>
                <c:pt idx="10644">
                  <c:v>5.083343181818182</c:v>
                </c:pt>
                <c:pt idx="10645">
                  <c:v>5.0825727272727281</c:v>
                </c:pt>
                <c:pt idx="10646">
                  <c:v>5.0776176363636365</c:v>
                </c:pt>
                <c:pt idx="10647">
                  <c:v>5.0741416363636374</c:v>
                </c:pt>
                <c:pt idx="10648">
                  <c:v>5.0760314545454559</c:v>
                </c:pt>
                <c:pt idx="10649">
                  <c:v>5.0779236363636366</c:v>
                </c:pt>
                <c:pt idx="10650">
                  <c:v>5.0776044545454546</c:v>
                </c:pt>
                <c:pt idx="10651">
                  <c:v>5.0792133636363648</c:v>
                </c:pt>
                <c:pt idx="10652">
                  <c:v>5.0837131818181831</c:v>
                </c:pt>
                <c:pt idx="10653">
                  <c:v>5.0755360000000005</c:v>
                </c:pt>
                <c:pt idx="10654">
                  <c:v>5.0715379999999994</c:v>
                </c:pt>
                <c:pt idx="10655">
                  <c:v>5.080953090909091</c:v>
                </c:pt>
                <c:pt idx="10656">
                  <c:v>5.0839834545454554</c:v>
                </c:pt>
                <c:pt idx="10657">
                  <c:v>5.0761237272727273</c:v>
                </c:pt>
                <c:pt idx="10658">
                  <c:v>5.0808202727272729</c:v>
                </c:pt>
                <c:pt idx="10659">
                  <c:v>5.0822197272727268</c:v>
                </c:pt>
                <c:pt idx="10660">
                  <c:v>5.0747832727272737</c:v>
                </c:pt>
                <c:pt idx="10661">
                  <c:v>5.0739907272727276</c:v>
                </c:pt>
                <c:pt idx="10662">
                  <c:v>5.076882363636364</c:v>
                </c:pt>
                <c:pt idx="10663">
                  <c:v>5.0825470909090917</c:v>
                </c:pt>
                <c:pt idx="10664">
                  <c:v>5.0743929090909097</c:v>
                </c:pt>
                <c:pt idx="10665">
                  <c:v>5.0741530000000008</c:v>
                </c:pt>
                <c:pt idx="10666">
                  <c:v>5.0820048181818187</c:v>
                </c:pt>
                <c:pt idx="10667">
                  <c:v>5.0772507272727276</c:v>
                </c:pt>
                <c:pt idx="10668">
                  <c:v>5.0843134545454545</c:v>
                </c:pt>
                <c:pt idx="10669">
                  <c:v>5.0762980909090922</c:v>
                </c:pt>
                <c:pt idx="10670">
                  <c:v>5.0751833636363628</c:v>
                </c:pt>
                <c:pt idx="10671">
                  <c:v>5.0749149999999998</c:v>
                </c:pt>
                <c:pt idx="10672">
                  <c:v>5.0879662727272725</c:v>
                </c:pt>
                <c:pt idx="10673">
                  <c:v>5.0803854545454552</c:v>
                </c:pt>
                <c:pt idx="10674">
                  <c:v>5.0736673636363658</c:v>
                </c:pt>
                <c:pt idx="10675">
                  <c:v>5.0882096363636355</c:v>
                </c:pt>
                <c:pt idx="10676">
                  <c:v>5.0784732727272726</c:v>
                </c:pt>
                <c:pt idx="10677">
                  <c:v>5.0829391818181815</c:v>
                </c:pt>
                <c:pt idx="10678">
                  <c:v>5.0828641818181817</c:v>
                </c:pt>
                <c:pt idx="10679">
                  <c:v>5.0762104545454534</c:v>
                </c:pt>
                <c:pt idx="10680">
                  <c:v>5.0809139999999999</c:v>
                </c:pt>
                <c:pt idx="10681">
                  <c:v>5.0751523636363638</c:v>
                </c:pt>
                <c:pt idx="10682">
                  <c:v>5.0803899999999995</c:v>
                </c:pt>
                <c:pt idx="10683">
                  <c:v>5.0774120909090907</c:v>
                </c:pt>
                <c:pt idx="10684">
                  <c:v>5.0821181818181831</c:v>
                </c:pt>
                <c:pt idx="10685">
                  <c:v>5.0791793636363636</c:v>
                </c:pt>
                <c:pt idx="10686">
                  <c:v>5.0739013636363639</c:v>
                </c:pt>
                <c:pt idx="10687">
                  <c:v>5.0805269090909091</c:v>
                </c:pt>
                <c:pt idx="10688">
                  <c:v>5.0792791818181806</c:v>
                </c:pt>
                <c:pt idx="10689">
                  <c:v>5.0809194545454552</c:v>
                </c:pt>
                <c:pt idx="10690">
                  <c:v>5.0774987272727268</c:v>
                </c:pt>
                <c:pt idx="10691">
                  <c:v>5.0702189090909098</c:v>
                </c:pt>
                <c:pt idx="10692">
                  <c:v>5.0837206363636369</c:v>
                </c:pt>
                <c:pt idx="10693">
                  <c:v>5.0745726363636363</c:v>
                </c:pt>
                <c:pt idx="10694">
                  <c:v>5.077047545454545</c:v>
                </c:pt>
                <c:pt idx="10695">
                  <c:v>5.0790371818181823</c:v>
                </c:pt>
                <c:pt idx="10696">
                  <c:v>5.0787841818181825</c:v>
                </c:pt>
                <c:pt idx="10697">
                  <c:v>5.0781335454545458</c:v>
                </c:pt>
                <c:pt idx="10698">
                  <c:v>5.0774596363636366</c:v>
                </c:pt>
                <c:pt idx="10699">
                  <c:v>5.0811530909090905</c:v>
                </c:pt>
                <c:pt idx="10700">
                  <c:v>5.0819850909090913</c:v>
                </c:pt>
                <c:pt idx="10701">
                  <c:v>5.0818451818181822</c:v>
                </c:pt>
                <c:pt idx="10702">
                  <c:v>5.0764480000000001</c:v>
                </c:pt>
                <c:pt idx="10703">
                  <c:v>5.0744696363636361</c:v>
                </c:pt>
                <c:pt idx="10704">
                  <c:v>5.0763569999999998</c:v>
                </c:pt>
                <c:pt idx="10705">
                  <c:v>5.0811431818181827</c:v>
                </c:pt>
                <c:pt idx="10706">
                  <c:v>5.0790349090909084</c:v>
                </c:pt>
                <c:pt idx="10707">
                  <c:v>5.0728158181818186</c:v>
                </c:pt>
                <c:pt idx="10708">
                  <c:v>5.0742422727272736</c:v>
                </c:pt>
                <c:pt idx="10709">
                  <c:v>5.0753055454545457</c:v>
                </c:pt>
                <c:pt idx="10710">
                  <c:v>5.0752450000000007</c:v>
                </c:pt>
                <c:pt idx="10711">
                  <c:v>5.0754959090909102</c:v>
                </c:pt>
                <c:pt idx="10712">
                  <c:v>5.0748429999999995</c:v>
                </c:pt>
                <c:pt idx="10713">
                  <c:v>5.0767441818181824</c:v>
                </c:pt>
                <c:pt idx="10714">
                  <c:v>5.0818581818181823</c:v>
                </c:pt>
                <c:pt idx="10715">
                  <c:v>5.0760750000000003</c:v>
                </c:pt>
                <c:pt idx="10716">
                  <c:v>5.0812650000000001</c:v>
                </c:pt>
                <c:pt idx="10717">
                  <c:v>5.0790316363636379</c:v>
                </c:pt>
                <c:pt idx="10718">
                  <c:v>5.0808373636363635</c:v>
                </c:pt>
                <c:pt idx="10719">
                  <c:v>5.0840096363636373</c:v>
                </c:pt>
                <c:pt idx="10720">
                  <c:v>5.0768915454545462</c:v>
                </c:pt>
                <c:pt idx="10721">
                  <c:v>5.0843750000000005</c:v>
                </c:pt>
                <c:pt idx="10722">
                  <c:v>5.0816331818181819</c:v>
                </c:pt>
                <c:pt idx="10723">
                  <c:v>5.0841930000000017</c:v>
                </c:pt>
                <c:pt idx="10724">
                  <c:v>5.0739509090909092</c:v>
                </c:pt>
                <c:pt idx="10725">
                  <c:v>5.0791927272727273</c:v>
                </c:pt>
                <c:pt idx="10726">
                  <c:v>5.0710400909090918</c:v>
                </c:pt>
                <c:pt idx="10727">
                  <c:v>5.0824774545454545</c:v>
                </c:pt>
                <c:pt idx="10728">
                  <c:v>5.0727991818181817</c:v>
                </c:pt>
                <c:pt idx="10729">
                  <c:v>5.0796933636363644</c:v>
                </c:pt>
                <c:pt idx="10730">
                  <c:v>5.083231454545456</c:v>
                </c:pt>
                <c:pt idx="10731">
                  <c:v>5.0743</c:v>
                </c:pt>
                <c:pt idx="10732">
                  <c:v>5.0827030000000004</c:v>
                </c:pt>
                <c:pt idx="10733">
                  <c:v>5.069557727272727</c:v>
                </c:pt>
                <c:pt idx="10734">
                  <c:v>5.0768691818181821</c:v>
                </c:pt>
                <c:pt idx="10735">
                  <c:v>5.085182727272727</c:v>
                </c:pt>
                <c:pt idx="10736">
                  <c:v>5.0801665454545457</c:v>
                </c:pt>
                <c:pt idx="10737">
                  <c:v>5.0806542727272728</c:v>
                </c:pt>
                <c:pt idx="10738">
                  <c:v>5.0734880000000011</c:v>
                </c:pt>
                <c:pt idx="10739">
                  <c:v>5.0765803636363644</c:v>
                </c:pt>
                <c:pt idx="10740">
                  <c:v>5.0721819090909097</c:v>
                </c:pt>
                <c:pt idx="10741">
                  <c:v>5.0801580909090918</c:v>
                </c:pt>
                <c:pt idx="10742">
                  <c:v>5.0837874545454556</c:v>
                </c:pt>
                <c:pt idx="10743">
                  <c:v>5.0756576363636361</c:v>
                </c:pt>
                <c:pt idx="10744">
                  <c:v>5.0831479090909113</c:v>
                </c:pt>
                <c:pt idx="10745">
                  <c:v>5.0692106363636364</c:v>
                </c:pt>
                <c:pt idx="10746">
                  <c:v>5.0825411818181818</c:v>
                </c:pt>
                <c:pt idx="10747">
                  <c:v>5.0711216363636371</c:v>
                </c:pt>
                <c:pt idx="10748">
                  <c:v>5.0780082727272724</c:v>
                </c:pt>
                <c:pt idx="10749">
                  <c:v>5.0853340909090914</c:v>
                </c:pt>
                <c:pt idx="10750">
                  <c:v>5.072632454545456</c:v>
                </c:pt>
                <c:pt idx="10751">
                  <c:v>5.0768207272727279</c:v>
                </c:pt>
                <c:pt idx="10752">
                  <c:v>5.0812022727272739</c:v>
                </c:pt>
                <c:pt idx="10753">
                  <c:v>5.0869524545454547</c:v>
                </c:pt>
                <c:pt idx="10754">
                  <c:v>5.0719393636363641</c:v>
                </c:pt>
                <c:pt idx="10755">
                  <c:v>5.0829980909090917</c:v>
                </c:pt>
                <c:pt idx="10756">
                  <c:v>5.0739028181818187</c:v>
                </c:pt>
                <c:pt idx="10757">
                  <c:v>5.0756560000000004</c:v>
                </c:pt>
                <c:pt idx="10758">
                  <c:v>5.0833130909090922</c:v>
                </c:pt>
                <c:pt idx="10759">
                  <c:v>5.0730356363636364</c:v>
                </c:pt>
                <c:pt idx="10760">
                  <c:v>5.068221181818183</c:v>
                </c:pt>
                <c:pt idx="10761">
                  <c:v>5.0779776363636371</c:v>
                </c:pt>
                <c:pt idx="10762">
                  <c:v>5.0752120909090914</c:v>
                </c:pt>
                <c:pt idx="10763">
                  <c:v>5.0735929090909089</c:v>
                </c:pt>
                <c:pt idx="10764">
                  <c:v>5.0755661818181821</c:v>
                </c:pt>
                <c:pt idx="10765">
                  <c:v>5.074320090909092</c:v>
                </c:pt>
                <c:pt idx="10766">
                  <c:v>5.0736262727272727</c:v>
                </c:pt>
                <c:pt idx="10767">
                  <c:v>5.072897272727273</c:v>
                </c:pt>
                <c:pt idx="10768">
                  <c:v>5.0733280000000009</c:v>
                </c:pt>
                <c:pt idx="10769">
                  <c:v>5.0761397272727278</c:v>
                </c:pt>
                <c:pt idx="10770">
                  <c:v>5.0773742727272726</c:v>
                </c:pt>
                <c:pt idx="10771">
                  <c:v>5.0738943636363647</c:v>
                </c:pt>
                <c:pt idx="10772">
                  <c:v>5.0694190909090908</c:v>
                </c:pt>
                <c:pt idx="10773">
                  <c:v>5.0770894545454537</c:v>
                </c:pt>
                <c:pt idx="10774">
                  <c:v>5.0756330909090916</c:v>
                </c:pt>
                <c:pt idx="10775">
                  <c:v>5.0779406363636364</c:v>
                </c:pt>
                <c:pt idx="10776">
                  <c:v>5.0777194545454547</c:v>
                </c:pt>
                <c:pt idx="10777">
                  <c:v>5.0770105454545469</c:v>
                </c:pt>
                <c:pt idx="10778">
                  <c:v>5.0713394545454547</c:v>
                </c:pt>
                <c:pt idx="10779">
                  <c:v>5.0781161818181815</c:v>
                </c:pt>
                <c:pt idx="10780">
                  <c:v>5.0842623636363626</c:v>
                </c:pt>
                <c:pt idx="10781">
                  <c:v>5.0721379090909098</c:v>
                </c:pt>
                <c:pt idx="10782">
                  <c:v>5.0795686363636374</c:v>
                </c:pt>
                <c:pt idx="10783">
                  <c:v>5.0761049090909101</c:v>
                </c:pt>
                <c:pt idx="10784">
                  <c:v>5.0678628181818182</c:v>
                </c:pt>
                <c:pt idx="10785">
                  <c:v>5.0817860909090911</c:v>
                </c:pt>
                <c:pt idx="10786">
                  <c:v>5.0769297272727272</c:v>
                </c:pt>
                <c:pt idx="10787">
                  <c:v>5.0748361818181822</c:v>
                </c:pt>
                <c:pt idx="10788">
                  <c:v>5.0674788181818187</c:v>
                </c:pt>
                <c:pt idx="10789">
                  <c:v>5.0718352727272737</c:v>
                </c:pt>
                <c:pt idx="10790">
                  <c:v>5.0731429090909099</c:v>
                </c:pt>
                <c:pt idx="10791">
                  <c:v>5.0778886363636371</c:v>
                </c:pt>
                <c:pt idx="10792">
                  <c:v>5.074984818181818</c:v>
                </c:pt>
                <c:pt idx="10793">
                  <c:v>5.0725070000000017</c:v>
                </c:pt>
                <c:pt idx="10794">
                  <c:v>5.0792525454545459</c:v>
                </c:pt>
                <c:pt idx="10795">
                  <c:v>5.0852536363636371</c:v>
                </c:pt>
                <c:pt idx="10796">
                  <c:v>5.0733983636363638</c:v>
                </c:pt>
                <c:pt idx="10797">
                  <c:v>5.0716901818181821</c:v>
                </c:pt>
                <c:pt idx="10798">
                  <c:v>5.0796247272727273</c:v>
                </c:pt>
                <c:pt idx="10799">
                  <c:v>5.0797314545454553</c:v>
                </c:pt>
                <c:pt idx="10800">
                  <c:v>5.0810910909090907</c:v>
                </c:pt>
                <c:pt idx="10801">
                  <c:v>5.076071999999999</c:v>
                </c:pt>
                <c:pt idx="10802">
                  <c:v>5.0845622727272737</c:v>
                </c:pt>
                <c:pt idx="10803">
                  <c:v>5.0877394545454546</c:v>
                </c:pt>
                <c:pt idx="10804">
                  <c:v>5.0842941818181826</c:v>
                </c:pt>
                <c:pt idx="10805">
                  <c:v>5.0803498181818183</c:v>
                </c:pt>
                <c:pt idx="10806">
                  <c:v>5.072519909090909</c:v>
                </c:pt>
                <c:pt idx="10807">
                  <c:v>5.0818870909090901</c:v>
                </c:pt>
                <c:pt idx="10808">
                  <c:v>5.0771834545454553</c:v>
                </c:pt>
                <c:pt idx="10809">
                  <c:v>5.0844626363636367</c:v>
                </c:pt>
                <c:pt idx="10810">
                  <c:v>5.0826644545454549</c:v>
                </c:pt>
                <c:pt idx="10811">
                  <c:v>5.084344727272728</c:v>
                </c:pt>
                <c:pt idx="10812">
                  <c:v>5.0824710000000008</c:v>
                </c:pt>
                <c:pt idx="10813">
                  <c:v>5.0770066363636355</c:v>
                </c:pt>
                <c:pt idx="10814">
                  <c:v>5.0791335454545452</c:v>
                </c:pt>
                <c:pt idx="10815">
                  <c:v>5.0786161818181821</c:v>
                </c:pt>
                <c:pt idx="10816">
                  <c:v>5.0852719090909098</c:v>
                </c:pt>
                <c:pt idx="10817">
                  <c:v>5.0828557272727277</c:v>
                </c:pt>
                <c:pt idx="10818">
                  <c:v>5.0834221818181824</c:v>
                </c:pt>
                <c:pt idx="10819">
                  <c:v>5.0760537272727282</c:v>
                </c:pt>
                <c:pt idx="10820">
                  <c:v>5.0741982727272728</c:v>
                </c:pt>
                <c:pt idx="10821">
                  <c:v>5.0727529090909087</c:v>
                </c:pt>
                <c:pt idx="10822">
                  <c:v>5.0837245454545466</c:v>
                </c:pt>
                <c:pt idx="10823">
                  <c:v>5.081288636363638</c:v>
                </c:pt>
                <c:pt idx="10824">
                  <c:v>5.0811604545454543</c:v>
                </c:pt>
                <c:pt idx="10825">
                  <c:v>5.0750270000000004</c:v>
                </c:pt>
                <c:pt idx="10826">
                  <c:v>5.082304818181818</c:v>
                </c:pt>
                <c:pt idx="10827">
                  <c:v>5.0796051818181818</c:v>
                </c:pt>
                <c:pt idx="10828">
                  <c:v>5.0774820909090916</c:v>
                </c:pt>
                <c:pt idx="10829">
                  <c:v>5.0831748181818197</c:v>
                </c:pt>
                <c:pt idx="10830">
                  <c:v>5.0809580000000016</c:v>
                </c:pt>
                <c:pt idx="10831">
                  <c:v>5.0811683636363636</c:v>
                </c:pt>
                <c:pt idx="10832">
                  <c:v>5.0783239090909094</c:v>
                </c:pt>
                <c:pt idx="10833">
                  <c:v>5.0746923636363626</c:v>
                </c:pt>
                <c:pt idx="10834">
                  <c:v>5.0809112727272732</c:v>
                </c:pt>
                <c:pt idx="10835">
                  <c:v>5.0810814545454548</c:v>
                </c:pt>
                <c:pt idx="10836">
                  <c:v>5.0782595454545456</c:v>
                </c:pt>
                <c:pt idx="10837">
                  <c:v>5.075860636363636</c:v>
                </c:pt>
                <c:pt idx="10838">
                  <c:v>5.0735937272727281</c:v>
                </c:pt>
                <c:pt idx="10839">
                  <c:v>5.0812927272727277</c:v>
                </c:pt>
                <c:pt idx="10840">
                  <c:v>5.0694136363636373</c:v>
                </c:pt>
                <c:pt idx="10841">
                  <c:v>5.0723229999999999</c:v>
                </c:pt>
                <c:pt idx="10842">
                  <c:v>5.0773789090909087</c:v>
                </c:pt>
                <c:pt idx="10843">
                  <c:v>5.0787352727272728</c:v>
                </c:pt>
                <c:pt idx="10844">
                  <c:v>5.074537363636364</c:v>
                </c:pt>
                <c:pt idx="10845">
                  <c:v>5.0804644545454547</c:v>
                </c:pt>
                <c:pt idx="10846">
                  <c:v>5.0791519090909105</c:v>
                </c:pt>
                <c:pt idx="10847">
                  <c:v>5.0712350909090897</c:v>
                </c:pt>
                <c:pt idx="10848">
                  <c:v>5.068017272727273</c:v>
                </c:pt>
                <c:pt idx="10849">
                  <c:v>5.0783580000000006</c:v>
                </c:pt>
                <c:pt idx="10850">
                  <c:v>5.0787035454545473</c:v>
                </c:pt>
                <c:pt idx="10851">
                  <c:v>5.0706985454545457</c:v>
                </c:pt>
                <c:pt idx="10852">
                  <c:v>5.0760390000000006</c:v>
                </c:pt>
                <c:pt idx="10853">
                  <c:v>5.0682916363636368</c:v>
                </c:pt>
                <c:pt idx="10854">
                  <c:v>5.0737967272727271</c:v>
                </c:pt>
                <c:pt idx="10855">
                  <c:v>5.0774749090909097</c:v>
                </c:pt>
                <c:pt idx="10856">
                  <c:v>5.0768495454545457</c:v>
                </c:pt>
                <c:pt idx="10857">
                  <c:v>5.0747471818181822</c:v>
                </c:pt>
                <c:pt idx="10858">
                  <c:v>5.0779673636363638</c:v>
                </c:pt>
                <c:pt idx="10859">
                  <c:v>5.080142454545455</c:v>
                </c:pt>
                <c:pt idx="10860">
                  <c:v>5.0799949090909093</c:v>
                </c:pt>
                <c:pt idx="10861">
                  <c:v>5.0808230000000005</c:v>
                </c:pt>
                <c:pt idx="10862">
                  <c:v>5.0765260000000012</c:v>
                </c:pt>
                <c:pt idx="10863">
                  <c:v>5.0754538181818187</c:v>
                </c:pt>
                <c:pt idx="10864">
                  <c:v>5.0767712727272736</c:v>
                </c:pt>
                <c:pt idx="10865">
                  <c:v>5.0758123636363646</c:v>
                </c:pt>
                <c:pt idx="10866">
                  <c:v>5.081557000000001</c:v>
                </c:pt>
                <c:pt idx="10867">
                  <c:v>5.0806059090909095</c:v>
                </c:pt>
                <c:pt idx="10868">
                  <c:v>5.0800855454545459</c:v>
                </c:pt>
                <c:pt idx="10869">
                  <c:v>5.0769844545454541</c:v>
                </c:pt>
                <c:pt idx="10870">
                  <c:v>5.0800524545454557</c:v>
                </c:pt>
                <c:pt idx="10871">
                  <c:v>5.0849084545454559</c:v>
                </c:pt>
                <c:pt idx="10872">
                  <c:v>5.0763286363636366</c:v>
                </c:pt>
                <c:pt idx="10873">
                  <c:v>5.0766731818181823</c:v>
                </c:pt>
                <c:pt idx="10874">
                  <c:v>5.0826525454545459</c:v>
                </c:pt>
                <c:pt idx="10875">
                  <c:v>5.0795431818181811</c:v>
                </c:pt>
                <c:pt idx="10876">
                  <c:v>5.0745116363636367</c:v>
                </c:pt>
                <c:pt idx="10877">
                  <c:v>5.0844460909090916</c:v>
                </c:pt>
                <c:pt idx="10878">
                  <c:v>5.081546363636364</c:v>
                </c:pt>
                <c:pt idx="10879">
                  <c:v>5.0843718181818174</c:v>
                </c:pt>
                <c:pt idx="10880">
                  <c:v>5.0762598181818195</c:v>
                </c:pt>
                <c:pt idx="10881">
                  <c:v>5.0825678181818184</c:v>
                </c:pt>
                <c:pt idx="10882">
                  <c:v>5.0806080909090907</c:v>
                </c:pt>
                <c:pt idx="10883">
                  <c:v>5.070979272727274</c:v>
                </c:pt>
                <c:pt idx="10884">
                  <c:v>5.0803245454545456</c:v>
                </c:pt>
                <c:pt idx="10885">
                  <c:v>5.0897684545454549</c:v>
                </c:pt>
                <c:pt idx="10886">
                  <c:v>5.0773610909090916</c:v>
                </c:pt>
                <c:pt idx="10887">
                  <c:v>5.0746267272727277</c:v>
                </c:pt>
                <c:pt idx="10888">
                  <c:v>5.0874106363636376</c:v>
                </c:pt>
                <c:pt idx="10889">
                  <c:v>5.0872423636363644</c:v>
                </c:pt>
                <c:pt idx="10890">
                  <c:v>5.0787081818181816</c:v>
                </c:pt>
                <c:pt idx="10891">
                  <c:v>5.0796987272727288</c:v>
                </c:pt>
                <c:pt idx="10892">
                  <c:v>5.0800470000000004</c:v>
                </c:pt>
                <c:pt idx="10893">
                  <c:v>5.0827239090909089</c:v>
                </c:pt>
                <c:pt idx="10894">
                  <c:v>5.0761890000000003</c:v>
                </c:pt>
                <c:pt idx="10895">
                  <c:v>5.0738400000000015</c:v>
                </c:pt>
                <c:pt idx="10896">
                  <c:v>5.0821370909090913</c:v>
                </c:pt>
                <c:pt idx="10897">
                  <c:v>5.0785627272727281</c:v>
                </c:pt>
                <c:pt idx="10898">
                  <c:v>5.0747800000000014</c:v>
                </c:pt>
                <c:pt idx="10899">
                  <c:v>5.0863199090909106</c:v>
                </c:pt>
                <c:pt idx="10900">
                  <c:v>5.0817487272727284</c:v>
                </c:pt>
                <c:pt idx="10901">
                  <c:v>5.0752681818181813</c:v>
                </c:pt>
                <c:pt idx="10902">
                  <c:v>5.0828038181818185</c:v>
                </c:pt>
                <c:pt idx="10903">
                  <c:v>5.0836222727272737</c:v>
                </c:pt>
                <c:pt idx="10904">
                  <c:v>5.0724003636363646</c:v>
                </c:pt>
                <c:pt idx="10905">
                  <c:v>5.0802938181818202</c:v>
                </c:pt>
                <c:pt idx="10906">
                  <c:v>5.0690464545454548</c:v>
                </c:pt>
                <c:pt idx="10907">
                  <c:v>5.0726700909090905</c:v>
                </c:pt>
                <c:pt idx="10908">
                  <c:v>5.0713467272727284</c:v>
                </c:pt>
                <c:pt idx="10909">
                  <c:v>5.0795448181818186</c:v>
                </c:pt>
                <c:pt idx="10910">
                  <c:v>5.0727155454545461</c:v>
                </c:pt>
                <c:pt idx="10911">
                  <c:v>5.0740325454545463</c:v>
                </c:pt>
                <c:pt idx="10912">
                  <c:v>5.0724210000000003</c:v>
                </c:pt>
                <c:pt idx="10913">
                  <c:v>5.0805702727272744</c:v>
                </c:pt>
                <c:pt idx="10914">
                  <c:v>5.0768329090909088</c:v>
                </c:pt>
                <c:pt idx="10915">
                  <c:v>5.0803484545454554</c:v>
                </c:pt>
                <c:pt idx="10916">
                  <c:v>5.0747729999999995</c:v>
                </c:pt>
                <c:pt idx="10917">
                  <c:v>5.073387272727274</c:v>
                </c:pt>
                <c:pt idx="10918">
                  <c:v>5.0699930909090911</c:v>
                </c:pt>
                <c:pt idx="10919">
                  <c:v>5.0860643636363632</c:v>
                </c:pt>
                <c:pt idx="10920">
                  <c:v>5.0780359090909091</c:v>
                </c:pt>
                <c:pt idx="10921">
                  <c:v>5.0801707272727281</c:v>
                </c:pt>
                <c:pt idx="10922">
                  <c:v>5.0774062727272735</c:v>
                </c:pt>
                <c:pt idx="10923">
                  <c:v>5.082155272727273</c:v>
                </c:pt>
                <c:pt idx="10924">
                  <c:v>5.0685354545454553</c:v>
                </c:pt>
                <c:pt idx="10925">
                  <c:v>5.0848614545454538</c:v>
                </c:pt>
                <c:pt idx="10926">
                  <c:v>5.0805354545454549</c:v>
                </c:pt>
                <c:pt idx="10927">
                  <c:v>5.0803595454545452</c:v>
                </c:pt>
                <c:pt idx="10928">
                  <c:v>5.0804748181818189</c:v>
                </c:pt>
                <c:pt idx="10929">
                  <c:v>5.0872058181818183</c:v>
                </c:pt>
                <c:pt idx="10930">
                  <c:v>5.0914111818181826</c:v>
                </c:pt>
                <c:pt idx="10931">
                  <c:v>5.0882637272727269</c:v>
                </c:pt>
                <c:pt idx="10932">
                  <c:v>5.0857735454545461</c:v>
                </c:pt>
                <c:pt idx="10933">
                  <c:v>5.0790789090909101</c:v>
                </c:pt>
                <c:pt idx="10934">
                  <c:v>5.0839037272727277</c:v>
                </c:pt>
                <c:pt idx="10935">
                  <c:v>5.0866825454545461</c:v>
                </c:pt>
                <c:pt idx="10936">
                  <c:v>5.0822748181818183</c:v>
                </c:pt>
                <c:pt idx="10937">
                  <c:v>5.0798495454545458</c:v>
                </c:pt>
                <c:pt idx="10938">
                  <c:v>5.0761850909090906</c:v>
                </c:pt>
                <c:pt idx="10939">
                  <c:v>5.0838189090909092</c:v>
                </c:pt>
                <c:pt idx="10940">
                  <c:v>5.0825100000000001</c:v>
                </c:pt>
                <c:pt idx="10941">
                  <c:v>5.0896609090909095</c:v>
                </c:pt>
                <c:pt idx="10942">
                  <c:v>5.0836690000000004</c:v>
                </c:pt>
                <c:pt idx="10943">
                  <c:v>5.0825521818181825</c:v>
                </c:pt>
                <c:pt idx="10944">
                  <c:v>5.0854796363636368</c:v>
                </c:pt>
                <c:pt idx="10945">
                  <c:v>5.0766516363636365</c:v>
                </c:pt>
                <c:pt idx="10946">
                  <c:v>5.0855024545454546</c:v>
                </c:pt>
                <c:pt idx="10947">
                  <c:v>5.0806080000000007</c:v>
                </c:pt>
                <c:pt idx="10948">
                  <c:v>5.0853484545454544</c:v>
                </c:pt>
                <c:pt idx="10949">
                  <c:v>5.0754463636363649</c:v>
                </c:pt>
                <c:pt idx="10950">
                  <c:v>5.0717982727272739</c:v>
                </c:pt>
                <c:pt idx="10951">
                  <c:v>5.070928363636364</c:v>
                </c:pt>
                <c:pt idx="10952">
                  <c:v>5.0752529090909091</c:v>
                </c:pt>
                <c:pt idx="10953">
                  <c:v>5.0774157272727285</c:v>
                </c:pt>
                <c:pt idx="10954">
                  <c:v>5.0740265454545463</c:v>
                </c:pt>
                <c:pt idx="10955">
                  <c:v>5.0780722727272725</c:v>
                </c:pt>
                <c:pt idx="10956">
                  <c:v>5.0773976363636368</c:v>
                </c:pt>
                <c:pt idx="10957">
                  <c:v>5.0768084545454553</c:v>
                </c:pt>
                <c:pt idx="10958">
                  <c:v>5.0757141818181823</c:v>
                </c:pt>
                <c:pt idx="10959">
                  <c:v>5.0680667272727273</c:v>
                </c:pt>
                <c:pt idx="10960">
                  <c:v>5.0827098181818187</c:v>
                </c:pt>
                <c:pt idx="10961">
                  <c:v>5.0783016363636371</c:v>
                </c:pt>
                <c:pt idx="10962">
                  <c:v>5.0752677272727267</c:v>
                </c:pt>
                <c:pt idx="10963">
                  <c:v>5.0836407272727282</c:v>
                </c:pt>
                <c:pt idx="10964">
                  <c:v>5.0787050000000002</c:v>
                </c:pt>
                <c:pt idx="10965">
                  <c:v>5.0726576363636369</c:v>
                </c:pt>
                <c:pt idx="10966">
                  <c:v>5.0850120909090917</c:v>
                </c:pt>
                <c:pt idx="10967">
                  <c:v>5.0816744545454551</c:v>
                </c:pt>
                <c:pt idx="10968">
                  <c:v>5.0867011818181824</c:v>
                </c:pt>
                <c:pt idx="10969">
                  <c:v>5.0730563636363639</c:v>
                </c:pt>
                <c:pt idx="10970">
                  <c:v>5.0744655454545446</c:v>
                </c:pt>
                <c:pt idx="10971">
                  <c:v>5.0787939999999994</c:v>
                </c:pt>
                <c:pt idx="10972">
                  <c:v>5.0759124545454553</c:v>
                </c:pt>
                <c:pt idx="10973">
                  <c:v>5.07326390909091</c:v>
                </c:pt>
                <c:pt idx="10974">
                  <c:v>5.0796770909090903</c:v>
                </c:pt>
                <c:pt idx="10975">
                  <c:v>5.0791671818181836</c:v>
                </c:pt>
                <c:pt idx="10976">
                  <c:v>5.0788748181818191</c:v>
                </c:pt>
                <c:pt idx="10977">
                  <c:v>5.0700417272727272</c:v>
                </c:pt>
                <c:pt idx="10978">
                  <c:v>5.0714104545454548</c:v>
                </c:pt>
                <c:pt idx="10979">
                  <c:v>5.0777383636363629</c:v>
                </c:pt>
                <c:pt idx="10980">
                  <c:v>5.0843845454545455</c:v>
                </c:pt>
                <c:pt idx="10981">
                  <c:v>5.0762326363636365</c:v>
                </c:pt>
                <c:pt idx="10982">
                  <c:v>5.079393545454546</c:v>
                </c:pt>
                <c:pt idx="10983">
                  <c:v>5.0833761818181822</c:v>
                </c:pt>
                <c:pt idx="10984">
                  <c:v>5.0785238181818189</c:v>
                </c:pt>
                <c:pt idx="10985">
                  <c:v>5.0773289090909088</c:v>
                </c:pt>
                <c:pt idx="10986">
                  <c:v>5.0765291818181826</c:v>
                </c:pt>
                <c:pt idx="10987">
                  <c:v>5.0757985454545462</c:v>
                </c:pt>
                <c:pt idx="10988">
                  <c:v>5.0771904545454545</c:v>
                </c:pt>
                <c:pt idx="10989">
                  <c:v>5.0876340909090914</c:v>
                </c:pt>
                <c:pt idx="10990">
                  <c:v>5.0844531818181826</c:v>
                </c:pt>
                <c:pt idx="10991">
                  <c:v>5.0761534545454543</c:v>
                </c:pt>
                <c:pt idx="10992">
                  <c:v>5.0792139090909103</c:v>
                </c:pt>
                <c:pt idx="10993">
                  <c:v>5.0795493636363638</c:v>
                </c:pt>
                <c:pt idx="10994">
                  <c:v>5.077804636363636</c:v>
                </c:pt>
                <c:pt idx="10995">
                  <c:v>5.0789989090909087</c:v>
                </c:pt>
                <c:pt idx="10996">
                  <c:v>5.0741492727272721</c:v>
                </c:pt>
                <c:pt idx="10997">
                  <c:v>5.0785930909090906</c:v>
                </c:pt>
                <c:pt idx="10998">
                  <c:v>5.0824241818181815</c:v>
                </c:pt>
                <c:pt idx="10999">
                  <c:v>5.080514</c:v>
                </c:pt>
                <c:pt idx="11000">
                  <c:v>5.0743462727272739</c:v>
                </c:pt>
                <c:pt idx="11001">
                  <c:v>5.0739174545454571</c:v>
                </c:pt>
                <c:pt idx="11002">
                  <c:v>5.0858020909090911</c:v>
                </c:pt>
                <c:pt idx="11003">
                  <c:v>5.0722848181818199</c:v>
                </c:pt>
                <c:pt idx="11004">
                  <c:v>5.07534190909091</c:v>
                </c:pt>
                <c:pt idx="11005">
                  <c:v>5.0739650000000012</c:v>
                </c:pt>
                <c:pt idx="11006">
                  <c:v>5.0803818181818183</c:v>
                </c:pt>
                <c:pt idx="11007">
                  <c:v>5.0793023636363639</c:v>
                </c:pt>
                <c:pt idx="11008">
                  <c:v>5.0814036363636372</c:v>
                </c:pt>
                <c:pt idx="11009">
                  <c:v>5.0806924545454537</c:v>
                </c:pt>
                <c:pt idx="11010">
                  <c:v>5.0868389090909094</c:v>
                </c:pt>
                <c:pt idx="11011">
                  <c:v>5.0762892727272728</c:v>
                </c:pt>
                <c:pt idx="11012">
                  <c:v>5.0801653636363637</c:v>
                </c:pt>
                <c:pt idx="11013">
                  <c:v>5.0854466363636366</c:v>
                </c:pt>
                <c:pt idx="11014">
                  <c:v>5.0771667272727283</c:v>
                </c:pt>
                <c:pt idx="11015">
                  <c:v>5.0818408181818198</c:v>
                </c:pt>
                <c:pt idx="11016">
                  <c:v>5.0751232727272733</c:v>
                </c:pt>
                <c:pt idx="11017">
                  <c:v>5.0831392727272728</c:v>
                </c:pt>
                <c:pt idx="11018">
                  <c:v>5.0784112727272728</c:v>
                </c:pt>
                <c:pt idx="11019">
                  <c:v>5.0809552727272722</c:v>
                </c:pt>
                <c:pt idx="11020">
                  <c:v>5.0814993636363637</c:v>
                </c:pt>
                <c:pt idx="11021">
                  <c:v>5.0938363636363633</c:v>
                </c:pt>
                <c:pt idx="11022">
                  <c:v>5.0827282727272731</c:v>
                </c:pt>
                <c:pt idx="11023">
                  <c:v>5.0785022727272731</c:v>
                </c:pt>
                <c:pt idx="11024">
                  <c:v>5.081293636363637</c:v>
                </c:pt>
                <c:pt idx="11025">
                  <c:v>5.0861166363636361</c:v>
                </c:pt>
                <c:pt idx="11026">
                  <c:v>5.0817930909090911</c:v>
                </c:pt>
                <c:pt idx="11027">
                  <c:v>5.077067454545455</c:v>
                </c:pt>
                <c:pt idx="11028">
                  <c:v>5.082114818181819</c:v>
                </c:pt>
                <c:pt idx="11029">
                  <c:v>5.0888250909090917</c:v>
                </c:pt>
                <c:pt idx="11030">
                  <c:v>5.0845970000000005</c:v>
                </c:pt>
                <c:pt idx="11031">
                  <c:v>5.0889561818181823</c:v>
                </c:pt>
                <c:pt idx="11032">
                  <c:v>5.0861881818181827</c:v>
                </c:pt>
                <c:pt idx="11033">
                  <c:v>5.0849978181818187</c:v>
                </c:pt>
                <c:pt idx="11034">
                  <c:v>5.085681090909091</c:v>
                </c:pt>
                <c:pt idx="11035">
                  <c:v>5.0847633636363625</c:v>
                </c:pt>
                <c:pt idx="11036">
                  <c:v>5.0853328181818185</c:v>
                </c:pt>
                <c:pt idx="11037">
                  <c:v>5.0761898181818195</c:v>
                </c:pt>
                <c:pt idx="11038">
                  <c:v>5.0793999999999997</c:v>
                </c:pt>
                <c:pt idx="11039">
                  <c:v>5.0775423636363639</c:v>
                </c:pt>
                <c:pt idx="11040">
                  <c:v>5.0805984545454548</c:v>
                </c:pt>
                <c:pt idx="11041">
                  <c:v>5.0769153636363633</c:v>
                </c:pt>
                <c:pt idx="11042">
                  <c:v>5.0814649090909096</c:v>
                </c:pt>
                <c:pt idx="11043">
                  <c:v>5.0776903636363642</c:v>
                </c:pt>
                <c:pt idx="11044">
                  <c:v>5.0769426363636354</c:v>
                </c:pt>
                <c:pt idx="11045">
                  <c:v>5.0763857272727275</c:v>
                </c:pt>
                <c:pt idx="11046">
                  <c:v>5.0854300000000006</c:v>
                </c:pt>
                <c:pt idx="11047">
                  <c:v>5.0789826363636363</c:v>
                </c:pt>
                <c:pt idx="11048">
                  <c:v>5.0845771818181822</c:v>
                </c:pt>
                <c:pt idx="11049">
                  <c:v>5.0768197272727269</c:v>
                </c:pt>
                <c:pt idx="11050">
                  <c:v>5.0811489999999999</c:v>
                </c:pt>
                <c:pt idx="11051">
                  <c:v>5.0704676363636372</c:v>
                </c:pt>
                <c:pt idx="11052">
                  <c:v>5.0790523636363645</c:v>
                </c:pt>
                <c:pt idx="11053">
                  <c:v>5.0704556363636364</c:v>
                </c:pt>
                <c:pt idx="11054">
                  <c:v>5.0738651818181815</c:v>
                </c:pt>
                <c:pt idx="11055">
                  <c:v>5.0794065454545461</c:v>
                </c:pt>
                <c:pt idx="11056">
                  <c:v>5.0781126363636373</c:v>
                </c:pt>
                <c:pt idx="11057">
                  <c:v>5.0809028181818183</c:v>
                </c:pt>
                <c:pt idx="11058">
                  <c:v>5.0696462727272742</c:v>
                </c:pt>
                <c:pt idx="11059">
                  <c:v>5.0871602727272727</c:v>
                </c:pt>
                <c:pt idx="11060">
                  <c:v>5.0710320909090916</c:v>
                </c:pt>
                <c:pt idx="11061">
                  <c:v>5.0790361818181822</c:v>
                </c:pt>
                <c:pt idx="11062">
                  <c:v>5.0737597272727282</c:v>
                </c:pt>
                <c:pt idx="11063">
                  <c:v>5.0653037272727275</c:v>
                </c:pt>
                <c:pt idx="11064">
                  <c:v>5.0805400909090919</c:v>
                </c:pt>
                <c:pt idx="11065">
                  <c:v>5.0768154545454545</c:v>
                </c:pt>
                <c:pt idx="11066">
                  <c:v>5.080209</c:v>
                </c:pt>
                <c:pt idx="11067">
                  <c:v>5.0751971818181811</c:v>
                </c:pt>
                <c:pt idx="11068">
                  <c:v>5.0804443636363636</c:v>
                </c:pt>
                <c:pt idx="11069">
                  <c:v>5.0771157272727274</c:v>
                </c:pt>
                <c:pt idx="11070">
                  <c:v>5.075343181818182</c:v>
                </c:pt>
                <c:pt idx="11071">
                  <c:v>5.0654994545454555</c:v>
                </c:pt>
                <c:pt idx="11072">
                  <c:v>5.0808884545454562</c:v>
                </c:pt>
                <c:pt idx="11073">
                  <c:v>5.0804619090909098</c:v>
                </c:pt>
                <c:pt idx="11074">
                  <c:v>5.0814802727272719</c:v>
                </c:pt>
                <c:pt idx="11075">
                  <c:v>5.0862366363636369</c:v>
                </c:pt>
                <c:pt idx="11076">
                  <c:v>5.0857647272727275</c:v>
                </c:pt>
                <c:pt idx="11077">
                  <c:v>5.0733203636363626</c:v>
                </c:pt>
                <c:pt idx="11078">
                  <c:v>5.0854289999999995</c:v>
                </c:pt>
                <c:pt idx="11079">
                  <c:v>5.0827303636363643</c:v>
                </c:pt>
                <c:pt idx="11080">
                  <c:v>5.0688630909090913</c:v>
                </c:pt>
                <c:pt idx="11081">
                  <c:v>5.0828866363636367</c:v>
                </c:pt>
                <c:pt idx="11082">
                  <c:v>5.0838908181818177</c:v>
                </c:pt>
                <c:pt idx="11083">
                  <c:v>5.0769315454545456</c:v>
                </c:pt>
                <c:pt idx="11084">
                  <c:v>5.0867326363636378</c:v>
                </c:pt>
                <c:pt idx="11085">
                  <c:v>5.0818890909090921</c:v>
                </c:pt>
                <c:pt idx="11086">
                  <c:v>5.0840001818181815</c:v>
                </c:pt>
                <c:pt idx="11087">
                  <c:v>5.0870410909090911</c:v>
                </c:pt>
                <c:pt idx="11088">
                  <c:v>5.0832576363636361</c:v>
                </c:pt>
                <c:pt idx="11089">
                  <c:v>5.0834957272727284</c:v>
                </c:pt>
                <c:pt idx="11090">
                  <c:v>5.0696197272727268</c:v>
                </c:pt>
                <c:pt idx="11091">
                  <c:v>5.0931594545454546</c:v>
                </c:pt>
                <c:pt idx="11092">
                  <c:v>5.0786777272727281</c:v>
                </c:pt>
                <c:pt idx="11093">
                  <c:v>5.0799256363636349</c:v>
                </c:pt>
                <c:pt idx="11094">
                  <c:v>5.0786166363636376</c:v>
                </c:pt>
                <c:pt idx="11095">
                  <c:v>5.0834521818181813</c:v>
                </c:pt>
                <c:pt idx="11096">
                  <c:v>5.0836440909090905</c:v>
                </c:pt>
                <c:pt idx="11097">
                  <c:v>5.0749019090909098</c:v>
                </c:pt>
                <c:pt idx="11098">
                  <c:v>5.0778737272727268</c:v>
                </c:pt>
                <c:pt idx="11099">
                  <c:v>5.0803663636363643</c:v>
                </c:pt>
                <c:pt idx="11100">
                  <c:v>5.0852652727272734</c:v>
                </c:pt>
                <c:pt idx="11101">
                  <c:v>5.0738026363636362</c:v>
                </c:pt>
                <c:pt idx="11102">
                  <c:v>5.0850483636363659</c:v>
                </c:pt>
                <c:pt idx="11103">
                  <c:v>5.0679493636363642</c:v>
                </c:pt>
                <c:pt idx="11104">
                  <c:v>5.0808130909090918</c:v>
                </c:pt>
                <c:pt idx="11105">
                  <c:v>5.0773847272727277</c:v>
                </c:pt>
                <c:pt idx="11106">
                  <c:v>5.0868784545454542</c:v>
                </c:pt>
                <c:pt idx="11107">
                  <c:v>5.0806838181818179</c:v>
                </c:pt>
                <c:pt idx="11108">
                  <c:v>5.0865862727272741</c:v>
                </c:pt>
                <c:pt idx="11109">
                  <c:v>5.0718065454545451</c:v>
                </c:pt>
                <c:pt idx="11110">
                  <c:v>5.0822841818181814</c:v>
                </c:pt>
                <c:pt idx="11111">
                  <c:v>5.0832981818181828</c:v>
                </c:pt>
                <c:pt idx="11112">
                  <c:v>5.0810180000000011</c:v>
                </c:pt>
                <c:pt idx="11113">
                  <c:v>5.0767246363636369</c:v>
                </c:pt>
                <c:pt idx="11114">
                  <c:v>5.0737836363636379</c:v>
                </c:pt>
                <c:pt idx="11115">
                  <c:v>5.0849774545454549</c:v>
                </c:pt>
                <c:pt idx="11116">
                  <c:v>5.0802391818181833</c:v>
                </c:pt>
                <c:pt idx="11117">
                  <c:v>5.0732939999999997</c:v>
                </c:pt>
                <c:pt idx="11118">
                  <c:v>5.0761420909090926</c:v>
                </c:pt>
                <c:pt idx="11119">
                  <c:v>5.0813850909090901</c:v>
                </c:pt>
                <c:pt idx="11120">
                  <c:v>5.0752566363636369</c:v>
                </c:pt>
                <c:pt idx="11121">
                  <c:v>5.0825617272727275</c:v>
                </c:pt>
                <c:pt idx="11122">
                  <c:v>5.0921698181818194</c:v>
                </c:pt>
                <c:pt idx="11123">
                  <c:v>5.0750128181818193</c:v>
                </c:pt>
                <c:pt idx="11124">
                  <c:v>5.0798174545454557</c:v>
                </c:pt>
                <c:pt idx="11125">
                  <c:v>5.0740957272727272</c:v>
                </c:pt>
                <c:pt idx="11126">
                  <c:v>5.0759556363636369</c:v>
                </c:pt>
                <c:pt idx="11127">
                  <c:v>5.0797490909090923</c:v>
                </c:pt>
                <c:pt idx="11128">
                  <c:v>5.083377636363636</c:v>
                </c:pt>
                <c:pt idx="11129">
                  <c:v>5.0892961818181819</c:v>
                </c:pt>
                <c:pt idx="11130">
                  <c:v>5.0787177272727266</c:v>
                </c:pt>
                <c:pt idx="11131">
                  <c:v>5.0920490000000003</c:v>
                </c:pt>
                <c:pt idx="11132">
                  <c:v>5.0720240909090917</c:v>
                </c:pt>
                <c:pt idx="11133">
                  <c:v>5.0802918181818182</c:v>
                </c:pt>
                <c:pt idx="11134">
                  <c:v>5.0772791818181817</c:v>
                </c:pt>
                <c:pt idx="11135">
                  <c:v>5.0778059090909098</c:v>
                </c:pt>
                <c:pt idx="11136">
                  <c:v>5.078851090909092</c:v>
                </c:pt>
                <c:pt idx="11137">
                  <c:v>5.0750472727272733</c:v>
                </c:pt>
                <c:pt idx="11138">
                  <c:v>5.0806166363636365</c:v>
                </c:pt>
                <c:pt idx="11139">
                  <c:v>5.083505818181818</c:v>
                </c:pt>
                <c:pt idx="11140">
                  <c:v>5.0801445454545453</c:v>
                </c:pt>
                <c:pt idx="11141">
                  <c:v>5.075376363636364</c:v>
                </c:pt>
                <c:pt idx="11142">
                  <c:v>5.0761734545454544</c:v>
                </c:pt>
                <c:pt idx="11143">
                  <c:v>5.0768128181818186</c:v>
                </c:pt>
                <c:pt idx="11144">
                  <c:v>5.0589415454545454</c:v>
                </c:pt>
                <c:pt idx="11145">
                  <c:v>5.0735595454545468</c:v>
                </c:pt>
                <c:pt idx="11146">
                  <c:v>5.0749126363636377</c:v>
                </c:pt>
                <c:pt idx="11147">
                  <c:v>5.0734267272727278</c:v>
                </c:pt>
                <c:pt idx="11148">
                  <c:v>5.0754073636363639</c:v>
                </c:pt>
                <c:pt idx="11149">
                  <c:v>5.0841215454545452</c:v>
                </c:pt>
                <c:pt idx="11150">
                  <c:v>5.0723568181818193</c:v>
                </c:pt>
                <c:pt idx="11151">
                  <c:v>5.0783973636363653</c:v>
                </c:pt>
                <c:pt idx="11152">
                  <c:v>5.069117363636364</c:v>
                </c:pt>
                <c:pt idx="11153">
                  <c:v>5.0776157272727271</c:v>
                </c:pt>
                <c:pt idx="11154">
                  <c:v>5.0750848181818187</c:v>
                </c:pt>
                <c:pt idx="11155">
                  <c:v>5.0777409090909096</c:v>
                </c:pt>
                <c:pt idx="11156">
                  <c:v>5.0687653636363654</c:v>
                </c:pt>
                <c:pt idx="11157">
                  <c:v>5.0703089090909099</c:v>
                </c:pt>
                <c:pt idx="11158">
                  <c:v>5.0845544545454544</c:v>
                </c:pt>
                <c:pt idx="11159">
                  <c:v>5.0851513636363634</c:v>
                </c:pt>
                <c:pt idx="11160">
                  <c:v>5.0828310909090915</c:v>
                </c:pt>
                <c:pt idx="11161">
                  <c:v>5.0684966363636361</c:v>
                </c:pt>
                <c:pt idx="11162">
                  <c:v>5.0811002727272729</c:v>
                </c:pt>
                <c:pt idx="11163">
                  <c:v>5.0786282727272729</c:v>
                </c:pt>
                <c:pt idx="11164">
                  <c:v>5.0774107272727278</c:v>
                </c:pt>
                <c:pt idx="11165">
                  <c:v>5.0881594545454547</c:v>
                </c:pt>
                <c:pt idx="11166">
                  <c:v>5.0838958181818183</c:v>
                </c:pt>
                <c:pt idx="11167">
                  <c:v>5.0818456363636368</c:v>
                </c:pt>
                <c:pt idx="11168">
                  <c:v>5.0887880909090919</c:v>
                </c:pt>
                <c:pt idx="11169">
                  <c:v>5.0791617272727265</c:v>
                </c:pt>
                <c:pt idx="11170">
                  <c:v>5.0827843636363648</c:v>
                </c:pt>
                <c:pt idx="11171">
                  <c:v>5.0765140000000004</c:v>
                </c:pt>
                <c:pt idx="11172">
                  <c:v>5.0836049090909095</c:v>
                </c:pt>
                <c:pt idx="11173">
                  <c:v>5.0783911818181826</c:v>
                </c:pt>
                <c:pt idx="11174">
                  <c:v>5.082094909090908</c:v>
                </c:pt>
                <c:pt idx="11175">
                  <c:v>5.0808170000000015</c:v>
                </c:pt>
                <c:pt idx="11176">
                  <c:v>5.0792930909090908</c:v>
                </c:pt>
                <c:pt idx="11177">
                  <c:v>5.0799398181818169</c:v>
                </c:pt>
                <c:pt idx="11178">
                  <c:v>5.0811141818181822</c:v>
                </c:pt>
                <c:pt idx="11179">
                  <c:v>5.0846178181818189</c:v>
                </c:pt>
                <c:pt idx="11180">
                  <c:v>5.0855159090909083</c:v>
                </c:pt>
                <c:pt idx="11181">
                  <c:v>5.0841440909090903</c:v>
                </c:pt>
                <c:pt idx="11182">
                  <c:v>5.0814148181818188</c:v>
                </c:pt>
                <c:pt idx="11183">
                  <c:v>5.068559545454546</c:v>
                </c:pt>
                <c:pt idx="11184">
                  <c:v>5.0745310909090913</c:v>
                </c:pt>
                <c:pt idx="11185">
                  <c:v>5.0768413636363627</c:v>
                </c:pt>
                <c:pt idx="11186">
                  <c:v>5.0846993636363633</c:v>
                </c:pt>
                <c:pt idx="11187">
                  <c:v>5.0792127272727274</c:v>
                </c:pt>
                <c:pt idx="11188">
                  <c:v>5.0728982727272731</c:v>
                </c:pt>
                <c:pt idx="11189">
                  <c:v>5.0791049090909084</c:v>
                </c:pt>
                <c:pt idx="11190">
                  <c:v>5.0728559090909098</c:v>
                </c:pt>
                <c:pt idx="11191">
                  <c:v>5.0733442727272724</c:v>
                </c:pt>
                <c:pt idx="11192">
                  <c:v>5.0760295454545465</c:v>
                </c:pt>
                <c:pt idx="11193">
                  <c:v>5.0732973636363639</c:v>
                </c:pt>
                <c:pt idx="11194">
                  <c:v>5.0723885454545465</c:v>
                </c:pt>
                <c:pt idx="11195">
                  <c:v>5.0827768181818183</c:v>
                </c:pt>
                <c:pt idx="11196">
                  <c:v>5.0704381818181821</c:v>
                </c:pt>
                <c:pt idx="11197">
                  <c:v>5.0698123636363626</c:v>
                </c:pt>
                <c:pt idx="11198">
                  <c:v>5.0719876363636365</c:v>
                </c:pt>
                <c:pt idx="11199">
                  <c:v>5.0775897272727271</c:v>
                </c:pt>
                <c:pt idx="11200">
                  <c:v>5.069410363636365</c:v>
                </c:pt>
                <c:pt idx="11201">
                  <c:v>5.0721350000000003</c:v>
                </c:pt>
                <c:pt idx="11202">
                  <c:v>5.0665121818181831</c:v>
                </c:pt>
                <c:pt idx="11203">
                  <c:v>5.0712080909090904</c:v>
                </c:pt>
                <c:pt idx="11204">
                  <c:v>5.0752464545454554</c:v>
                </c:pt>
                <c:pt idx="11205">
                  <c:v>5.071468272727274</c:v>
                </c:pt>
                <c:pt idx="11206">
                  <c:v>5.0764319999999996</c:v>
                </c:pt>
                <c:pt idx="11207">
                  <c:v>5.0835111818181824</c:v>
                </c:pt>
                <c:pt idx="11208">
                  <c:v>5.077687181818181</c:v>
                </c:pt>
                <c:pt idx="11209">
                  <c:v>5.0752674545454548</c:v>
                </c:pt>
                <c:pt idx="11210">
                  <c:v>5.0738459090909096</c:v>
                </c:pt>
                <c:pt idx="11211">
                  <c:v>5.0665639090909087</c:v>
                </c:pt>
                <c:pt idx="11212">
                  <c:v>5.0790719090909091</c:v>
                </c:pt>
                <c:pt idx="11213">
                  <c:v>5.0776388181818177</c:v>
                </c:pt>
                <c:pt idx="11214">
                  <c:v>5.0820946363636379</c:v>
                </c:pt>
                <c:pt idx="11215">
                  <c:v>5.0825250909090922</c:v>
                </c:pt>
                <c:pt idx="11216">
                  <c:v>5.0724984545454541</c:v>
                </c:pt>
                <c:pt idx="11217">
                  <c:v>5.0826520909090913</c:v>
                </c:pt>
                <c:pt idx="11218">
                  <c:v>5.0822368181818183</c:v>
                </c:pt>
                <c:pt idx="11219">
                  <c:v>5.0818358181818182</c:v>
                </c:pt>
                <c:pt idx="11220">
                  <c:v>5.0762145454545458</c:v>
                </c:pt>
                <c:pt idx="11221">
                  <c:v>5.0793575454545454</c:v>
                </c:pt>
                <c:pt idx="11222">
                  <c:v>5.0783010909090907</c:v>
                </c:pt>
                <c:pt idx="11223">
                  <c:v>5.0857220909090923</c:v>
                </c:pt>
                <c:pt idx="11224">
                  <c:v>5.0773748181818181</c:v>
                </c:pt>
                <c:pt idx="11225">
                  <c:v>5.0869372727272726</c:v>
                </c:pt>
                <c:pt idx="11226">
                  <c:v>5.0848011818181824</c:v>
                </c:pt>
                <c:pt idx="11227">
                  <c:v>5.0871070909090914</c:v>
                </c:pt>
                <c:pt idx="11228">
                  <c:v>5.085039000000001</c:v>
                </c:pt>
                <c:pt idx="11229">
                  <c:v>5.0881806363636368</c:v>
                </c:pt>
                <c:pt idx="11230">
                  <c:v>5.0792814545454545</c:v>
                </c:pt>
                <c:pt idx="11231">
                  <c:v>5.0863200000000006</c:v>
                </c:pt>
                <c:pt idx="11232">
                  <c:v>5.0912417272727266</c:v>
                </c:pt>
                <c:pt idx="11233">
                  <c:v>5.100927363636365</c:v>
                </c:pt>
                <c:pt idx="11234">
                  <c:v>5.085843636363637</c:v>
                </c:pt>
                <c:pt idx="11235">
                  <c:v>5.0855184545454541</c:v>
                </c:pt>
                <c:pt idx="11236">
                  <c:v>5.082339181818182</c:v>
                </c:pt>
                <c:pt idx="11237">
                  <c:v>5.0829760909090913</c:v>
                </c:pt>
                <c:pt idx="11238">
                  <c:v>5.0828719090909091</c:v>
                </c:pt>
                <c:pt idx="11239">
                  <c:v>5.0857954545454547</c:v>
                </c:pt>
                <c:pt idx="11240">
                  <c:v>5.0849735454545462</c:v>
                </c:pt>
                <c:pt idx="11241">
                  <c:v>5.0857560909090918</c:v>
                </c:pt>
                <c:pt idx="11242">
                  <c:v>5.0831859090909095</c:v>
                </c:pt>
                <c:pt idx="11243">
                  <c:v>5.0841119090909102</c:v>
                </c:pt>
                <c:pt idx="11244">
                  <c:v>5.0764360909090911</c:v>
                </c:pt>
                <c:pt idx="11245">
                  <c:v>5.0841092727272734</c:v>
                </c:pt>
                <c:pt idx="11246">
                  <c:v>5.0846954545454546</c:v>
                </c:pt>
                <c:pt idx="11247">
                  <c:v>5.0803723636363634</c:v>
                </c:pt>
                <c:pt idx="11248">
                  <c:v>5.0719741818181836</c:v>
                </c:pt>
                <c:pt idx="11249">
                  <c:v>5.0871256363636359</c:v>
                </c:pt>
                <c:pt idx="11250">
                  <c:v>5.0822034545454553</c:v>
                </c:pt>
                <c:pt idx="11251">
                  <c:v>5.0798739999999993</c:v>
                </c:pt>
                <c:pt idx="11252">
                  <c:v>5.0878721818181818</c:v>
                </c:pt>
                <c:pt idx="11253">
                  <c:v>5.0798040909090911</c:v>
                </c:pt>
                <c:pt idx="11254">
                  <c:v>5.0789877272727271</c:v>
                </c:pt>
                <c:pt idx="11255">
                  <c:v>5.0852710909090915</c:v>
                </c:pt>
                <c:pt idx="11256">
                  <c:v>5.0836319999999997</c:v>
                </c:pt>
                <c:pt idx="11257">
                  <c:v>5.0806346363636363</c:v>
                </c:pt>
                <c:pt idx="11258">
                  <c:v>5.0719017272727287</c:v>
                </c:pt>
                <c:pt idx="11259">
                  <c:v>5.0725629999999997</c:v>
                </c:pt>
                <c:pt idx="11260">
                  <c:v>5.0791514545454541</c:v>
                </c:pt>
                <c:pt idx="11261">
                  <c:v>5.0799450909090904</c:v>
                </c:pt>
                <c:pt idx="11262">
                  <c:v>5.0785535454545458</c:v>
                </c:pt>
                <c:pt idx="11263">
                  <c:v>5.0821321818181824</c:v>
                </c:pt>
                <c:pt idx="11264">
                  <c:v>5.0778668181818185</c:v>
                </c:pt>
                <c:pt idx="11265">
                  <c:v>5.075853545454545</c:v>
                </c:pt>
                <c:pt idx="11266">
                  <c:v>5.068317727272726</c:v>
                </c:pt>
                <c:pt idx="11267">
                  <c:v>5.0750014545454549</c:v>
                </c:pt>
                <c:pt idx="11268">
                  <c:v>5.0785291818181815</c:v>
                </c:pt>
                <c:pt idx="11269">
                  <c:v>5.0839350000000003</c:v>
                </c:pt>
                <c:pt idx="11270">
                  <c:v>5.0788819090909101</c:v>
                </c:pt>
                <c:pt idx="11271">
                  <c:v>5.0769556363636363</c:v>
                </c:pt>
                <c:pt idx="11272">
                  <c:v>5.0799334545454551</c:v>
                </c:pt>
                <c:pt idx="11273">
                  <c:v>5.0781956363636374</c:v>
                </c:pt>
                <c:pt idx="11274">
                  <c:v>5.0689925454545461</c:v>
                </c:pt>
                <c:pt idx="11275">
                  <c:v>5.0764702727272732</c:v>
                </c:pt>
                <c:pt idx="11276">
                  <c:v>5.0751610000000014</c:v>
                </c:pt>
                <c:pt idx="11277">
                  <c:v>5.0764492727272721</c:v>
                </c:pt>
                <c:pt idx="11278">
                  <c:v>5.0810937272727275</c:v>
                </c:pt>
                <c:pt idx="11279">
                  <c:v>5.071104090909091</c:v>
                </c:pt>
                <c:pt idx="11280">
                  <c:v>5.0785539090909086</c:v>
                </c:pt>
                <c:pt idx="11281">
                  <c:v>5.0771172727272731</c:v>
                </c:pt>
                <c:pt idx="11282">
                  <c:v>5.0858127272727272</c:v>
                </c:pt>
                <c:pt idx="11283">
                  <c:v>5.0861430909090908</c:v>
                </c:pt>
                <c:pt idx="11284">
                  <c:v>5.0794074545454535</c:v>
                </c:pt>
                <c:pt idx="11285">
                  <c:v>5.0802978181818172</c:v>
                </c:pt>
                <c:pt idx="11286">
                  <c:v>5.0758622727272735</c:v>
                </c:pt>
                <c:pt idx="11287">
                  <c:v>5.0812184545454553</c:v>
                </c:pt>
                <c:pt idx="11288">
                  <c:v>5.0824990909090912</c:v>
                </c:pt>
                <c:pt idx="11289">
                  <c:v>5.0816141818181819</c:v>
                </c:pt>
                <c:pt idx="11290">
                  <c:v>5.0809005454545462</c:v>
                </c:pt>
                <c:pt idx="11291">
                  <c:v>5.0889100000000012</c:v>
                </c:pt>
                <c:pt idx="11292">
                  <c:v>5.0812229090909096</c:v>
                </c:pt>
                <c:pt idx="11293">
                  <c:v>5.0894288181818181</c:v>
                </c:pt>
                <c:pt idx="11294">
                  <c:v>5.0789375454545462</c:v>
                </c:pt>
                <c:pt idx="11295">
                  <c:v>5.0821365454545457</c:v>
                </c:pt>
                <c:pt idx="11296">
                  <c:v>5.0840855454545473</c:v>
                </c:pt>
                <c:pt idx="11297">
                  <c:v>5.090973</c:v>
                </c:pt>
                <c:pt idx="11298">
                  <c:v>5.0778688181818179</c:v>
                </c:pt>
                <c:pt idx="11299">
                  <c:v>5.0848241818181812</c:v>
                </c:pt>
                <c:pt idx="11300">
                  <c:v>5.0749010000000006</c:v>
                </c:pt>
                <c:pt idx="11301">
                  <c:v>5.0817896363636361</c:v>
                </c:pt>
                <c:pt idx="11302">
                  <c:v>5.0768140909090915</c:v>
                </c:pt>
                <c:pt idx="11303">
                  <c:v>5.0839669090909103</c:v>
                </c:pt>
                <c:pt idx="11304">
                  <c:v>5.0809503636363642</c:v>
                </c:pt>
                <c:pt idx="11305">
                  <c:v>5.0790536363636374</c:v>
                </c:pt>
                <c:pt idx="11306">
                  <c:v>5.0834980909090897</c:v>
                </c:pt>
                <c:pt idx="11307">
                  <c:v>5.0810400909090916</c:v>
                </c:pt>
                <c:pt idx="11308">
                  <c:v>5.0888045454545461</c:v>
                </c:pt>
                <c:pt idx="11309">
                  <c:v>5.0897957272727279</c:v>
                </c:pt>
                <c:pt idx="11310">
                  <c:v>5.0838753636363636</c:v>
                </c:pt>
                <c:pt idx="11311">
                  <c:v>5.0731019090909086</c:v>
                </c:pt>
                <c:pt idx="11312">
                  <c:v>5.08063490909091</c:v>
                </c:pt>
                <c:pt idx="11313">
                  <c:v>5.0743930909090906</c:v>
                </c:pt>
                <c:pt idx="11314">
                  <c:v>5.0852168181818183</c:v>
                </c:pt>
                <c:pt idx="11315">
                  <c:v>5.0864500000000001</c:v>
                </c:pt>
                <c:pt idx="11316">
                  <c:v>5.0872423636363635</c:v>
                </c:pt>
                <c:pt idx="11317">
                  <c:v>5.0771356363636384</c:v>
                </c:pt>
                <c:pt idx="11318">
                  <c:v>5.0821679090909084</c:v>
                </c:pt>
                <c:pt idx="11319">
                  <c:v>5.0787209999999998</c:v>
                </c:pt>
                <c:pt idx="11320">
                  <c:v>5.0781625454545463</c:v>
                </c:pt>
                <c:pt idx="11321">
                  <c:v>5.0869184545454544</c:v>
                </c:pt>
                <c:pt idx="11322">
                  <c:v>5.0932198181818178</c:v>
                </c:pt>
                <c:pt idx="11323">
                  <c:v>5.0798954545454542</c:v>
                </c:pt>
                <c:pt idx="11324">
                  <c:v>5.075879727272727</c:v>
                </c:pt>
                <c:pt idx="11325">
                  <c:v>5.0869910000000003</c:v>
                </c:pt>
                <c:pt idx="11326">
                  <c:v>5.0835495454545452</c:v>
                </c:pt>
                <c:pt idx="11327">
                  <c:v>5.073284454545453</c:v>
                </c:pt>
                <c:pt idx="11328">
                  <c:v>5.0857419090909106</c:v>
                </c:pt>
                <c:pt idx="11329">
                  <c:v>5.0818349090909098</c:v>
                </c:pt>
                <c:pt idx="11330">
                  <c:v>5.0794211818181818</c:v>
                </c:pt>
                <c:pt idx="11331">
                  <c:v>5.0887517272727285</c:v>
                </c:pt>
                <c:pt idx="11332">
                  <c:v>5.0805737272727276</c:v>
                </c:pt>
                <c:pt idx="11333">
                  <c:v>5.0853029090909088</c:v>
                </c:pt>
                <c:pt idx="11334">
                  <c:v>5.0816498181818188</c:v>
                </c:pt>
                <c:pt idx="11335">
                  <c:v>5.081341181818182</c:v>
                </c:pt>
                <c:pt idx="11336">
                  <c:v>5.0819162727272724</c:v>
                </c:pt>
                <c:pt idx="11337">
                  <c:v>5.0794975454545463</c:v>
                </c:pt>
                <c:pt idx="11338">
                  <c:v>5.0813848181818182</c:v>
                </c:pt>
                <c:pt idx="11339">
                  <c:v>5.0817969999999999</c:v>
                </c:pt>
                <c:pt idx="11340">
                  <c:v>5.0798034545454556</c:v>
                </c:pt>
                <c:pt idx="11341">
                  <c:v>5.0722080000000007</c:v>
                </c:pt>
                <c:pt idx="11342">
                  <c:v>5.0790522727272736</c:v>
                </c:pt>
                <c:pt idx="11343">
                  <c:v>5.0786479999999994</c:v>
                </c:pt>
                <c:pt idx="11344">
                  <c:v>5.0749301818181811</c:v>
                </c:pt>
                <c:pt idx="11345">
                  <c:v>5.0772830909090914</c:v>
                </c:pt>
                <c:pt idx="11346">
                  <c:v>5.0790477272727284</c:v>
                </c:pt>
                <c:pt idx="11347">
                  <c:v>5.074506454545455</c:v>
                </c:pt>
                <c:pt idx="11348">
                  <c:v>5.0784490000000009</c:v>
                </c:pt>
                <c:pt idx="11349">
                  <c:v>5.0827054545454544</c:v>
                </c:pt>
                <c:pt idx="11350">
                  <c:v>5.0851847272727273</c:v>
                </c:pt>
                <c:pt idx="11351">
                  <c:v>5.0746705454545467</c:v>
                </c:pt>
                <c:pt idx="11352">
                  <c:v>5.0735888181818192</c:v>
                </c:pt>
                <c:pt idx="11353">
                  <c:v>5.0831735454545459</c:v>
                </c:pt>
                <c:pt idx="11354">
                  <c:v>5.082397272727273</c:v>
                </c:pt>
                <c:pt idx="11355">
                  <c:v>5.0825092727272736</c:v>
                </c:pt>
                <c:pt idx="11356">
                  <c:v>5.0803406363636361</c:v>
                </c:pt>
                <c:pt idx="11357">
                  <c:v>5.0758888181818183</c:v>
                </c:pt>
                <c:pt idx="11358">
                  <c:v>5.0818305454545465</c:v>
                </c:pt>
                <c:pt idx="11359">
                  <c:v>5.078972272727273</c:v>
                </c:pt>
                <c:pt idx="11360">
                  <c:v>5.0786189090909089</c:v>
                </c:pt>
                <c:pt idx="11361">
                  <c:v>5.0754576363636357</c:v>
                </c:pt>
                <c:pt idx="11362">
                  <c:v>5.0823610000000006</c:v>
                </c:pt>
                <c:pt idx="11363">
                  <c:v>5.086514090909092</c:v>
                </c:pt>
                <c:pt idx="11364">
                  <c:v>5.0790902727272735</c:v>
                </c:pt>
                <c:pt idx="11365">
                  <c:v>5.0784301818181827</c:v>
                </c:pt>
                <c:pt idx="11366">
                  <c:v>5.0831025454545458</c:v>
                </c:pt>
                <c:pt idx="11367">
                  <c:v>5.0844613636363647</c:v>
                </c:pt>
                <c:pt idx="11368">
                  <c:v>5.0903250909090909</c:v>
                </c:pt>
                <c:pt idx="11369">
                  <c:v>5.0742477272727271</c:v>
                </c:pt>
                <c:pt idx="11370">
                  <c:v>5.0824032727272739</c:v>
                </c:pt>
                <c:pt idx="11371">
                  <c:v>5.0831685454545461</c:v>
                </c:pt>
                <c:pt idx="11372">
                  <c:v>5.0739152727272741</c:v>
                </c:pt>
                <c:pt idx="11373">
                  <c:v>5.0767080909090918</c:v>
                </c:pt>
                <c:pt idx="11374">
                  <c:v>5.0776700909090904</c:v>
                </c:pt>
                <c:pt idx="11375">
                  <c:v>5.0808127272727273</c:v>
                </c:pt>
                <c:pt idx="11376">
                  <c:v>5.0746813636363637</c:v>
                </c:pt>
                <c:pt idx="11377">
                  <c:v>5.0786237272727277</c:v>
                </c:pt>
                <c:pt idx="11378">
                  <c:v>5.0850555454545461</c:v>
                </c:pt>
                <c:pt idx="11379">
                  <c:v>5.0732731818181813</c:v>
                </c:pt>
                <c:pt idx="11380">
                  <c:v>5.0815021818181831</c:v>
                </c:pt>
                <c:pt idx="11381">
                  <c:v>5.0817840909090908</c:v>
                </c:pt>
                <c:pt idx="11382">
                  <c:v>5.0801720909090911</c:v>
                </c:pt>
                <c:pt idx="11383">
                  <c:v>5.0783747272727267</c:v>
                </c:pt>
                <c:pt idx="11384">
                  <c:v>5.0810695454545467</c:v>
                </c:pt>
                <c:pt idx="11385">
                  <c:v>5.0797669090909094</c:v>
                </c:pt>
                <c:pt idx="11386">
                  <c:v>5.0835736363636359</c:v>
                </c:pt>
                <c:pt idx="11387">
                  <c:v>5.0785551818181816</c:v>
                </c:pt>
                <c:pt idx="11388">
                  <c:v>5.0841493636363637</c:v>
                </c:pt>
                <c:pt idx="11389">
                  <c:v>5.0780269090909096</c:v>
                </c:pt>
                <c:pt idx="11390">
                  <c:v>5.0801667272727267</c:v>
                </c:pt>
                <c:pt idx="11391">
                  <c:v>5.0778320000000008</c:v>
                </c:pt>
                <c:pt idx="11392">
                  <c:v>5.0748300909090913</c:v>
                </c:pt>
                <c:pt idx="11393">
                  <c:v>5.0781116363636372</c:v>
                </c:pt>
                <c:pt idx="11394">
                  <c:v>5.0859929090909102</c:v>
                </c:pt>
                <c:pt idx="11395">
                  <c:v>5.0797138181818191</c:v>
                </c:pt>
                <c:pt idx="11396">
                  <c:v>5.0796876363636363</c:v>
                </c:pt>
                <c:pt idx="11397">
                  <c:v>5.0861656363636376</c:v>
                </c:pt>
                <c:pt idx="11398">
                  <c:v>5.0780877272727265</c:v>
                </c:pt>
                <c:pt idx="11399">
                  <c:v>5.0828870909090913</c:v>
                </c:pt>
                <c:pt idx="11400">
                  <c:v>5.0752229999999994</c:v>
                </c:pt>
                <c:pt idx="11401">
                  <c:v>5.0747600909090904</c:v>
                </c:pt>
                <c:pt idx="11402">
                  <c:v>5.0836699090909097</c:v>
                </c:pt>
                <c:pt idx="11403">
                  <c:v>5.0864154545454552</c:v>
                </c:pt>
                <c:pt idx="11404">
                  <c:v>5.0769928181818189</c:v>
                </c:pt>
                <c:pt idx="11405">
                  <c:v>5.080598090909092</c:v>
                </c:pt>
                <c:pt idx="11406">
                  <c:v>5.0890274545454535</c:v>
                </c:pt>
                <c:pt idx="11407">
                  <c:v>5.0823724545454558</c:v>
                </c:pt>
                <c:pt idx="11408">
                  <c:v>5.0797570909090908</c:v>
                </c:pt>
                <c:pt idx="11409">
                  <c:v>5.0684701818181823</c:v>
                </c:pt>
                <c:pt idx="11410">
                  <c:v>5.0784560000000001</c:v>
                </c:pt>
                <c:pt idx="11411">
                  <c:v>5.0710131818181825</c:v>
                </c:pt>
                <c:pt idx="11412">
                  <c:v>5.0804489090909097</c:v>
                </c:pt>
                <c:pt idx="11413">
                  <c:v>5.0820797272727285</c:v>
                </c:pt>
                <c:pt idx="11414">
                  <c:v>5.0823324545454565</c:v>
                </c:pt>
                <c:pt idx="11415">
                  <c:v>5.089481181818182</c:v>
                </c:pt>
                <c:pt idx="11416">
                  <c:v>5.0892787272727285</c:v>
                </c:pt>
                <c:pt idx="11417">
                  <c:v>5.0812557272727279</c:v>
                </c:pt>
                <c:pt idx="11418">
                  <c:v>5.0750536363636369</c:v>
                </c:pt>
                <c:pt idx="11419">
                  <c:v>5.0886160909090909</c:v>
                </c:pt>
                <c:pt idx="11420">
                  <c:v>5.0819970000000012</c:v>
                </c:pt>
                <c:pt idx="11421">
                  <c:v>5.0811923636363643</c:v>
                </c:pt>
                <c:pt idx="11422">
                  <c:v>5.0780912727272725</c:v>
                </c:pt>
                <c:pt idx="11423">
                  <c:v>5.0793754545454544</c:v>
                </c:pt>
                <c:pt idx="11424">
                  <c:v>5.0864580000000004</c:v>
                </c:pt>
                <c:pt idx="11425">
                  <c:v>5.0860458181818187</c:v>
                </c:pt>
                <c:pt idx="11426">
                  <c:v>5.0798999090909094</c:v>
                </c:pt>
                <c:pt idx="11427">
                  <c:v>5.0820462727272737</c:v>
                </c:pt>
                <c:pt idx="11428">
                  <c:v>5.0772075454545451</c:v>
                </c:pt>
                <c:pt idx="11429">
                  <c:v>5.0846893636363646</c:v>
                </c:pt>
                <c:pt idx="11430">
                  <c:v>5.0872390909090912</c:v>
                </c:pt>
                <c:pt idx="11431">
                  <c:v>5.0839720000000002</c:v>
                </c:pt>
                <c:pt idx="11432">
                  <c:v>5.0861824545454537</c:v>
                </c:pt>
                <c:pt idx="11433">
                  <c:v>5.0839393636363637</c:v>
                </c:pt>
                <c:pt idx="11434">
                  <c:v>5.0857553636363635</c:v>
                </c:pt>
                <c:pt idx="11435">
                  <c:v>5.0807086363636369</c:v>
                </c:pt>
                <c:pt idx="11436">
                  <c:v>5.0844910909090917</c:v>
                </c:pt>
                <c:pt idx="11437">
                  <c:v>5.085935000000001</c:v>
                </c:pt>
                <c:pt idx="11438">
                  <c:v>5.0871110000000002</c:v>
                </c:pt>
                <c:pt idx="11439">
                  <c:v>5.0875793636363635</c:v>
                </c:pt>
                <c:pt idx="11440">
                  <c:v>5.0885061818181825</c:v>
                </c:pt>
                <c:pt idx="11441">
                  <c:v>5.0735588181818185</c:v>
                </c:pt>
                <c:pt idx="11442">
                  <c:v>5.0770599090909094</c:v>
                </c:pt>
                <c:pt idx="11443">
                  <c:v>5.0759960000000008</c:v>
                </c:pt>
                <c:pt idx="11444">
                  <c:v>5.082168272727273</c:v>
                </c:pt>
                <c:pt idx="11445">
                  <c:v>5.079163454545454</c:v>
                </c:pt>
                <c:pt idx="11446">
                  <c:v>5.0756563636363641</c:v>
                </c:pt>
                <c:pt idx="11447">
                  <c:v>5.0767456363636372</c:v>
                </c:pt>
                <c:pt idx="11448">
                  <c:v>5.0814329090909078</c:v>
                </c:pt>
                <c:pt idx="11449">
                  <c:v>5.0833234545454555</c:v>
                </c:pt>
                <c:pt idx="11450">
                  <c:v>5.0753726363636371</c:v>
                </c:pt>
                <c:pt idx="11451">
                  <c:v>5.0874721818181809</c:v>
                </c:pt>
                <c:pt idx="11452">
                  <c:v>5.077917363636363</c:v>
                </c:pt>
                <c:pt idx="11453">
                  <c:v>5.0709592727272721</c:v>
                </c:pt>
                <c:pt idx="11454">
                  <c:v>5.0713177272727261</c:v>
                </c:pt>
                <c:pt idx="11455">
                  <c:v>5.080472363636364</c:v>
                </c:pt>
                <c:pt idx="11456">
                  <c:v>5.0706762727272743</c:v>
                </c:pt>
                <c:pt idx="11457">
                  <c:v>5.0754012727272722</c:v>
                </c:pt>
                <c:pt idx="11458">
                  <c:v>5.0757487272727273</c:v>
                </c:pt>
                <c:pt idx="11459">
                  <c:v>5.0778118181818197</c:v>
                </c:pt>
                <c:pt idx="11460">
                  <c:v>5.0849495454545446</c:v>
                </c:pt>
                <c:pt idx="11461">
                  <c:v>5.0838681818181826</c:v>
                </c:pt>
                <c:pt idx="11462">
                  <c:v>5.078540272727273</c:v>
                </c:pt>
                <c:pt idx="11463">
                  <c:v>5.072511454545455</c:v>
                </c:pt>
                <c:pt idx="11464">
                  <c:v>5.0852618181818183</c:v>
                </c:pt>
                <c:pt idx="11465">
                  <c:v>5.0832135454545471</c:v>
                </c:pt>
                <c:pt idx="11466">
                  <c:v>5.0823558181818189</c:v>
                </c:pt>
                <c:pt idx="11467">
                  <c:v>5.0815253636363646</c:v>
                </c:pt>
                <c:pt idx="11468">
                  <c:v>5.075831</c:v>
                </c:pt>
                <c:pt idx="11469">
                  <c:v>5.0774819999999989</c:v>
                </c:pt>
                <c:pt idx="11470">
                  <c:v>5.07347390909091</c:v>
                </c:pt>
                <c:pt idx="11471">
                  <c:v>5.0874830909090925</c:v>
                </c:pt>
                <c:pt idx="11472">
                  <c:v>5.0794151818181827</c:v>
                </c:pt>
                <c:pt idx="11473">
                  <c:v>5.0707590909090907</c:v>
                </c:pt>
                <c:pt idx="11474">
                  <c:v>5.0759148181818201</c:v>
                </c:pt>
                <c:pt idx="11475">
                  <c:v>5.0732969090909092</c:v>
                </c:pt>
                <c:pt idx="11476">
                  <c:v>5.0823435454545463</c:v>
                </c:pt>
                <c:pt idx="11477">
                  <c:v>5.0812144545454547</c:v>
                </c:pt>
                <c:pt idx="11478">
                  <c:v>5.0742400909090914</c:v>
                </c:pt>
                <c:pt idx="11479">
                  <c:v>5.0804564545454562</c:v>
                </c:pt>
                <c:pt idx="11480">
                  <c:v>5.0794514545454552</c:v>
                </c:pt>
                <c:pt idx="11481">
                  <c:v>5.0761210909090906</c:v>
                </c:pt>
                <c:pt idx="11482">
                  <c:v>5.0778054545454552</c:v>
                </c:pt>
                <c:pt idx="11483">
                  <c:v>5.0751104545454551</c:v>
                </c:pt>
                <c:pt idx="11484">
                  <c:v>5.0731860000000015</c:v>
                </c:pt>
                <c:pt idx="11485">
                  <c:v>5.0761774545454541</c:v>
                </c:pt>
                <c:pt idx="11486">
                  <c:v>5.0747559999999998</c:v>
                </c:pt>
                <c:pt idx="11487">
                  <c:v>5.077811727272727</c:v>
                </c:pt>
                <c:pt idx="11488">
                  <c:v>5.085551545454547</c:v>
                </c:pt>
                <c:pt idx="11489">
                  <c:v>5.0828976363636373</c:v>
                </c:pt>
                <c:pt idx="11490">
                  <c:v>5.0856280909090898</c:v>
                </c:pt>
                <c:pt idx="11491">
                  <c:v>5.0870205454545454</c:v>
                </c:pt>
                <c:pt idx="11492">
                  <c:v>5.083609090909091</c:v>
                </c:pt>
                <c:pt idx="11493">
                  <c:v>5.079261909090909</c:v>
                </c:pt>
                <c:pt idx="11494">
                  <c:v>5.080302727272727</c:v>
                </c:pt>
                <c:pt idx="11495">
                  <c:v>5.0736153636363639</c:v>
                </c:pt>
                <c:pt idx="11496">
                  <c:v>5.0858225454545458</c:v>
                </c:pt>
                <c:pt idx="11497">
                  <c:v>5.0804739090909097</c:v>
                </c:pt>
                <c:pt idx="11498">
                  <c:v>5.0750354545454552</c:v>
                </c:pt>
                <c:pt idx="11499">
                  <c:v>5.0795577272727286</c:v>
                </c:pt>
                <c:pt idx="11500">
                  <c:v>5.079159727272728</c:v>
                </c:pt>
                <c:pt idx="11501">
                  <c:v>5.0771384545454543</c:v>
                </c:pt>
                <c:pt idx="11502">
                  <c:v>5.0766923636363641</c:v>
                </c:pt>
                <c:pt idx="11503">
                  <c:v>5.0670391818181812</c:v>
                </c:pt>
                <c:pt idx="11504">
                  <c:v>5.0818220909090908</c:v>
                </c:pt>
                <c:pt idx="11505">
                  <c:v>5.0874277272727282</c:v>
                </c:pt>
                <c:pt idx="11506">
                  <c:v>5.0700826363636367</c:v>
                </c:pt>
                <c:pt idx="11507">
                  <c:v>5.0758168181818188</c:v>
                </c:pt>
                <c:pt idx="11508">
                  <c:v>5.0780214545454552</c:v>
                </c:pt>
                <c:pt idx="11509">
                  <c:v>5.0678299090909098</c:v>
                </c:pt>
                <c:pt idx="11510">
                  <c:v>5.0812782727272721</c:v>
                </c:pt>
                <c:pt idx="11511">
                  <c:v>5.0792760000000001</c:v>
                </c:pt>
                <c:pt idx="11512">
                  <c:v>5.0837057272727275</c:v>
                </c:pt>
                <c:pt idx="11513">
                  <c:v>5.0732376363636353</c:v>
                </c:pt>
                <c:pt idx="11514">
                  <c:v>5.0779049090909103</c:v>
                </c:pt>
                <c:pt idx="11515">
                  <c:v>5.075994818181818</c:v>
                </c:pt>
                <c:pt idx="11516">
                  <c:v>5.0798647272727271</c:v>
                </c:pt>
                <c:pt idx="11517">
                  <c:v>5.0887995454545445</c:v>
                </c:pt>
                <c:pt idx="11518">
                  <c:v>5.0765897272727276</c:v>
                </c:pt>
                <c:pt idx="11519">
                  <c:v>5.0788372727272728</c:v>
                </c:pt>
                <c:pt idx="11520">
                  <c:v>5.0763017272727273</c:v>
                </c:pt>
                <c:pt idx="11521">
                  <c:v>5.0810655454545453</c:v>
                </c:pt>
                <c:pt idx="11522">
                  <c:v>5.0813121818181832</c:v>
                </c:pt>
                <c:pt idx="11523">
                  <c:v>5.0742013636363632</c:v>
                </c:pt>
                <c:pt idx="11524">
                  <c:v>5.0847899090909099</c:v>
                </c:pt>
                <c:pt idx="11525">
                  <c:v>5.0793137272727265</c:v>
                </c:pt>
                <c:pt idx="11526">
                  <c:v>5.0799329999999996</c:v>
                </c:pt>
                <c:pt idx="11527">
                  <c:v>5.0820390000000009</c:v>
                </c:pt>
                <c:pt idx="11528">
                  <c:v>5.0842105454545452</c:v>
                </c:pt>
                <c:pt idx="11529">
                  <c:v>5.0758350000000005</c:v>
                </c:pt>
                <c:pt idx="11530">
                  <c:v>5.0819594545454549</c:v>
                </c:pt>
                <c:pt idx="11531">
                  <c:v>5.0860157272727289</c:v>
                </c:pt>
                <c:pt idx="11532">
                  <c:v>5.0840696363636368</c:v>
                </c:pt>
                <c:pt idx="11533">
                  <c:v>5.0808</c:v>
                </c:pt>
                <c:pt idx="11534">
                  <c:v>5.0786188181818179</c:v>
                </c:pt>
                <c:pt idx="11535">
                  <c:v>5.0743950909090909</c:v>
                </c:pt>
                <c:pt idx="11536">
                  <c:v>5.0853946363636373</c:v>
                </c:pt>
                <c:pt idx="11537">
                  <c:v>5.0888919999999995</c:v>
                </c:pt>
                <c:pt idx="11538">
                  <c:v>5.0777977272727277</c:v>
                </c:pt>
                <c:pt idx="11539">
                  <c:v>5.0885061818181825</c:v>
                </c:pt>
                <c:pt idx="11540">
                  <c:v>5.0841019090909079</c:v>
                </c:pt>
                <c:pt idx="11541">
                  <c:v>5.0823466363636367</c:v>
                </c:pt>
                <c:pt idx="11542">
                  <c:v>5.0728866363636369</c:v>
                </c:pt>
                <c:pt idx="11543">
                  <c:v>5.0858460909090919</c:v>
                </c:pt>
                <c:pt idx="11544">
                  <c:v>5.0760158181818182</c:v>
                </c:pt>
                <c:pt idx="11545">
                  <c:v>5.0773985454545452</c:v>
                </c:pt>
                <c:pt idx="11546">
                  <c:v>5.0801856363636357</c:v>
                </c:pt>
                <c:pt idx="11547">
                  <c:v>5.085278818181818</c:v>
                </c:pt>
                <c:pt idx="11548">
                  <c:v>5.0860432727272729</c:v>
                </c:pt>
                <c:pt idx="11549">
                  <c:v>5.0761430000000001</c:v>
                </c:pt>
                <c:pt idx="11550">
                  <c:v>5.0735812727272736</c:v>
                </c:pt>
                <c:pt idx="11551">
                  <c:v>5.0743118181818181</c:v>
                </c:pt>
                <c:pt idx="11552">
                  <c:v>5.0883688181818183</c:v>
                </c:pt>
                <c:pt idx="11553">
                  <c:v>5.0747975454545466</c:v>
                </c:pt>
                <c:pt idx="11554">
                  <c:v>5.0756829090909097</c:v>
                </c:pt>
                <c:pt idx="11555">
                  <c:v>5.0776730909090908</c:v>
                </c:pt>
                <c:pt idx="11556">
                  <c:v>5.0814871818181819</c:v>
                </c:pt>
                <c:pt idx="11557">
                  <c:v>5.0818736363636363</c:v>
                </c:pt>
                <c:pt idx="11558">
                  <c:v>5.0823829090909101</c:v>
                </c:pt>
                <c:pt idx="11559">
                  <c:v>5.0790485454545466</c:v>
                </c:pt>
                <c:pt idx="11560">
                  <c:v>5.0806506363636359</c:v>
                </c:pt>
                <c:pt idx="11561">
                  <c:v>5.0811647272727276</c:v>
                </c:pt>
                <c:pt idx="11562">
                  <c:v>5.0728806363636378</c:v>
                </c:pt>
                <c:pt idx="11563">
                  <c:v>5.0692221818181826</c:v>
                </c:pt>
                <c:pt idx="11564">
                  <c:v>5.0741917272727282</c:v>
                </c:pt>
                <c:pt idx="11565">
                  <c:v>5.0775004545454552</c:v>
                </c:pt>
                <c:pt idx="11566">
                  <c:v>5.0727200909090904</c:v>
                </c:pt>
                <c:pt idx="11567">
                  <c:v>5.0822416363636362</c:v>
                </c:pt>
                <c:pt idx="11568">
                  <c:v>5.0735977272727277</c:v>
                </c:pt>
                <c:pt idx="11569">
                  <c:v>5.078958181818181</c:v>
                </c:pt>
                <c:pt idx="11570">
                  <c:v>5.0738285454545462</c:v>
                </c:pt>
                <c:pt idx="11571">
                  <c:v>5.0761814545454547</c:v>
                </c:pt>
                <c:pt idx="11572">
                  <c:v>5.0729290909090912</c:v>
                </c:pt>
                <c:pt idx="11573">
                  <c:v>5.0698550909090923</c:v>
                </c:pt>
                <c:pt idx="11574">
                  <c:v>5.0803605454545453</c:v>
                </c:pt>
                <c:pt idx="11575">
                  <c:v>5.0781228181818179</c:v>
                </c:pt>
                <c:pt idx="11576">
                  <c:v>5.0742855454545461</c:v>
                </c:pt>
                <c:pt idx="11577">
                  <c:v>5.0798504545454559</c:v>
                </c:pt>
                <c:pt idx="11578">
                  <c:v>5.0695607272727283</c:v>
                </c:pt>
                <c:pt idx="11579">
                  <c:v>5.075489181818182</c:v>
                </c:pt>
                <c:pt idx="11580">
                  <c:v>5.0789602727272731</c:v>
                </c:pt>
                <c:pt idx="11581">
                  <c:v>5.0777821818181819</c:v>
                </c:pt>
                <c:pt idx="11582">
                  <c:v>5.0729526363636364</c:v>
                </c:pt>
                <c:pt idx="11583">
                  <c:v>5.084660363636365</c:v>
                </c:pt>
                <c:pt idx="11584">
                  <c:v>5.0715615454545464</c:v>
                </c:pt>
                <c:pt idx="11585">
                  <c:v>5.0798536363636373</c:v>
                </c:pt>
                <c:pt idx="11586">
                  <c:v>5.0789691818181835</c:v>
                </c:pt>
                <c:pt idx="11587">
                  <c:v>5.0747682727272725</c:v>
                </c:pt>
                <c:pt idx="11588">
                  <c:v>5.080142545454545</c:v>
                </c:pt>
                <c:pt idx="11589">
                  <c:v>5.0767401818181819</c:v>
                </c:pt>
                <c:pt idx="11590">
                  <c:v>5.0815910000000004</c:v>
                </c:pt>
                <c:pt idx="11591">
                  <c:v>5.0862316363636362</c:v>
                </c:pt>
                <c:pt idx="11592">
                  <c:v>5.0771225454545457</c:v>
                </c:pt>
                <c:pt idx="11593">
                  <c:v>5.0806405454545454</c:v>
                </c:pt>
                <c:pt idx="11594">
                  <c:v>5.0748218181818183</c:v>
                </c:pt>
                <c:pt idx="11595">
                  <c:v>5.0818948181818184</c:v>
                </c:pt>
                <c:pt idx="11596">
                  <c:v>5.0724122727272727</c:v>
                </c:pt>
                <c:pt idx="11597">
                  <c:v>5.0813149090909091</c:v>
                </c:pt>
                <c:pt idx="11598">
                  <c:v>5.0793749090909106</c:v>
                </c:pt>
                <c:pt idx="11599">
                  <c:v>5.0729325454545462</c:v>
                </c:pt>
                <c:pt idx="11600">
                  <c:v>5.0788065454545466</c:v>
                </c:pt>
                <c:pt idx="11601">
                  <c:v>5.0738242727272738</c:v>
                </c:pt>
                <c:pt idx="11602">
                  <c:v>5.0773433636363645</c:v>
                </c:pt>
                <c:pt idx="11603">
                  <c:v>5.0689308181818182</c:v>
                </c:pt>
                <c:pt idx="11604">
                  <c:v>5.0704706363636376</c:v>
                </c:pt>
                <c:pt idx="11605">
                  <c:v>5.0755131818181836</c:v>
                </c:pt>
                <c:pt idx="11606">
                  <c:v>5.0823647272727284</c:v>
                </c:pt>
                <c:pt idx="11607">
                  <c:v>5.0732507272727281</c:v>
                </c:pt>
                <c:pt idx="11608">
                  <c:v>5.0831870909090924</c:v>
                </c:pt>
                <c:pt idx="11609">
                  <c:v>5.0720557272727271</c:v>
                </c:pt>
                <c:pt idx="11610">
                  <c:v>5.0665219090909099</c:v>
                </c:pt>
                <c:pt idx="11611">
                  <c:v>5.0742984545454544</c:v>
                </c:pt>
                <c:pt idx="11612">
                  <c:v>5.0753688181818184</c:v>
                </c:pt>
                <c:pt idx="11613">
                  <c:v>5.081335000000001</c:v>
                </c:pt>
                <c:pt idx="11614">
                  <c:v>5.0765070000000012</c:v>
                </c:pt>
                <c:pt idx="11615">
                  <c:v>5.073180909090909</c:v>
                </c:pt>
                <c:pt idx="11616">
                  <c:v>5.0768965454545461</c:v>
                </c:pt>
                <c:pt idx="11617">
                  <c:v>5.0811098181818188</c:v>
                </c:pt>
                <c:pt idx="11618">
                  <c:v>5.0704410909090907</c:v>
                </c:pt>
                <c:pt idx="11619">
                  <c:v>5.0722837272727279</c:v>
                </c:pt>
                <c:pt idx="11620">
                  <c:v>5.0811287272727279</c:v>
                </c:pt>
                <c:pt idx="11621">
                  <c:v>5.0787544545454555</c:v>
                </c:pt>
                <c:pt idx="11622">
                  <c:v>5.0808215454545467</c:v>
                </c:pt>
                <c:pt idx="11623">
                  <c:v>5.0737300909090921</c:v>
                </c:pt>
                <c:pt idx="11624">
                  <c:v>5.081814636363637</c:v>
                </c:pt>
                <c:pt idx="11625">
                  <c:v>5.0818020909090906</c:v>
                </c:pt>
                <c:pt idx="11626">
                  <c:v>5.0852348181818181</c:v>
                </c:pt>
                <c:pt idx="11627">
                  <c:v>5.0797700909090917</c:v>
                </c:pt>
                <c:pt idx="11628">
                  <c:v>5.0727709090909094</c:v>
                </c:pt>
                <c:pt idx="11629">
                  <c:v>5.0806080000000007</c:v>
                </c:pt>
                <c:pt idx="11630">
                  <c:v>5.0798422727272721</c:v>
                </c:pt>
                <c:pt idx="11631">
                  <c:v>5.0856987272727281</c:v>
                </c:pt>
                <c:pt idx="11632">
                  <c:v>5.0766210909090921</c:v>
                </c:pt>
                <c:pt idx="11633">
                  <c:v>5.0763211818181819</c:v>
                </c:pt>
                <c:pt idx="11634">
                  <c:v>5.0873489999999988</c:v>
                </c:pt>
                <c:pt idx="11635">
                  <c:v>5.0845798181818198</c:v>
                </c:pt>
                <c:pt idx="11636">
                  <c:v>5.0845830909090921</c:v>
                </c:pt>
                <c:pt idx="11637">
                  <c:v>5.0843071818181826</c:v>
                </c:pt>
                <c:pt idx="11638">
                  <c:v>5.0706556363636368</c:v>
                </c:pt>
                <c:pt idx="11639">
                  <c:v>5.0836486363636366</c:v>
                </c:pt>
                <c:pt idx="11640">
                  <c:v>5.0767044545454549</c:v>
                </c:pt>
                <c:pt idx="11641">
                  <c:v>5.0732532727272721</c:v>
                </c:pt>
                <c:pt idx="11642">
                  <c:v>5.0820232727272732</c:v>
                </c:pt>
                <c:pt idx="11643">
                  <c:v>5.0800460909090903</c:v>
                </c:pt>
                <c:pt idx="11644">
                  <c:v>5.0804536363636359</c:v>
                </c:pt>
                <c:pt idx="11645">
                  <c:v>5.0750742727272726</c:v>
                </c:pt>
                <c:pt idx="11646">
                  <c:v>5.0813969090909099</c:v>
                </c:pt>
                <c:pt idx="11647">
                  <c:v>5.0734465454545452</c:v>
                </c:pt>
                <c:pt idx="11648">
                  <c:v>5.0765589090909087</c:v>
                </c:pt>
                <c:pt idx="11649">
                  <c:v>5.0771630909090906</c:v>
                </c:pt>
                <c:pt idx="11650">
                  <c:v>5.0759164545454549</c:v>
                </c:pt>
                <c:pt idx="11651">
                  <c:v>5.0780450909090922</c:v>
                </c:pt>
                <c:pt idx="11652">
                  <c:v>5.0713353636363632</c:v>
                </c:pt>
                <c:pt idx="11653">
                  <c:v>5.0841758181818193</c:v>
                </c:pt>
                <c:pt idx="11654">
                  <c:v>5.0702961818181826</c:v>
                </c:pt>
                <c:pt idx="11655">
                  <c:v>5.0787239090909093</c:v>
                </c:pt>
                <c:pt idx="11656">
                  <c:v>5.0737832727272743</c:v>
                </c:pt>
                <c:pt idx="11657">
                  <c:v>5.0738768181818186</c:v>
                </c:pt>
                <c:pt idx="11658">
                  <c:v>5.0830516363636358</c:v>
                </c:pt>
                <c:pt idx="11659">
                  <c:v>5.0755773636363628</c:v>
                </c:pt>
                <c:pt idx="11660">
                  <c:v>5.0784071818181822</c:v>
                </c:pt>
                <c:pt idx="11661">
                  <c:v>5.0781019090909094</c:v>
                </c:pt>
                <c:pt idx="11662">
                  <c:v>5.0768535454545463</c:v>
                </c:pt>
                <c:pt idx="11663">
                  <c:v>5.0686069090909092</c:v>
                </c:pt>
                <c:pt idx="11664">
                  <c:v>5.0732587272727274</c:v>
                </c:pt>
                <c:pt idx="11665">
                  <c:v>5.073795727272727</c:v>
                </c:pt>
                <c:pt idx="11666">
                  <c:v>5.072197000000001</c:v>
                </c:pt>
                <c:pt idx="11667">
                  <c:v>5.0884190909090918</c:v>
                </c:pt>
                <c:pt idx="11668">
                  <c:v>5.0747126363636372</c:v>
                </c:pt>
                <c:pt idx="11669">
                  <c:v>5.0834926363636361</c:v>
                </c:pt>
                <c:pt idx="11670">
                  <c:v>5.076082545454546</c:v>
                </c:pt>
                <c:pt idx="11671">
                  <c:v>5.0841920909090916</c:v>
                </c:pt>
                <c:pt idx="11672">
                  <c:v>5.0795749090909093</c:v>
                </c:pt>
                <c:pt idx="11673">
                  <c:v>5.0792374545454555</c:v>
                </c:pt>
                <c:pt idx="11674">
                  <c:v>5.0840542727272728</c:v>
                </c:pt>
                <c:pt idx="11675">
                  <c:v>5.0741275454545471</c:v>
                </c:pt>
                <c:pt idx="11676">
                  <c:v>5.0766350909090914</c:v>
                </c:pt>
                <c:pt idx="11677">
                  <c:v>5.0752431818181831</c:v>
                </c:pt>
                <c:pt idx="11678">
                  <c:v>5.0826340000000014</c:v>
                </c:pt>
                <c:pt idx="11679">
                  <c:v>5.0778861818181822</c:v>
                </c:pt>
                <c:pt idx="11680">
                  <c:v>5.0847960909090917</c:v>
                </c:pt>
                <c:pt idx="11681">
                  <c:v>5.082269272727272</c:v>
                </c:pt>
                <c:pt idx="11682">
                  <c:v>5.0855721818181818</c:v>
                </c:pt>
                <c:pt idx="11683">
                  <c:v>5.0737893636363651</c:v>
                </c:pt>
                <c:pt idx="11684">
                  <c:v>5.0779549090909093</c:v>
                </c:pt>
                <c:pt idx="11685">
                  <c:v>5.0832476363636374</c:v>
                </c:pt>
                <c:pt idx="11686">
                  <c:v>5.0802366363636375</c:v>
                </c:pt>
                <c:pt idx="11687">
                  <c:v>5.0790825454545452</c:v>
                </c:pt>
                <c:pt idx="11688">
                  <c:v>5.0745906363636362</c:v>
                </c:pt>
                <c:pt idx="11689">
                  <c:v>5.0774717272727283</c:v>
                </c:pt>
                <c:pt idx="11690">
                  <c:v>5.0813116363636368</c:v>
                </c:pt>
                <c:pt idx="11691">
                  <c:v>5.077701363636363</c:v>
                </c:pt>
                <c:pt idx="11692">
                  <c:v>5.0740660909090911</c:v>
                </c:pt>
                <c:pt idx="11693">
                  <c:v>5.0813616363636367</c:v>
                </c:pt>
                <c:pt idx="11694">
                  <c:v>5.0735939090909099</c:v>
                </c:pt>
                <c:pt idx="11695">
                  <c:v>5.0704170909090918</c:v>
                </c:pt>
                <c:pt idx="11696">
                  <c:v>5.0838886363636373</c:v>
                </c:pt>
                <c:pt idx="11697">
                  <c:v>5.0818278181818188</c:v>
                </c:pt>
                <c:pt idx="11698">
                  <c:v>5.0808161818181814</c:v>
                </c:pt>
                <c:pt idx="11699">
                  <c:v>5.0739518181818184</c:v>
                </c:pt>
                <c:pt idx="11700">
                  <c:v>5.0801087272727274</c:v>
                </c:pt>
                <c:pt idx="11701">
                  <c:v>5.0783435454545467</c:v>
                </c:pt>
                <c:pt idx="11702">
                  <c:v>5.0781677272727279</c:v>
                </c:pt>
                <c:pt idx="11703">
                  <c:v>5.0829771818181824</c:v>
                </c:pt>
                <c:pt idx="11704">
                  <c:v>5.0668147272727264</c:v>
                </c:pt>
                <c:pt idx="11705">
                  <c:v>5.0802497272727276</c:v>
                </c:pt>
                <c:pt idx="11706">
                  <c:v>5.0865094545454559</c:v>
                </c:pt>
                <c:pt idx="11707">
                  <c:v>5.07895109090909</c:v>
                </c:pt>
                <c:pt idx="11708">
                  <c:v>5.0755566363636362</c:v>
                </c:pt>
                <c:pt idx="11709">
                  <c:v>5.0798739090909102</c:v>
                </c:pt>
                <c:pt idx="11710">
                  <c:v>5.0803019090909096</c:v>
                </c:pt>
                <c:pt idx="11711">
                  <c:v>5.0785227272727278</c:v>
                </c:pt>
                <c:pt idx="11712">
                  <c:v>5.0752659090909091</c:v>
                </c:pt>
                <c:pt idx="11713">
                  <c:v>5.072422454545455</c:v>
                </c:pt>
                <c:pt idx="11714">
                  <c:v>5.0781727272727277</c:v>
                </c:pt>
                <c:pt idx="11715">
                  <c:v>5.0852214545454562</c:v>
                </c:pt>
                <c:pt idx="11716">
                  <c:v>5.086002818181818</c:v>
                </c:pt>
                <c:pt idx="11717">
                  <c:v>5.0720542727272724</c:v>
                </c:pt>
                <c:pt idx="11718">
                  <c:v>5.0791817272727267</c:v>
                </c:pt>
                <c:pt idx="11719">
                  <c:v>5.0688086363636362</c:v>
                </c:pt>
                <c:pt idx="11720">
                  <c:v>5.0851122727272733</c:v>
                </c:pt>
                <c:pt idx="11721">
                  <c:v>5.0757816363636357</c:v>
                </c:pt>
                <c:pt idx="11722">
                  <c:v>5.0770657272727275</c:v>
                </c:pt>
                <c:pt idx="11723">
                  <c:v>5.0748596363636382</c:v>
                </c:pt>
                <c:pt idx="11724">
                  <c:v>5.0811548181818189</c:v>
                </c:pt>
                <c:pt idx="11725">
                  <c:v>5.08150590909091</c:v>
                </c:pt>
                <c:pt idx="11726">
                  <c:v>5.0765901818181822</c:v>
                </c:pt>
                <c:pt idx="11727">
                  <c:v>5.0777281818181823</c:v>
                </c:pt>
                <c:pt idx="11728">
                  <c:v>5.0753059090909094</c:v>
                </c:pt>
                <c:pt idx="11729">
                  <c:v>5.0816468181818184</c:v>
                </c:pt>
                <c:pt idx="11730">
                  <c:v>5.0807140909090922</c:v>
                </c:pt>
                <c:pt idx="11731">
                  <c:v>5.0825451818181824</c:v>
                </c:pt>
                <c:pt idx="11732">
                  <c:v>5.083623272727273</c:v>
                </c:pt>
                <c:pt idx="11733">
                  <c:v>5.088275454545454</c:v>
                </c:pt>
                <c:pt idx="11734">
                  <c:v>5.0848507272727286</c:v>
                </c:pt>
                <c:pt idx="11735">
                  <c:v>5.0827280000000004</c:v>
                </c:pt>
                <c:pt idx="11736">
                  <c:v>5.0838422727272725</c:v>
                </c:pt>
                <c:pt idx="11737">
                  <c:v>5.0792746363636381</c:v>
                </c:pt>
                <c:pt idx="11738">
                  <c:v>5.0830133636363639</c:v>
                </c:pt>
                <c:pt idx="11739">
                  <c:v>5.0851344545454564</c:v>
                </c:pt>
                <c:pt idx="11740">
                  <c:v>5.0784450000000003</c:v>
                </c:pt>
                <c:pt idx="11741">
                  <c:v>5.0879885454545448</c:v>
                </c:pt>
                <c:pt idx="11742">
                  <c:v>5.0692839090909088</c:v>
                </c:pt>
                <c:pt idx="11743">
                  <c:v>5.0757973636363642</c:v>
                </c:pt>
                <c:pt idx="11744">
                  <c:v>5.0743336363636367</c:v>
                </c:pt>
                <c:pt idx="11745">
                  <c:v>5.0804313636363645</c:v>
                </c:pt>
                <c:pt idx="11746">
                  <c:v>5.0789854545454549</c:v>
                </c:pt>
                <c:pt idx="11747">
                  <c:v>5.0812035454545459</c:v>
                </c:pt>
                <c:pt idx="11748">
                  <c:v>5.0753639090909086</c:v>
                </c:pt>
                <c:pt idx="11749">
                  <c:v>5.0820474545454548</c:v>
                </c:pt>
                <c:pt idx="11750">
                  <c:v>5.0735611818181816</c:v>
                </c:pt>
                <c:pt idx="11751">
                  <c:v>5.0684276363636354</c:v>
                </c:pt>
                <c:pt idx="11752">
                  <c:v>5.0795053636363638</c:v>
                </c:pt>
                <c:pt idx="11753">
                  <c:v>5.0699466363636372</c:v>
                </c:pt>
                <c:pt idx="11754">
                  <c:v>5.0745594545454562</c:v>
                </c:pt>
                <c:pt idx="11755">
                  <c:v>5.0799817272727292</c:v>
                </c:pt>
                <c:pt idx="11756">
                  <c:v>5.0788452727272739</c:v>
                </c:pt>
                <c:pt idx="11757">
                  <c:v>5.0783122727272723</c:v>
                </c:pt>
                <c:pt idx="11758">
                  <c:v>5.0825951818181814</c:v>
                </c:pt>
                <c:pt idx="11759">
                  <c:v>5.0740485454545459</c:v>
                </c:pt>
                <c:pt idx="11760">
                  <c:v>5.0797536363636366</c:v>
                </c:pt>
                <c:pt idx="11761">
                  <c:v>5.0780937272727273</c:v>
                </c:pt>
                <c:pt idx="11762">
                  <c:v>5.0894147272727279</c:v>
                </c:pt>
                <c:pt idx="11763">
                  <c:v>5.0723069090909094</c:v>
                </c:pt>
                <c:pt idx="11764">
                  <c:v>5.0839343636363648</c:v>
                </c:pt>
                <c:pt idx="11765">
                  <c:v>5.0752818181818187</c:v>
                </c:pt>
                <c:pt idx="11766">
                  <c:v>5.0870757272727278</c:v>
                </c:pt>
                <c:pt idx="11767">
                  <c:v>5.0799849090909088</c:v>
                </c:pt>
                <c:pt idx="11768">
                  <c:v>5.0747989090909087</c:v>
                </c:pt>
                <c:pt idx="11769">
                  <c:v>5.0824574545454544</c:v>
                </c:pt>
                <c:pt idx="11770">
                  <c:v>5.0742464545454542</c:v>
                </c:pt>
                <c:pt idx="11771">
                  <c:v>5.0782739090909104</c:v>
                </c:pt>
                <c:pt idx="11772">
                  <c:v>5.0770934545454551</c:v>
                </c:pt>
                <c:pt idx="11773">
                  <c:v>5.0749717272727279</c:v>
                </c:pt>
                <c:pt idx="11774">
                  <c:v>5.0711862727272727</c:v>
                </c:pt>
                <c:pt idx="11775">
                  <c:v>5.0772414545454554</c:v>
                </c:pt>
                <c:pt idx="11776">
                  <c:v>5.0843668181818185</c:v>
                </c:pt>
                <c:pt idx="11777">
                  <c:v>5.0814273636363652</c:v>
                </c:pt>
                <c:pt idx="11778">
                  <c:v>5.0760086363636372</c:v>
                </c:pt>
                <c:pt idx="11779">
                  <c:v>5.0873472727272739</c:v>
                </c:pt>
                <c:pt idx="11780">
                  <c:v>5.0810782727272734</c:v>
                </c:pt>
                <c:pt idx="11781">
                  <c:v>5.0871724545454535</c:v>
                </c:pt>
                <c:pt idx="11782">
                  <c:v>5.0864890000000003</c:v>
                </c:pt>
                <c:pt idx="11783">
                  <c:v>5.0813492727272731</c:v>
                </c:pt>
                <c:pt idx="11784">
                  <c:v>5.0853906363636368</c:v>
                </c:pt>
                <c:pt idx="11785">
                  <c:v>5.074414</c:v>
                </c:pt>
                <c:pt idx="11786">
                  <c:v>5.0829892727272723</c:v>
                </c:pt>
                <c:pt idx="11787">
                  <c:v>5.0727383636363648</c:v>
                </c:pt>
                <c:pt idx="11788">
                  <c:v>5.0808844545454548</c:v>
                </c:pt>
                <c:pt idx="11789">
                  <c:v>5.0759549090909104</c:v>
                </c:pt>
                <c:pt idx="11790">
                  <c:v>5.0756870000000003</c:v>
                </c:pt>
                <c:pt idx="11791">
                  <c:v>5.0772441818181822</c:v>
                </c:pt>
                <c:pt idx="11792">
                  <c:v>5.0777365454545453</c:v>
                </c:pt>
                <c:pt idx="11793">
                  <c:v>5.0823643636363647</c:v>
                </c:pt>
                <c:pt idx="11794">
                  <c:v>5.0786747272727277</c:v>
                </c:pt>
                <c:pt idx="11795">
                  <c:v>5.0870940909090905</c:v>
                </c:pt>
                <c:pt idx="11796">
                  <c:v>5.0852254545454549</c:v>
                </c:pt>
                <c:pt idx="11797">
                  <c:v>5.0829639090909096</c:v>
                </c:pt>
                <c:pt idx="11798">
                  <c:v>5.080584</c:v>
                </c:pt>
                <c:pt idx="11799">
                  <c:v>5.079423454545454</c:v>
                </c:pt>
                <c:pt idx="11800">
                  <c:v>5.0816764545454536</c:v>
                </c:pt>
                <c:pt idx="11801">
                  <c:v>5.0715078181818178</c:v>
                </c:pt>
                <c:pt idx="11802">
                  <c:v>5.0773863636363643</c:v>
                </c:pt>
                <c:pt idx="11803">
                  <c:v>5.0723907272727278</c:v>
                </c:pt>
                <c:pt idx="11804">
                  <c:v>5.0749331818181824</c:v>
                </c:pt>
                <c:pt idx="11805">
                  <c:v>5.082402090909091</c:v>
                </c:pt>
                <c:pt idx="11806">
                  <c:v>5.0716694545454546</c:v>
                </c:pt>
                <c:pt idx="11807">
                  <c:v>5.0731728181818179</c:v>
                </c:pt>
                <c:pt idx="11808">
                  <c:v>5.0802092727272736</c:v>
                </c:pt>
                <c:pt idx="11809">
                  <c:v>5.0673667272727272</c:v>
                </c:pt>
                <c:pt idx="11810">
                  <c:v>5.0742637272727276</c:v>
                </c:pt>
                <c:pt idx="11811">
                  <c:v>5.0742834545454549</c:v>
                </c:pt>
                <c:pt idx="11812">
                  <c:v>5.0803138181818168</c:v>
                </c:pt>
                <c:pt idx="11813">
                  <c:v>5.0694843636363656</c:v>
                </c:pt>
                <c:pt idx="11814">
                  <c:v>5.0785584545454538</c:v>
                </c:pt>
                <c:pt idx="11815">
                  <c:v>5.0788039090909107</c:v>
                </c:pt>
                <c:pt idx="11816">
                  <c:v>5.0740644545454554</c:v>
                </c:pt>
                <c:pt idx="11817">
                  <c:v>5.0713025454545457</c:v>
                </c:pt>
                <c:pt idx="11818">
                  <c:v>5.0757839999999996</c:v>
                </c:pt>
                <c:pt idx="11819">
                  <c:v>5.0774800000000004</c:v>
                </c:pt>
                <c:pt idx="11820">
                  <c:v>5.0744444545454552</c:v>
                </c:pt>
                <c:pt idx="11821">
                  <c:v>5.0701514545454556</c:v>
                </c:pt>
                <c:pt idx="11822">
                  <c:v>5.0800394545454548</c:v>
                </c:pt>
                <c:pt idx="11823">
                  <c:v>5.0815300909090899</c:v>
                </c:pt>
                <c:pt idx="11824">
                  <c:v>5.0755109090909096</c:v>
                </c:pt>
                <c:pt idx="11825">
                  <c:v>5.082587181818182</c:v>
                </c:pt>
                <c:pt idx="11826">
                  <c:v>5.0792845454545468</c:v>
                </c:pt>
                <c:pt idx="11827">
                  <c:v>5.0765058181818183</c:v>
                </c:pt>
                <c:pt idx="11828">
                  <c:v>5.0727907272727277</c:v>
                </c:pt>
                <c:pt idx="11829">
                  <c:v>5.0790461818181827</c:v>
                </c:pt>
                <c:pt idx="11830">
                  <c:v>5.0878473636363637</c:v>
                </c:pt>
                <c:pt idx="11831">
                  <c:v>5.0826365454545455</c:v>
                </c:pt>
                <c:pt idx="11832">
                  <c:v>5.0813545454545457</c:v>
                </c:pt>
                <c:pt idx="11833">
                  <c:v>5.079372272727273</c:v>
                </c:pt>
                <c:pt idx="11834">
                  <c:v>5.0820211818181811</c:v>
                </c:pt>
                <c:pt idx="11835">
                  <c:v>5.0802233636363647</c:v>
                </c:pt>
                <c:pt idx="11836">
                  <c:v>5.0846572727272736</c:v>
                </c:pt>
                <c:pt idx="11837">
                  <c:v>5.0785468181818185</c:v>
                </c:pt>
                <c:pt idx="11838">
                  <c:v>5.0708921818181834</c:v>
                </c:pt>
                <c:pt idx="11839">
                  <c:v>5.0703579999999997</c:v>
                </c:pt>
                <c:pt idx="11840">
                  <c:v>5.0722782727272726</c:v>
                </c:pt>
                <c:pt idx="11841">
                  <c:v>5.0744052727272733</c:v>
                </c:pt>
                <c:pt idx="11842">
                  <c:v>5.0785500909090908</c:v>
                </c:pt>
                <c:pt idx="11843">
                  <c:v>5.087121818181819</c:v>
                </c:pt>
                <c:pt idx="11844">
                  <c:v>5.0712008181818193</c:v>
                </c:pt>
                <c:pt idx="11845">
                  <c:v>5.0807614545454554</c:v>
                </c:pt>
                <c:pt idx="11846">
                  <c:v>5.0855293636363639</c:v>
                </c:pt>
                <c:pt idx="11847">
                  <c:v>5.0785194545454546</c:v>
                </c:pt>
                <c:pt idx="11848">
                  <c:v>5.0834950000000019</c:v>
                </c:pt>
                <c:pt idx="11849">
                  <c:v>5.0710978181818192</c:v>
                </c:pt>
                <c:pt idx="11850">
                  <c:v>5.0775789090909091</c:v>
                </c:pt>
                <c:pt idx="11851">
                  <c:v>5.0836953636363633</c:v>
                </c:pt>
                <c:pt idx="11852">
                  <c:v>5.077821000000001</c:v>
                </c:pt>
                <c:pt idx="11853">
                  <c:v>5.0805788181818183</c:v>
                </c:pt>
                <c:pt idx="11854">
                  <c:v>5.0672769999999998</c:v>
                </c:pt>
                <c:pt idx="11855">
                  <c:v>5.0772840000000006</c:v>
                </c:pt>
                <c:pt idx="11856">
                  <c:v>5.0792007272727266</c:v>
                </c:pt>
                <c:pt idx="11857">
                  <c:v>5.0817023636363645</c:v>
                </c:pt>
                <c:pt idx="11858">
                  <c:v>5.0818055454545457</c:v>
                </c:pt>
                <c:pt idx="11859">
                  <c:v>5.0814022727272725</c:v>
                </c:pt>
                <c:pt idx="11860">
                  <c:v>5.0867844545454544</c:v>
                </c:pt>
                <c:pt idx="11861">
                  <c:v>5.0772429999999993</c:v>
                </c:pt>
                <c:pt idx="11862">
                  <c:v>5.0830793636363643</c:v>
                </c:pt>
                <c:pt idx="11863">
                  <c:v>5.0756987272727283</c:v>
                </c:pt>
                <c:pt idx="11864">
                  <c:v>5.0705411818181814</c:v>
                </c:pt>
                <c:pt idx="11865">
                  <c:v>5.0787278181818181</c:v>
                </c:pt>
                <c:pt idx="11866">
                  <c:v>5.076534727272727</c:v>
                </c:pt>
                <c:pt idx="11867">
                  <c:v>5.0811217272727278</c:v>
                </c:pt>
                <c:pt idx="11868">
                  <c:v>5.0705928181818196</c:v>
                </c:pt>
                <c:pt idx="11869">
                  <c:v>5.0840017272727271</c:v>
                </c:pt>
                <c:pt idx="11870">
                  <c:v>5.0761814545454547</c:v>
                </c:pt>
                <c:pt idx="11871">
                  <c:v>5.0812558181818188</c:v>
                </c:pt>
                <c:pt idx="11872">
                  <c:v>5.0761001818181821</c:v>
                </c:pt>
                <c:pt idx="11873">
                  <c:v>5.0820303636363642</c:v>
                </c:pt>
                <c:pt idx="11874">
                  <c:v>5.0764931818181829</c:v>
                </c:pt>
                <c:pt idx="11875">
                  <c:v>5.0822700909090912</c:v>
                </c:pt>
                <c:pt idx="11876">
                  <c:v>5.074307090909091</c:v>
                </c:pt>
                <c:pt idx="11877">
                  <c:v>5.0684995454545456</c:v>
                </c:pt>
                <c:pt idx="11878">
                  <c:v>5.0776313636363639</c:v>
                </c:pt>
                <c:pt idx="11879">
                  <c:v>5.0800904545454557</c:v>
                </c:pt>
                <c:pt idx="11880">
                  <c:v>5.08107990909091</c:v>
                </c:pt>
                <c:pt idx="11881">
                  <c:v>5.0786861818181821</c:v>
                </c:pt>
                <c:pt idx="11882">
                  <c:v>5.082886090909092</c:v>
                </c:pt>
                <c:pt idx="11883">
                  <c:v>5.0774082727272738</c:v>
                </c:pt>
                <c:pt idx="11884">
                  <c:v>5.0759395454545455</c:v>
                </c:pt>
                <c:pt idx="11885">
                  <c:v>5.0755497272727279</c:v>
                </c:pt>
                <c:pt idx="11886">
                  <c:v>5.0785912727272731</c:v>
                </c:pt>
                <c:pt idx="11887">
                  <c:v>5.0756312727272732</c:v>
                </c:pt>
                <c:pt idx="11888">
                  <c:v>5.0721653636363646</c:v>
                </c:pt>
                <c:pt idx="11889">
                  <c:v>5.0772080909090906</c:v>
                </c:pt>
                <c:pt idx="11890">
                  <c:v>5.0710093636363638</c:v>
                </c:pt>
                <c:pt idx="11891">
                  <c:v>5.0730157272727281</c:v>
                </c:pt>
                <c:pt idx="11892">
                  <c:v>5.0849496363636373</c:v>
                </c:pt>
                <c:pt idx="11893">
                  <c:v>5.0844232727272729</c:v>
                </c:pt>
                <c:pt idx="11894">
                  <c:v>5.0838934545454535</c:v>
                </c:pt>
                <c:pt idx="11895">
                  <c:v>5.0753818181818176</c:v>
                </c:pt>
                <c:pt idx="11896">
                  <c:v>5.0773976363636377</c:v>
                </c:pt>
                <c:pt idx="11897">
                  <c:v>5.0782363636363641</c:v>
                </c:pt>
                <c:pt idx="11898">
                  <c:v>5.0798537272727264</c:v>
                </c:pt>
                <c:pt idx="11899">
                  <c:v>5.0844145454545471</c:v>
                </c:pt>
                <c:pt idx="11900">
                  <c:v>5.0780649090909096</c:v>
                </c:pt>
                <c:pt idx="11901">
                  <c:v>5.0757551818181819</c:v>
                </c:pt>
                <c:pt idx="11902">
                  <c:v>5.0840756363636368</c:v>
                </c:pt>
                <c:pt idx="11903">
                  <c:v>5.0873139090909101</c:v>
                </c:pt>
                <c:pt idx="11904">
                  <c:v>5.0770995454545451</c:v>
                </c:pt>
                <c:pt idx="11905">
                  <c:v>5.0844177272727276</c:v>
                </c:pt>
                <c:pt idx="11906">
                  <c:v>5.084019909090908</c:v>
                </c:pt>
                <c:pt idx="11907">
                  <c:v>5.0805183636363642</c:v>
                </c:pt>
                <c:pt idx="11908">
                  <c:v>5.0838459090909094</c:v>
                </c:pt>
                <c:pt idx="11909">
                  <c:v>5.0735849090909095</c:v>
                </c:pt>
                <c:pt idx="11910">
                  <c:v>5.0785972727272739</c:v>
                </c:pt>
                <c:pt idx="11911">
                  <c:v>5.0814021818181834</c:v>
                </c:pt>
                <c:pt idx="11912">
                  <c:v>5.0752656363636373</c:v>
                </c:pt>
                <c:pt idx="11913">
                  <c:v>5.0749663636363644</c:v>
                </c:pt>
                <c:pt idx="11914">
                  <c:v>5.0873158181818185</c:v>
                </c:pt>
                <c:pt idx="11915">
                  <c:v>5.07550081818182</c:v>
                </c:pt>
                <c:pt idx="11916">
                  <c:v>5.0891766363636357</c:v>
                </c:pt>
                <c:pt idx="11917">
                  <c:v>5.080963727272727</c:v>
                </c:pt>
                <c:pt idx="11918">
                  <c:v>5.0737933636363639</c:v>
                </c:pt>
                <c:pt idx="11919">
                  <c:v>5.0810260909090914</c:v>
                </c:pt>
                <c:pt idx="11920">
                  <c:v>5.0767316363636379</c:v>
                </c:pt>
                <c:pt idx="11921">
                  <c:v>5.0794666363636374</c:v>
                </c:pt>
                <c:pt idx="11922">
                  <c:v>5.0800371818181826</c:v>
                </c:pt>
                <c:pt idx="11923">
                  <c:v>5.0815098181818179</c:v>
                </c:pt>
                <c:pt idx="11924">
                  <c:v>5.0826732727272743</c:v>
                </c:pt>
                <c:pt idx="11925">
                  <c:v>5.0827451818181828</c:v>
                </c:pt>
                <c:pt idx="11926">
                  <c:v>5.084741363636363</c:v>
                </c:pt>
                <c:pt idx="11927">
                  <c:v>5.0806019090909107</c:v>
                </c:pt>
                <c:pt idx="11928">
                  <c:v>5.0854805454545451</c:v>
                </c:pt>
                <c:pt idx="11929">
                  <c:v>5.0790868181818185</c:v>
                </c:pt>
                <c:pt idx="11930">
                  <c:v>5.0787290000000009</c:v>
                </c:pt>
                <c:pt idx="11931">
                  <c:v>5.0778824545454553</c:v>
                </c:pt>
                <c:pt idx="11932">
                  <c:v>5.0825109090909084</c:v>
                </c:pt>
                <c:pt idx="11933">
                  <c:v>5.0828893636363635</c:v>
                </c:pt>
                <c:pt idx="11934">
                  <c:v>5.0810405454545471</c:v>
                </c:pt>
                <c:pt idx="11935">
                  <c:v>5.0786285454545448</c:v>
                </c:pt>
                <c:pt idx="11936">
                  <c:v>5.0776936363636374</c:v>
                </c:pt>
                <c:pt idx="11937">
                  <c:v>5.0747003636363628</c:v>
                </c:pt>
                <c:pt idx="11938">
                  <c:v>5.0824463636363646</c:v>
                </c:pt>
                <c:pt idx="11939">
                  <c:v>5.0729187272727279</c:v>
                </c:pt>
                <c:pt idx="11940">
                  <c:v>5.0826764545454557</c:v>
                </c:pt>
                <c:pt idx="11941">
                  <c:v>5.0794169999999994</c:v>
                </c:pt>
                <c:pt idx="11942">
                  <c:v>5.0826750000000009</c:v>
                </c:pt>
                <c:pt idx="11943">
                  <c:v>5.0733440909090897</c:v>
                </c:pt>
                <c:pt idx="11944">
                  <c:v>5.091886636363637</c:v>
                </c:pt>
                <c:pt idx="11945">
                  <c:v>5.0678862727272733</c:v>
                </c:pt>
                <c:pt idx="11946">
                  <c:v>5.077262363636363</c:v>
                </c:pt>
                <c:pt idx="11947">
                  <c:v>5.0818940000000001</c:v>
                </c:pt>
                <c:pt idx="11948">
                  <c:v>5.0849641818181821</c:v>
                </c:pt>
                <c:pt idx="11949">
                  <c:v>5.0785668181818187</c:v>
                </c:pt>
                <c:pt idx="11950">
                  <c:v>5.0859938181818194</c:v>
                </c:pt>
                <c:pt idx="11951">
                  <c:v>5.075058454545454</c:v>
                </c:pt>
                <c:pt idx="11952">
                  <c:v>5.07568490909091</c:v>
                </c:pt>
                <c:pt idx="11953">
                  <c:v>5.0817225454545456</c:v>
                </c:pt>
                <c:pt idx="11954">
                  <c:v>5.0826560000000001</c:v>
                </c:pt>
                <c:pt idx="11955">
                  <c:v>5.0794209999999991</c:v>
                </c:pt>
                <c:pt idx="11956">
                  <c:v>5.0754455454545457</c:v>
                </c:pt>
                <c:pt idx="11957">
                  <c:v>5.0817466363636363</c:v>
                </c:pt>
                <c:pt idx="11958">
                  <c:v>5.0770002727272736</c:v>
                </c:pt>
                <c:pt idx="11959">
                  <c:v>5.0838439090909091</c:v>
                </c:pt>
                <c:pt idx="11960">
                  <c:v>5.0840033636363628</c:v>
                </c:pt>
                <c:pt idx="11961">
                  <c:v>5.0735923636363633</c:v>
                </c:pt>
                <c:pt idx="11962">
                  <c:v>5.0844809090909093</c:v>
                </c:pt>
                <c:pt idx="11963">
                  <c:v>5.0744808181818186</c:v>
                </c:pt>
                <c:pt idx="11964">
                  <c:v>5.0832079999999999</c:v>
                </c:pt>
                <c:pt idx="11965">
                  <c:v>5.0805558181818187</c:v>
                </c:pt>
                <c:pt idx="11966">
                  <c:v>5.0835469090909084</c:v>
                </c:pt>
                <c:pt idx="11967">
                  <c:v>5.0764896363636378</c:v>
                </c:pt>
                <c:pt idx="11968">
                  <c:v>5.079691454545455</c:v>
                </c:pt>
                <c:pt idx="11969">
                  <c:v>5.0761292727272727</c:v>
                </c:pt>
                <c:pt idx="11970">
                  <c:v>5.0853243636363636</c:v>
                </c:pt>
                <c:pt idx="11971">
                  <c:v>5.0832277272727282</c:v>
                </c:pt>
                <c:pt idx="11972">
                  <c:v>5.0814909999999998</c:v>
                </c:pt>
                <c:pt idx="11973">
                  <c:v>5.0779151818181818</c:v>
                </c:pt>
                <c:pt idx="11974">
                  <c:v>5.0800526363636376</c:v>
                </c:pt>
                <c:pt idx="11975">
                  <c:v>5.0829079090909088</c:v>
                </c:pt>
                <c:pt idx="11976">
                  <c:v>5.083267181818182</c:v>
                </c:pt>
                <c:pt idx="11977">
                  <c:v>5.0860510000000003</c:v>
                </c:pt>
                <c:pt idx="11978">
                  <c:v>5.0728926363636369</c:v>
                </c:pt>
                <c:pt idx="11979">
                  <c:v>5.0742856363636362</c:v>
                </c:pt>
                <c:pt idx="11980">
                  <c:v>5.0799953636363631</c:v>
                </c:pt>
                <c:pt idx="11981">
                  <c:v>5.0754190000000001</c:v>
                </c:pt>
                <c:pt idx="11982">
                  <c:v>5.0774055454545461</c:v>
                </c:pt>
                <c:pt idx="11983">
                  <c:v>5.0755641818181827</c:v>
                </c:pt>
                <c:pt idx="11984">
                  <c:v>5.0828896363636371</c:v>
                </c:pt>
                <c:pt idx="11985">
                  <c:v>5.0786974545454546</c:v>
                </c:pt>
                <c:pt idx="11986">
                  <c:v>5.0794481818181829</c:v>
                </c:pt>
                <c:pt idx="11987">
                  <c:v>5.0807058181818183</c:v>
                </c:pt>
                <c:pt idx="11988">
                  <c:v>5.0734756363636366</c:v>
                </c:pt>
                <c:pt idx="11989">
                  <c:v>5.0766408181818186</c:v>
                </c:pt>
                <c:pt idx="11990">
                  <c:v>5.0846832727272728</c:v>
                </c:pt>
                <c:pt idx="11991">
                  <c:v>5.0852709090909096</c:v>
                </c:pt>
                <c:pt idx="11992">
                  <c:v>5.0791487272727274</c:v>
                </c:pt>
                <c:pt idx="11993">
                  <c:v>5.0777307272727281</c:v>
                </c:pt>
                <c:pt idx="11994">
                  <c:v>5.0799246363636374</c:v>
                </c:pt>
                <c:pt idx="11995">
                  <c:v>5.0758323636363638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9A6-436B-9949-136E8C374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6862968"/>
        <c:axId val="456860728"/>
      </c:scatterChart>
      <c:valAx>
        <c:axId val="456862968"/>
        <c:scaling>
          <c:orientation val="minMax"/>
          <c:max val="6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56860728"/>
        <c:crosses val="autoZero"/>
        <c:crossBetween val="midCat"/>
        <c:majorUnit val="10"/>
        <c:minorUnit val="5"/>
      </c:valAx>
      <c:valAx>
        <c:axId val="456860728"/>
        <c:scaling>
          <c:orientation val="minMax"/>
          <c:max val="9.5"/>
          <c:min val="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Fluorescence intensity (a.u.)</a:t>
                </a:r>
              </a:p>
            </c:rich>
          </c:tx>
          <c:layout>
            <c:manualLayout>
              <c:xMode val="edge"/>
              <c:yMode val="edge"/>
              <c:x val="2.8952979335665908E-2"/>
              <c:y val="0.143948381946908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56862968"/>
        <c:crosses val="autoZero"/>
        <c:crossBetween val="midCat"/>
        <c:majorUnit val="1"/>
        <c:minorUnit val="0.5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423954</xdr:colOff>
      <xdr:row>1</xdr:row>
      <xdr:rowOff>114300</xdr:rowOff>
    </xdr:from>
    <xdr:to>
      <xdr:col>18</xdr:col>
      <xdr:colOff>328246</xdr:colOff>
      <xdr:row>20</xdr:row>
      <xdr:rowOff>139552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E67AEC2-E714-4C19-9D4D-7A5C8EABAF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592B5A-F2AE-49F2-A5B9-1CCD34D11775}">
  <dimension ref="A1:K11998"/>
  <sheetViews>
    <sheetView tabSelected="1" zoomScaleNormal="100" workbookViewId="0">
      <selection activeCell="U9" sqref="U9"/>
    </sheetView>
  </sheetViews>
  <sheetFormatPr defaultRowHeight="15" x14ac:dyDescent="0.25"/>
  <sheetData>
    <row r="1" spans="1:11" x14ac:dyDescent="0.25">
      <c r="A1" t="s">
        <v>0</v>
      </c>
      <c r="B1">
        <v>7.4</v>
      </c>
      <c r="C1">
        <v>7.8</v>
      </c>
      <c r="D1">
        <v>8.1999999999999993</v>
      </c>
      <c r="E1">
        <v>8.6</v>
      </c>
      <c r="H1">
        <v>7.4</v>
      </c>
      <c r="I1">
        <v>7.8</v>
      </c>
      <c r="J1">
        <v>8.1999999999999993</v>
      </c>
      <c r="K1">
        <v>8.6</v>
      </c>
    </row>
    <row r="2" spans="1:11" x14ac:dyDescent="0.25">
      <c r="B2">
        <f>MIN(B3:B11998)</f>
        <v>4.8642749999999992</v>
      </c>
      <c r="C2">
        <f t="shared" ref="C2:E2" si="0">MIN(C3:C11998)</f>
        <v>5.1554094545454552</v>
      </c>
      <c r="D2">
        <f t="shared" si="0"/>
        <v>5.8152942999999997</v>
      </c>
      <c r="E2">
        <f t="shared" si="0"/>
        <v>6.2985883636363633</v>
      </c>
      <c r="H2">
        <f>5-B2</f>
        <v>0.13572500000000076</v>
      </c>
      <c r="I2">
        <f t="shared" ref="I2:K2" si="1">5-C2</f>
        <v>-0.15540945454545518</v>
      </c>
      <c r="J2">
        <f t="shared" si="1"/>
        <v>-0.81529429999999969</v>
      </c>
      <c r="K2">
        <f t="shared" si="1"/>
        <v>-1.2985883636363633</v>
      </c>
    </row>
    <row r="3" spans="1:11" x14ac:dyDescent="0.25">
      <c r="A3">
        <v>2.5000000000000001E-3</v>
      </c>
      <c r="B3">
        <v>4.9060824000000007</v>
      </c>
      <c r="C3">
        <v>5.1643850909090911</v>
      </c>
      <c r="D3">
        <v>5.8329781000000001</v>
      </c>
      <c r="E3">
        <v>6.3276391818181814</v>
      </c>
      <c r="G3">
        <v>2.5000000000000001E-3</v>
      </c>
      <c r="H3">
        <f>B3+$H$2</f>
        <v>5.0418074000000015</v>
      </c>
      <c r="I3">
        <f>C3+$I$2</f>
        <v>5.008975636363636</v>
      </c>
      <c r="J3">
        <f>D3+$J$2</f>
        <v>5.0176838000000004</v>
      </c>
      <c r="K3">
        <f>E3+$K$2</f>
        <v>5.0290508181818181</v>
      </c>
    </row>
    <row r="4" spans="1:11" x14ac:dyDescent="0.25">
      <c r="A4">
        <v>7.4999999999999997E-3</v>
      </c>
      <c r="B4">
        <v>4.8942752999999994</v>
      </c>
      <c r="C4">
        <v>5.1696643636363628</v>
      </c>
      <c r="D4">
        <v>5.8260768999999994</v>
      </c>
      <c r="E4">
        <v>6.3226396363636361</v>
      </c>
      <c r="G4">
        <v>7.4999999999999997E-3</v>
      </c>
      <c r="H4">
        <f t="shared" ref="H4:H67" si="2">B4+$H$2</f>
        <v>5.0300003000000002</v>
      </c>
      <c r="I4">
        <f t="shared" ref="I4:I67" si="3">C4+$I$2</f>
        <v>5.0142549090909077</v>
      </c>
      <c r="J4">
        <f t="shared" ref="J4:J67" si="4">D4+$J$2</f>
        <v>5.0107825999999998</v>
      </c>
      <c r="K4">
        <f t="shared" ref="K4:K67" si="5">E4+$K$2</f>
        <v>5.0240512727272728</v>
      </c>
    </row>
    <row r="5" spans="1:11" x14ac:dyDescent="0.25">
      <c r="A5">
        <v>1.2500000000000001E-2</v>
      </c>
      <c r="B5">
        <v>4.9036737000000006</v>
      </c>
      <c r="C5">
        <v>5.180632272727272</v>
      </c>
      <c r="D5">
        <v>5.8341782000000002</v>
      </c>
      <c r="E5">
        <v>6.3113882727272719</v>
      </c>
      <c r="G5">
        <v>1.2500000000000001E-2</v>
      </c>
      <c r="H5">
        <f t="shared" si="2"/>
        <v>5.0393987000000013</v>
      </c>
      <c r="I5">
        <f t="shared" si="3"/>
        <v>5.0252228181818168</v>
      </c>
      <c r="J5">
        <f t="shared" si="4"/>
        <v>5.0188839000000005</v>
      </c>
      <c r="K5">
        <f t="shared" si="5"/>
        <v>5.0127999090909086</v>
      </c>
    </row>
    <row r="6" spans="1:11" x14ac:dyDescent="0.25">
      <c r="A6">
        <v>1.7500000000000002E-2</v>
      </c>
      <c r="B6">
        <v>4.9033417999999989</v>
      </c>
      <c r="C6">
        <v>5.1864369090909088</v>
      </c>
      <c r="D6">
        <v>5.8381347999999997</v>
      </c>
      <c r="E6">
        <v>6.3273150909090905</v>
      </c>
      <c r="G6">
        <v>1.7500000000000002E-2</v>
      </c>
      <c r="H6">
        <f t="shared" si="2"/>
        <v>5.0390667999999996</v>
      </c>
      <c r="I6">
        <f t="shared" si="3"/>
        <v>5.0310274545454536</v>
      </c>
      <c r="J6">
        <f t="shared" si="4"/>
        <v>5.0228405</v>
      </c>
      <c r="K6">
        <f t="shared" si="5"/>
        <v>5.0287267272727272</v>
      </c>
    </row>
    <row r="7" spans="1:11" x14ac:dyDescent="0.25">
      <c r="A7">
        <v>2.2499999999999999E-2</v>
      </c>
      <c r="B7">
        <v>4.9030383999999998</v>
      </c>
      <c r="C7">
        <v>5.1782871818181819</v>
      </c>
      <c r="D7">
        <v>5.8326039000000005</v>
      </c>
      <c r="E7">
        <v>6.3290471818181819</v>
      </c>
      <c r="G7">
        <v>2.2499999999999999E-2</v>
      </c>
      <c r="H7">
        <f t="shared" si="2"/>
        <v>5.0387634000000006</v>
      </c>
      <c r="I7">
        <f t="shared" si="3"/>
        <v>5.0228777272727267</v>
      </c>
      <c r="J7">
        <f t="shared" si="4"/>
        <v>5.0173096000000008</v>
      </c>
      <c r="K7">
        <f t="shared" si="5"/>
        <v>5.0304588181818186</v>
      </c>
    </row>
    <row r="8" spans="1:11" x14ac:dyDescent="0.25">
      <c r="A8">
        <v>2.75E-2</v>
      </c>
      <c r="B8">
        <v>4.8920002</v>
      </c>
      <c r="C8">
        <v>5.1604613636363634</v>
      </c>
      <c r="D8">
        <v>5.8180347000000001</v>
      </c>
      <c r="E8">
        <v>6.3143626363636365</v>
      </c>
      <c r="G8">
        <v>2.75E-2</v>
      </c>
      <c r="H8">
        <f t="shared" si="2"/>
        <v>5.0277252000000008</v>
      </c>
      <c r="I8">
        <f t="shared" si="3"/>
        <v>5.0050519090909082</v>
      </c>
      <c r="J8">
        <f t="shared" si="4"/>
        <v>5.0027404000000004</v>
      </c>
      <c r="K8">
        <f t="shared" si="5"/>
        <v>5.0157742727272732</v>
      </c>
    </row>
    <row r="9" spans="1:11" x14ac:dyDescent="0.25">
      <c r="A9">
        <v>3.2500000000000001E-2</v>
      </c>
      <c r="B9">
        <v>4.8760367000000002</v>
      </c>
      <c r="C9">
        <v>5.1616163636363632</v>
      </c>
      <c r="D9">
        <v>5.8232080000000002</v>
      </c>
      <c r="E9">
        <v>6.2993185454545451</v>
      </c>
      <c r="G9">
        <v>3.2500000000000001E-2</v>
      </c>
      <c r="H9">
        <f t="shared" si="2"/>
        <v>5.011761700000001</v>
      </c>
      <c r="I9">
        <f t="shared" si="3"/>
        <v>5.006206909090908</v>
      </c>
      <c r="J9">
        <f t="shared" si="4"/>
        <v>5.0079137000000005</v>
      </c>
      <c r="K9">
        <f t="shared" si="5"/>
        <v>5.0007301818181817</v>
      </c>
    </row>
    <row r="10" spans="1:11" x14ac:dyDescent="0.25">
      <c r="A10">
        <v>3.7499999999999999E-2</v>
      </c>
      <c r="B10">
        <v>4.8825103999999993</v>
      </c>
      <c r="C10">
        <v>5.163589</v>
      </c>
      <c r="D10">
        <v>5.8215066999999996</v>
      </c>
      <c r="E10">
        <v>6.3121004545454547</v>
      </c>
      <c r="G10">
        <v>3.7499999999999999E-2</v>
      </c>
      <c r="H10">
        <f t="shared" si="2"/>
        <v>5.0182354</v>
      </c>
      <c r="I10">
        <f t="shared" si="3"/>
        <v>5.0081795454545448</v>
      </c>
      <c r="J10">
        <f t="shared" si="4"/>
        <v>5.0062123999999999</v>
      </c>
      <c r="K10">
        <f t="shared" si="5"/>
        <v>5.0135120909090913</v>
      </c>
    </row>
    <row r="11" spans="1:11" x14ac:dyDescent="0.25">
      <c r="A11">
        <v>4.2500000000000003E-2</v>
      </c>
      <c r="B11">
        <v>4.8899756999999999</v>
      </c>
      <c r="C11">
        <v>5.1700629999999999</v>
      </c>
      <c r="D11">
        <v>5.8268998999999999</v>
      </c>
      <c r="E11">
        <v>6.3104930909090911</v>
      </c>
      <c r="G11">
        <v>4.2500000000000003E-2</v>
      </c>
      <c r="H11">
        <f t="shared" si="2"/>
        <v>5.0257007000000007</v>
      </c>
      <c r="I11">
        <f t="shared" si="3"/>
        <v>5.0146535454545447</v>
      </c>
      <c r="J11">
        <f t="shared" si="4"/>
        <v>5.0116056000000002</v>
      </c>
      <c r="K11">
        <f t="shared" si="5"/>
        <v>5.0119047272727277</v>
      </c>
    </row>
    <row r="12" spans="1:11" x14ac:dyDescent="0.25">
      <c r="A12">
        <v>4.7500000000000001E-2</v>
      </c>
      <c r="B12">
        <v>4.8801613999999995</v>
      </c>
      <c r="C12">
        <v>5.1760710000000012</v>
      </c>
      <c r="D12">
        <v>5.8236895000000004</v>
      </c>
      <c r="E12">
        <v>6.3116031818181817</v>
      </c>
      <c r="G12">
        <v>4.7500000000000001E-2</v>
      </c>
      <c r="H12">
        <f t="shared" si="2"/>
        <v>5.0158864000000003</v>
      </c>
      <c r="I12">
        <f t="shared" si="3"/>
        <v>5.020661545454546</v>
      </c>
      <c r="J12">
        <f t="shared" si="4"/>
        <v>5.0083952000000007</v>
      </c>
      <c r="K12">
        <f t="shared" si="5"/>
        <v>5.0130148181818184</v>
      </c>
    </row>
    <row r="13" spans="1:11" x14ac:dyDescent="0.25">
      <c r="A13">
        <v>5.2499999999999998E-2</v>
      </c>
      <c r="B13">
        <v>4.8799176000000006</v>
      </c>
      <c r="C13">
        <v>5.1667568181818186</v>
      </c>
      <c r="D13">
        <v>5.8273734999999993</v>
      </c>
      <c r="E13">
        <v>6.3186969090909093</v>
      </c>
      <c r="G13">
        <v>5.2499999999999998E-2</v>
      </c>
      <c r="H13">
        <f t="shared" si="2"/>
        <v>5.0156426000000014</v>
      </c>
      <c r="I13">
        <f t="shared" si="3"/>
        <v>5.0113473636363635</v>
      </c>
      <c r="J13">
        <f t="shared" si="4"/>
        <v>5.0120791999999996</v>
      </c>
      <c r="K13">
        <f t="shared" si="5"/>
        <v>5.020108545454546</v>
      </c>
    </row>
    <row r="14" spans="1:11" x14ac:dyDescent="0.25">
      <c r="A14">
        <v>5.7500000000000002E-2</v>
      </c>
      <c r="B14">
        <v>4.8827319999999999</v>
      </c>
      <c r="C14">
        <v>5.1654112727272725</v>
      </c>
      <c r="D14">
        <v>5.8270441999999996</v>
      </c>
      <c r="E14">
        <v>6.3057216363636348</v>
      </c>
      <c r="G14">
        <v>5.7500000000000002E-2</v>
      </c>
      <c r="H14">
        <f t="shared" si="2"/>
        <v>5.0184570000000006</v>
      </c>
      <c r="I14">
        <f t="shared" si="3"/>
        <v>5.0100018181818173</v>
      </c>
      <c r="J14">
        <f t="shared" si="4"/>
        <v>5.0117498999999999</v>
      </c>
      <c r="K14">
        <f t="shared" si="5"/>
        <v>5.0071332727272715</v>
      </c>
    </row>
    <row r="15" spans="1:11" x14ac:dyDescent="0.25">
      <c r="A15">
        <v>6.25E-2</v>
      </c>
      <c r="B15">
        <v>4.8786467999999994</v>
      </c>
      <c r="C15">
        <v>5.1654516363636356</v>
      </c>
      <c r="D15">
        <v>5.8259638000000002</v>
      </c>
      <c r="E15">
        <v>6.3055739090909091</v>
      </c>
      <c r="G15">
        <v>6.25E-2</v>
      </c>
      <c r="H15">
        <f t="shared" si="2"/>
        <v>5.0143718000000002</v>
      </c>
      <c r="I15">
        <f t="shared" si="3"/>
        <v>5.0100421818181804</v>
      </c>
      <c r="J15">
        <f t="shared" si="4"/>
        <v>5.0106695000000006</v>
      </c>
      <c r="K15">
        <f t="shared" si="5"/>
        <v>5.0069855454545458</v>
      </c>
    </row>
    <row r="16" spans="1:11" x14ac:dyDescent="0.25">
      <c r="A16">
        <v>6.7500000000000004E-2</v>
      </c>
      <c r="B16">
        <v>4.8819451000000003</v>
      </c>
      <c r="C16">
        <v>5.1748019090909088</v>
      </c>
      <c r="D16">
        <v>5.8312150999999997</v>
      </c>
      <c r="E16">
        <v>6.3092023636363646</v>
      </c>
      <c r="G16">
        <v>6.7500000000000004E-2</v>
      </c>
      <c r="H16">
        <f t="shared" si="2"/>
        <v>5.017670100000001</v>
      </c>
      <c r="I16">
        <f t="shared" si="3"/>
        <v>5.0193924545454536</v>
      </c>
      <c r="J16">
        <f t="shared" si="4"/>
        <v>5.0159208</v>
      </c>
      <c r="K16">
        <f t="shared" si="5"/>
        <v>5.0106140000000012</v>
      </c>
    </row>
    <row r="17" spans="1:11" x14ac:dyDescent="0.25">
      <c r="A17">
        <v>7.2499999999999995E-2</v>
      </c>
      <c r="B17">
        <v>4.8976151999999997</v>
      </c>
      <c r="C17">
        <v>5.1786315454545457</v>
      </c>
      <c r="D17">
        <v>5.8278325999999998</v>
      </c>
      <c r="E17">
        <v>6.3112084545454543</v>
      </c>
      <c r="G17">
        <v>7.2499999999999995E-2</v>
      </c>
      <c r="H17">
        <f t="shared" si="2"/>
        <v>5.0333402000000005</v>
      </c>
      <c r="I17">
        <f t="shared" si="3"/>
        <v>5.0232220909090906</v>
      </c>
      <c r="J17">
        <f t="shared" si="4"/>
        <v>5.0125383000000001</v>
      </c>
      <c r="K17">
        <f t="shared" si="5"/>
        <v>5.012620090909091</v>
      </c>
    </row>
    <row r="18" spans="1:11" x14ac:dyDescent="0.25">
      <c r="A18">
        <v>7.7499999999999999E-2</v>
      </c>
      <c r="B18">
        <v>4.8941468000000006</v>
      </c>
      <c r="C18">
        <v>5.1797588181818179</v>
      </c>
      <c r="D18">
        <v>5.8257688000000005</v>
      </c>
      <c r="E18">
        <v>6.3076438181818189</v>
      </c>
      <c r="G18">
        <v>7.7499999999999999E-2</v>
      </c>
      <c r="H18">
        <f t="shared" si="2"/>
        <v>5.0298718000000013</v>
      </c>
      <c r="I18">
        <f t="shared" si="3"/>
        <v>5.0243493636363628</v>
      </c>
      <c r="J18">
        <f t="shared" si="4"/>
        <v>5.0104745000000008</v>
      </c>
      <c r="K18">
        <f t="shared" si="5"/>
        <v>5.0090554545454555</v>
      </c>
    </row>
    <row r="19" spans="1:11" x14ac:dyDescent="0.25">
      <c r="A19">
        <v>8.2500000000000004E-2</v>
      </c>
      <c r="B19">
        <v>4.8818758999999989</v>
      </c>
      <c r="C19">
        <v>5.1685038181818186</v>
      </c>
      <c r="D19">
        <v>5.8269348999999995</v>
      </c>
      <c r="E19">
        <v>6.2996850909090911</v>
      </c>
      <c r="G19">
        <v>8.2500000000000004E-2</v>
      </c>
      <c r="H19">
        <f t="shared" si="2"/>
        <v>5.0176008999999997</v>
      </c>
      <c r="I19">
        <f t="shared" si="3"/>
        <v>5.0130943636363634</v>
      </c>
      <c r="J19">
        <f t="shared" si="4"/>
        <v>5.0116405999999998</v>
      </c>
      <c r="K19">
        <f t="shared" si="5"/>
        <v>5.0010967272727278</v>
      </c>
    </row>
    <row r="20" spans="1:11" x14ac:dyDescent="0.25">
      <c r="A20">
        <v>8.7499999999999994E-2</v>
      </c>
      <c r="B20">
        <v>4.8865169000000011</v>
      </c>
      <c r="C20">
        <v>5.1693894545454553</v>
      </c>
      <c r="D20">
        <v>5.8152942999999997</v>
      </c>
      <c r="E20">
        <v>6.3097074545454541</v>
      </c>
      <c r="G20">
        <v>8.7499999999999994E-2</v>
      </c>
      <c r="H20">
        <f t="shared" si="2"/>
        <v>5.0222419000000018</v>
      </c>
      <c r="I20">
        <f t="shared" si="3"/>
        <v>5.0139800000000001</v>
      </c>
      <c r="J20">
        <f t="shared" si="4"/>
        <v>5</v>
      </c>
      <c r="K20">
        <f t="shared" si="5"/>
        <v>5.0111190909090908</v>
      </c>
    </row>
    <row r="21" spans="1:11" x14ac:dyDescent="0.25">
      <c r="A21">
        <v>9.2499999999999999E-2</v>
      </c>
      <c r="B21">
        <v>4.8868711999999999</v>
      </c>
      <c r="C21">
        <v>5.1659502727272724</v>
      </c>
      <c r="D21">
        <v>5.8259587000000002</v>
      </c>
      <c r="E21">
        <v>6.3155897272727284</v>
      </c>
      <c r="G21">
        <v>9.2499999999999999E-2</v>
      </c>
      <c r="H21">
        <f t="shared" si="2"/>
        <v>5.0225962000000006</v>
      </c>
      <c r="I21">
        <f t="shared" si="3"/>
        <v>5.0105408181818172</v>
      </c>
      <c r="J21">
        <f t="shared" si="4"/>
        <v>5.0106644000000005</v>
      </c>
      <c r="K21">
        <f t="shared" si="5"/>
        <v>5.0170013636363651</v>
      </c>
    </row>
    <row r="22" spans="1:11" x14ac:dyDescent="0.25">
      <c r="A22">
        <v>9.7500000000000003E-2</v>
      </c>
      <c r="B22">
        <v>4.8911172000000001</v>
      </c>
      <c r="C22">
        <v>5.1786302727272728</v>
      </c>
      <c r="D22">
        <v>5.8204110999999994</v>
      </c>
      <c r="E22">
        <v>6.3134432727272722</v>
      </c>
      <c r="G22">
        <v>9.7500000000000003E-2</v>
      </c>
      <c r="H22">
        <f t="shared" si="2"/>
        <v>5.0268422000000008</v>
      </c>
      <c r="I22">
        <f t="shared" si="3"/>
        <v>5.0232208181818176</v>
      </c>
      <c r="J22">
        <f t="shared" si="4"/>
        <v>5.0051167999999997</v>
      </c>
      <c r="K22">
        <f t="shared" si="5"/>
        <v>5.0148549090909089</v>
      </c>
    </row>
    <row r="23" spans="1:11" x14ac:dyDescent="0.25">
      <c r="A23">
        <v>0.10249999999999999</v>
      </c>
      <c r="B23">
        <v>4.8850848999999998</v>
      </c>
      <c r="C23">
        <v>5.1693077272727272</v>
      </c>
      <c r="D23">
        <v>5.8275978000000004</v>
      </c>
      <c r="E23">
        <v>6.2985883636363633</v>
      </c>
      <c r="G23">
        <v>0.10249999999999999</v>
      </c>
      <c r="H23">
        <f t="shared" si="2"/>
        <v>5.0208099000000006</v>
      </c>
      <c r="I23">
        <f t="shared" si="3"/>
        <v>5.0138982727272721</v>
      </c>
      <c r="J23">
        <f t="shared" si="4"/>
        <v>5.0123035000000007</v>
      </c>
      <c r="K23">
        <f t="shared" si="5"/>
        <v>5</v>
      </c>
    </row>
    <row r="24" spans="1:11" x14ac:dyDescent="0.25">
      <c r="A24">
        <v>0.1075</v>
      </c>
      <c r="B24">
        <v>4.8833061999999998</v>
      </c>
      <c r="C24">
        <v>5.1624801818181822</v>
      </c>
      <c r="D24">
        <v>5.8217324000000001</v>
      </c>
      <c r="E24">
        <v>6.3119217272727273</v>
      </c>
      <c r="G24">
        <v>0.1075</v>
      </c>
      <c r="H24">
        <f t="shared" si="2"/>
        <v>5.0190312000000006</v>
      </c>
      <c r="I24">
        <f t="shared" si="3"/>
        <v>5.0070707272727271</v>
      </c>
      <c r="J24">
        <f t="shared" si="4"/>
        <v>5.0064381000000004</v>
      </c>
      <c r="K24">
        <f t="shared" si="5"/>
        <v>5.0133333636363639</v>
      </c>
    </row>
    <row r="25" spans="1:11" x14ac:dyDescent="0.25">
      <c r="A25">
        <v>0.1125</v>
      </c>
      <c r="B25">
        <v>4.8825757999999997</v>
      </c>
      <c r="C25">
        <v>5.168225545454546</v>
      </c>
      <c r="D25">
        <v>5.8215830999999998</v>
      </c>
      <c r="E25">
        <v>6.3053460000000001</v>
      </c>
      <c r="G25">
        <v>0.1125</v>
      </c>
      <c r="H25">
        <f t="shared" si="2"/>
        <v>5.0183008000000005</v>
      </c>
      <c r="I25">
        <f t="shared" si="3"/>
        <v>5.0128160909090909</v>
      </c>
      <c r="J25">
        <f t="shared" si="4"/>
        <v>5.0062888000000001</v>
      </c>
      <c r="K25">
        <f t="shared" si="5"/>
        <v>5.0067576363636368</v>
      </c>
    </row>
    <row r="26" spans="1:11" x14ac:dyDescent="0.25">
      <c r="A26">
        <v>0.11749999999999999</v>
      </c>
      <c r="B26">
        <v>4.8801632999999995</v>
      </c>
      <c r="C26">
        <v>5.1837398181818175</v>
      </c>
      <c r="D26">
        <v>5.8289245999999997</v>
      </c>
      <c r="E26">
        <v>6.3060168181818179</v>
      </c>
      <c r="G26">
        <v>0.11749999999999999</v>
      </c>
      <c r="H26">
        <f t="shared" si="2"/>
        <v>5.0158883000000003</v>
      </c>
      <c r="I26">
        <f t="shared" si="3"/>
        <v>5.0283303636363623</v>
      </c>
      <c r="J26">
        <f t="shared" si="4"/>
        <v>5.0136303</v>
      </c>
      <c r="K26">
        <f t="shared" si="5"/>
        <v>5.0074284545454546</v>
      </c>
    </row>
    <row r="27" spans="1:11" x14ac:dyDescent="0.25">
      <c r="A27">
        <v>0.1225</v>
      </c>
      <c r="B27">
        <v>4.8802279000000004</v>
      </c>
      <c r="C27">
        <v>5.1793438181818194</v>
      </c>
      <c r="D27">
        <v>5.8306441000000007</v>
      </c>
      <c r="E27">
        <v>6.3180405454545472</v>
      </c>
      <c r="G27">
        <v>0.1225</v>
      </c>
      <c r="H27">
        <f t="shared" si="2"/>
        <v>5.0159529000000012</v>
      </c>
      <c r="I27">
        <f t="shared" si="3"/>
        <v>5.0239343636363643</v>
      </c>
      <c r="J27">
        <f t="shared" si="4"/>
        <v>5.015349800000001</v>
      </c>
      <c r="K27">
        <f t="shared" si="5"/>
        <v>5.0194521818181839</v>
      </c>
    </row>
    <row r="28" spans="1:11" x14ac:dyDescent="0.25">
      <c r="A28">
        <v>0.1275</v>
      </c>
      <c r="B28">
        <v>4.8834727999999998</v>
      </c>
      <c r="C28">
        <v>5.1710042727272727</v>
      </c>
      <c r="D28">
        <v>5.829536899999999</v>
      </c>
      <c r="E28">
        <v>6.311988545454545</v>
      </c>
      <c r="G28">
        <v>0.1275</v>
      </c>
      <c r="H28">
        <f t="shared" si="2"/>
        <v>5.0191978000000006</v>
      </c>
      <c r="I28">
        <f t="shared" si="3"/>
        <v>5.0155948181818175</v>
      </c>
      <c r="J28">
        <f t="shared" si="4"/>
        <v>5.0142425999999993</v>
      </c>
      <c r="K28">
        <f t="shared" si="5"/>
        <v>5.0134001818181817</v>
      </c>
    </row>
    <row r="29" spans="1:11" x14ac:dyDescent="0.25">
      <c r="A29">
        <v>0.13250000000000001</v>
      </c>
      <c r="B29">
        <v>4.8854617999999999</v>
      </c>
      <c r="C29">
        <v>5.1693679090909086</v>
      </c>
      <c r="D29">
        <v>5.8304188000000003</v>
      </c>
      <c r="E29">
        <v>6.3118448181818172</v>
      </c>
      <c r="G29">
        <v>0.13250000000000001</v>
      </c>
      <c r="H29">
        <f t="shared" si="2"/>
        <v>5.0211868000000006</v>
      </c>
      <c r="I29">
        <f t="shared" si="3"/>
        <v>5.0139584545454534</v>
      </c>
      <c r="J29">
        <f t="shared" si="4"/>
        <v>5.0151245000000007</v>
      </c>
      <c r="K29">
        <f t="shared" si="5"/>
        <v>5.0132564545454539</v>
      </c>
    </row>
    <row r="30" spans="1:11" x14ac:dyDescent="0.25">
      <c r="A30">
        <v>0.13750000000000001</v>
      </c>
      <c r="B30">
        <v>4.8912658000000002</v>
      </c>
      <c r="C30">
        <v>5.1722850909090914</v>
      </c>
      <c r="D30">
        <v>5.827767699999999</v>
      </c>
      <c r="E30">
        <v>6.3161078181818189</v>
      </c>
      <c r="G30">
        <v>0.13750000000000001</v>
      </c>
      <c r="H30">
        <f t="shared" si="2"/>
        <v>5.026990800000001</v>
      </c>
      <c r="I30">
        <f t="shared" si="3"/>
        <v>5.0168756363636362</v>
      </c>
      <c r="J30">
        <f t="shared" si="4"/>
        <v>5.0124733999999993</v>
      </c>
      <c r="K30">
        <f t="shared" si="5"/>
        <v>5.0175194545454556</v>
      </c>
    </row>
    <row r="31" spans="1:11" x14ac:dyDescent="0.25">
      <c r="A31">
        <v>0.14249999999999999</v>
      </c>
      <c r="B31">
        <v>4.8884148999999999</v>
      </c>
      <c r="C31">
        <v>5.1674490000000004</v>
      </c>
      <c r="D31">
        <v>5.8298004000000008</v>
      </c>
      <c r="E31">
        <v>6.3184329999999997</v>
      </c>
      <c r="G31">
        <v>0.14249999999999999</v>
      </c>
      <c r="H31">
        <f t="shared" si="2"/>
        <v>5.0241399000000007</v>
      </c>
      <c r="I31">
        <f t="shared" si="3"/>
        <v>5.0120395454545452</v>
      </c>
      <c r="J31">
        <f t="shared" si="4"/>
        <v>5.0145061000000011</v>
      </c>
      <c r="K31">
        <f t="shared" si="5"/>
        <v>5.0198446363636364</v>
      </c>
    </row>
    <row r="32" spans="1:11" x14ac:dyDescent="0.25">
      <c r="A32">
        <v>0.14749999999999999</v>
      </c>
      <c r="B32">
        <v>4.8943512999999994</v>
      </c>
      <c r="C32">
        <v>5.1693910000000001</v>
      </c>
      <c r="D32">
        <v>5.8180705000000001</v>
      </c>
      <c r="E32">
        <v>6.3145512727272726</v>
      </c>
      <c r="G32">
        <v>0.14749999999999999</v>
      </c>
      <c r="H32">
        <f t="shared" si="2"/>
        <v>5.0300763000000002</v>
      </c>
      <c r="I32">
        <f t="shared" si="3"/>
        <v>5.0139815454545449</v>
      </c>
      <c r="J32">
        <f t="shared" si="4"/>
        <v>5.0027762000000005</v>
      </c>
      <c r="K32">
        <f t="shared" si="5"/>
        <v>5.0159629090909092</v>
      </c>
    </row>
    <row r="33" spans="1:11" x14ac:dyDescent="0.25">
      <c r="A33">
        <v>0.1525</v>
      </c>
      <c r="B33">
        <v>4.885679800000001</v>
      </c>
      <c r="C33">
        <v>5.1714530909090906</v>
      </c>
      <c r="D33">
        <v>5.8292577000000003</v>
      </c>
      <c r="E33">
        <v>6.3085958181818178</v>
      </c>
      <c r="G33">
        <v>0.1525</v>
      </c>
      <c r="H33">
        <f t="shared" si="2"/>
        <v>5.0214048000000018</v>
      </c>
      <c r="I33">
        <f t="shared" si="3"/>
        <v>5.0160436363636354</v>
      </c>
      <c r="J33">
        <f t="shared" si="4"/>
        <v>5.0139634000000006</v>
      </c>
      <c r="K33">
        <f t="shared" si="5"/>
        <v>5.0100074545454545</v>
      </c>
    </row>
    <row r="34" spans="1:11" x14ac:dyDescent="0.25">
      <c r="A34">
        <v>0.1575</v>
      </c>
      <c r="B34">
        <v>4.8926102000000009</v>
      </c>
      <c r="C34">
        <v>5.1753761818181818</v>
      </c>
      <c r="D34">
        <v>5.8299933000000008</v>
      </c>
      <c r="E34">
        <v>6.3166655454545459</v>
      </c>
      <c r="G34">
        <v>0.1575</v>
      </c>
      <c r="H34">
        <f t="shared" si="2"/>
        <v>5.0283352000000017</v>
      </c>
      <c r="I34">
        <f t="shared" si="3"/>
        <v>5.0199667272727266</v>
      </c>
      <c r="J34">
        <f t="shared" si="4"/>
        <v>5.0146990000000011</v>
      </c>
      <c r="K34">
        <f t="shared" si="5"/>
        <v>5.0180771818181826</v>
      </c>
    </row>
    <row r="35" spans="1:11" x14ac:dyDescent="0.25">
      <c r="A35">
        <v>0.16250000000000001</v>
      </c>
      <c r="B35">
        <v>4.893777</v>
      </c>
      <c r="C35">
        <v>5.1844830909090911</v>
      </c>
      <c r="D35">
        <v>5.8224388999999999</v>
      </c>
      <c r="E35">
        <v>6.3068045454545452</v>
      </c>
      <c r="G35">
        <v>0.16250000000000001</v>
      </c>
      <c r="H35">
        <f t="shared" si="2"/>
        <v>5.0295020000000008</v>
      </c>
      <c r="I35">
        <f t="shared" si="3"/>
        <v>5.0290736363636359</v>
      </c>
      <c r="J35">
        <f t="shared" si="4"/>
        <v>5.0071446000000002</v>
      </c>
      <c r="K35">
        <f t="shared" si="5"/>
        <v>5.0082161818181818</v>
      </c>
    </row>
    <row r="36" spans="1:11" x14ac:dyDescent="0.25">
      <c r="A36">
        <v>0.16750000000000001</v>
      </c>
      <c r="B36">
        <v>4.8993155999999995</v>
      </c>
      <c r="C36">
        <v>5.1751139999999998</v>
      </c>
      <c r="D36">
        <v>5.8331141000000004</v>
      </c>
      <c r="E36">
        <v>6.312095272727273</v>
      </c>
      <c r="G36">
        <v>0.16750000000000001</v>
      </c>
      <c r="H36">
        <f t="shared" si="2"/>
        <v>5.0350406000000003</v>
      </c>
      <c r="I36">
        <f t="shared" si="3"/>
        <v>5.0197045454545446</v>
      </c>
      <c r="J36">
        <f t="shared" si="4"/>
        <v>5.0178198000000007</v>
      </c>
      <c r="K36">
        <f t="shared" si="5"/>
        <v>5.0135069090909097</v>
      </c>
    </row>
    <row r="37" spans="1:11" x14ac:dyDescent="0.25">
      <c r="A37">
        <v>0.17249999999999999</v>
      </c>
      <c r="B37">
        <v>4.8879594000000015</v>
      </c>
      <c r="C37">
        <v>5.1822920909090913</v>
      </c>
      <c r="D37">
        <v>5.8267033000000001</v>
      </c>
      <c r="E37">
        <v>6.3147683636363645</v>
      </c>
      <c r="G37">
        <v>0.17249999999999999</v>
      </c>
      <c r="H37">
        <f t="shared" si="2"/>
        <v>5.0236844000000023</v>
      </c>
      <c r="I37">
        <f t="shared" si="3"/>
        <v>5.0268826363636361</v>
      </c>
      <c r="J37">
        <f t="shared" si="4"/>
        <v>5.0114090000000004</v>
      </c>
      <c r="K37">
        <f t="shared" si="5"/>
        <v>5.0161800000000012</v>
      </c>
    </row>
    <row r="38" spans="1:11" x14ac:dyDescent="0.25">
      <c r="A38">
        <v>0.17749999999999999</v>
      </c>
      <c r="B38">
        <v>4.8836705</v>
      </c>
      <c r="C38">
        <v>5.1766127272727269</v>
      </c>
      <c r="D38">
        <v>5.8229708000000011</v>
      </c>
      <c r="E38">
        <v>6.3119364545454548</v>
      </c>
      <c r="G38">
        <v>0.17749999999999999</v>
      </c>
      <c r="H38">
        <f t="shared" si="2"/>
        <v>5.0193955000000008</v>
      </c>
      <c r="I38">
        <f t="shared" si="3"/>
        <v>5.0212032727272717</v>
      </c>
      <c r="J38">
        <f t="shared" si="4"/>
        <v>5.0076765000000014</v>
      </c>
      <c r="K38">
        <f t="shared" si="5"/>
        <v>5.0133480909090915</v>
      </c>
    </row>
    <row r="39" spans="1:11" x14ac:dyDescent="0.25">
      <c r="A39">
        <v>0.1825</v>
      </c>
      <c r="B39">
        <v>4.8827970999999994</v>
      </c>
      <c r="C39">
        <v>5.1711463636363639</v>
      </c>
      <c r="D39">
        <v>5.8261726999999999</v>
      </c>
      <c r="E39">
        <v>6.3111556363636367</v>
      </c>
      <c r="G39">
        <v>0.1825</v>
      </c>
      <c r="H39">
        <f t="shared" si="2"/>
        <v>5.0185221000000002</v>
      </c>
      <c r="I39">
        <f t="shared" si="3"/>
        <v>5.0157369090909087</v>
      </c>
      <c r="J39">
        <f t="shared" si="4"/>
        <v>5.0108784000000002</v>
      </c>
      <c r="K39">
        <f t="shared" si="5"/>
        <v>5.0125672727272734</v>
      </c>
    </row>
    <row r="40" spans="1:11" x14ac:dyDescent="0.25">
      <c r="A40">
        <v>0.1875</v>
      </c>
      <c r="B40">
        <v>4.8809597999999994</v>
      </c>
      <c r="C40">
        <v>5.1725564545454539</v>
      </c>
      <c r="D40">
        <v>5.8281612000000003</v>
      </c>
      <c r="E40">
        <v>6.3115489090909085</v>
      </c>
      <c r="G40">
        <v>0.1875</v>
      </c>
      <c r="H40">
        <f t="shared" si="2"/>
        <v>5.0166848000000002</v>
      </c>
      <c r="I40">
        <f t="shared" si="3"/>
        <v>5.0171469999999987</v>
      </c>
      <c r="J40">
        <f t="shared" si="4"/>
        <v>5.0128669000000006</v>
      </c>
      <c r="K40">
        <f t="shared" si="5"/>
        <v>5.0129605454545452</v>
      </c>
    </row>
    <row r="41" spans="1:11" x14ac:dyDescent="0.25">
      <c r="A41">
        <v>0.1925</v>
      </c>
      <c r="B41">
        <v>4.8770477999999997</v>
      </c>
      <c r="C41">
        <v>5.1716801818181812</v>
      </c>
      <c r="D41">
        <v>5.8233858999999999</v>
      </c>
      <c r="E41">
        <v>6.3126869999999995</v>
      </c>
      <c r="G41">
        <v>0.1925</v>
      </c>
      <c r="H41">
        <f t="shared" si="2"/>
        <v>5.0127728000000005</v>
      </c>
      <c r="I41">
        <f t="shared" si="3"/>
        <v>5.016270727272726</v>
      </c>
      <c r="J41">
        <f t="shared" si="4"/>
        <v>5.0080916000000002</v>
      </c>
      <c r="K41">
        <f t="shared" si="5"/>
        <v>5.0140986363636362</v>
      </c>
    </row>
    <row r="42" spans="1:11" x14ac:dyDescent="0.25">
      <c r="A42">
        <v>0.19750000000000001</v>
      </c>
      <c r="B42">
        <v>4.8863159000000005</v>
      </c>
      <c r="C42">
        <v>5.1645998181818173</v>
      </c>
      <c r="D42">
        <v>5.8249539000000006</v>
      </c>
      <c r="E42">
        <v>6.3145502727272733</v>
      </c>
      <c r="G42">
        <v>0.19750000000000001</v>
      </c>
      <c r="H42">
        <f t="shared" si="2"/>
        <v>5.0220409000000013</v>
      </c>
      <c r="I42">
        <f t="shared" si="3"/>
        <v>5.0091903636363622</v>
      </c>
      <c r="J42">
        <f t="shared" si="4"/>
        <v>5.0096596000000009</v>
      </c>
      <c r="K42">
        <f t="shared" si="5"/>
        <v>5.01596190909091</v>
      </c>
    </row>
    <row r="43" spans="1:11" x14ac:dyDescent="0.25">
      <c r="A43">
        <v>0.20250000000000001</v>
      </c>
      <c r="B43">
        <v>4.8823311</v>
      </c>
      <c r="C43">
        <v>5.1731717272727273</v>
      </c>
      <c r="D43">
        <v>5.8321140000000007</v>
      </c>
      <c r="E43">
        <v>6.3067068181818176</v>
      </c>
      <c r="G43">
        <v>0.20250000000000001</v>
      </c>
      <c r="H43">
        <f t="shared" si="2"/>
        <v>5.0180561000000008</v>
      </c>
      <c r="I43">
        <f t="shared" si="3"/>
        <v>5.0177622727272722</v>
      </c>
      <c r="J43">
        <f t="shared" si="4"/>
        <v>5.016819700000001</v>
      </c>
      <c r="K43">
        <f t="shared" si="5"/>
        <v>5.0081184545454542</v>
      </c>
    </row>
    <row r="44" spans="1:11" x14ac:dyDescent="0.25">
      <c r="A44">
        <v>0.20749999999999999</v>
      </c>
      <c r="B44">
        <v>4.8858533</v>
      </c>
      <c r="C44">
        <v>5.1714570000000002</v>
      </c>
      <c r="D44">
        <v>5.83073</v>
      </c>
      <c r="E44">
        <v>6.3132456363636358</v>
      </c>
      <c r="G44">
        <v>0.20749999999999999</v>
      </c>
      <c r="H44">
        <f t="shared" si="2"/>
        <v>5.0215783000000007</v>
      </c>
      <c r="I44">
        <f t="shared" si="3"/>
        <v>5.016047545454545</v>
      </c>
      <c r="J44">
        <f t="shared" si="4"/>
        <v>5.0154357000000003</v>
      </c>
      <c r="K44">
        <f t="shared" si="5"/>
        <v>5.0146572727272725</v>
      </c>
    </row>
    <row r="45" spans="1:11" x14ac:dyDescent="0.25">
      <c r="A45">
        <v>0.21249999999999999</v>
      </c>
      <c r="B45">
        <v>4.8887460000000003</v>
      </c>
      <c r="C45">
        <v>5.1708149090909084</v>
      </c>
      <c r="D45">
        <v>5.8272673999999993</v>
      </c>
      <c r="E45">
        <v>6.3279590000000008</v>
      </c>
      <c r="G45">
        <v>0.21249999999999999</v>
      </c>
      <c r="H45">
        <f t="shared" si="2"/>
        <v>5.024471000000001</v>
      </c>
      <c r="I45">
        <f t="shared" si="3"/>
        <v>5.0154054545454532</v>
      </c>
      <c r="J45">
        <f t="shared" si="4"/>
        <v>5.0119730999999996</v>
      </c>
      <c r="K45">
        <f t="shared" si="5"/>
        <v>5.0293706363636375</v>
      </c>
    </row>
    <row r="46" spans="1:11" x14ac:dyDescent="0.25">
      <c r="A46">
        <v>0.2175</v>
      </c>
      <c r="B46">
        <v>4.8817105999999999</v>
      </c>
      <c r="C46">
        <v>5.177537181818181</v>
      </c>
      <c r="D46">
        <v>5.8245515000000001</v>
      </c>
      <c r="E46">
        <v>6.3206050000000005</v>
      </c>
      <c r="G46">
        <v>0.2175</v>
      </c>
      <c r="H46">
        <f t="shared" si="2"/>
        <v>5.0174356000000007</v>
      </c>
      <c r="I46">
        <f t="shared" si="3"/>
        <v>5.0221277272727258</v>
      </c>
      <c r="J46">
        <f t="shared" si="4"/>
        <v>5.0092572000000004</v>
      </c>
      <c r="K46">
        <f t="shared" si="5"/>
        <v>5.0220166363636372</v>
      </c>
    </row>
    <row r="47" spans="1:11" x14ac:dyDescent="0.25">
      <c r="A47">
        <v>0.2225</v>
      </c>
      <c r="B47">
        <v>4.8814846000000003</v>
      </c>
      <c r="C47">
        <v>5.1749548181818179</v>
      </c>
      <c r="D47">
        <v>5.8268320000000005</v>
      </c>
      <c r="E47">
        <v>6.3148339090909085</v>
      </c>
      <c r="G47">
        <v>0.2225</v>
      </c>
      <c r="H47">
        <f t="shared" si="2"/>
        <v>5.017209600000001</v>
      </c>
      <c r="I47">
        <f t="shared" si="3"/>
        <v>5.0195453636363627</v>
      </c>
      <c r="J47">
        <f t="shared" si="4"/>
        <v>5.0115377000000008</v>
      </c>
      <c r="K47">
        <f t="shared" si="5"/>
        <v>5.0162455454545452</v>
      </c>
    </row>
    <row r="48" spans="1:11" x14ac:dyDescent="0.25">
      <c r="A48">
        <v>0.22750000000000001</v>
      </c>
      <c r="B48">
        <v>4.8801896999999999</v>
      </c>
      <c r="C48">
        <v>5.1784416363636359</v>
      </c>
      <c r="D48">
        <v>5.8250399999999996</v>
      </c>
      <c r="E48">
        <v>6.3121873636363652</v>
      </c>
      <c r="G48">
        <v>0.22750000000000001</v>
      </c>
      <c r="H48">
        <f t="shared" si="2"/>
        <v>5.0159147000000006</v>
      </c>
      <c r="I48">
        <f t="shared" si="3"/>
        <v>5.0230321818181807</v>
      </c>
      <c r="J48">
        <f t="shared" si="4"/>
        <v>5.0097456999999999</v>
      </c>
      <c r="K48">
        <f t="shared" si="5"/>
        <v>5.0135990000000019</v>
      </c>
    </row>
    <row r="49" spans="1:11" x14ac:dyDescent="0.25">
      <c r="A49">
        <v>0.23250000000000001</v>
      </c>
      <c r="B49">
        <v>4.8784258999999999</v>
      </c>
      <c r="C49">
        <v>5.1764232727272725</v>
      </c>
      <c r="D49">
        <v>5.8249802000000006</v>
      </c>
      <c r="E49">
        <v>6.317877272727273</v>
      </c>
      <c r="G49">
        <v>0.23250000000000001</v>
      </c>
      <c r="H49">
        <f t="shared" si="2"/>
        <v>5.0141509000000006</v>
      </c>
      <c r="I49">
        <f t="shared" si="3"/>
        <v>5.0210138181818174</v>
      </c>
      <c r="J49">
        <f t="shared" si="4"/>
        <v>5.0096859000000009</v>
      </c>
      <c r="K49">
        <f t="shared" si="5"/>
        <v>5.0192889090909096</v>
      </c>
    </row>
    <row r="50" spans="1:11" x14ac:dyDescent="0.25">
      <c r="A50">
        <v>0.23749999999999999</v>
      </c>
      <c r="B50">
        <v>4.8881226999999994</v>
      </c>
      <c r="C50">
        <v>5.1727349999999994</v>
      </c>
      <c r="D50">
        <v>5.8246082999999995</v>
      </c>
      <c r="E50">
        <v>6.3193928181818189</v>
      </c>
      <c r="G50">
        <v>0.23749999999999999</v>
      </c>
      <c r="H50">
        <f t="shared" si="2"/>
        <v>5.0238477000000001</v>
      </c>
      <c r="I50">
        <f t="shared" si="3"/>
        <v>5.0173255454545442</v>
      </c>
      <c r="J50">
        <f t="shared" si="4"/>
        <v>5.0093139999999998</v>
      </c>
      <c r="K50">
        <f t="shared" si="5"/>
        <v>5.0208044545454555</v>
      </c>
    </row>
    <row r="51" spans="1:11" x14ac:dyDescent="0.25">
      <c r="A51">
        <v>0.24249999999999999</v>
      </c>
      <c r="B51">
        <v>4.8825945000000006</v>
      </c>
      <c r="C51">
        <v>5.1724214545454545</v>
      </c>
      <c r="D51">
        <v>5.8282084000000003</v>
      </c>
      <c r="E51">
        <v>6.312803727272728</v>
      </c>
      <c r="G51">
        <v>0.24249999999999999</v>
      </c>
      <c r="H51">
        <f t="shared" si="2"/>
        <v>5.0183195000000014</v>
      </c>
      <c r="I51">
        <f t="shared" si="3"/>
        <v>5.0170119999999994</v>
      </c>
      <c r="J51">
        <f t="shared" si="4"/>
        <v>5.0129141000000006</v>
      </c>
      <c r="K51">
        <f t="shared" si="5"/>
        <v>5.0142153636363647</v>
      </c>
    </row>
    <row r="52" spans="1:11" x14ac:dyDescent="0.25">
      <c r="A52">
        <v>0.2475</v>
      </c>
      <c r="B52">
        <v>4.8880333999999994</v>
      </c>
      <c r="C52">
        <v>5.1733550909090917</v>
      </c>
      <c r="D52">
        <v>5.8274700000000008</v>
      </c>
      <c r="E52">
        <v>6.3113693636363628</v>
      </c>
      <c r="G52">
        <v>0.2475</v>
      </c>
      <c r="H52">
        <f t="shared" si="2"/>
        <v>5.0237584000000002</v>
      </c>
      <c r="I52">
        <f t="shared" si="3"/>
        <v>5.0179456363636366</v>
      </c>
      <c r="J52">
        <f t="shared" si="4"/>
        <v>5.0121757000000011</v>
      </c>
      <c r="K52">
        <f t="shared" si="5"/>
        <v>5.0127809999999995</v>
      </c>
    </row>
    <row r="53" spans="1:11" x14ac:dyDescent="0.25">
      <c r="A53">
        <v>0.2525</v>
      </c>
      <c r="B53">
        <v>4.8847412000000006</v>
      </c>
      <c r="C53">
        <v>5.177647363636364</v>
      </c>
      <c r="D53">
        <v>5.8251605</v>
      </c>
      <c r="E53">
        <v>6.3190390909090901</v>
      </c>
      <c r="G53">
        <v>0.2525</v>
      </c>
      <c r="H53">
        <f t="shared" si="2"/>
        <v>5.0204662000000013</v>
      </c>
      <c r="I53">
        <f t="shared" si="3"/>
        <v>5.0222379090909088</v>
      </c>
      <c r="J53">
        <f t="shared" si="4"/>
        <v>5.0098662000000003</v>
      </c>
      <c r="K53">
        <f t="shared" si="5"/>
        <v>5.0204507272727268</v>
      </c>
    </row>
    <row r="54" spans="1:11" x14ac:dyDescent="0.25">
      <c r="A54">
        <v>0.25750000000000001</v>
      </c>
      <c r="B54">
        <v>4.8883261000000005</v>
      </c>
      <c r="C54">
        <v>5.1788835454545454</v>
      </c>
      <c r="D54">
        <v>5.8229319000000004</v>
      </c>
      <c r="E54">
        <v>6.3143588181818169</v>
      </c>
      <c r="G54">
        <v>0.25750000000000001</v>
      </c>
      <c r="H54">
        <f t="shared" si="2"/>
        <v>5.0240511000000012</v>
      </c>
      <c r="I54">
        <f t="shared" si="3"/>
        <v>5.0234740909090903</v>
      </c>
      <c r="J54">
        <f t="shared" si="4"/>
        <v>5.0076376000000007</v>
      </c>
      <c r="K54">
        <f t="shared" si="5"/>
        <v>5.0157704545454536</v>
      </c>
    </row>
    <row r="55" spans="1:11" x14ac:dyDescent="0.25">
      <c r="A55">
        <v>0.26250000000000001</v>
      </c>
      <c r="B55">
        <v>4.8855015000000011</v>
      </c>
      <c r="C55">
        <v>5.1773579999999999</v>
      </c>
      <c r="D55">
        <v>5.8279130999999991</v>
      </c>
      <c r="E55">
        <v>6.323255727272727</v>
      </c>
      <c r="G55">
        <v>0.26250000000000001</v>
      </c>
      <c r="H55">
        <f t="shared" si="2"/>
        <v>5.0212265000000018</v>
      </c>
      <c r="I55">
        <f t="shared" si="3"/>
        <v>5.0219485454545447</v>
      </c>
      <c r="J55">
        <f t="shared" si="4"/>
        <v>5.0126187999999994</v>
      </c>
      <c r="K55">
        <f t="shared" si="5"/>
        <v>5.0246673636363637</v>
      </c>
    </row>
    <row r="56" spans="1:11" x14ac:dyDescent="0.25">
      <c r="A56">
        <v>0.26750000000000002</v>
      </c>
      <c r="B56">
        <v>4.8884516999999992</v>
      </c>
      <c r="C56">
        <v>5.1764996363636362</v>
      </c>
      <c r="D56">
        <v>5.8278045000000009</v>
      </c>
      <c r="E56">
        <v>6.313876727272727</v>
      </c>
      <c r="G56">
        <v>0.26750000000000002</v>
      </c>
      <c r="H56">
        <f t="shared" si="2"/>
        <v>5.0241766999999999</v>
      </c>
      <c r="I56">
        <f t="shared" si="3"/>
        <v>5.021090181818181</v>
      </c>
      <c r="J56">
        <f t="shared" si="4"/>
        <v>5.0125102000000012</v>
      </c>
      <c r="K56">
        <f t="shared" si="5"/>
        <v>5.0152883636363637</v>
      </c>
    </row>
    <row r="57" spans="1:11" x14ac:dyDescent="0.25">
      <c r="A57">
        <v>0.27250000000000002</v>
      </c>
      <c r="B57">
        <v>4.8840081000000009</v>
      </c>
      <c r="C57">
        <v>5.1724003636363642</v>
      </c>
      <c r="D57">
        <v>5.8258862000000011</v>
      </c>
      <c r="E57">
        <v>6.3148856363636376</v>
      </c>
      <c r="G57">
        <v>0.27250000000000002</v>
      </c>
      <c r="H57">
        <f t="shared" si="2"/>
        <v>5.0197331000000016</v>
      </c>
      <c r="I57">
        <f t="shared" si="3"/>
        <v>5.0169909090909091</v>
      </c>
      <c r="J57">
        <f t="shared" si="4"/>
        <v>5.0105919000000014</v>
      </c>
      <c r="K57">
        <f t="shared" si="5"/>
        <v>5.0162972727272743</v>
      </c>
    </row>
    <row r="58" spans="1:11" x14ac:dyDescent="0.25">
      <c r="A58">
        <v>0.27750000000000002</v>
      </c>
      <c r="B58">
        <v>4.8833207999999999</v>
      </c>
      <c r="C58">
        <v>5.1811950909090907</v>
      </c>
      <c r="D58">
        <v>5.8276573000000003</v>
      </c>
      <c r="E58">
        <v>6.3147522727272722</v>
      </c>
      <c r="G58">
        <v>0.27750000000000002</v>
      </c>
      <c r="H58">
        <f t="shared" si="2"/>
        <v>5.0190458000000007</v>
      </c>
      <c r="I58">
        <f t="shared" si="3"/>
        <v>5.0257856363636355</v>
      </c>
      <c r="J58">
        <f t="shared" si="4"/>
        <v>5.0123630000000006</v>
      </c>
      <c r="K58">
        <f t="shared" si="5"/>
        <v>5.0161639090909089</v>
      </c>
    </row>
    <row r="59" spans="1:11" x14ac:dyDescent="0.25">
      <c r="A59">
        <v>0.28249999999999997</v>
      </c>
      <c r="B59">
        <v>4.8778930000000011</v>
      </c>
      <c r="C59">
        <v>5.1667495454545449</v>
      </c>
      <c r="D59">
        <v>5.8210504999999992</v>
      </c>
      <c r="E59">
        <v>6.3121517272727266</v>
      </c>
      <c r="G59">
        <v>0.28249999999999997</v>
      </c>
      <c r="H59">
        <f t="shared" si="2"/>
        <v>5.0136180000000019</v>
      </c>
      <c r="I59">
        <f t="shared" si="3"/>
        <v>5.0113400909090897</v>
      </c>
      <c r="J59">
        <f t="shared" si="4"/>
        <v>5.0057561999999995</v>
      </c>
      <c r="K59">
        <f t="shared" si="5"/>
        <v>5.0135633636363632</v>
      </c>
    </row>
    <row r="60" spans="1:11" x14ac:dyDescent="0.25">
      <c r="A60">
        <v>0.28749999999999998</v>
      </c>
      <c r="B60">
        <v>4.8853989000000002</v>
      </c>
      <c r="C60">
        <v>5.1734792727272714</v>
      </c>
      <c r="D60">
        <v>5.8287755000000008</v>
      </c>
      <c r="E60">
        <v>6.3153486363636375</v>
      </c>
      <c r="G60">
        <v>0.28749999999999998</v>
      </c>
      <c r="H60">
        <f t="shared" si="2"/>
        <v>5.021123900000001</v>
      </c>
      <c r="I60">
        <f t="shared" si="3"/>
        <v>5.0180698181818162</v>
      </c>
      <c r="J60">
        <f t="shared" si="4"/>
        <v>5.0134812000000011</v>
      </c>
      <c r="K60">
        <f t="shared" si="5"/>
        <v>5.0167602727272742</v>
      </c>
    </row>
    <row r="61" spans="1:11" x14ac:dyDescent="0.25">
      <c r="A61">
        <v>0.29249999999999998</v>
      </c>
      <c r="B61">
        <v>4.8770053999999998</v>
      </c>
      <c r="C61">
        <v>5.1745824545454546</v>
      </c>
      <c r="D61">
        <v>5.8161252000000001</v>
      </c>
      <c r="E61">
        <v>6.3049031818181822</v>
      </c>
      <c r="G61">
        <v>0.29249999999999998</v>
      </c>
      <c r="H61">
        <f t="shared" si="2"/>
        <v>5.0127304000000006</v>
      </c>
      <c r="I61">
        <f t="shared" si="3"/>
        <v>5.0191729999999994</v>
      </c>
      <c r="J61">
        <f t="shared" si="4"/>
        <v>5.0008309000000004</v>
      </c>
      <c r="K61">
        <f t="shared" si="5"/>
        <v>5.0063148181818189</v>
      </c>
    </row>
    <row r="62" spans="1:11" x14ac:dyDescent="0.25">
      <c r="A62">
        <v>0.29749999999999999</v>
      </c>
      <c r="B62">
        <v>4.8795358999999996</v>
      </c>
      <c r="C62">
        <v>5.1756591818181823</v>
      </c>
      <c r="D62">
        <v>5.8217201999999997</v>
      </c>
      <c r="E62">
        <v>6.3006777272727268</v>
      </c>
      <c r="G62">
        <v>0.29749999999999999</v>
      </c>
      <c r="H62">
        <f t="shared" si="2"/>
        <v>5.0152609000000004</v>
      </c>
      <c r="I62">
        <f t="shared" si="3"/>
        <v>5.0202497272727271</v>
      </c>
      <c r="J62">
        <f t="shared" si="4"/>
        <v>5.0064259</v>
      </c>
      <c r="K62">
        <f t="shared" si="5"/>
        <v>5.0020893636363635</v>
      </c>
    </row>
    <row r="63" spans="1:11" x14ac:dyDescent="0.25">
      <c r="A63">
        <v>0.30249999999999999</v>
      </c>
      <c r="B63">
        <v>4.8807731999999993</v>
      </c>
      <c r="C63">
        <v>5.171612727272727</v>
      </c>
      <c r="D63">
        <v>5.8192085000000002</v>
      </c>
      <c r="E63">
        <v>6.3108444545454541</v>
      </c>
      <c r="G63">
        <v>0.30249999999999999</v>
      </c>
      <c r="H63">
        <f t="shared" si="2"/>
        <v>5.0164982</v>
      </c>
      <c r="I63">
        <f t="shared" si="3"/>
        <v>5.0162032727272718</v>
      </c>
      <c r="J63">
        <f t="shared" si="4"/>
        <v>5.0039142000000005</v>
      </c>
      <c r="K63">
        <f t="shared" si="5"/>
        <v>5.0122560909090907</v>
      </c>
    </row>
    <row r="64" spans="1:11" x14ac:dyDescent="0.25">
      <c r="A64">
        <v>0.3075</v>
      </c>
      <c r="B64">
        <v>4.8825948999999991</v>
      </c>
      <c r="C64">
        <v>5.1766515454545452</v>
      </c>
      <c r="D64">
        <v>5.8240854999999998</v>
      </c>
      <c r="E64">
        <v>6.3154630000000003</v>
      </c>
      <c r="G64">
        <v>0.3075</v>
      </c>
      <c r="H64">
        <f t="shared" si="2"/>
        <v>5.0183198999999998</v>
      </c>
      <c r="I64">
        <f t="shared" si="3"/>
        <v>5.02124209090909</v>
      </c>
      <c r="J64">
        <f t="shared" si="4"/>
        <v>5.0087912000000001</v>
      </c>
      <c r="K64">
        <f t="shared" si="5"/>
        <v>5.016874636363637</v>
      </c>
    </row>
    <row r="65" spans="1:11" x14ac:dyDescent="0.25">
      <c r="A65">
        <v>0.3125</v>
      </c>
      <c r="B65">
        <v>4.8736273000000008</v>
      </c>
      <c r="C65">
        <v>5.1691478181818189</v>
      </c>
      <c r="D65">
        <v>5.8293932000000002</v>
      </c>
      <c r="E65">
        <v>6.3085608181818182</v>
      </c>
      <c r="G65">
        <v>0.3125</v>
      </c>
      <c r="H65">
        <f t="shared" si="2"/>
        <v>5.0093523000000015</v>
      </c>
      <c r="I65">
        <f t="shared" si="3"/>
        <v>5.0137383636363637</v>
      </c>
      <c r="J65">
        <f t="shared" si="4"/>
        <v>5.0140989000000005</v>
      </c>
      <c r="K65">
        <f t="shared" si="5"/>
        <v>5.0099724545454549</v>
      </c>
    </row>
    <row r="66" spans="1:11" x14ac:dyDescent="0.25">
      <c r="A66">
        <v>0.3175</v>
      </c>
      <c r="B66">
        <v>4.8772232000000004</v>
      </c>
      <c r="C66">
        <v>5.1715003636363637</v>
      </c>
      <c r="D66">
        <v>5.8282416999999995</v>
      </c>
      <c r="E66">
        <v>6.31505409090909</v>
      </c>
      <c r="G66">
        <v>0.3175</v>
      </c>
      <c r="H66">
        <f t="shared" si="2"/>
        <v>5.0129482000000012</v>
      </c>
      <c r="I66">
        <f t="shared" si="3"/>
        <v>5.0160909090909085</v>
      </c>
      <c r="J66">
        <f t="shared" si="4"/>
        <v>5.0129473999999998</v>
      </c>
      <c r="K66">
        <f t="shared" si="5"/>
        <v>5.0164657272727267</v>
      </c>
    </row>
    <row r="67" spans="1:11" x14ac:dyDescent="0.25">
      <c r="A67">
        <v>0.32250000000000001</v>
      </c>
      <c r="B67">
        <v>4.8767482000000006</v>
      </c>
      <c r="C67">
        <v>5.1697985454545456</v>
      </c>
      <c r="D67">
        <v>5.8335126000000006</v>
      </c>
      <c r="E67">
        <v>6.3115383636363642</v>
      </c>
      <c r="G67">
        <v>0.32250000000000001</v>
      </c>
      <c r="H67">
        <f t="shared" si="2"/>
        <v>5.0124732000000014</v>
      </c>
      <c r="I67">
        <f t="shared" si="3"/>
        <v>5.0143890909090905</v>
      </c>
      <c r="J67">
        <f t="shared" si="4"/>
        <v>5.0182183000000009</v>
      </c>
      <c r="K67">
        <f t="shared" si="5"/>
        <v>5.0129500000000009</v>
      </c>
    </row>
    <row r="68" spans="1:11" x14ac:dyDescent="0.25">
      <c r="A68">
        <v>0.32750000000000001</v>
      </c>
      <c r="B68">
        <v>4.8847958000000009</v>
      </c>
      <c r="C68">
        <v>5.1663397272727272</v>
      </c>
      <c r="D68">
        <v>5.8273993999999991</v>
      </c>
      <c r="E68">
        <v>6.3173908181818179</v>
      </c>
      <c r="G68">
        <v>0.32750000000000001</v>
      </c>
      <c r="H68">
        <f t="shared" ref="H68:H131" si="6">B68+$H$2</f>
        <v>5.0205208000000017</v>
      </c>
      <c r="I68">
        <f t="shared" ref="I68:I131" si="7">C68+$I$2</f>
        <v>5.010930272727272</v>
      </c>
      <c r="J68">
        <f t="shared" ref="J68:J131" si="8">D68+$J$2</f>
        <v>5.0121050999999994</v>
      </c>
      <c r="K68">
        <f t="shared" ref="K68:K131" si="9">E68+$K$2</f>
        <v>5.0188024545454546</v>
      </c>
    </row>
    <row r="69" spans="1:11" x14ac:dyDescent="0.25">
      <c r="A69">
        <v>0.33250000000000002</v>
      </c>
      <c r="B69">
        <v>4.8802870999999994</v>
      </c>
      <c r="C69">
        <v>5.1770698181818169</v>
      </c>
      <c r="D69">
        <v>5.8315908000000007</v>
      </c>
      <c r="E69">
        <v>6.3174693636363628</v>
      </c>
      <c r="G69">
        <v>0.33250000000000002</v>
      </c>
      <c r="H69">
        <f t="shared" si="6"/>
        <v>5.0160121000000002</v>
      </c>
      <c r="I69">
        <f t="shared" si="7"/>
        <v>5.0216603636363617</v>
      </c>
      <c r="J69">
        <f t="shared" si="8"/>
        <v>5.016296500000001</v>
      </c>
      <c r="K69">
        <f t="shared" si="9"/>
        <v>5.0188809999999995</v>
      </c>
    </row>
    <row r="70" spans="1:11" x14ac:dyDescent="0.25">
      <c r="A70">
        <v>0.33750000000000002</v>
      </c>
      <c r="B70">
        <v>4.8842978000000006</v>
      </c>
      <c r="C70">
        <v>5.167748636363636</v>
      </c>
      <c r="D70">
        <v>5.8226617000000003</v>
      </c>
      <c r="E70">
        <v>6.3156607272727276</v>
      </c>
      <c r="G70">
        <v>0.33750000000000002</v>
      </c>
      <c r="H70">
        <f t="shared" si="6"/>
        <v>5.0200228000000013</v>
      </c>
      <c r="I70">
        <f t="shared" si="7"/>
        <v>5.0123391818181808</v>
      </c>
      <c r="J70">
        <f t="shared" si="8"/>
        <v>5.0073674000000006</v>
      </c>
      <c r="K70">
        <f t="shared" si="9"/>
        <v>5.0170723636363643</v>
      </c>
    </row>
    <row r="71" spans="1:11" x14ac:dyDescent="0.25">
      <c r="A71">
        <v>0.34250000000000003</v>
      </c>
      <c r="B71">
        <v>4.8875116000000007</v>
      </c>
      <c r="C71">
        <v>5.165083090909091</v>
      </c>
      <c r="D71">
        <v>5.8254902</v>
      </c>
      <c r="E71">
        <v>6.3122973636363637</v>
      </c>
      <c r="G71">
        <v>0.34250000000000003</v>
      </c>
      <c r="H71">
        <f t="shared" si="6"/>
        <v>5.0232366000000015</v>
      </c>
      <c r="I71">
        <f t="shared" si="7"/>
        <v>5.0096736363636358</v>
      </c>
      <c r="J71">
        <f t="shared" si="8"/>
        <v>5.0101959000000003</v>
      </c>
      <c r="K71">
        <f t="shared" si="9"/>
        <v>5.0137090000000004</v>
      </c>
    </row>
    <row r="72" spans="1:11" x14ac:dyDescent="0.25">
      <c r="A72">
        <v>0.34749999999999998</v>
      </c>
      <c r="B72">
        <v>4.8818928999999995</v>
      </c>
      <c r="C72">
        <v>5.1682322727272725</v>
      </c>
      <c r="D72">
        <v>5.8285439000000014</v>
      </c>
      <c r="E72">
        <v>6.3178940000000008</v>
      </c>
      <c r="G72">
        <v>0.34749999999999998</v>
      </c>
      <c r="H72">
        <f t="shared" si="6"/>
        <v>5.0176179000000003</v>
      </c>
      <c r="I72">
        <f t="shared" si="7"/>
        <v>5.0128228181818173</v>
      </c>
      <c r="J72">
        <f t="shared" si="8"/>
        <v>5.0132496000000017</v>
      </c>
      <c r="K72">
        <f t="shared" si="9"/>
        <v>5.0193056363636375</v>
      </c>
    </row>
    <row r="73" spans="1:11" x14ac:dyDescent="0.25">
      <c r="A73">
        <v>0.35249999999999998</v>
      </c>
      <c r="B73">
        <v>4.8805818999999993</v>
      </c>
      <c r="C73">
        <v>5.1622070000000004</v>
      </c>
      <c r="D73">
        <v>5.8304190000000009</v>
      </c>
      <c r="E73">
        <v>6.3175291818181822</v>
      </c>
      <c r="G73">
        <v>0.35249999999999998</v>
      </c>
      <c r="H73">
        <f t="shared" si="6"/>
        <v>5.0163069</v>
      </c>
      <c r="I73">
        <f t="shared" si="7"/>
        <v>5.0067975454545453</v>
      </c>
      <c r="J73">
        <f t="shared" si="8"/>
        <v>5.0151247000000012</v>
      </c>
      <c r="K73">
        <f t="shared" si="9"/>
        <v>5.0189408181818189</v>
      </c>
    </row>
    <row r="74" spans="1:11" x14ac:dyDescent="0.25">
      <c r="A74">
        <v>0.35749999999999998</v>
      </c>
      <c r="B74">
        <v>4.8827228999999992</v>
      </c>
      <c r="C74">
        <v>5.1657257272727275</v>
      </c>
      <c r="D74">
        <v>5.8335416999999996</v>
      </c>
      <c r="E74">
        <v>6.3093659090909089</v>
      </c>
      <c r="G74">
        <v>0.35749999999999998</v>
      </c>
      <c r="H74">
        <f t="shared" si="6"/>
        <v>5.0184479</v>
      </c>
      <c r="I74">
        <f t="shared" si="7"/>
        <v>5.0103162727272723</v>
      </c>
      <c r="J74">
        <f t="shared" si="8"/>
        <v>5.0182473999999999</v>
      </c>
      <c r="K74">
        <f t="shared" si="9"/>
        <v>5.0107775454545456</v>
      </c>
    </row>
    <row r="75" spans="1:11" x14ac:dyDescent="0.25">
      <c r="A75">
        <v>0.36249999999999999</v>
      </c>
      <c r="B75">
        <v>4.8867339000000003</v>
      </c>
      <c r="C75">
        <v>5.171540272727273</v>
      </c>
      <c r="D75">
        <v>5.8287582999999996</v>
      </c>
      <c r="E75">
        <v>6.3268936363636366</v>
      </c>
      <c r="G75">
        <v>0.36249999999999999</v>
      </c>
      <c r="H75">
        <f t="shared" si="6"/>
        <v>5.0224589000000011</v>
      </c>
      <c r="I75">
        <f t="shared" si="7"/>
        <v>5.0161308181818178</v>
      </c>
      <c r="J75">
        <f t="shared" si="8"/>
        <v>5.0134639999999999</v>
      </c>
      <c r="K75">
        <f t="shared" si="9"/>
        <v>5.0283052727272732</v>
      </c>
    </row>
    <row r="76" spans="1:11" x14ac:dyDescent="0.25">
      <c r="A76">
        <v>0.36749999999999999</v>
      </c>
      <c r="B76">
        <v>4.8882754999999998</v>
      </c>
      <c r="C76">
        <v>5.1722088181818187</v>
      </c>
      <c r="D76">
        <v>5.8283883999999997</v>
      </c>
      <c r="E76">
        <v>6.3076449999999999</v>
      </c>
      <c r="G76">
        <v>0.36749999999999999</v>
      </c>
      <c r="H76">
        <f t="shared" si="6"/>
        <v>5.0240005000000005</v>
      </c>
      <c r="I76">
        <f t="shared" si="7"/>
        <v>5.0167993636363635</v>
      </c>
      <c r="J76">
        <f t="shared" si="8"/>
        <v>5.0130941</v>
      </c>
      <c r="K76">
        <f t="shared" si="9"/>
        <v>5.0090566363636366</v>
      </c>
    </row>
    <row r="77" spans="1:11" x14ac:dyDescent="0.25">
      <c r="A77">
        <v>0.3725</v>
      </c>
      <c r="B77">
        <v>4.8791950000000002</v>
      </c>
      <c r="C77">
        <v>5.1660558181818175</v>
      </c>
      <c r="D77">
        <v>5.8300772999999992</v>
      </c>
      <c r="E77">
        <v>6.3179822727272725</v>
      </c>
      <c r="G77">
        <v>0.3725</v>
      </c>
      <c r="H77">
        <f t="shared" si="6"/>
        <v>5.0149200000000009</v>
      </c>
      <c r="I77">
        <f t="shared" si="7"/>
        <v>5.0106463636363623</v>
      </c>
      <c r="J77">
        <f t="shared" si="8"/>
        <v>5.0147829999999995</v>
      </c>
      <c r="K77">
        <f t="shared" si="9"/>
        <v>5.0193939090909092</v>
      </c>
    </row>
    <row r="78" spans="1:11" x14ac:dyDescent="0.25">
      <c r="A78">
        <v>0.3775</v>
      </c>
      <c r="B78">
        <v>4.885880900000001</v>
      </c>
      <c r="C78">
        <v>5.1699012727272731</v>
      </c>
      <c r="D78">
        <v>5.8255948000000011</v>
      </c>
      <c r="E78">
        <v>6.3156579090909082</v>
      </c>
      <c r="G78">
        <v>0.3775</v>
      </c>
      <c r="H78">
        <f t="shared" si="6"/>
        <v>5.0216059000000017</v>
      </c>
      <c r="I78">
        <f t="shared" si="7"/>
        <v>5.0144918181818179</v>
      </c>
      <c r="J78">
        <f t="shared" si="8"/>
        <v>5.0103005000000014</v>
      </c>
      <c r="K78">
        <f t="shared" si="9"/>
        <v>5.0170695454545449</v>
      </c>
    </row>
    <row r="79" spans="1:11" x14ac:dyDescent="0.25">
      <c r="A79">
        <v>0.38250000000000001</v>
      </c>
      <c r="B79">
        <v>4.8740559999999995</v>
      </c>
      <c r="C79">
        <v>5.1706344545454552</v>
      </c>
      <c r="D79">
        <v>5.8233009000000004</v>
      </c>
      <c r="E79">
        <v>6.3114098181818186</v>
      </c>
      <c r="G79">
        <v>0.38250000000000001</v>
      </c>
      <c r="H79">
        <f t="shared" si="6"/>
        <v>5.0097810000000003</v>
      </c>
      <c r="I79">
        <f t="shared" si="7"/>
        <v>5.015225</v>
      </c>
      <c r="J79">
        <f t="shared" si="8"/>
        <v>5.0080066000000008</v>
      </c>
      <c r="K79">
        <f t="shared" si="9"/>
        <v>5.0128214545454552</v>
      </c>
    </row>
    <row r="80" spans="1:11" x14ac:dyDescent="0.25">
      <c r="A80">
        <v>0.38750000000000001</v>
      </c>
      <c r="B80">
        <v>4.8889813000000002</v>
      </c>
      <c r="C80">
        <v>5.1687919090909098</v>
      </c>
      <c r="D80">
        <v>5.8302424999999998</v>
      </c>
      <c r="E80">
        <v>6.3126430000000004</v>
      </c>
      <c r="G80">
        <v>0.38750000000000001</v>
      </c>
      <c r="H80">
        <f t="shared" si="6"/>
        <v>5.024706300000001</v>
      </c>
      <c r="I80">
        <f t="shared" si="7"/>
        <v>5.0133824545454546</v>
      </c>
      <c r="J80">
        <f t="shared" si="8"/>
        <v>5.0149482000000001</v>
      </c>
      <c r="K80">
        <f t="shared" si="9"/>
        <v>5.0140546363636371</v>
      </c>
    </row>
    <row r="81" spans="1:11" x14ac:dyDescent="0.25">
      <c r="A81">
        <v>0.39250000000000002</v>
      </c>
      <c r="B81">
        <v>4.8892531999999997</v>
      </c>
      <c r="C81">
        <v>5.176641</v>
      </c>
      <c r="D81">
        <v>5.8252579999999998</v>
      </c>
      <c r="E81">
        <v>6.3120609999999999</v>
      </c>
      <c r="G81">
        <v>0.39250000000000002</v>
      </c>
      <c r="H81">
        <f t="shared" si="6"/>
        <v>5.0249782000000005</v>
      </c>
      <c r="I81">
        <f t="shared" si="7"/>
        <v>5.0212315454545449</v>
      </c>
      <c r="J81">
        <f t="shared" si="8"/>
        <v>5.0099637000000001</v>
      </c>
      <c r="K81">
        <f t="shared" si="9"/>
        <v>5.0134726363636366</v>
      </c>
    </row>
    <row r="82" spans="1:11" x14ac:dyDescent="0.25">
      <c r="A82">
        <v>0.39750000000000002</v>
      </c>
      <c r="B82">
        <v>4.8813272999999997</v>
      </c>
      <c r="C82">
        <v>5.1647916363636366</v>
      </c>
      <c r="D82">
        <v>5.8289287000000005</v>
      </c>
      <c r="E82">
        <v>6.3080381818181825</v>
      </c>
      <c r="G82">
        <v>0.39750000000000002</v>
      </c>
      <c r="H82">
        <f t="shared" si="6"/>
        <v>5.0170523000000005</v>
      </c>
      <c r="I82">
        <f t="shared" si="7"/>
        <v>5.0093821818181814</v>
      </c>
      <c r="J82">
        <f t="shared" si="8"/>
        <v>5.0136344000000008</v>
      </c>
      <c r="K82">
        <f t="shared" si="9"/>
        <v>5.0094498181818192</v>
      </c>
    </row>
    <row r="83" spans="1:11" x14ac:dyDescent="0.25">
      <c r="A83">
        <v>0.40250000000000002</v>
      </c>
      <c r="B83">
        <v>4.8840606000000006</v>
      </c>
      <c r="C83">
        <v>5.1595743636363638</v>
      </c>
      <c r="D83">
        <v>5.8288877000000001</v>
      </c>
      <c r="E83">
        <v>6.3068806363636361</v>
      </c>
      <c r="G83">
        <v>0.40250000000000002</v>
      </c>
      <c r="H83">
        <f t="shared" si="6"/>
        <v>5.0197856000000014</v>
      </c>
      <c r="I83">
        <f t="shared" si="7"/>
        <v>5.0041649090909086</v>
      </c>
      <c r="J83">
        <f t="shared" si="8"/>
        <v>5.0135934000000004</v>
      </c>
      <c r="K83">
        <f t="shared" si="9"/>
        <v>5.0082922727272727</v>
      </c>
    </row>
    <row r="84" spans="1:11" x14ac:dyDescent="0.25">
      <c r="A84">
        <v>0.40749999999999997</v>
      </c>
      <c r="B84">
        <v>4.8792732999999995</v>
      </c>
      <c r="C84">
        <v>5.1716692727272724</v>
      </c>
      <c r="D84">
        <v>5.8410144999999991</v>
      </c>
      <c r="E84">
        <v>6.3145054545454542</v>
      </c>
      <c r="G84">
        <v>0.40749999999999997</v>
      </c>
      <c r="H84">
        <f t="shared" si="6"/>
        <v>5.0149983000000002</v>
      </c>
      <c r="I84">
        <f t="shared" si="7"/>
        <v>5.0162598181818172</v>
      </c>
      <c r="J84">
        <f t="shared" si="8"/>
        <v>5.0257201999999994</v>
      </c>
      <c r="K84">
        <f t="shared" si="9"/>
        <v>5.0159170909090909</v>
      </c>
    </row>
    <row r="85" spans="1:11" x14ac:dyDescent="0.25">
      <c r="A85">
        <v>0.41249999999999998</v>
      </c>
      <c r="B85">
        <v>4.8800195999999998</v>
      </c>
      <c r="C85">
        <v>5.166449090909091</v>
      </c>
      <c r="D85">
        <v>5.8288817000000002</v>
      </c>
      <c r="E85">
        <v>6.3183478181818193</v>
      </c>
      <c r="G85">
        <v>0.41249999999999998</v>
      </c>
      <c r="H85">
        <f t="shared" si="6"/>
        <v>5.0157446000000006</v>
      </c>
      <c r="I85">
        <f t="shared" si="7"/>
        <v>5.0110396363636358</v>
      </c>
      <c r="J85">
        <f t="shared" si="8"/>
        <v>5.0135874000000005</v>
      </c>
      <c r="K85">
        <f t="shared" si="9"/>
        <v>5.019759454545456</v>
      </c>
    </row>
    <row r="86" spans="1:11" x14ac:dyDescent="0.25">
      <c r="A86">
        <v>0.41749999999999998</v>
      </c>
      <c r="B86">
        <v>4.8753479999999998</v>
      </c>
      <c r="C86">
        <v>5.1710174545454555</v>
      </c>
      <c r="D86">
        <v>5.8386697999999999</v>
      </c>
      <c r="E86">
        <v>6.3122428181818178</v>
      </c>
      <c r="G86">
        <v>0.41749999999999998</v>
      </c>
      <c r="H86">
        <f t="shared" si="6"/>
        <v>5.0110730000000006</v>
      </c>
      <c r="I86">
        <f t="shared" si="7"/>
        <v>5.0156080000000003</v>
      </c>
      <c r="J86">
        <f t="shared" si="8"/>
        <v>5.0233755000000002</v>
      </c>
      <c r="K86">
        <f t="shared" si="9"/>
        <v>5.0136544545454544</v>
      </c>
    </row>
    <row r="87" spans="1:11" x14ac:dyDescent="0.25">
      <c r="A87">
        <v>0.42249999999999999</v>
      </c>
      <c r="B87">
        <v>4.8767256000000003</v>
      </c>
      <c r="C87">
        <v>5.1702956363636368</v>
      </c>
      <c r="D87">
        <v>5.8200380000000003</v>
      </c>
      <c r="E87">
        <v>6.3125705454545447</v>
      </c>
      <c r="G87">
        <v>0.42249999999999999</v>
      </c>
      <c r="H87">
        <f t="shared" si="6"/>
        <v>5.0124506000000011</v>
      </c>
      <c r="I87">
        <f t="shared" si="7"/>
        <v>5.0148861818181816</v>
      </c>
      <c r="J87">
        <f t="shared" si="8"/>
        <v>5.0047437000000006</v>
      </c>
      <c r="K87">
        <f t="shared" si="9"/>
        <v>5.0139821818181813</v>
      </c>
    </row>
    <row r="88" spans="1:11" x14ac:dyDescent="0.25">
      <c r="A88">
        <v>0.42749999999999999</v>
      </c>
      <c r="B88">
        <v>4.8785049999999996</v>
      </c>
      <c r="C88">
        <v>5.1641838181818178</v>
      </c>
      <c r="D88">
        <v>5.8349683999999993</v>
      </c>
      <c r="E88">
        <v>6.3125480909090905</v>
      </c>
      <c r="G88">
        <v>0.42749999999999999</v>
      </c>
      <c r="H88">
        <f t="shared" si="6"/>
        <v>5.0142300000000004</v>
      </c>
      <c r="I88">
        <f t="shared" si="7"/>
        <v>5.0087743636363626</v>
      </c>
      <c r="J88">
        <f t="shared" si="8"/>
        <v>5.0196740999999996</v>
      </c>
      <c r="K88">
        <f t="shared" si="9"/>
        <v>5.0139597272727272</v>
      </c>
    </row>
    <row r="89" spans="1:11" x14ac:dyDescent="0.25">
      <c r="A89">
        <v>0.4325</v>
      </c>
      <c r="B89">
        <v>4.8808929000000001</v>
      </c>
      <c r="C89">
        <v>5.1685494545454542</v>
      </c>
      <c r="D89">
        <v>5.8248607000000003</v>
      </c>
      <c r="E89">
        <v>6.3055417272727263</v>
      </c>
      <c r="G89">
        <v>0.4325</v>
      </c>
      <c r="H89">
        <f t="shared" si="6"/>
        <v>5.0166179000000009</v>
      </c>
      <c r="I89">
        <f t="shared" si="7"/>
        <v>5.013139999999999</v>
      </c>
      <c r="J89">
        <f t="shared" si="8"/>
        <v>5.0095664000000006</v>
      </c>
      <c r="K89">
        <f t="shared" si="9"/>
        <v>5.006953363636363</v>
      </c>
    </row>
    <row r="90" spans="1:11" x14ac:dyDescent="0.25">
      <c r="A90">
        <v>0.4375</v>
      </c>
      <c r="B90">
        <v>4.8764047999999995</v>
      </c>
      <c r="C90">
        <v>5.1611371818181828</v>
      </c>
      <c r="D90">
        <v>5.8319305999999997</v>
      </c>
      <c r="E90">
        <v>6.3191826363636361</v>
      </c>
      <c r="G90">
        <v>0.4375</v>
      </c>
      <c r="H90">
        <f t="shared" si="6"/>
        <v>5.0121298000000003</v>
      </c>
      <c r="I90">
        <f t="shared" si="7"/>
        <v>5.0057277272727276</v>
      </c>
      <c r="J90">
        <f t="shared" si="8"/>
        <v>5.0166363</v>
      </c>
      <c r="K90">
        <f t="shared" si="9"/>
        <v>5.0205942727272728</v>
      </c>
    </row>
    <row r="91" spans="1:11" x14ac:dyDescent="0.25">
      <c r="A91">
        <v>0.4425</v>
      </c>
      <c r="B91">
        <v>4.8765410000000005</v>
      </c>
      <c r="C91">
        <v>5.176853545454545</v>
      </c>
      <c r="D91">
        <v>5.8267432999999995</v>
      </c>
      <c r="E91">
        <v>6.3174909090909077</v>
      </c>
      <c r="G91">
        <v>0.4425</v>
      </c>
      <c r="H91">
        <f t="shared" si="6"/>
        <v>5.0122660000000012</v>
      </c>
      <c r="I91">
        <f t="shared" si="7"/>
        <v>5.0214440909090898</v>
      </c>
      <c r="J91">
        <f t="shared" si="8"/>
        <v>5.0114489999999998</v>
      </c>
      <c r="K91">
        <f t="shared" si="9"/>
        <v>5.0189025454545444</v>
      </c>
    </row>
    <row r="92" spans="1:11" x14ac:dyDescent="0.25">
      <c r="A92">
        <v>0.44750000000000001</v>
      </c>
      <c r="B92">
        <v>4.8806943</v>
      </c>
      <c r="C92">
        <v>5.1706921818181817</v>
      </c>
      <c r="D92">
        <v>5.8260497000000004</v>
      </c>
      <c r="E92">
        <v>6.3117600000000005</v>
      </c>
      <c r="G92">
        <v>0.44750000000000001</v>
      </c>
      <c r="H92">
        <f t="shared" si="6"/>
        <v>5.0164193000000008</v>
      </c>
      <c r="I92">
        <f t="shared" si="7"/>
        <v>5.0152827272727265</v>
      </c>
      <c r="J92">
        <f t="shared" si="8"/>
        <v>5.0107554000000007</v>
      </c>
      <c r="K92">
        <f t="shared" si="9"/>
        <v>5.0131716363636372</v>
      </c>
    </row>
    <row r="93" spans="1:11" x14ac:dyDescent="0.25">
      <c r="A93">
        <v>0.45250000000000001</v>
      </c>
      <c r="B93">
        <v>4.8815306000000014</v>
      </c>
      <c r="C93">
        <v>5.1730199090909093</v>
      </c>
      <c r="D93">
        <v>5.8389624000000007</v>
      </c>
      <c r="E93">
        <v>6.3048519999999995</v>
      </c>
      <c r="G93">
        <v>0.45250000000000001</v>
      </c>
      <c r="H93">
        <f t="shared" si="6"/>
        <v>5.0172556000000021</v>
      </c>
      <c r="I93">
        <f t="shared" si="7"/>
        <v>5.0176104545454541</v>
      </c>
      <c r="J93">
        <f t="shared" si="8"/>
        <v>5.023668100000001</v>
      </c>
      <c r="K93">
        <f t="shared" si="9"/>
        <v>5.0062636363636361</v>
      </c>
    </row>
    <row r="94" spans="1:11" x14ac:dyDescent="0.25">
      <c r="A94">
        <v>0.45750000000000002</v>
      </c>
      <c r="B94">
        <v>4.8724374000000008</v>
      </c>
      <c r="C94">
        <v>5.1736975454545453</v>
      </c>
      <c r="D94">
        <v>5.8344055000000008</v>
      </c>
      <c r="E94">
        <v>6.3134394545454544</v>
      </c>
      <c r="G94">
        <v>0.45750000000000002</v>
      </c>
      <c r="H94">
        <f t="shared" si="6"/>
        <v>5.0081624000000016</v>
      </c>
      <c r="I94">
        <f t="shared" si="7"/>
        <v>5.0182880909090901</v>
      </c>
      <c r="J94">
        <f t="shared" si="8"/>
        <v>5.0191112000000011</v>
      </c>
      <c r="K94">
        <f t="shared" si="9"/>
        <v>5.0148510909090911</v>
      </c>
    </row>
    <row r="95" spans="1:11" x14ac:dyDescent="0.25">
      <c r="A95">
        <v>0.46250000000000002</v>
      </c>
      <c r="B95">
        <v>4.8789867999999998</v>
      </c>
      <c r="C95">
        <v>5.1768291818181815</v>
      </c>
      <c r="D95">
        <v>5.8389016999999992</v>
      </c>
      <c r="E95">
        <v>6.3133058181818171</v>
      </c>
      <c r="G95">
        <v>0.46250000000000002</v>
      </c>
      <c r="H95">
        <f t="shared" si="6"/>
        <v>5.0147118000000006</v>
      </c>
      <c r="I95">
        <f t="shared" si="7"/>
        <v>5.0214197272727263</v>
      </c>
      <c r="J95">
        <f t="shared" si="8"/>
        <v>5.0236073999999995</v>
      </c>
      <c r="K95">
        <f t="shared" si="9"/>
        <v>5.0147174545454538</v>
      </c>
    </row>
    <row r="96" spans="1:11" x14ac:dyDescent="0.25">
      <c r="A96">
        <v>0.46750000000000003</v>
      </c>
      <c r="B96">
        <v>4.8830809000000004</v>
      </c>
      <c r="C96">
        <v>5.1735612727272731</v>
      </c>
      <c r="D96">
        <v>5.8319745999999997</v>
      </c>
      <c r="E96">
        <v>6.3103245454545451</v>
      </c>
      <c r="G96">
        <v>0.46750000000000003</v>
      </c>
      <c r="H96">
        <f t="shared" si="6"/>
        <v>5.0188059000000012</v>
      </c>
      <c r="I96">
        <f t="shared" si="7"/>
        <v>5.0181518181818179</v>
      </c>
      <c r="J96">
        <f t="shared" si="8"/>
        <v>5.0166803</v>
      </c>
      <c r="K96">
        <f t="shared" si="9"/>
        <v>5.0117361818181818</v>
      </c>
    </row>
    <row r="97" spans="1:11" x14ac:dyDescent="0.25">
      <c r="A97">
        <v>0.47249999999999998</v>
      </c>
      <c r="B97">
        <v>4.8777356000000003</v>
      </c>
      <c r="C97">
        <v>5.1660930909090901</v>
      </c>
      <c r="D97">
        <v>5.8349734</v>
      </c>
      <c r="E97">
        <v>6.3156079999999983</v>
      </c>
      <c r="G97">
        <v>0.47249999999999998</v>
      </c>
      <c r="H97">
        <f t="shared" si="6"/>
        <v>5.013460600000001</v>
      </c>
      <c r="I97">
        <f t="shared" si="7"/>
        <v>5.0106836363636349</v>
      </c>
      <c r="J97">
        <f t="shared" si="8"/>
        <v>5.0196791000000003</v>
      </c>
      <c r="K97">
        <f t="shared" si="9"/>
        <v>5.017019636363635</v>
      </c>
    </row>
    <row r="98" spans="1:11" x14ac:dyDescent="0.25">
      <c r="A98">
        <v>0.47749999999999998</v>
      </c>
      <c r="B98">
        <v>4.8800672000000009</v>
      </c>
      <c r="C98">
        <v>5.167169454545455</v>
      </c>
      <c r="D98">
        <v>5.8357794000000007</v>
      </c>
      <c r="E98">
        <v>6.3213804545454542</v>
      </c>
      <c r="G98">
        <v>0.47749999999999998</v>
      </c>
      <c r="H98">
        <f t="shared" si="6"/>
        <v>5.0157922000000017</v>
      </c>
      <c r="I98">
        <f t="shared" si="7"/>
        <v>5.0117599999999998</v>
      </c>
      <c r="J98">
        <f t="shared" si="8"/>
        <v>5.020485100000001</v>
      </c>
      <c r="K98">
        <f t="shared" si="9"/>
        <v>5.0227920909090908</v>
      </c>
    </row>
    <row r="99" spans="1:11" x14ac:dyDescent="0.25">
      <c r="A99">
        <v>0.48249999999999998</v>
      </c>
      <c r="B99">
        <v>4.8787051999999997</v>
      </c>
      <c r="C99">
        <v>5.1773144545454537</v>
      </c>
      <c r="D99">
        <v>5.832257199999999</v>
      </c>
      <c r="E99">
        <v>6.3125750909090916</v>
      </c>
      <c r="G99">
        <v>0.48249999999999998</v>
      </c>
      <c r="H99">
        <f t="shared" si="6"/>
        <v>5.0144302000000005</v>
      </c>
      <c r="I99">
        <f t="shared" si="7"/>
        <v>5.0219049999999985</v>
      </c>
      <c r="J99">
        <f t="shared" si="8"/>
        <v>5.0169628999999993</v>
      </c>
      <c r="K99">
        <f t="shared" si="9"/>
        <v>5.0139867272727283</v>
      </c>
    </row>
    <row r="100" spans="1:11" x14ac:dyDescent="0.25">
      <c r="A100">
        <v>0.48749999999999999</v>
      </c>
      <c r="B100">
        <v>4.8771928999999998</v>
      </c>
      <c r="C100">
        <v>5.1705704545454543</v>
      </c>
      <c r="D100">
        <v>5.8361593000000003</v>
      </c>
      <c r="E100">
        <v>6.314235</v>
      </c>
      <c r="G100">
        <v>0.48749999999999999</v>
      </c>
      <c r="H100">
        <f t="shared" si="6"/>
        <v>5.0129179000000006</v>
      </c>
      <c r="I100">
        <f t="shared" si="7"/>
        <v>5.0151609999999991</v>
      </c>
      <c r="J100">
        <f t="shared" si="8"/>
        <v>5.0208650000000006</v>
      </c>
      <c r="K100">
        <f t="shared" si="9"/>
        <v>5.0156466363636367</v>
      </c>
    </row>
    <row r="101" spans="1:11" x14ac:dyDescent="0.25">
      <c r="A101">
        <v>0.49249999999999999</v>
      </c>
      <c r="B101">
        <v>4.8863479999999999</v>
      </c>
      <c r="C101">
        <v>5.1740281818181817</v>
      </c>
      <c r="D101">
        <v>5.8364618000000004</v>
      </c>
      <c r="E101">
        <v>6.3150588181818188</v>
      </c>
      <c r="G101">
        <v>0.49249999999999999</v>
      </c>
      <c r="H101">
        <f t="shared" si="6"/>
        <v>5.0220730000000007</v>
      </c>
      <c r="I101">
        <f t="shared" si="7"/>
        <v>5.0186187272727265</v>
      </c>
      <c r="J101">
        <f t="shared" si="8"/>
        <v>5.0211675000000007</v>
      </c>
      <c r="K101">
        <f t="shared" si="9"/>
        <v>5.0164704545454555</v>
      </c>
    </row>
    <row r="102" spans="1:11" x14ac:dyDescent="0.25">
      <c r="A102">
        <v>0.4975</v>
      </c>
      <c r="B102">
        <v>4.8790661999999996</v>
      </c>
      <c r="C102">
        <v>5.1720712727272726</v>
      </c>
      <c r="D102">
        <v>5.8337544999999995</v>
      </c>
      <c r="E102">
        <v>6.3216160909090915</v>
      </c>
      <c r="G102">
        <v>0.4975</v>
      </c>
      <c r="H102">
        <f t="shared" si="6"/>
        <v>5.0147912000000003</v>
      </c>
      <c r="I102">
        <f t="shared" si="7"/>
        <v>5.0166618181818174</v>
      </c>
      <c r="J102">
        <f t="shared" si="8"/>
        <v>5.0184601999999998</v>
      </c>
      <c r="K102">
        <f t="shared" si="9"/>
        <v>5.0230277272727282</v>
      </c>
    </row>
    <row r="103" spans="1:11" x14ac:dyDescent="0.25">
      <c r="A103">
        <v>0.50249999999999995</v>
      </c>
      <c r="B103">
        <v>4.8812572000000003</v>
      </c>
      <c r="C103">
        <v>5.176236272727273</v>
      </c>
      <c r="D103">
        <v>5.8274097999999999</v>
      </c>
      <c r="E103">
        <v>6.3159816363636363</v>
      </c>
      <c r="G103">
        <v>0.50249999999999995</v>
      </c>
      <c r="H103">
        <f t="shared" si="6"/>
        <v>5.0169822000000011</v>
      </c>
      <c r="I103">
        <f t="shared" si="7"/>
        <v>5.0208268181818179</v>
      </c>
      <c r="J103">
        <f t="shared" si="8"/>
        <v>5.0121155000000002</v>
      </c>
      <c r="K103">
        <f t="shared" si="9"/>
        <v>5.017393272727273</v>
      </c>
    </row>
    <row r="104" spans="1:11" x14ac:dyDescent="0.25">
      <c r="A104">
        <v>0.50749999999999995</v>
      </c>
      <c r="B104">
        <v>4.8854082999999999</v>
      </c>
      <c r="C104">
        <v>5.176300363636364</v>
      </c>
      <c r="D104">
        <v>5.8238512</v>
      </c>
      <c r="E104">
        <v>6.3213321818181809</v>
      </c>
      <c r="G104">
        <v>0.50749999999999995</v>
      </c>
      <c r="H104">
        <f t="shared" si="6"/>
        <v>5.0211333000000007</v>
      </c>
      <c r="I104">
        <f t="shared" si="7"/>
        <v>5.0208909090909088</v>
      </c>
      <c r="J104">
        <f t="shared" si="8"/>
        <v>5.0085569000000003</v>
      </c>
      <c r="K104">
        <f t="shared" si="9"/>
        <v>5.0227438181818176</v>
      </c>
    </row>
    <row r="105" spans="1:11" x14ac:dyDescent="0.25">
      <c r="A105">
        <v>0.51249999999999996</v>
      </c>
      <c r="B105">
        <v>4.8753229999999999</v>
      </c>
      <c r="C105">
        <v>5.1776493636363634</v>
      </c>
      <c r="D105">
        <v>5.8289355</v>
      </c>
      <c r="E105">
        <v>6.306019</v>
      </c>
      <c r="G105">
        <v>0.51249999999999996</v>
      </c>
      <c r="H105">
        <f t="shared" si="6"/>
        <v>5.0110480000000006</v>
      </c>
      <c r="I105">
        <f t="shared" si="7"/>
        <v>5.0222399090909082</v>
      </c>
      <c r="J105">
        <f t="shared" si="8"/>
        <v>5.0136412000000004</v>
      </c>
      <c r="K105">
        <f t="shared" si="9"/>
        <v>5.0074306363636367</v>
      </c>
    </row>
    <row r="106" spans="1:11" x14ac:dyDescent="0.25">
      <c r="A106">
        <v>0.51749999999999996</v>
      </c>
      <c r="B106">
        <v>4.8775187000000004</v>
      </c>
      <c r="C106">
        <v>5.1719112727272734</v>
      </c>
      <c r="D106">
        <v>5.8352565999999992</v>
      </c>
      <c r="E106">
        <v>6.3221930909090922</v>
      </c>
      <c r="G106">
        <v>0.51749999999999996</v>
      </c>
      <c r="H106">
        <f t="shared" si="6"/>
        <v>5.0132437000000012</v>
      </c>
      <c r="I106">
        <f t="shared" si="7"/>
        <v>5.0165018181818182</v>
      </c>
      <c r="J106">
        <f t="shared" si="8"/>
        <v>5.0199622999999995</v>
      </c>
      <c r="K106">
        <f t="shared" si="9"/>
        <v>5.0236047272727289</v>
      </c>
    </row>
    <row r="107" spans="1:11" x14ac:dyDescent="0.25">
      <c r="A107">
        <v>0.52249999999999996</v>
      </c>
      <c r="B107">
        <v>4.8817531000000001</v>
      </c>
      <c r="C107">
        <v>5.184375181818182</v>
      </c>
      <c r="D107">
        <v>5.8310795000000004</v>
      </c>
      <c r="E107">
        <v>6.3229981818181811</v>
      </c>
      <c r="G107">
        <v>0.52249999999999996</v>
      </c>
      <c r="H107">
        <f t="shared" si="6"/>
        <v>5.0174781000000008</v>
      </c>
      <c r="I107">
        <f t="shared" si="7"/>
        <v>5.0289657272727268</v>
      </c>
      <c r="J107">
        <f t="shared" si="8"/>
        <v>5.0157852000000007</v>
      </c>
      <c r="K107">
        <f t="shared" si="9"/>
        <v>5.0244098181818178</v>
      </c>
    </row>
    <row r="108" spans="1:11" x14ac:dyDescent="0.25">
      <c r="A108">
        <v>0.52749999999999997</v>
      </c>
      <c r="B108">
        <v>4.8839984000000003</v>
      </c>
      <c r="C108">
        <v>5.1761885454545453</v>
      </c>
      <c r="D108">
        <v>5.8328225000000007</v>
      </c>
      <c r="E108">
        <v>6.3135910909090907</v>
      </c>
      <c r="G108">
        <v>0.52749999999999997</v>
      </c>
      <c r="H108">
        <f t="shared" si="6"/>
        <v>5.0197234000000011</v>
      </c>
      <c r="I108">
        <f t="shared" si="7"/>
        <v>5.0207790909090901</v>
      </c>
      <c r="J108">
        <f t="shared" si="8"/>
        <v>5.017528200000001</v>
      </c>
      <c r="K108">
        <f t="shared" si="9"/>
        <v>5.0150027272727273</v>
      </c>
    </row>
    <row r="109" spans="1:11" x14ac:dyDescent="0.25">
      <c r="A109">
        <v>0.53249999999999997</v>
      </c>
      <c r="B109">
        <v>4.8810811999999988</v>
      </c>
      <c r="C109">
        <v>5.1744175454545456</v>
      </c>
      <c r="D109">
        <v>5.8280738999999997</v>
      </c>
      <c r="E109">
        <v>6.3182849090909086</v>
      </c>
      <c r="G109">
        <v>0.53249999999999997</v>
      </c>
      <c r="H109">
        <f t="shared" si="6"/>
        <v>5.0168061999999995</v>
      </c>
      <c r="I109">
        <f t="shared" si="7"/>
        <v>5.0190080909090904</v>
      </c>
      <c r="J109">
        <f t="shared" si="8"/>
        <v>5.0127796</v>
      </c>
      <c r="K109">
        <f t="shared" si="9"/>
        <v>5.0196965454545452</v>
      </c>
    </row>
    <row r="110" spans="1:11" x14ac:dyDescent="0.25">
      <c r="A110">
        <v>0.53749999999999998</v>
      </c>
      <c r="B110">
        <v>4.8942765999999995</v>
      </c>
      <c r="C110">
        <v>5.178791545454545</v>
      </c>
      <c r="D110">
        <v>5.836641300000001</v>
      </c>
      <c r="E110">
        <v>6.3090710909090912</v>
      </c>
      <c r="G110">
        <v>0.53749999999999998</v>
      </c>
      <c r="H110">
        <f t="shared" si="6"/>
        <v>5.0300016000000003</v>
      </c>
      <c r="I110">
        <f t="shared" si="7"/>
        <v>5.0233820909090898</v>
      </c>
      <c r="J110">
        <f t="shared" si="8"/>
        <v>5.0213470000000013</v>
      </c>
      <c r="K110">
        <f t="shared" si="9"/>
        <v>5.0104827272727279</v>
      </c>
    </row>
    <row r="111" spans="1:11" x14ac:dyDescent="0.25">
      <c r="A111">
        <v>0.54249999999999998</v>
      </c>
      <c r="B111">
        <v>4.8868546999999989</v>
      </c>
      <c r="C111">
        <v>5.1803044545454542</v>
      </c>
      <c r="D111">
        <v>5.8372883000000009</v>
      </c>
      <c r="E111">
        <v>6.3162046363636364</v>
      </c>
      <c r="G111">
        <v>0.54249999999999998</v>
      </c>
      <c r="H111">
        <f t="shared" si="6"/>
        <v>5.0225796999999996</v>
      </c>
      <c r="I111">
        <f t="shared" si="7"/>
        <v>5.024894999999999</v>
      </c>
      <c r="J111">
        <f t="shared" si="8"/>
        <v>5.0219940000000012</v>
      </c>
      <c r="K111">
        <f t="shared" si="9"/>
        <v>5.0176162727272731</v>
      </c>
    </row>
    <row r="112" spans="1:11" x14ac:dyDescent="0.25">
      <c r="A112">
        <v>0.54749999999999999</v>
      </c>
      <c r="B112">
        <v>4.8852326999999995</v>
      </c>
      <c r="C112">
        <v>5.1774682727272729</v>
      </c>
      <c r="D112">
        <v>5.8218402999999999</v>
      </c>
      <c r="E112">
        <v>6.3193569090909101</v>
      </c>
      <c r="G112">
        <v>0.54749999999999999</v>
      </c>
      <c r="H112">
        <f t="shared" si="6"/>
        <v>5.0209577000000003</v>
      </c>
      <c r="I112">
        <f t="shared" si="7"/>
        <v>5.0220588181818178</v>
      </c>
      <c r="J112">
        <f t="shared" si="8"/>
        <v>5.0065460000000002</v>
      </c>
      <c r="K112">
        <f t="shared" si="9"/>
        <v>5.0207685454545468</v>
      </c>
    </row>
    <row r="113" spans="1:11" x14ac:dyDescent="0.25">
      <c r="A113">
        <v>0.55249999999999999</v>
      </c>
      <c r="B113">
        <v>4.8827026</v>
      </c>
      <c r="C113">
        <v>5.1689916363636366</v>
      </c>
      <c r="D113">
        <v>5.8418254000000003</v>
      </c>
      <c r="E113">
        <v>6.3150805454545456</v>
      </c>
      <c r="G113">
        <v>0.55249999999999999</v>
      </c>
      <c r="H113">
        <f t="shared" si="6"/>
        <v>5.0184276000000008</v>
      </c>
      <c r="I113">
        <f t="shared" si="7"/>
        <v>5.0135821818181814</v>
      </c>
      <c r="J113">
        <f t="shared" si="8"/>
        <v>5.0265311000000006</v>
      </c>
      <c r="K113">
        <f t="shared" si="9"/>
        <v>5.0164921818181822</v>
      </c>
    </row>
    <row r="114" spans="1:11" x14ac:dyDescent="0.25">
      <c r="A114">
        <v>0.5575</v>
      </c>
      <c r="B114">
        <v>4.8832149999999999</v>
      </c>
      <c r="C114">
        <v>5.175371090909092</v>
      </c>
      <c r="D114">
        <v>5.8322835</v>
      </c>
      <c r="E114">
        <v>6.3272438181818185</v>
      </c>
      <c r="G114">
        <v>0.5575</v>
      </c>
      <c r="H114">
        <f t="shared" si="6"/>
        <v>5.0189400000000006</v>
      </c>
      <c r="I114">
        <f t="shared" si="7"/>
        <v>5.0199616363636368</v>
      </c>
      <c r="J114">
        <f t="shared" si="8"/>
        <v>5.0169892000000003</v>
      </c>
      <c r="K114">
        <f t="shared" si="9"/>
        <v>5.0286554545454552</v>
      </c>
    </row>
    <row r="115" spans="1:11" x14ac:dyDescent="0.25">
      <c r="A115">
        <v>0.5625</v>
      </c>
      <c r="B115">
        <v>4.8815453999999994</v>
      </c>
      <c r="C115">
        <v>5.1686090909090909</v>
      </c>
      <c r="D115">
        <v>5.8372638000000006</v>
      </c>
      <c r="E115">
        <v>6.3221432727272733</v>
      </c>
      <c r="G115">
        <v>0.5625</v>
      </c>
      <c r="H115">
        <f t="shared" si="6"/>
        <v>5.0172704000000001</v>
      </c>
      <c r="I115">
        <f t="shared" si="7"/>
        <v>5.0131996363636357</v>
      </c>
      <c r="J115">
        <f t="shared" si="8"/>
        <v>5.0219695000000009</v>
      </c>
      <c r="K115">
        <f t="shared" si="9"/>
        <v>5.02355490909091</v>
      </c>
    </row>
    <row r="116" spans="1:11" x14ac:dyDescent="0.25">
      <c r="A116">
        <v>0.5675</v>
      </c>
      <c r="B116">
        <v>4.8795006000000001</v>
      </c>
      <c r="C116">
        <v>5.1828630000000002</v>
      </c>
      <c r="D116">
        <v>5.8307253999999995</v>
      </c>
      <c r="E116">
        <v>6.3164932727272722</v>
      </c>
      <c r="G116">
        <v>0.5675</v>
      </c>
      <c r="H116">
        <f t="shared" si="6"/>
        <v>5.0152256000000008</v>
      </c>
      <c r="I116">
        <f t="shared" si="7"/>
        <v>5.027453545454545</v>
      </c>
      <c r="J116">
        <f t="shared" si="8"/>
        <v>5.0154310999999998</v>
      </c>
      <c r="K116">
        <f t="shared" si="9"/>
        <v>5.0179049090909089</v>
      </c>
    </row>
    <row r="117" spans="1:11" x14ac:dyDescent="0.25">
      <c r="A117">
        <v>0.57250000000000001</v>
      </c>
      <c r="B117">
        <v>4.8817523999999999</v>
      </c>
      <c r="C117">
        <v>5.171327909090909</v>
      </c>
      <c r="D117">
        <v>5.8298524</v>
      </c>
      <c r="E117">
        <v>6.320350363636364</v>
      </c>
      <c r="G117">
        <v>0.57250000000000001</v>
      </c>
      <c r="H117">
        <f t="shared" si="6"/>
        <v>5.0174774000000006</v>
      </c>
      <c r="I117">
        <f t="shared" si="7"/>
        <v>5.0159184545454538</v>
      </c>
      <c r="J117">
        <f t="shared" si="8"/>
        <v>5.0145581000000004</v>
      </c>
      <c r="K117">
        <f t="shared" si="9"/>
        <v>5.0217620000000007</v>
      </c>
    </row>
    <row r="118" spans="1:11" x14ac:dyDescent="0.25">
      <c r="A118">
        <v>0.57750000000000001</v>
      </c>
      <c r="B118">
        <v>4.8796549000000002</v>
      </c>
      <c r="C118">
        <v>5.1710672727272726</v>
      </c>
      <c r="D118">
        <v>5.8319424000000009</v>
      </c>
      <c r="E118">
        <v>6.3251697272727281</v>
      </c>
      <c r="G118">
        <v>0.57750000000000001</v>
      </c>
      <c r="H118">
        <f t="shared" si="6"/>
        <v>5.015379900000001</v>
      </c>
      <c r="I118">
        <f t="shared" si="7"/>
        <v>5.0156578181818174</v>
      </c>
      <c r="J118">
        <f t="shared" si="8"/>
        <v>5.0166481000000012</v>
      </c>
      <c r="K118">
        <f t="shared" si="9"/>
        <v>5.0265813636363648</v>
      </c>
    </row>
    <row r="119" spans="1:11" x14ac:dyDescent="0.25">
      <c r="A119">
        <v>0.58250000000000002</v>
      </c>
      <c r="B119">
        <v>4.8762844999999997</v>
      </c>
      <c r="C119">
        <v>5.171243727272727</v>
      </c>
      <c r="D119">
        <v>5.8306495999999992</v>
      </c>
      <c r="E119">
        <v>6.3177276363636361</v>
      </c>
      <c r="G119">
        <v>0.58250000000000002</v>
      </c>
      <c r="H119">
        <f t="shared" si="6"/>
        <v>5.0120095000000005</v>
      </c>
      <c r="I119">
        <f t="shared" si="7"/>
        <v>5.0158342727272718</v>
      </c>
      <c r="J119">
        <f t="shared" si="8"/>
        <v>5.0153552999999995</v>
      </c>
      <c r="K119">
        <f t="shared" si="9"/>
        <v>5.0191392727272728</v>
      </c>
    </row>
    <row r="120" spans="1:11" x14ac:dyDescent="0.25">
      <c r="A120">
        <v>0.58750000000000002</v>
      </c>
      <c r="B120">
        <v>4.8799288000000001</v>
      </c>
      <c r="C120">
        <v>5.1672171818181818</v>
      </c>
      <c r="D120">
        <v>5.8350546000000003</v>
      </c>
      <c r="E120">
        <v>6.3137637272727281</v>
      </c>
      <c r="G120">
        <v>0.58750000000000002</v>
      </c>
      <c r="H120">
        <f t="shared" si="6"/>
        <v>5.0156538000000008</v>
      </c>
      <c r="I120">
        <f t="shared" si="7"/>
        <v>5.0118077272727266</v>
      </c>
      <c r="J120">
        <f t="shared" si="8"/>
        <v>5.0197603000000006</v>
      </c>
      <c r="K120">
        <f t="shared" si="9"/>
        <v>5.0151753636363647</v>
      </c>
    </row>
    <row r="121" spans="1:11" x14ac:dyDescent="0.25">
      <c r="A121">
        <v>0.59250000000000003</v>
      </c>
      <c r="B121">
        <v>4.8842337000000011</v>
      </c>
      <c r="C121">
        <v>5.1725020909090915</v>
      </c>
      <c r="D121">
        <v>5.8305136999999991</v>
      </c>
      <c r="E121">
        <v>6.3200619999999992</v>
      </c>
      <c r="G121">
        <v>0.59250000000000003</v>
      </c>
      <c r="H121">
        <f t="shared" si="6"/>
        <v>5.0199587000000019</v>
      </c>
      <c r="I121">
        <f t="shared" si="7"/>
        <v>5.0170926363636363</v>
      </c>
      <c r="J121">
        <f t="shared" si="8"/>
        <v>5.0152193999999994</v>
      </c>
      <c r="K121">
        <f t="shared" si="9"/>
        <v>5.0214736363636359</v>
      </c>
    </row>
    <row r="122" spans="1:11" x14ac:dyDescent="0.25">
      <c r="A122">
        <v>0.59750000000000003</v>
      </c>
      <c r="B122">
        <v>4.8830907000000003</v>
      </c>
      <c r="C122">
        <v>5.170110363636363</v>
      </c>
      <c r="D122">
        <v>5.8311716000000002</v>
      </c>
      <c r="E122">
        <v>6.3201580909090902</v>
      </c>
      <c r="G122">
        <v>0.59750000000000003</v>
      </c>
      <c r="H122">
        <f t="shared" si="6"/>
        <v>5.0188157000000011</v>
      </c>
      <c r="I122">
        <f t="shared" si="7"/>
        <v>5.0147009090909078</v>
      </c>
      <c r="J122">
        <f t="shared" si="8"/>
        <v>5.0158773000000005</v>
      </c>
      <c r="K122">
        <f t="shared" si="9"/>
        <v>5.0215697272727269</v>
      </c>
    </row>
    <row r="123" spans="1:11" x14ac:dyDescent="0.25">
      <c r="A123">
        <v>0.60250000000000004</v>
      </c>
      <c r="B123">
        <v>4.8874684999999998</v>
      </c>
      <c r="C123">
        <v>5.1722934545454544</v>
      </c>
      <c r="D123">
        <v>5.8242493</v>
      </c>
      <c r="E123">
        <v>6.3183040909090913</v>
      </c>
      <c r="G123">
        <v>0.60250000000000004</v>
      </c>
      <c r="H123">
        <f t="shared" si="6"/>
        <v>5.0231935000000005</v>
      </c>
      <c r="I123">
        <f t="shared" si="7"/>
        <v>5.0168839999999992</v>
      </c>
      <c r="J123">
        <f t="shared" si="8"/>
        <v>5.0089550000000003</v>
      </c>
      <c r="K123">
        <f t="shared" si="9"/>
        <v>5.019715727272728</v>
      </c>
    </row>
    <row r="124" spans="1:11" x14ac:dyDescent="0.25">
      <c r="A124">
        <v>0.60750000000000004</v>
      </c>
      <c r="B124">
        <v>4.8843189999999996</v>
      </c>
      <c r="C124">
        <v>5.1735765454545453</v>
      </c>
      <c r="D124">
        <v>5.8373664999999999</v>
      </c>
      <c r="E124">
        <v>6.3125401818181812</v>
      </c>
      <c r="G124">
        <v>0.60750000000000004</v>
      </c>
      <c r="H124">
        <f t="shared" si="6"/>
        <v>5.0200440000000004</v>
      </c>
      <c r="I124">
        <f t="shared" si="7"/>
        <v>5.0181670909090901</v>
      </c>
      <c r="J124">
        <f t="shared" si="8"/>
        <v>5.0220722000000002</v>
      </c>
      <c r="K124">
        <f t="shared" si="9"/>
        <v>5.0139518181818179</v>
      </c>
    </row>
    <row r="125" spans="1:11" x14ac:dyDescent="0.25">
      <c r="A125">
        <v>0.61250000000000004</v>
      </c>
      <c r="B125">
        <v>4.8821510999999997</v>
      </c>
      <c r="C125">
        <v>5.1694092727272727</v>
      </c>
      <c r="D125">
        <v>5.8330298000000012</v>
      </c>
      <c r="E125">
        <v>6.3148329090909101</v>
      </c>
      <c r="G125">
        <v>0.61250000000000004</v>
      </c>
      <c r="H125">
        <f t="shared" si="6"/>
        <v>5.0178761000000005</v>
      </c>
      <c r="I125">
        <f t="shared" si="7"/>
        <v>5.0139998181818175</v>
      </c>
      <c r="J125">
        <f t="shared" si="8"/>
        <v>5.0177355000000015</v>
      </c>
      <c r="K125">
        <f t="shared" si="9"/>
        <v>5.0162445454545468</v>
      </c>
    </row>
    <row r="126" spans="1:11" x14ac:dyDescent="0.25">
      <c r="A126">
        <v>0.61750000000000005</v>
      </c>
      <c r="B126">
        <v>4.8820965999999997</v>
      </c>
      <c r="C126">
        <v>5.1699951818181802</v>
      </c>
      <c r="D126">
        <v>5.8298596000000007</v>
      </c>
      <c r="E126">
        <v>6.3166202727272722</v>
      </c>
      <c r="G126">
        <v>0.61750000000000005</v>
      </c>
      <c r="H126">
        <f t="shared" si="6"/>
        <v>5.0178216000000004</v>
      </c>
      <c r="I126">
        <f t="shared" si="7"/>
        <v>5.014585727272725</v>
      </c>
      <c r="J126">
        <f t="shared" si="8"/>
        <v>5.014565300000001</v>
      </c>
      <c r="K126">
        <f t="shared" si="9"/>
        <v>5.0180319090909089</v>
      </c>
    </row>
    <row r="127" spans="1:11" x14ac:dyDescent="0.25">
      <c r="A127">
        <v>0.62250000000000005</v>
      </c>
      <c r="B127">
        <v>4.8824687000000004</v>
      </c>
      <c r="C127">
        <v>5.1635421818181824</v>
      </c>
      <c r="D127">
        <v>5.8339862000000009</v>
      </c>
      <c r="E127">
        <v>6.3180640909090906</v>
      </c>
      <c r="G127">
        <v>0.62250000000000005</v>
      </c>
      <c r="H127">
        <f t="shared" si="6"/>
        <v>5.0181937000000012</v>
      </c>
      <c r="I127">
        <f t="shared" si="7"/>
        <v>5.0081327272727272</v>
      </c>
      <c r="J127">
        <f t="shared" si="8"/>
        <v>5.0186919000000012</v>
      </c>
      <c r="K127">
        <f t="shared" si="9"/>
        <v>5.0194757272727273</v>
      </c>
    </row>
    <row r="128" spans="1:11" x14ac:dyDescent="0.25">
      <c r="A128">
        <v>0.62749999999999995</v>
      </c>
      <c r="B128">
        <v>4.8854666</v>
      </c>
      <c r="C128">
        <v>5.1684568181818182</v>
      </c>
      <c r="D128">
        <v>5.8249590999999992</v>
      </c>
      <c r="E128">
        <v>6.325892818181817</v>
      </c>
      <c r="G128">
        <v>0.62749999999999995</v>
      </c>
      <c r="H128">
        <f t="shared" si="6"/>
        <v>5.0211916000000008</v>
      </c>
      <c r="I128">
        <f t="shared" si="7"/>
        <v>5.0130473636363631</v>
      </c>
      <c r="J128">
        <f t="shared" si="8"/>
        <v>5.0096647999999995</v>
      </c>
      <c r="K128">
        <f t="shared" si="9"/>
        <v>5.0273044545454537</v>
      </c>
    </row>
    <row r="129" spans="1:11" x14ac:dyDescent="0.25">
      <c r="A129">
        <v>0.63249999999999995</v>
      </c>
      <c r="B129">
        <v>4.8807757000000009</v>
      </c>
      <c r="C129">
        <v>5.1684294545454552</v>
      </c>
      <c r="D129">
        <v>5.8313317999999992</v>
      </c>
      <c r="E129">
        <v>6.318581181818181</v>
      </c>
      <c r="G129">
        <v>0.63249999999999995</v>
      </c>
      <c r="H129">
        <f t="shared" si="6"/>
        <v>5.0165007000000017</v>
      </c>
      <c r="I129">
        <f t="shared" si="7"/>
        <v>5.01302</v>
      </c>
      <c r="J129">
        <f t="shared" si="8"/>
        <v>5.0160374999999995</v>
      </c>
      <c r="K129">
        <f t="shared" si="9"/>
        <v>5.0199928181818176</v>
      </c>
    </row>
    <row r="130" spans="1:11" x14ac:dyDescent="0.25">
      <c r="A130">
        <v>0.63749999999999996</v>
      </c>
      <c r="B130">
        <v>4.8825578000000007</v>
      </c>
      <c r="C130">
        <v>5.1698420909090901</v>
      </c>
      <c r="D130">
        <v>5.8370768000000002</v>
      </c>
      <c r="E130">
        <v>6.3197138181818193</v>
      </c>
      <c r="G130">
        <v>0.63749999999999996</v>
      </c>
      <c r="H130">
        <f t="shared" si="6"/>
        <v>5.0182828000000015</v>
      </c>
      <c r="I130">
        <f t="shared" si="7"/>
        <v>5.0144326363636349</v>
      </c>
      <c r="J130">
        <f t="shared" si="8"/>
        <v>5.0217825000000005</v>
      </c>
      <c r="K130">
        <f t="shared" si="9"/>
        <v>5.021125454545456</v>
      </c>
    </row>
    <row r="131" spans="1:11" x14ac:dyDescent="0.25">
      <c r="A131">
        <v>0.64249999999999996</v>
      </c>
      <c r="B131">
        <v>4.8799100000000006</v>
      </c>
      <c r="C131">
        <v>5.170799636363637</v>
      </c>
      <c r="D131">
        <v>5.825996</v>
      </c>
      <c r="E131">
        <v>6.3213506363636363</v>
      </c>
      <c r="G131">
        <v>0.64249999999999996</v>
      </c>
      <c r="H131">
        <f t="shared" si="6"/>
        <v>5.0156350000000014</v>
      </c>
      <c r="I131">
        <f t="shared" si="7"/>
        <v>5.0153901818181819</v>
      </c>
      <c r="J131">
        <f t="shared" si="8"/>
        <v>5.0107017000000003</v>
      </c>
      <c r="K131">
        <f t="shared" si="9"/>
        <v>5.0227622727272729</v>
      </c>
    </row>
    <row r="132" spans="1:11" x14ac:dyDescent="0.25">
      <c r="A132">
        <v>0.64749999999999996</v>
      </c>
      <c r="B132">
        <v>4.8776543999999999</v>
      </c>
      <c r="C132">
        <v>5.165623090909091</v>
      </c>
      <c r="D132">
        <v>5.8350482000000001</v>
      </c>
      <c r="E132">
        <v>6.3269924545454552</v>
      </c>
      <c r="G132">
        <v>0.64749999999999996</v>
      </c>
      <c r="H132">
        <f t="shared" ref="H132:H195" si="10">B132+$H$2</f>
        <v>5.0133794000000007</v>
      </c>
      <c r="I132">
        <f t="shared" ref="I132:I195" si="11">C132+$I$2</f>
        <v>5.0102136363636358</v>
      </c>
      <c r="J132">
        <f t="shared" ref="J132:J195" si="12">D132+$J$2</f>
        <v>5.0197539000000004</v>
      </c>
      <c r="K132">
        <f t="shared" ref="K132:K195" si="13">E132+$K$2</f>
        <v>5.0284040909090919</v>
      </c>
    </row>
    <row r="133" spans="1:11" x14ac:dyDescent="0.25">
      <c r="A133">
        <v>0.65249999999999997</v>
      </c>
      <c r="B133">
        <v>4.8824489999999994</v>
      </c>
      <c r="C133">
        <v>5.1720838181818181</v>
      </c>
      <c r="D133">
        <v>5.8349764999999998</v>
      </c>
      <c r="E133">
        <v>6.3220839090909093</v>
      </c>
      <c r="G133">
        <v>0.65249999999999997</v>
      </c>
      <c r="H133">
        <f t="shared" si="10"/>
        <v>5.0181740000000001</v>
      </c>
      <c r="I133">
        <f t="shared" si="11"/>
        <v>5.0166743636363629</v>
      </c>
      <c r="J133">
        <f t="shared" si="12"/>
        <v>5.0196822000000001</v>
      </c>
      <c r="K133">
        <f t="shared" si="13"/>
        <v>5.023495545454546</v>
      </c>
    </row>
    <row r="134" spans="1:11" x14ac:dyDescent="0.25">
      <c r="A134">
        <v>0.65749999999999997</v>
      </c>
      <c r="B134">
        <v>4.8880036000000002</v>
      </c>
      <c r="C134">
        <v>5.1681398181818183</v>
      </c>
      <c r="D134">
        <v>5.833634899999999</v>
      </c>
      <c r="E134">
        <v>6.321354545454545</v>
      </c>
      <c r="G134">
        <v>0.65749999999999997</v>
      </c>
      <c r="H134">
        <f t="shared" si="10"/>
        <v>5.023728600000001</v>
      </c>
      <c r="I134">
        <f t="shared" si="11"/>
        <v>5.0127303636363632</v>
      </c>
      <c r="J134">
        <f t="shared" si="12"/>
        <v>5.0183405999999993</v>
      </c>
      <c r="K134">
        <f t="shared" si="13"/>
        <v>5.0227661818181817</v>
      </c>
    </row>
    <row r="135" spans="1:11" x14ac:dyDescent="0.25">
      <c r="A135">
        <v>0.66249999999999998</v>
      </c>
      <c r="B135">
        <v>4.886164599999999</v>
      </c>
      <c r="C135">
        <v>5.1675088181818181</v>
      </c>
      <c r="D135">
        <v>5.8364682000000006</v>
      </c>
      <c r="E135">
        <v>6.3264499090909085</v>
      </c>
      <c r="G135">
        <v>0.66249999999999998</v>
      </c>
      <c r="H135">
        <f t="shared" si="10"/>
        <v>5.0218895999999997</v>
      </c>
      <c r="I135">
        <f t="shared" si="11"/>
        <v>5.0120993636363629</v>
      </c>
      <c r="J135">
        <f t="shared" si="12"/>
        <v>5.0211739000000009</v>
      </c>
      <c r="K135">
        <f t="shared" si="13"/>
        <v>5.0278615454545452</v>
      </c>
    </row>
    <row r="136" spans="1:11" x14ac:dyDescent="0.25">
      <c r="A136">
        <v>0.66749999999999998</v>
      </c>
      <c r="B136">
        <v>4.8865603999999996</v>
      </c>
      <c r="C136">
        <v>5.1722042727272726</v>
      </c>
      <c r="D136">
        <v>5.8286569999999998</v>
      </c>
      <c r="E136">
        <v>6.3227900909090895</v>
      </c>
      <c r="G136">
        <v>0.66749999999999998</v>
      </c>
      <c r="H136">
        <f t="shared" si="10"/>
        <v>5.0222854000000003</v>
      </c>
      <c r="I136">
        <f t="shared" si="11"/>
        <v>5.0167948181818174</v>
      </c>
      <c r="J136">
        <f t="shared" si="12"/>
        <v>5.0133627000000001</v>
      </c>
      <c r="K136">
        <f t="shared" si="13"/>
        <v>5.0242017272727262</v>
      </c>
    </row>
    <row r="137" spans="1:11" x14ac:dyDescent="0.25">
      <c r="A137">
        <v>0.67249999999999999</v>
      </c>
      <c r="B137">
        <v>4.8854810000000004</v>
      </c>
      <c r="C137">
        <v>5.1717033636363636</v>
      </c>
      <c r="D137">
        <v>5.8435408999999998</v>
      </c>
      <c r="E137">
        <v>6.322781</v>
      </c>
      <c r="G137">
        <v>0.67249999999999999</v>
      </c>
      <c r="H137">
        <f t="shared" si="10"/>
        <v>5.0212060000000012</v>
      </c>
      <c r="I137">
        <f t="shared" si="11"/>
        <v>5.0162939090909084</v>
      </c>
      <c r="J137">
        <f t="shared" si="12"/>
        <v>5.0282466000000001</v>
      </c>
      <c r="K137">
        <f t="shared" si="13"/>
        <v>5.0241926363636367</v>
      </c>
    </row>
    <row r="138" spans="1:11" x14ac:dyDescent="0.25">
      <c r="A138">
        <v>0.67749999999999999</v>
      </c>
      <c r="B138">
        <v>4.8776020000000004</v>
      </c>
      <c r="C138">
        <v>5.1741467272727268</v>
      </c>
      <c r="D138">
        <v>5.8356274999999993</v>
      </c>
      <c r="E138">
        <v>6.3204570909090902</v>
      </c>
      <c r="G138">
        <v>0.67749999999999999</v>
      </c>
      <c r="H138">
        <f t="shared" si="10"/>
        <v>5.0133270000000012</v>
      </c>
      <c r="I138">
        <f t="shared" si="11"/>
        <v>5.0187372727272717</v>
      </c>
      <c r="J138">
        <f t="shared" si="12"/>
        <v>5.0203331999999996</v>
      </c>
      <c r="K138">
        <f t="shared" si="13"/>
        <v>5.0218687272727269</v>
      </c>
    </row>
    <row r="139" spans="1:11" x14ac:dyDescent="0.25">
      <c r="A139">
        <v>0.6825</v>
      </c>
      <c r="B139">
        <v>4.8793637999999993</v>
      </c>
      <c r="C139">
        <v>5.1699309090909091</v>
      </c>
      <c r="D139">
        <v>5.8317810000000003</v>
      </c>
      <c r="E139">
        <v>6.3187154545454547</v>
      </c>
      <c r="G139">
        <v>0.6825</v>
      </c>
      <c r="H139">
        <f t="shared" si="10"/>
        <v>5.0150888</v>
      </c>
      <c r="I139">
        <f t="shared" si="11"/>
        <v>5.0145214545454539</v>
      </c>
      <c r="J139">
        <f t="shared" si="12"/>
        <v>5.0164867000000006</v>
      </c>
      <c r="K139">
        <f t="shared" si="13"/>
        <v>5.0201270909090914</v>
      </c>
    </row>
    <row r="140" spans="1:11" x14ac:dyDescent="0.25">
      <c r="A140">
        <v>0.6875</v>
      </c>
      <c r="B140">
        <v>4.8838996000000003</v>
      </c>
      <c r="C140">
        <v>5.1699918181818179</v>
      </c>
      <c r="D140">
        <v>5.8357260000000002</v>
      </c>
      <c r="E140">
        <v>6.3262846363636376</v>
      </c>
      <c r="G140">
        <v>0.6875</v>
      </c>
      <c r="H140">
        <f t="shared" si="10"/>
        <v>5.0196246000000011</v>
      </c>
      <c r="I140">
        <f t="shared" si="11"/>
        <v>5.0145823636363627</v>
      </c>
      <c r="J140">
        <f t="shared" si="12"/>
        <v>5.0204317000000005</v>
      </c>
      <c r="K140">
        <f t="shared" si="13"/>
        <v>5.0276962727272743</v>
      </c>
    </row>
    <row r="141" spans="1:11" x14ac:dyDescent="0.25">
      <c r="A141">
        <v>0.6925</v>
      </c>
      <c r="B141">
        <v>4.8734321000000005</v>
      </c>
      <c r="C141">
        <v>5.1637947272727276</v>
      </c>
      <c r="D141">
        <v>5.8310814000000004</v>
      </c>
      <c r="E141">
        <v>6.3194555454545442</v>
      </c>
      <c r="G141">
        <v>0.6925</v>
      </c>
      <c r="H141">
        <f t="shared" si="10"/>
        <v>5.0091571000000013</v>
      </c>
      <c r="I141">
        <f t="shared" si="11"/>
        <v>5.0083852727272724</v>
      </c>
      <c r="J141">
        <f t="shared" si="12"/>
        <v>5.0157871000000007</v>
      </c>
      <c r="K141">
        <f t="shared" si="13"/>
        <v>5.0208671818181809</v>
      </c>
    </row>
    <row r="142" spans="1:11" x14ac:dyDescent="0.25">
      <c r="A142">
        <v>0.69750000000000001</v>
      </c>
      <c r="B142">
        <v>4.8841792999999996</v>
      </c>
      <c r="C142">
        <v>5.1708274545454547</v>
      </c>
      <c r="D142">
        <v>5.825394600000001</v>
      </c>
      <c r="E142">
        <v>6.3116630000000011</v>
      </c>
      <c r="G142">
        <v>0.69750000000000001</v>
      </c>
      <c r="H142">
        <f t="shared" si="10"/>
        <v>5.0199043000000003</v>
      </c>
      <c r="I142">
        <f t="shared" si="11"/>
        <v>5.0154179999999995</v>
      </c>
      <c r="J142">
        <f t="shared" si="12"/>
        <v>5.0101003000000013</v>
      </c>
      <c r="K142">
        <f t="shared" si="13"/>
        <v>5.0130746363636378</v>
      </c>
    </row>
    <row r="143" spans="1:11" x14ac:dyDescent="0.25">
      <c r="A143">
        <v>0.70250000000000001</v>
      </c>
      <c r="B143">
        <v>4.8762908000000005</v>
      </c>
      <c r="C143">
        <v>5.1690285454545455</v>
      </c>
      <c r="D143">
        <v>5.8324187000000007</v>
      </c>
      <c r="E143">
        <v>6.3130979090909101</v>
      </c>
      <c r="G143">
        <v>0.70250000000000001</v>
      </c>
      <c r="H143">
        <f t="shared" si="10"/>
        <v>5.0120158000000012</v>
      </c>
      <c r="I143">
        <f t="shared" si="11"/>
        <v>5.0136190909090903</v>
      </c>
      <c r="J143">
        <f t="shared" si="12"/>
        <v>5.017124400000001</v>
      </c>
      <c r="K143">
        <f t="shared" si="13"/>
        <v>5.0145095454545467</v>
      </c>
    </row>
    <row r="144" spans="1:11" x14ac:dyDescent="0.25">
      <c r="A144">
        <v>0.70750000000000002</v>
      </c>
      <c r="B144">
        <v>4.8801807999999998</v>
      </c>
      <c r="C144">
        <v>5.1703626363636355</v>
      </c>
      <c r="D144">
        <v>5.8305442999999997</v>
      </c>
      <c r="E144">
        <v>6.3144033636363641</v>
      </c>
      <c r="G144">
        <v>0.70750000000000002</v>
      </c>
      <c r="H144">
        <f t="shared" si="10"/>
        <v>5.0159058000000005</v>
      </c>
      <c r="I144">
        <f t="shared" si="11"/>
        <v>5.0149531818181803</v>
      </c>
      <c r="J144">
        <f t="shared" si="12"/>
        <v>5.01525</v>
      </c>
      <c r="K144">
        <f t="shared" si="13"/>
        <v>5.0158150000000008</v>
      </c>
    </row>
    <row r="145" spans="1:11" x14ac:dyDescent="0.25">
      <c r="A145">
        <v>0.71250000000000002</v>
      </c>
      <c r="B145">
        <v>4.8841273000000012</v>
      </c>
      <c r="C145">
        <v>5.1678510909090907</v>
      </c>
      <c r="D145">
        <v>5.8333299999999992</v>
      </c>
      <c r="E145">
        <v>6.3062711818181816</v>
      </c>
      <c r="G145">
        <v>0.71250000000000002</v>
      </c>
      <c r="H145">
        <f t="shared" si="10"/>
        <v>5.0198523000000019</v>
      </c>
      <c r="I145">
        <f t="shared" si="11"/>
        <v>5.0124416363636355</v>
      </c>
      <c r="J145">
        <f t="shared" si="12"/>
        <v>5.0180356999999995</v>
      </c>
      <c r="K145">
        <f t="shared" si="13"/>
        <v>5.0076828181818183</v>
      </c>
    </row>
    <row r="146" spans="1:11" x14ac:dyDescent="0.25">
      <c r="A146">
        <v>0.71750000000000003</v>
      </c>
      <c r="B146">
        <v>4.8780903000000011</v>
      </c>
      <c r="C146">
        <v>5.1784545454545459</v>
      </c>
      <c r="D146">
        <v>5.8320154000000004</v>
      </c>
      <c r="E146">
        <v>6.3148608181818187</v>
      </c>
      <c r="G146">
        <v>0.71750000000000003</v>
      </c>
      <c r="H146">
        <f t="shared" si="10"/>
        <v>5.0138153000000019</v>
      </c>
      <c r="I146">
        <f t="shared" si="11"/>
        <v>5.0230450909090907</v>
      </c>
      <c r="J146">
        <f t="shared" si="12"/>
        <v>5.0167211000000007</v>
      </c>
      <c r="K146">
        <f t="shared" si="13"/>
        <v>5.0162724545454553</v>
      </c>
    </row>
    <row r="147" spans="1:11" x14ac:dyDescent="0.25">
      <c r="A147">
        <v>0.72250000000000003</v>
      </c>
      <c r="B147">
        <v>4.8827031000000005</v>
      </c>
      <c r="C147">
        <v>5.1674583636363636</v>
      </c>
      <c r="D147">
        <v>5.8398038000000003</v>
      </c>
      <c r="E147">
        <v>6.3165737272727256</v>
      </c>
      <c r="G147">
        <v>0.72250000000000003</v>
      </c>
      <c r="H147">
        <f t="shared" si="10"/>
        <v>5.0184281000000013</v>
      </c>
      <c r="I147">
        <f t="shared" si="11"/>
        <v>5.0120489090909084</v>
      </c>
      <c r="J147">
        <f t="shared" si="12"/>
        <v>5.0245095000000006</v>
      </c>
      <c r="K147">
        <f t="shared" si="13"/>
        <v>5.0179853636363623</v>
      </c>
    </row>
    <row r="148" spans="1:11" x14ac:dyDescent="0.25">
      <c r="A148">
        <v>0.72750000000000004</v>
      </c>
      <c r="B148">
        <v>4.8754799000000002</v>
      </c>
      <c r="C148">
        <v>5.1739209090909091</v>
      </c>
      <c r="D148">
        <v>5.8392900000000001</v>
      </c>
      <c r="E148">
        <v>6.3195490000000003</v>
      </c>
      <c r="G148">
        <v>0.72750000000000004</v>
      </c>
      <c r="H148">
        <f t="shared" si="10"/>
        <v>5.011204900000001</v>
      </c>
      <c r="I148">
        <f t="shared" si="11"/>
        <v>5.0185114545454539</v>
      </c>
      <c r="J148">
        <f t="shared" si="12"/>
        <v>5.0239957000000004</v>
      </c>
      <c r="K148">
        <f t="shared" si="13"/>
        <v>5.020960636363637</v>
      </c>
    </row>
    <row r="149" spans="1:11" x14ac:dyDescent="0.25">
      <c r="A149">
        <v>0.73250000000000004</v>
      </c>
      <c r="B149">
        <v>4.8735901000000004</v>
      </c>
      <c r="C149">
        <v>5.1712080909090909</v>
      </c>
      <c r="D149">
        <v>5.8389955000000011</v>
      </c>
      <c r="E149">
        <v>6.3145818181818187</v>
      </c>
      <c r="G149">
        <v>0.73250000000000004</v>
      </c>
      <c r="H149">
        <f t="shared" si="10"/>
        <v>5.0093151000000011</v>
      </c>
      <c r="I149">
        <f t="shared" si="11"/>
        <v>5.0157986363636358</v>
      </c>
      <c r="J149">
        <f t="shared" si="12"/>
        <v>5.0237012000000014</v>
      </c>
      <c r="K149">
        <f t="shared" si="13"/>
        <v>5.0159934545454554</v>
      </c>
    </row>
    <row r="150" spans="1:11" x14ac:dyDescent="0.25">
      <c r="A150">
        <v>0.73750000000000004</v>
      </c>
      <c r="B150">
        <v>4.8791899000000001</v>
      </c>
      <c r="C150">
        <v>5.1637311818181821</v>
      </c>
      <c r="D150">
        <v>5.8327761000000002</v>
      </c>
      <c r="E150">
        <v>6.3152882727272726</v>
      </c>
      <c r="G150">
        <v>0.73750000000000004</v>
      </c>
      <c r="H150">
        <f t="shared" si="10"/>
        <v>5.0149149000000008</v>
      </c>
      <c r="I150">
        <f t="shared" si="11"/>
        <v>5.008321727272727</v>
      </c>
      <c r="J150">
        <f t="shared" si="12"/>
        <v>5.0174818000000005</v>
      </c>
      <c r="K150">
        <f t="shared" si="13"/>
        <v>5.0166999090909092</v>
      </c>
    </row>
    <row r="151" spans="1:11" x14ac:dyDescent="0.25">
      <c r="A151">
        <v>0.74250000000000005</v>
      </c>
      <c r="B151">
        <v>4.8838983000000002</v>
      </c>
      <c r="C151">
        <v>5.1725678181818191</v>
      </c>
      <c r="D151">
        <v>5.8390742999999992</v>
      </c>
      <c r="E151">
        <v>6.3152871818181815</v>
      </c>
      <c r="G151">
        <v>0.74250000000000005</v>
      </c>
      <c r="H151">
        <f t="shared" si="10"/>
        <v>5.019623300000001</v>
      </c>
      <c r="I151">
        <f t="shared" si="11"/>
        <v>5.0171583636363639</v>
      </c>
      <c r="J151">
        <f t="shared" si="12"/>
        <v>5.0237799999999995</v>
      </c>
      <c r="K151">
        <f t="shared" si="13"/>
        <v>5.0166988181818182</v>
      </c>
    </row>
    <row r="152" spans="1:11" x14ac:dyDescent="0.25">
      <c r="A152">
        <v>0.74750000000000005</v>
      </c>
      <c r="B152">
        <v>4.8776487999999985</v>
      </c>
      <c r="C152">
        <v>5.1682581818181825</v>
      </c>
      <c r="D152">
        <v>5.8326232999999998</v>
      </c>
      <c r="E152">
        <v>6.3218471818181818</v>
      </c>
      <c r="G152">
        <v>0.74750000000000005</v>
      </c>
      <c r="H152">
        <f t="shared" si="10"/>
        <v>5.0133737999999992</v>
      </c>
      <c r="I152">
        <f t="shared" si="11"/>
        <v>5.0128487272727273</v>
      </c>
      <c r="J152">
        <f t="shared" si="12"/>
        <v>5.0173290000000001</v>
      </c>
      <c r="K152">
        <f t="shared" si="13"/>
        <v>5.0232588181818185</v>
      </c>
    </row>
    <row r="153" spans="1:11" x14ac:dyDescent="0.25">
      <c r="A153">
        <v>0.75249999999999995</v>
      </c>
      <c r="B153">
        <v>4.8816255999999996</v>
      </c>
      <c r="C153">
        <v>5.1690782727272726</v>
      </c>
      <c r="D153">
        <v>5.8277671000000009</v>
      </c>
      <c r="E153">
        <v>6.3110738181818187</v>
      </c>
      <c r="G153">
        <v>0.75249999999999995</v>
      </c>
      <c r="H153">
        <f t="shared" si="10"/>
        <v>5.0173506000000003</v>
      </c>
      <c r="I153">
        <f t="shared" si="11"/>
        <v>5.0136688181818174</v>
      </c>
      <c r="J153">
        <f t="shared" si="12"/>
        <v>5.0124728000000012</v>
      </c>
      <c r="K153">
        <f t="shared" si="13"/>
        <v>5.0124854545454554</v>
      </c>
    </row>
    <row r="154" spans="1:11" x14ac:dyDescent="0.25">
      <c r="A154">
        <v>0.75749999999999995</v>
      </c>
      <c r="B154">
        <v>4.8789876000000003</v>
      </c>
      <c r="C154">
        <v>5.172919454545454</v>
      </c>
      <c r="D154">
        <v>5.8394642000000001</v>
      </c>
      <c r="E154">
        <v>6.3229746363636359</v>
      </c>
      <c r="G154">
        <v>0.75749999999999995</v>
      </c>
      <c r="H154">
        <f t="shared" si="10"/>
        <v>5.0147126000000011</v>
      </c>
      <c r="I154">
        <f t="shared" si="11"/>
        <v>5.0175099999999988</v>
      </c>
      <c r="J154">
        <f t="shared" si="12"/>
        <v>5.0241699000000004</v>
      </c>
      <c r="K154">
        <f t="shared" si="13"/>
        <v>5.0243862727272726</v>
      </c>
    </row>
    <row r="155" spans="1:11" x14ac:dyDescent="0.25">
      <c r="A155">
        <v>0.76249999999999996</v>
      </c>
      <c r="B155">
        <v>4.8849176000000005</v>
      </c>
      <c r="C155">
        <v>5.1750440909090916</v>
      </c>
      <c r="D155">
        <v>5.8293543000000003</v>
      </c>
      <c r="E155">
        <v>6.3191951818181824</v>
      </c>
      <c r="G155">
        <v>0.76249999999999996</v>
      </c>
      <c r="H155">
        <f t="shared" si="10"/>
        <v>5.0206426000000013</v>
      </c>
      <c r="I155">
        <f t="shared" si="11"/>
        <v>5.0196346363636364</v>
      </c>
      <c r="J155">
        <f t="shared" si="12"/>
        <v>5.0140600000000006</v>
      </c>
      <c r="K155">
        <f t="shared" si="13"/>
        <v>5.0206068181818191</v>
      </c>
    </row>
    <row r="156" spans="1:11" x14ac:dyDescent="0.25">
      <c r="A156">
        <v>0.76749999999999996</v>
      </c>
      <c r="B156">
        <v>4.8842527000000002</v>
      </c>
      <c r="C156">
        <v>5.168874636363638</v>
      </c>
      <c r="D156">
        <v>5.8325606000000008</v>
      </c>
      <c r="E156">
        <v>6.3131156363636372</v>
      </c>
      <c r="G156">
        <v>0.76749999999999996</v>
      </c>
      <c r="H156">
        <f t="shared" si="10"/>
        <v>5.019977700000001</v>
      </c>
      <c r="I156">
        <f t="shared" si="11"/>
        <v>5.0134651818181828</v>
      </c>
      <c r="J156">
        <f t="shared" si="12"/>
        <v>5.0172663000000011</v>
      </c>
      <c r="K156">
        <f t="shared" si="13"/>
        <v>5.0145272727272738</v>
      </c>
    </row>
    <row r="157" spans="1:11" x14ac:dyDescent="0.25">
      <c r="A157">
        <v>0.77249999999999996</v>
      </c>
      <c r="B157">
        <v>4.8807339000000001</v>
      </c>
      <c r="C157">
        <v>5.1722080909090904</v>
      </c>
      <c r="D157">
        <v>5.8239050000000008</v>
      </c>
      <c r="E157">
        <v>6.3212809090909081</v>
      </c>
      <c r="G157">
        <v>0.77249999999999996</v>
      </c>
      <c r="H157">
        <f t="shared" si="10"/>
        <v>5.0164589000000008</v>
      </c>
      <c r="I157">
        <f t="shared" si="11"/>
        <v>5.0167986363636352</v>
      </c>
      <c r="J157">
        <f t="shared" si="12"/>
        <v>5.0086107000000011</v>
      </c>
      <c r="K157">
        <f t="shared" si="13"/>
        <v>5.0226925454545448</v>
      </c>
    </row>
    <row r="158" spans="1:11" x14ac:dyDescent="0.25">
      <c r="A158">
        <v>0.77749999999999997</v>
      </c>
      <c r="B158">
        <v>4.8802802999999999</v>
      </c>
      <c r="C158">
        <v>5.1717458181818179</v>
      </c>
      <c r="D158">
        <v>5.8253107999999996</v>
      </c>
      <c r="E158">
        <v>6.3160978181818175</v>
      </c>
      <c r="G158">
        <v>0.77749999999999997</v>
      </c>
      <c r="H158">
        <f t="shared" si="10"/>
        <v>5.0160053000000007</v>
      </c>
      <c r="I158">
        <f t="shared" si="11"/>
        <v>5.0163363636363627</v>
      </c>
      <c r="J158">
        <f t="shared" si="12"/>
        <v>5.0100164999999999</v>
      </c>
      <c r="K158">
        <f t="shared" si="13"/>
        <v>5.0175094545454542</v>
      </c>
    </row>
    <row r="159" spans="1:11" x14ac:dyDescent="0.25">
      <c r="A159">
        <v>0.78249999999999997</v>
      </c>
      <c r="B159">
        <v>4.879612400000001</v>
      </c>
      <c r="C159">
        <v>5.1669420000000006</v>
      </c>
      <c r="D159">
        <v>5.8259039999999995</v>
      </c>
      <c r="E159">
        <v>6.3237385454545461</v>
      </c>
      <c r="G159">
        <v>0.78249999999999997</v>
      </c>
      <c r="H159">
        <f t="shared" si="10"/>
        <v>5.0153374000000017</v>
      </c>
      <c r="I159">
        <f t="shared" si="11"/>
        <v>5.0115325454545454</v>
      </c>
      <c r="J159">
        <f t="shared" si="12"/>
        <v>5.0106096999999998</v>
      </c>
      <c r="K159">
        <f t="shared" si="13"/>
        <v>5.0251501818181827</v>
      </c>
    </row>
    <row r="160" spans="1:11" x14ac:dyDescent="0.25">
      <c r="A160">
        <v>0.78749999999999998</v>
      </c>
      <c r="B160">
        <v>4.8775589999999998</v>
      </c>
      <c r="C160">
        <v>5.166354363636362</v>
      </c>
      <c r="D160">
        <v>5.8272674999999996</v>
      </c>
      <c r="E160">
        <v>6.3126488181818186</v>
      </c>
      <c r="G160">
        <v>0.78749999999999998</v>
      </c>
      <c r="H160">
        <f t="shared" si="10"/>
        <v>5.0132840000000005</v>
      </c>
      <c r="I160">
        <f t="shared" si="11"/>
        <v>5.0109449090909068</v>
      </c>
      <c r="J160">
        <f t="shared" si="12"/>
        <v>5.0119731999999999</v>
      </c>
      <c r="K160">
        <f t="shared" si="13"/>
        <v>5.0140604545454552</v>
      </c>
    </row>
    <row r="161" spans="1:11" x14ac:dyDescent="0.25">
      <c r="A161">
        <v>0.79249999999999998</v>
      </c>
      <c r="B161">
        <v>4.8792964000000003</v>
      </c>
      <c r="C161">
        <v>5.1667011818181816</v>
      </c>
      <c r="D161">
        <v>5.8347280000000001</v>
      </c>
      <c r="E161">
        <v>6.3102832727272729</v>
      </c>
      <c r="G161">
        <v>0.79249999999999998</v>
      </c>
      <c r="H161">
        <f t="shared" si="10"/>
        <v>5.0150214000000011</v>
      </c>
      <c r="I161">
        <f t="shared" si="11"/>
        <v>5.0112917272727264</v>
      </c>
      <c r="J161">
        <f t="shared" si="12"/>
        <v>5.0194337000000004</v>
      </c>
      <c r="K161">
        <f t="shared" si="13"/>
        <v>5.0116949090909095</v>
      </c>
    </row>
    <row r="162" spans="1:11" x14ac:dyDescent="0.25">
      <c r="A162">
        <v>0.79749999999999999</v>
      </c>
      <c r="B162">
        <v>4.8825703000000003</v>
      </c>
      <c r="C162">
        <v>5.1672503636363638</v>
      </c>
      <c r="D162">
        <v>5.8280512</v>
      </c>
      <c r="E162">
        <v>6.3196593636363643</v>
      </c>
      <c r="G162">
        <v>0.79749999999999999</v>
      </c>
      <c r="H162">
        <f t="shared" si="10"/>
        <v>5.018295300000001</v>
      </c>
      <c r="I162">
        <f t="shared" si="11"/>
        <v>5.0118409090909086</v>
      </c>
      <c r="J162">
        <f t="shared" si="12"/>
        <v>5.0127569000000003</v>
      </c>
      <c r="K162">
        <f t="shared" si="13"/>
        <v>5.021071000000001</v>
      </c>
    </row>
    <row r="163" spans="1:11" x14ac:dyDescent="0.25">
      <c r="A163">
        <v>0.80249999999999999</v>
      </c>
      <c r="B163">
        <v>4.8805574999999992</v>
      </c>
      <c r="C163">
        <v>5.1653902727272731</v>
      </c>
      <c r="D163">
        <v>5.8366005000000003</v>
      </c>
      <c r="E163">
        <v>6.3276900000000005</v>
      </c>
      <c r="G163">
        <v>0.80249999999999999</v>
      </c>
      <c r="H163">
        <f t="shared" si="10"/>
        <v>5.0162825</v>
      </c>
      <c r="I163">
        <f t="shared" si="11"/>
        <v>5.009980818181818</v>
      </c>
      <c r="J163">
        <f t="shared" si="12"/>
        <v>5.0213062000000006</v>
      </c>
      <c r="K163">
        <f t="shared" si="13"/>
        <v>5.0291016363636372</v>
      </c>
    </row>
    <row r="164" spans="1:11" x14ac:dyDescent="0.25">
      <c r="A164">
        <v>0.8075</v>
      </c>
      <c r="B164">
        <v>4.8771512000000001</v>
      </c>
      <c r="C164">
        <v>5.1718331818181822</v>
      </c>
      <c r="D164">
        <v>5.8337876</v>
      </c>
      <c r="E164">
        <v>6.3081209999999999</v>
      </c>
      <c r="G164">
        <v>0.8075</v>
      </c>
      <c r="H164">
        <f t="shared" si="10"/>
        <v>5.0128762000000009</v>
      </c>
      <c r="I164">
        <f t="shared" si="11"/>
        <v>5.016423727272727</v>
      </c>
      <c r="J164">
        <f t="shared" si="12"/>
        <v>5.0184933000000003</v>
      </c>
      <c r="K164">
        <f t="shared" si="13"/>
        <v>5.0095326363636365</v>
      </c>
    </row>
    <row r="165" spans="1:11" x14ac:dyDescent="0.25">
      <c r="A165">
        <v>0.8125</v>
      </c>
      <c r="B165">
        <v>4.8897501999999999</v>
      </c>
      <c r="C165">
        <v>5.1726739999999998</v>
      </c>
      <c r="D165">
        <v>5.8345620999999994</v>
      </c>
      <c r="E165">
        <v>6.3205852727272722</v>
      </c>
      <c r="G165">
        <v>0.8125</v>
      </c>
      <c r="H165">
        <f t="shared" si="10"/>
        <v>5.0254752000000007</v>
      </c>
      <c r="I165">
        <f t="shared" si="11"/>
        <v>5.0172645454545446</v>
      </c>
      <c r="J165">
        <f t="shared" si="12"/>
        <v>5.0192677999999997</v>
      </c>
      <c r="K165">
        <f t="shared" si="13"/>
        <v>5.0219969090909089</v>
      </c>
    </row>
    <row r="166" spans="1:11" x14ac:dyDescent="0.25">
      <c r="A166">
        <v>0.8175</v>
      </c>
      <c r="B166">
        <v>4.8791789999999997</v>
      </c>
      <c r="C166">
        <v>5.1704352727272722</v>
      </c>
      <c r="D166">
        <v>5.8276246999999994</v>
      </c>
      <c r="E166">
        <v>6.3225096363636366</v>
      </c>
      <c r="G166">
        <v>0.8175</v>
      </c>
      <c r="H166">
        <f t="shared" si="10"/>
        <v>5.0149040000000005</v>
      </c>
      <c r="I166">
        <f t="shared" si="11"/>
        <v>5.015025818181817</v>
      </c>
      <c r="J166">
        <f t="shared" si="12"/>
        <v>5.0123303999999997</v>
      </c>
      <c r="K166">
        <f t="shared" si="13"/>
        <v>5.0239212727272733</v>
      </c>
    </row>
    <row r="167" spans="1:11" x14ac:dyDescent="0.25">
      <c r="A167">
        <v>0.82250000000000001</v>
      </c>
      <c r="B167">
        <v>4.8883524000000005</v>
      </c>
      <c r="C167">
        <v>5.1785018181818181</v>
      </c>
      <c r="D167">
        <v>5.8337269999999997</v>
      </c>
      <c r="E167">
        <v>6.3259308181818179</v>
      </c>
      <c r="G167">
        <v>0.82250000000000001</v>
      </c>
      <c r="H167">
        <f t="shared" si="10"/>
        <v>5.0240774000000012</v>
      </c>
      <c r="I167">
        <f t="shared" si="11"/>
        <v>5.0230923636363629</v>
      </c>
      <c r="J167">
        <f t="shared" si="12"/>
        <v>5.0184327</v>
      </c>
      <c r="K167">
        <f t="shared" si="13"/>
        <v>5.0273424545454546</v>
      </c>
    </row>
    <row r="168" spans="1:11" x14ac:dyDescent="0.25">
      <c r="A168">
        <v>0.82750000000000001</v>
      </c>
      <c r="B168">
        <v>4.8862768000000001</v>
      </c>
      <c r="C168">
        <v>5.1671975454545453</v>
      </c>
      <c r="D168">
        <v>5.8349415000000002</v>
      </c>
      <c r="E168">
        <v>6.3211423636363628</v>
      </c>
      <c r="G168">
        <v>0.82750000000000001</v>
      </c>
      <c r="H168">
        <f t="shared" si="10"/>
        <v>5.0220018000000008</v>
      </c>
      <c r="I168">
        <f t="shared" si="11"/>
        <v>5.0117880909090902</v>
      </c>
      <c r="J168">
        <f t="shared" si="12"/>
        <v>5.0196472000000005</v>
      </c>
      <c r="K168">
        <f t="shared" si="13"/>
        <v>5.0225539999999995</v>
      </c>
    </row>
    <row r="169" spans="1:11" x14ac:dyDescent="0.25">
      <c r="A169">
        <v>0.83250000000000002</v>
      </c>
      <c r="B169">
        <v>4.8887644999999997</v>
      </c>
      <c r="C169">
        <v>5.1718480909090907</v>
      </c>
      <c r="D169">
        <v>5.8268681000000013</v>
      </c>
      <c r="E169">
        <v>6.32073490909091</v>
      </c>
      <c r="G169">
        <v>0.83250000000000002</v>
      </c>
      <c r="H169">
        <f t="shared" si="10"/>
        <v>5.0244895000000005</v>
      </c>
      <c r="I169">
        <f t="shared" si="11"/>
        <v>5.0164386363636355</v>
      </c>
      <c r="J169">
        <f t="shared" si="12"/>
        <v>5.0115738000000016</v>
      </c>
      <c r="K169">
        <f t="shared" si="13"/>
        <v>5.0221465454545466</v>
      </c>
    </row>
    <row r="170" spans="1:11" x14ac:dyDescent="0.25">
      <c r="A170">
        <v>0.83750000000000002</v>
      </c>
      <c r="B170">
        <v>4.8779891000000006</v>
      </c>
      <c r="C170">
        <v>5.1691745454545455</v>
      </c>
      <c r="D170">
        <v>5.8256013000000006</v>
      </c>
      <c r="E170">
        <v>6.3146636363636359</v>
      </c>
      <c r="G170">
        <v>0.83750000000000002</v>
      </c>
      <c r="H170">
        <f t="shared" si="10"/>
        <v>5.0137141000000014</v>
      </c>
      <c r="I170">
        <f t="shared" si="11"/>
        <v>5.0137650909090903</v>
      </c>
      <c r="J170">
        <f t="shared" si="12"/>
        <v>5.010307000000001</v>
      </c>
      <c r="K170">
        <f t="shared" si="13"/>
        <v>5.0160752727272726</v>
      </c>
    </row>
    <row r="171" spans="1:11" x14ac:dyDescent="0.25">
      <c r="A171">
        <v>0.84250000000000003</v>
      </c>
      <c r="B171">
        <v>4.8795392999999994</v>
      </c>
      <c r="C171">
        <v>5.1701180909090914</v>
      </c>
      <c r="D171">
        <v>5.8291564000000005</v>
      </c>
      <c r="E171">
        <v>6.3212505454545465</v>
      </c>
      <c r="G171">
        <v>0.84250000000000003</v>
      </c>
      <c r="H171">
        <f t="shared" si="10"/>
        <v>5.0152643000000001</v>
      </c>
      <c r="I171">
        <f t="shared" si="11"/>
        <v>5.0147086363636362</v>
      </c>
      <c r="J171">
        <f t="shared" si="12"/>
        <v>5.0138621000000008</v>
      </c>
      <c r="K171">
        <f t="shared" si="13"/>
        <v>5.0226621818181831</v>
      </c>
    </row>
    <row r="172" spans="1:11" x14ac:dyDescent="0.25">
      <c r="A172">
        <v>0.84750000000000003</v>
      </c>
      <c r="B172">
        <v>4.8782407999999995</v>
      </c>
      <c r="C172">
        <v>5.1724378181818178</v>
      </c>
      <c r="D172">
        <v>5.8305236000000003</v>
      </c>
      <c r="E172">
        <v>6.311653818181818</v>
      </c>
      <c r="G172">
        <v>0.84750000000000003</v>
      </c>
      <c r="H172">
        <f t="shared" si="10"/>
        <v>5.0139658000000003</v>
      </c>
      <c r="I172">
        <f t="shared" si="11"/>
        <v>5.0170283636363626</v>
      </c>
      <c r="J172">
        <f t="shared" si="12"/>
        <v>5.0152293000000006</v>
      </c>
      <c r="K172">
        <f t="shared" si="13"/>
        <v>5.0130654545454547</v>
      </c>
    </row>
    <row r="173" spans="1:11" x14ac:dyDescent="0.25">
      <c r="A173">
        <v>0.85250000000000004</v>
      </c>
      <c r="B173">
        <v>4.8710789000000005</v>
      </c>
      <c r="C173">
        <v>5.1662413636363631</v>
      </c>
      <c r="D173">
        <v>5.8333832999999995</v>
      </c>
      <c r="E173">
        <v>6.3135539090909081</v>
      </c>
      <c r="G173">
        <v>0.85250000000000004</v>
      </c>
      <c r="H173">
        <f t="shared" si="10"/>
        <v>5.0068039000000013</v>
      </c>
      <c r="I173">
        <f t="shared" si="11"/>
        <v>5.0108319090909079</v>
      </c>
      <c r="J173">
        <f t="shared" si="12"/>
        <v>5.0180889999999998</v>
      </c>
      <c r="K173">
        <f t="shared" si="13"/>
        <v>5.0149655454545448</v>
      </c>
    </row>
    <row r="174" spans="1:11" x14ac:dyDescent="0.25">
      <c r="A174">
        <v>0.85750000000000004</v>
      </c>
      <c r="B174">
        <v>4.8832177999999997</v>
      </c>
      <c r="C174">
        <v>5.170284727272727</v>
      </c>
      <c r="D174">
        <v>5.8329278999999996</v>
      </c>
      <c r="E174">
        <v>6.3222902727272734</v>
      </c>
      <c r="G174">
        <v>0.85750000000000004</v>
      </c>
      <c r="H174">
        <f t="shared" si="10"/>
        <v>5.0189428000000005</v>
      </c>
      <c r="I174">
        <f t="shared" si="11"/>
        <v>5.0148752727272718</v>
      </c>
      <c r="J174">
        <f t="shared" si="12"/>
        <v>5.0176335999999999</v>
      </c>
      <c r="K174">
        <f t="shared" si="13"/>
        <v>5.0237019090909101</v>
      </c>
    </row>
    <row r="175" spans="1:11" x14ac:dyDescent="0.25">
      <c r="A175">
        <v>0.86250000000000004</v>
      </c>
      <c r="B175">
        <v>4.8898067999999997</v>
      </c>
      <c r="C175">
        <v>5.1644000909090906</v>
      </c>
      <c r="D175">
        <v>5.8403267999999997</v>
      </c>
      <c r="E175">
        <v>6.3175599090909094</v>
      </c>
      <c r="G175">
        <v>0.86250000000000004</v>
      </c>
      <c r="H175">
        <f t="shared" si="10"/>
        <v>5.0255318000000004</v>
      </c>
      <c r="I175">
        <f t="shared" si="11"/>
        <v>5.0089906363636354</v>
      </c>
      <c r="J175">
        <f t="shared" si="12"/>
        <v>5.0250325</v>
      </c>
      <c r="K175">
        <f t="shared" si="13"/>
        <v>5.018971545454546</v>
      </c>
    </row>
    <row r="176" spans="1:11" x14ac:dyDescent="0.25">
      <c r="A176">
        <v>0.86750000000000005</v>
      </c>
      <c r="B176">
        <v>4.8881144999999995</v>
      </c>
      <c r="C176">
        <v>5.1701003636363634</v>
      </c>
      <c r="D176">
        <v>5.8307720000000005</v>
      </c>
      <c r="E176">
        <v>6.3191084545454546</v>
      </c>
      <c r="G176">
        <v>0.86750000000000005</v>
      </c>
      <c r="H176">
        <f t="shared" si="10"/>
        <v>5.0238395000000002</v>
      </c>
      <c r="I176">
        <f t="shared" si="11"/>
        <v>5.0146909090909082</v>
      </c>
      <c r="J176">
        <f t="shared" si="12"/>
        <v>5.0154777000000008</v>
      </c>
      <c r="K176">
        <f t="shared" si="13"/>
        <v>5.0205200909090912</v>
      </c>
    </row>
    <row r="177" spans="1:11" x14ac:dyDescent="0.25">
      <c r="A177">
        <v>0.87250000000000005</v>
      </c>
      <c r="B177">
        <v>4.8831313000000005</v>
      </c>
      <c r="C177">
        <v>5.1667499090909095</v>
      </c>
      <c r="D177">
        <v>5.8311563000000008</v>
      </c>
      <c r="E177">
        <v>6.3125847272727276</v>
      </c>
      <c r="G177">
        <v>0.87250000000000005</v>
      </c>
      <c r="H177">
        <f t="shared" si="10"/>
        <v>5.0188563000000013</v>
      </c>
      <c r="I177">
        <f t="shared" si="11"/>
        <v>5.0113404545454543</v>
      </c>
      <c r="J177">
        <f t="shared" si="12"/>
        <v>5.0158620000000012</v>
      </c>
      <c r="K177">
        <f t="shared" si="13"/>
        <v>5.0139963636363643</v>
      </c>
    </row>
    <row r="178" spans="1:11" x14ac:dyDescent="0.25">
      <c r="A178">
        <v>0.87749999999999995</v>
      </c>
      <c r="B178">
        <v>4.8812337000000001</v>
      </c>
      <c r="C178">
        <v>5.1661766363636357</v>
      </c>
      <c r="D178">
        <v>5.8358663999999996</v>
      </c>
      <c r="E178">
        <v>6.3153274545454545</v>
      </c>
      <c r="G178">
        <v>0.87749999999999995</v>
      </c>
      <c r="H178">
        <f t="shared" si="10"/>
        <v>5.0169587000000009</v>
      </c>
      <c r="I178">
        <f t="shared" si="11"/>
        <v>5.0107671818181805</v>
      </c>
      <c r="J178">
        <f t="shared" si="12"/>
        <v>5.0205720999999999</v>
      </c>
      <c r="K178">
        <f t="shared" si="13"/>
        <v>5.0167390909090912</v>
      </c>
    </row>
    <row r="179" spans="1:11" x14ac:dyDescent="0.25">
      <c r="A179">
        <v>0.88249999999999995</v>
      </c>
      <c r="B179">
        <v>4.8872677999999992</v>
      </c>
      <c r="C179">
        <v>5.1764425454545462</v>
      </c>
      <c r="D179">
        <v>5.8368799999999998</v>
      </c>
      <c r="E179">
        <v>6.3176677272727266</v>
      </c>
      <c r="G179">
        <v>0.88249999999999995</v>
      </c>
      <c r="H179">
        <f t="shared" si="10"/>
        <v>5.0229927999999999</v>
      </c>
      <c r="I179">
        <f t="shared" si="11"/>
        <v>5.021033090909091</v>
      </c>
      <c r="J179">
        <f t="shared" si="12"/>
        <v>5.0215857000000002</v>
      </c>
      <c r="K179">
        <f t="shared" si="13"/>
        <v>5.0190793636363633</v>
      </c>
    </row>
    <row r="180" spans="1:11" x14ac:dyDescent="0.25">
      <c r="A180">
        <v>0.88749999999999996</v>
      </c>
      <c r="B180">
        <v>4.8762071999999996</v>
      </c>
      <c r="C180">
        <v>5.1635273636363639</v>
      </c>
      <c r="D180">
        <v>5.8346594999999999</v>
      </c>
      <c r="E180">
        <v>6.3208814545454564</v>
      </c>
      <c r="G180">
        <v>0.88749999999999996</v>
      </c>
      <c r="H180">
        <f t="shared" si="10"/>
        <v>5.0119322000000004</v>
      </c>
      <c r="I180">
        <f t="shared" si="11"/>
        <v>5.0081179090909087</v>
      </c>
      <c r="J180">
        <f t="shared" si="12"/>
        <v>5.0193652000000002</v>
      </c>
      <c r="K180">
        <f t="shared" si="13"/>
        <v>5.022293090909093</v>
      </c>
    </row>
    <row r="181" spans="1:11" x14ac:dyDescent="0.25">
      <c r="A181">
        <v>0.89249999999999996</v>
      </c>
      <c r="B181">
        <v>4.8862149000000006</v>
      </c>
      <c r="C181">
        <v>5.1753069999999992</v>
      </c>
      <c r="D181">
        <v>5.8316490999999999</v>
      </c>
      <c r="E181">
        <v>6.3145664545454556</v>
      </c>
      <c r="G181">
        <v>0.89249999999999996</v>
      </c>
      <c r="H181">
        <f t="shared" si="10"/>
        <v>5.0219399000000013</v>
      </c>
      <c r="I181">
        <f t="shared" si="11"/>
        <v>5.019897545454544</v>
      </c>
      <c r="J181">
        <f t="shared" si="12"/>
        <v>5.0163548000000002</v>
      </c>
      <c r="K181">
        <f t="shared" si="13"/>
        <v>5.0159780909090923</v>
      </c>
    </row>
    <row r="182" spans="1:11" x14ac:dyDescent="0.25">
      <c r="A182">
        <v>0.89749999999999996</v>
      </c>
      <c r="B182">
        <v>4.8779149999999998</v>
      </c>
      <c r="C182">
        <v>5.1638849090909096</v>
      </c>
      <c r="D182">
        <v>5.8276782000000011</v>
      </c>
      <c r="E182">
        <v>6.3181360909090918</v>
      </c>
      <c r="G182">
        <v>0.89749999999999996</v>
      </c>
      <c r="H182">
        <f t="shared" si="10"/>
        <v>5.0136400000000005</v>
      </c>
      <c r="I182">
        <f t="shared" si="11"/>
        <v>5.0084754545454544</v>
      </c>
      <c r="J182">
        <f t="shared" si="12"/>
        <v>5.0123839000000014</v>
      </c>
      <c r="K182">
        <f t="shared" si="13"/>
        <v>5.0195477272727285</v>
      </c>
    </row>
    <row r="183" spans="1:11" x14ac:dyDescent="0.25">
      <c r="A183">
        <v>0.90249999999999997</v>
      </c>
      <c r="B183">
        <v>4.8816556000000002</v>
      </c>
      <c r="C183">
        <v>5.1659910909090909</v>
      </c>
      <c r="D183">
        <v>5.8264294000000003</v>
      </c>
      <c r="E183">
        <v>6.3143715454545459</v>
      </c>
      <c r="G183">
        <v>0.90249999999999997</v>
      </c>
      <c r="H183">
        <f t="shared" si="10"/>
        <v>5.017380600000001</v>
      </c>
      <c r="I183">
        <f t="shared" si="11"/>
        <v>5.0105816363636357</v>
      </c>
      <c r="J183">
        <f t="shared" si="12"/>
        <v>5.0111351000000006</v>
      </c>
      <c r="K183">
        <f t="shared" si="13"/>
        <v>5.0157831818181826</v>
      </c>
    </row>
    <row r="184" spans="1:11" x14ac:dyDescent="0.25">
      <c r="A184">
        <v>0.90749999999999997</v>
      </c>
      <c r="B184">
        <v>4.8806855999999996</v>
      </c>
      <c r="C184">
        <v>5.1697380000000015</v>
      </c>
      <c r="D184">
        <v>5.8362043000000003</v>
      </c>
      <c r="E184">
        <v>6.3199808181818184</v>
      </c>
      <c r="G184">
        <v>0.90749999999999997</v>
      </c>
      <c r="H184">
        <f t="shared" si="10"/>
        <v>5.0164106000000004</v>
      </c>
      <c r="I184">
        <f t="shared" si="11"/>
        <v>5.0143285454545463</v>
      </c>
      <c r="J184">
        <f t="shared" si="12"/>
        <v>5.0209100000000007</v>
      </c>
      <c r="K184">
        <f t="shared" si="13"/>
        <v>5.0213924545454551</v>
      </c>
    </row>
    <row r="185" spans="1:11" x14ac:dyDescent="0.25">
      <c r="A185">
        <v>0.91249999999999998</v>
      </c>
      <c r="B185">
        <v>4.8793688</v>
      </c>
      <c r="C185">
        <v>5.1651030909090911</v>
      </c>
      <c r="D185">
        <v>5.8325899000000003</v>
      </c>
      <c r="E185">
        <v>6.3165891818181823</v>
      </c>
      <c r="G185">
        <v>0.91249999999999998</v>
      </c>
      <c r="H185">
        <f t="shared" si="10"/>
        <v>5.0150938000000007</v>
      </c>
      <c r="I185">
        <f t="shared" si="11"/>
        <v>5.009693636363636</v>
      </c>
      <c r="J185">
        <f t="shared" si="12"/>
        <v>5.0172956000000006</v>
      </c>
      <c r="K185">
        <f t="shared" si="13"/>
        <v>5.018000818181819</v>
      </c>
    </row>
    <row r="186" spans="1:11" x14ac:dyDescent="0.25">
      <c r="A186">
        <v>0.91749999999999998</v>
      </c>
      <c r="B186">
        <v>4.8758426000000004</v>
      </c>
      <c r="C186">
        <v>5.1781907272727272</v>
      </c>
      <c r="D186">
        <v>5.8367642000000002</v>
      </c>
      <c r="E186">
        <v>6.3245180000000003</v>
      </c>
      <c r="G186">
        <v>0.91749999999999998</v>
      </c>
      <c r="H186">
        <f t="shared" si="10"/>
        <v>5.0115676000000011</v>
      </c>
      <c r="I186">
        <f t="shared" si="11"/>
        <v>5.022781272727272</v>
      </c>
      <c r="J186">
        <f t="shared" si="12"/>
        <v>5.0214699000000005</v>
      </c>
      <c r="K186">
        <f t="shared" si="13"/>
        <v>5.025929636363637</v>
      </c>
    </row>
    <row r="187" spans="1:11" x14ac:dyDescent="0.25">
      <c r="A187">
        <v>0.92249999999999999</v>
      </c>
      <c r="B187">
        <v>4.8742665000000001</v>
      </c>
      <c r="C187">
        <v>5.1632304545454542</v>
      </c>
      <c r="D187">
        <v>5.8298000999999999</v>
      </c>
      <c r="E187">
        <v>6.3217132727272736</v>
      </c>
      <c r="G187">
        <v>0.92249999999999999</v>
      </c>
      <c r="H187">
        <f t="shared" si="10"/>
        <v>5.0099915000000008</v>
      </c>
      <c r="I187">
        <f t="shared" si="11"/>
        <v>5.007820999999999</v>
      </c>
      <c r="J187">
        <f t="shared" si="12"/>
        <v>5.0145058000000002</v>
      </c>
      <c r="K187">
        <f t="shared" si="13"/>
        <v>5.0231249090909103</v>
      </c>
    </row>
    <row r="188" spans="1:11" x14ac:dyDescent="0.25">
      <c r="A188">
        <v>0.92749999999999999</v>
      </c>
      <c r="B188">
        <v>4.8795511000000005</v>
      </c>
      <c r="C188">
        <v>5.1704020909090911</v>
      </c>
      <c r="D188">
        <v>5.8297986999999996</v>
      </c>
      <c r="E188">
        <v>6.3205776363636366</v>
      </c>
      <c r="G188">
        <v>0.92749999999999999</v>
      </c>
      <c r="H188">
        <f t="shared" si="10"/>
        <v>5.0152761000000012</v>
      </c>
      <c r="I188">
        <f t="shared" si="11"/>
        <v>5.0149926363636359</v>
      </c>
      <c r="J188">
        <f t="shared" si="12"/>
        <v>5.0145043999999999</v>
      </c>
      <c r="K188">
        <f t="shared" si="13"/>
        <v>5.0219892727272732</v>
      </c>
    </row>
    <row r="189" spans="1:11" x14ac:dyDescent="0.25">
      <c r="A189">
        <v>0.9325</v>
      </c>
      <c r="B189">
        <v>4.8826478000000009</v>
      </c>
      <c r="C189">
        <v>5.1665329090909085</v>
      </c>
      <c r="D189">
        <v>5.8295415000000004</v>
      </c>
      <c r="E189">
        <v>6.313073181818182</v>
      </c>
      <c r="G189">
        <v>0.9325</v>
      </c>
      <c r="H189">
        <f t="shared" si="10"/>
        <v>5.0183728000000016</v>
      </c>
      <c r="I189">
        <f t="shared" si="11"/>
        <v>5.0111234545454533</v>
      </c>
      <c r="J189">
        <f t="shared" si="12"/>
        <v>5.0142472000000007</v>
      </c>
      <c r="K189">
        <f t="shared" si="13"/>
        <v>5.0144848181818187</v>
      </c>
    </row>
    <row r="190" spans="1:11" x14ac:dyDescent="0.25">
      <c r="A190">
        <v>0.9375</v>
      </c>
      <c r="B190">
        <v>4.8810924999999994</v>
      </c>
      <c r="C190">
        <v>5.1689298181818186</v>
      </c>
      <c r="D190">
        <v>5.8305085999999999</v>
      </c>
      <c r="E190">
        <v>6.3173486363636364</v>
      </c>
      <c r="G190">
        <v>0.9375</v>
      </c>
      <c r="H190">
        <f t="shared" si="10"/>
        <v>5.0168175000000002</v>
      </c>
      <c r="I190">
        <f t="shared" si="11"/>
        <v>5.0135203636363634</v>
      </c>
      <c r="J190">
        <f t="shared" si="12"/>
        <v>5.0152143000000002</v>
      </c>
      <c r="K190">
        <f t="shared" si="13"/>
        <v>5.0187602727272731</v>
      </c>
    </row>
    <row r="191" spans="1:11" x14ac:dyDescent="0.25">
      <c r="A191">
        <v>0.9425</v>
      </c>
      <c r="B191">
        <v>4.8766748999999994</v>
      </c>
      <c r="C191">
        <v>5.1680039999999998</v>
      </c>
      <c r="D191">
        <v>5.8354642999999999</v>
      </c>
      <c r="E191">
        <v>6.3191887272727261</v>
      </c>
      <c r="G191">
        <v>0.9425</v>
      </c>
      <c r="H191">
        <f t="shared" si="10"/>
        <v>5.0123999000000001</v>
      </c>
      <c r="I191">
        <f t="shared" si="11"/>
        <v>5.0125945454545446</v>
      </c>
      <c r="J191">
        <f t="shared" si="12"/>
        <v>5.0201700000000002</v>
      </c>
      <c r="K191">
        <f t="shared" si="13"/>
        <v>5.0206003636363628</v>
      </c>
    </row>
    <row r="192" spans="1:11" x14ac:dyDescent="0.25">
      <c r="A192">
        <v>0.94750000000000001</v>
      </c>
      <c r="B192">
        <v>4.8763641</v>
      </c>
      <c r="C192">
        <v>5.178227636363637</v>
      </c>
      <c r="D192">
        <v>5.8324323000000007</v>
      </c>
      <c r="E192">
        <v>6.3166365454545454</v>
      </c>
      <c r="G192">
        <v>0.94750000000000001</v>
      </c>
      <c r="H192">
        <f t="shared" si="10"/>
        <v>5.0120891000000007</v>
      </c>
      <c r="I192">
        <f t="shared" si="11"/>
        <v>5.0228181818181818</v>
      </c>
      <c r="J192">
        <f t="shared" si="12"/>
        <v>5.017138000000001</v>
      </c>
      <c r="K192">
        <f t="shared" si="13"/>
        <v>5.0180481818181821</v>
      </c>
    </row>
    <row r="193" spans="1:11" x14ac:dyDescent="0.25">
      <c r="A193">
        <v>0.95250000000000001</v>
      </c>
      <c r="B193">
        <v>4.8730978</v>
      </c>
      <c r="C193">
        <v>5.1732095454545446</v>
      </c>
      <c r="D193">
        <v>5.8282940999999999</v>
      </c>
      <c r="E193">
        <v>6.3154407272727271</v>
      </c>
      <c r="G193">
        <v>0.95250000000000001</v>
      </c>
      <c r="H193">
        <f t="shared" si="10"/>
        <v>5.0088228000000008</v>
      </c>
      <c r="I193">
        <f t="shared" si="11"/>
        <v>5.0178000909090894</v>
      </c>
      <c r="J193">
        <f t="shared" si="12"/>
        <v>5.0129998000000002</v>
      </c>
      <c r="K193">
        <f t="shared" si="13"/>
        <v>5.0168523636363638</v>
      </c>
    </row>
    <row r="194" spans="1:11" x14ac:dyDescent="0.25">
      <c r="A194">
        <v>0.95750000000000002</v>
      </c>
      <c r="B194">
        <v>4.8801668999999999</v>
      </c>
      <c r="C194">
        <v>5.1677977272727276</v>
      </c>
      <c r="D194">
        <v>5.8287009999999997</v>
      </c>
      <c r="E194">
        <v>6.3217859999999995</v>
      </c>
      <c r="G194">
        <v>0.95750000000000002</v>
      </c>
      <c r="H194">
        <f t="shared" si="10"/>
        <v>5.0158919000000006</v>
      </c>
      <c r="I194">
        <f t="shared" si="11"/>
        <v>5.0123882727272724</v>
      </c>
      <c r="J194">
        <f t="shared" si="12"/>
        <v>5.0134067</v>
      </c>
      <c r="K194">
        <f t="shared" si="13"/>
        <v>5.0231976363636361</v>
      </c>
    </row>
    <row r="195" spans="1:11" x14ac:dyDescent="0.25">
      <c r="A195">
        <v>0.96250000000000002</v>
      </c>
      <c r="B195">
        <v>4.8825394000000006</v>
      </c>
      <c r="C195">
        <v>5.1614968181818179</v>
      </c>
      <c r="D195">
        <v>5.8212774999999999</v>
      </c>
      <c r="E195">
        <v>6.3253311818181821</v>
      </c>
      <c r="G195">
        <v>0.96250000000000002</v>
      </c>
      <c r="H195">
        <f t="shared" si="10"/>
        <v>5.0182644000000014</v>
      </c>
      <c r="I195">
        <f t="shared" si="11"/>
        <v>5.0060873636363628</v>
      </c>
      <c r="J195">
        <f t="shared" si="12"/>
        <v>5.0059832000000002</v>
      </c>
      <c r="K195">
        <f t="shared" si="13"/>
        <v>5.0267428181818188</v>
      </c>
    </row>
    <row r="196" spans="1:11" x14ac:dyDescent="0.25">
      <c r="A196">
        <v>0.96750000000000003</v>
      </c>
      <c r="B196">
        <v>4.8841332</v>
      </c>
      <c r="C196">
        <v>5.1704099090909077</v>
      </c>
      <c r="D196">
        <v>5.8302610999999995</v>
      </c>
      <c r="E196">
        <v>6.315121727272726</v>
      </c>
      <c r="G196">
        <v>0.96750000000000003</v>
      </c>
      <c r="H196">
        <f t="shared" ref="H196:H259" si="14">B196+$H$2</f>
        <v>5.0198582000000007</v>
      </c>
      <c r="I196">
        <f t="shared" ref="I196:I259" si="15">C196+$I$2</f>
        <v>5.0150004545454525</v>
      </c>
      <c r="J196">
        <f t="shared" ref="J196:J259" si="16">D196+$J$2</f>
        <v>5.0149667999999998</v>
      </c>
      <c r="K196">
        <f t="shared" ref="K196:K259" si="17">E196+$K$2</f>
        <v>5.0165333636363627</v>
      </c>
    </row>
    <row r="197" spans="1:11" x14ac:dyDescent="0.25">
      <c r="A197">
        <v>0.97250000000000003</v>
      </c>
      <c r="B197">
        <v>4.8832205999999996</v>
      </c>
      <c r="C197">
        <v>5.1663419090909093</v>
      </c>
      <c r="D197">
        <v>5.8227014999999991</v>
      </c>
      <c r="E197">
        <v>6.3118264545454545</v>
      </c>
      <c r="G197">
        <v>0.97250000000000003</v>
      </c>
      <c r="H197">
        <f t="shared" si="14"/>
        <v>5.0189456000000003</v>
      </c>
      <c r="I197">
        <f t="shared" si="15"/>
        <v>5.0109324545454541</v>
      </c>
      <c r="J197">
        <f t="shared" si="16"/>
        <v>5.0074071999999994</v>
      </c>
      <c r="K197">
        <f t="shared" si="17"/>
        <v>5.0132380909090912</v>
      </c>
    </row>
    <row r="198" spans="1:11" x14ac:dyDescent="0.25">
      <c r="A198">
        <v>0.97750000000000004</v>
      </c>
      <c r="B198">
        <v>4.8779318000000007</v>
      </c>
      <c r="C198">
        <v>5.1713069999999997</v>
      </c>
      <c r="D198">
        <v>5.8264360999999996</v>
      </c>
      <c r="E198">
        <v>6.3200186363636366</v>
      </c>
      <c r="G198">
        <v>0.97750000000000004</v>
      </c>
      <c r="H198">
        <f t="shared" si="14"/>
        <v>5.0136568000000015</v>
      </c>
      <c r="I198">
        <f t="shared" si="15"/>
        <v>5.0158975454545445</v>
      </c>
      <c r="J198">
        <f t="shared" si="16"/>
        <v>5.0111417999999999</v>
      </c>
      <c r="K198">
        <f t="shared" si="17"/>
        <v>5.0214302727272733</v>
      </c>
    </row>
    <row r="199" spans="1:11" x14ac:dyDescent="0.25">
      <c r="A199">
        <v>0.98250000000000004</v>
      </c>
      <c r="B199">
        <v>4.8820046000000001</v>
      </c>
      <c r="C199">
        <v>5.1753281818181822</v>
      </c>
      <c r="D199">
        <v>5.8332657999999995</v>
      </c>
      <c r="E199">
        <v>6.3163946363636363</v>
      </c>
      <c r="G199">
        <v>0.98250000000000004</v>
      </c>
      <c r="H199">
        <f t="shared" si="14"/>
        <v>5.0177296000000009</v>
      </c>
      <c r="I199">
        <f t="shared" si="15"/>
        <v>5.019918727272727</v>
      </c>
      <c r="J199">
        <f t="shared" si="16"/>
        <v>5.0179714999999998</v>
      </c>
      <c r="K199">
        <f t="shared" si="17"/>
        <v>5.017806272727273</v>
      </c>
    </row>
    <row r="200" spans="1:11" x14ac:dyDescent="0.25">
      <c r="A200">
        <v>0.98750000000000004</v>
      </c>
      <c r="B200">
        <v>4.8782900999999992</v>
      </c>
      <c r="C200">
        <v>5.1745699090909092</v>
      </c>
      <c r="D200">
        <v>5.8338872000000004</v>
      </c>
      <c r="E200">
        <v>6.3205090000000004</v>
      </c>
      <c r="G200">
        <v>0.98750000000000004</v>
      </c>
      <c r="H200">
        <f t="shared" si="14"/>
        <v>5.0140150999999999</v>
      </c>
      <c r="I200">
        <f t="shared" si="15"/>
        <v>5.019160454545454</v>
      </c>
      <c r="J200">
        <f t="shared" si="16"/>
        <v>5.0185929000000007</v>
      </c>
      <c r="K200">
        <f t="shared" si="17"/>
        <v>5.0219206363636371</v>
      </c>
    </row>
    <row r="201" spans="1:11" x14ac:dyDescent="0.25">
      <c r="A201">
        <v>0.99250000000000005</v>
      </c>
      <c r="B201">
        <v>4.8713974000000002</v>
      </c>
      <c r="C201">
        <v>5.1715417272727269</v>
      </c>
      <c r="D201">
        <v>5.8355946999999997</v>
      </c>
      <c r="E201">
        <v>6.3128660909090906</v>
      </c>
      <c r="G201">
        <v>0.99250000000000005</v>
      </c>
      <c r="H201">
        <f t="shared" si="14"/>
        <v>5.007122400000001</v>
      </c>
      <c r="I201">
        <f t="shared" si="15"/>
        <v>5.0161322727272717</v>
      </c>
      <c r="J201">
        <f t="shared" si="16"/>
        <v>5.0203004</v>
      </c>
      <c r="K201">
        <f t="shared" si="17"/>
        <v>5.0142777272727272</v>
      </c>
    </row>
    <row r="202" spans="1:11" x14ac:dyDescent="0.25">
      <c r="A202">
        <v>0.99750000000000005</v>
      </c>
      <c r="B202">
        <v>4.8794019000000004</v>
      </c>
      <c r="C202">
        <v>5.1664759090909085</v>
      </c>
      <c r="D202">
        <v>5.8253256999999996</v>
      </c>
      <c r="E202">
        <v>6.3209996363636369</v>
      </c>
      <c r="G202">
        <v>0.99750000000000005</v>
      </c>
      <c r="H202">
        <f t="shared" si="14"/>
        <v>5.0151269000000012</v>
      </c>
      <c r="I202">
        <f t="shared" si="15"/>
        <v>5.0110664545454533</v>
      </c>
      <c r="J202">
        <f t="shared" si="16"/>
        <v>5.0100313999999999</v>
      </c>
      <c r="K202">
        <f t="shared" si="17"/>
        <v>5.0224112727272736</v>
      </c>
    </row>
    <row r="203" spans="1:11" x14ac:dyDescent="0.25">
      <c r="A203">
        <v>1.0024999999999999</v>
      </c>
      <c r="B203">
        <v>4.8829559000000007</v>
      </c>
      <c r="C203">
        <v>5.1687606363636371</v>
      </c>
      <c r="D203">
        <v>5.8318150000000006</v>
      </c>
      <c r="E203">
        <v>6.3225030909090894</v>
      </c>
      <c r="G203">
        <v>1.0024999999999999</v>
      </c>
      <c r="H203">
        <f t="shared" si="14"/>
        <v>5.0186809000000014</v>
      </c>
      <c r="I203">
        <f t="shared" si="15"/>
        <v>5.013351181818182</v>
      </c>
      <c r="J203">
        <f t="shared" si="16"/>
        <v>5.0165207000000009</v>
      </c>
      <c r="K203">
        <f t="shared" si="17"/>
        <v>5.023914727272726</v>
      </c>
    </row>
    <row r="204" spans="1:11" x14ac:dyDescent="0.25">
      <c r="A204">
        <v>1.0075000000000001</v>
      </c>
      <c r="B204">
        <v>4.8817006999999997</v>
      </c>
      <c r="C204">
        <v>5.1732549090909083</v>
      </c>
      <c r="D204">
        <v>5.8273972999999994</v>
      </c>
      <c r="E204">
        <v>6.3130090000000001</v>
      </c>
      <c r="G204">
        <v>1.0075000000000001</v>
      </c>
      <c r="H204">
        <f t="shared" si="14"/>
        <v>5.0174257000000004</v>
      </c>
      <c r="I204">
        <f t="shared" si="15"/>
        <v>5.0178454545454532</v>
      </c>
      <c r="J204">
        <f t="shared" si="16"/>
        <v>5.0121029999999998</v>
      </c>
      <c r="K204">
        <f t="shared" si="17"/>
        <v>5.0144206363636368</v>
      </c>
    </row>
    <row r="205" spans="1:11" x14ac:dyDescent="0.25">
      <c r="A205">
        <v>1.0125</v>
      </c>
      <c r="B205">
        <v>4.8753175000000004</v>
      </c>
      <c r="C205">
        <v>5.1649377272727266</v>
      </c>
      <c r="D205">
        <v>5.8288764000000004</v>
      </c>
      <c r="E205">
        <v>6.3094679090909089</v>
      </c>
      <c r="G205">
        <v>1.0125</v>
      </c>
      <c r="H205">
        <f t="shared" si="14"/>
        <v>5.0110425000000012</v>
      </c>
      <c r="I205">
        <f t="shared" si="15"/>
        <v>5.0095282727272714</v>
      </c>
      <c r="J205">
        <f t="shared" si="16"/>
        <v>5.0135821000000007</v>
      </c>
      <c r="K205">
        <f t="shared" si="17"/>
        <v>5.0108795454545456</v>
      </c>
    </row>
    <row r="206" spans="1:11" x14ac:dyDescent="0.25">
      <c r="A206">
        <v>1.0175000000000001</v>
      </c>
      <c r="B206">
        <v>4.8808580000000008</v>
      </c>
      <c r="C206">
        <v>5.1684871818181817</v>
      </c>
      <c r="D206">
        <v>5.8300726999999997</v>
      </c>
      <c r="E206">
        <v>6.3077985454545455</v>
      </c>
      <c r="G206">
        <v>1.0175000000000001</v>
      </c>
      <c r="H206">
        <f t="shared" si="14"/>
        <v>5.0165830000000016</v>
      </c>
      <c r="I206">
        <f t="shared" si="15"/>
        <v>5.0130777272727265</v>
      </c>
      <c r="J206">
        <f t="shared" si="16"/>
        <v>5.0147784</v>
      </c>
      <c r="K206">
        <f t="shared" si="17"/>
        <v>5.0092101818181822</v>
      </c>
    </row>
    <row r="207" spans="1:11" x14ac:dyDescent="0.25">
      <c r="A207">
        <v>1.0225</v>
      </c>
      <c r="B207">
        <v>4.8780544000000008</v>
      </c>
      <c r="C207">
        <v>5.1716822727272733</v>
      </c>
      <c r="D207">
        <v>5.8337084000000008</v>
      </c>
      <c r="E207">
        <v>6.3146934545454547</v>
      </c>
      <c r="G207">
        <v>1.0225</v>
      </c>
      <c r="H207">
        <f t="shared" si="14"/>
        <v>5.0137794000000016</v>
      </c>
      <c r="I207">
        <f t="shared" si="15"/>
        <v>5.0162728181818181</v>
      </c>
      <c r="J207">
        <f t="shared" si="16"/>
        <v>5.0184141000000011</v>
      </c>
      <c r="K207">
        <f t="shared" si="17"/>
        <v>5.0161050909090914</v>
      </c>
    </row>
    <row r="208" spans="1:11" x14ac:dyDescent="0.25">
      <c r="A208">
        <v>1.0275000000000001</v>
      </c>
      <c r="B208">
        <v>4.8765339000000001</v>
      </c>
      <c r="C208">
        <v>5.1754228181818176</v>
      </c>
      <c r="D208">
        <v>5.8337208</v>
      </c>
      <c r="E208">
        <v>6.3318323636363631</v>
      </c>
      <c r="G208">
        <v>1.0275000000000001</v>
      </c>
      <c r="H208">
        <f t="shared" si="14"/>
        <v>5.0122589000000008</v>
      </c>
      <c r="I208">
        <f t="shared" si="15"/>
        <v>5.0200133636363624</v>
      </c>
      <c r="J208">
        <f t="shared" si="16"/>
        <v>5.0184265000000003</v>
      </c>
      <c r="K208">
        <f t="shared" si="17"/>
        <v>5.0332439999999998</v>
      </c>
    </row>
    <row r="209" spans="1:11" x14ac:dyDescent="0.25">
      <c r="A209">
        <v>1.0325</v>
      </c>
      <c r="B209">
        <v>4.8777279000000009</v>
      </c>
      <c r="C209">
        <v>5.1710379090909084</v>
      </c>
      <c r="D209">
        <v>5.8304249000000006</v>
      </c>
      <c r="E209">
        <v>6.3196587272727278</v>
      </c>
      <c r="G209">
        <v>1.0325</v>
      </c>
      <c r="H209">
        <f t="shared" si="14"/>
        <v>5.0134529000000017</v>
      </c>
      <c r="I209">
        <f t="shared" si="15"/>
        <v>5.0156284545454533</v>
      </c>
      <c r="J209">
        <f t="shared" si="16"/>
        <v>5.0151306000000009</v>
      </c>
      <c r="K209">
        <f t="shared" si="17"/>
        <v>5.0210703636363645</v>
      </c>
    </row>
    <row r="210" spans="1:11" x14ac:dyDescent="0.25">
      <c r="A210">
        <v>1.0375000000000001</v>
      </c>
      <c r="B210">
        <v>4.8834263999999994</v>
      </c>
      <c r="C210">
        <v>5.1642130000000002</v>
      </c>
      <c r="D210">
        <v>5.8314326999999988</v>
      </c>
      <c r="E210">
        <v>6.3184821818181804</v>
      </c>
      <c r="G210">
        <v>1.0375000000000001</v>
      </c>
      <c r="H210">
        <f t="shared" si="14"/>
        <v>5.0191514000000002</v>
      </c>
      <c r="I210">
        <f t="shared" si="15"/>
        <v>5.008803545454545</v>
      </c>
      <c r="J210">
        <f t="shared" si="16"/>
        <v>5.0161383999999991</v>
      </c>
      <c r="K210">
        <f t="shared" si="17"/>
        <v>5.0198938181818171</v>
      </c>
    </row>
    <row r="211" spans="1:11" x14ac:dyDescent="0.25">
      <c r="A211">
        <v>1.0425</v>
      </c>
      <c r="B211">
        <v>4.8746090999999989</v>
      </c>
      <c r="C211">
        <v>5.1687484545454545</v>
      </c>
      <c r="D211">
        <v>5.8279942999999994</v>
      </c>
      <c r="E211">
        <v>6.3195049090909086</v>
      </c>
      <c r="G211">
        <v>1.0425</v>
      </c>
      <c r="H211">
        <f t="shared" si="14"/>
        <v>5.0103340999999997</v>
      </c>
      <c r="I211">
        <f t="shared" si="15"/>
        <v>5.0133389999999993</v>
      </c>
      <c r="J211">
        <f t="shared" si="16"/>
        <v>5.0126999999999997</v>
      </c>
      <c r="K211">
        <f t="shared" si="17"/>
        <v>5.0209165454545452</v>
      </c>
    </row>
    <row r="212" spans="1:11" x14ac:dyDescent="0.25">
      <c r="A212">
        <v>1.0475000000000001</v>
      </c>
      <c r="B212">
        <v>4.8805367999999998</v>
      </c>
      <c r="C212">
        <v>5.1710432727272728</v>
      </c>
      <c r="D212">
        <v>5.8367438999999992</v>
      </c>
      <c r="E212">
        <v>6.3192447272727259</v>
      </c>
      <c r="G212">
        <v>1.0475000000000001</v>
      </c>
      <c r="H212">
        <f t="shared" si="14"/>
        <v>5.0162618000000005</v>
      </c>
      <c r="I212">
        <f t="shared" si="15"/>
        <v>5.0156338181818176</v>
      </c>
      <c r="J212">
        <f t="shared" si="16"/>
        <v>5.0214495999999995</v>
      </c>
      <c r="K212">
        <f t="shared" si="17"/>
        <v>5.0206563636363626</v>
      </c>
    </row>
    <row r="213" spans="1:11" x14ac:dyDescent="0.25">
      <c r="A213">
        <v>1.0525</v>
      </c>
      <c r="B213">
        <v>4.8730720000000005</v>
      </c>
      <c r="C213">
        <v>5.1710963636363649</v>
      </c>
      <c r="D213">
        <v>5.8302608000000005</v>
      </c>
      <c r="E213">
        <v>6.3068417272727268</v>
      </c>
      <c r="G213">
        <v>1.0525</v>
      </c>
      <c r="H213">
        <f t="shared" si="14"/>
        <v>5.0087970000000013</v>
      </c>
      <c r="I213">
        <f t="shared" si="15"/>
        <v>5.0156869090909098</v>
      </c>
      <c r="J213">
        <f t="shared" si="16"/>
        <v>5.0149665000000008</v>
      </c>
      <c r="K213">
        <f t="shared" si="17"/>
        <v>5.0082533636363635</v>
      </c>
    </row>
    <row r="214" spans="1:11" x14ac:dyDescent="0.25">
      <c r="A214">
        <v>1.0575000000000001</v>
      </c>
      <c r="B214">
        <v>4.8798684000000003</v>
      </c>
      <c r="C214">
        <v>5.1702704545454541</v>
      </c>
      <c r="D214">
        <v>5.8421687999999996</v>
      </c>
      <c r="E214">
        <v>6.3114706363636373</v>
      </c>
      <c r="G214">
        <v>1.0575000000000001</v>
      </c>
      <c r="H214">
        <f t="shared" si="14"/>
        <v>5.0155934000000011</v>
      </c>
      <c r="I214">
        <f t="shared" si="15"/>
        <v>5.0148609999999989</v>
      </c>
      <c r="J214">
        <f t="shared" si="16"/>
        <v>5.0268744999999999</v>
      </c>
      <c r="K214">
        <f t="shared" si="17"/>
        <v>5.0128822727272739</v>
      </c>
    </row>
    <row r="215" spans="1:11" x14ac:dyDescent="0.25">
      <c r="A215">
        <v>1.0625</v>
      </c>
      <c r="B215">
        <v>4.8681949000000007</v>
      </c>
      <c r="C215">
        <v>5.1645482727272727</v>
      </c>
      <c r="D215">
        <v>5.8298869</v>
      </c>
      <c r="E215">
        <v>6.316394818181819</v>
      </c>
      <c r="G215">
        <v>1.0625</v>
      </c>
      <c r="H215">
        <f t="shared" si="14"/>
        <v>5.0039199000000014</v>
      </c>
      <c r="I215">
        <f t="shared" si="15"/>
        <v>5.0091388181818175</v>
      </c>
      <c r="J215">
        <f t="shared" si="16"/>
        <v>5.0145926000000003</v>
      </c>
      <c r="K215">
        <f t="shared" si="17"/>
        <v>5.0178064545454557</v>
      </c>
    </row>
    <row r="216" spans="1:11" x14ac:dyDescent="0.25">
      <c r="A216">
        <v>1.0674999999999999</v>
      </c>
      <c r="B216">
        <v>4.8847787</v>
      </c>
      <c r="C216">
        <v>5.1743596363636364</v>
      </c>
      <c r="D216">
        <v>5.8368770000000003</v>
      </c>
      <c r="E216">
        <v>6.3276147272727261</v>
      </c>
      <c r="G216">
        <v>1.0674999999999999</v>
      </c>
      <c r="H216">
        <f t="shared" si="14"/>
        <v>5.0205037000000008</v>
      </c>
      <c r="I216">
        <f t="shared" si="15"/>
        <v>5.0189501818181812</v>
      </c>
      <c r="J216">
        <f t="shared" si="16"/>
        <v>5.0215827000000006</v>
      </c>
      <c r="K216">
        <f t="shared" si="17"/>
        <v>5.0290263636363628</v>
      </c>
    </row>
    <row r="217" spans="1:11" x14ac:dyDescent="0.25">
      <c r="A217">
        <v>1.0725</v>
      </c>
      <c r="B217">
        <v>4.8781541000000006</v>
      </c>
      <c r="C217">
        <v>5.1655505454545443</v>
      </c>
      <c r="D217">
        <v>5.8343289999999994</v>
      </c>
      <c r="E217">
        <v>6.3267054545454551</v>
      </c>
      <c r="G217">
        <v>1.0725</v>
      </c>
      <c r="H217">
        <f t="shared" si="14"/>
        <v>5.0138791000000014</v>
      </c>
      <c r="I217">
        <f t="shared" si="15"/>
        <v>5.0101410909090891</v>
      </c>
      <c r="J217">
        <f t="shared" si="16"/>
        <v>5.0190346999999997</v>
      </c>
      <c r="K217">
        <f t="shared" si="17"/>
        <v>5.0281170909090918</v>
      </c>
    </row>
    <row r="218" spans="1:11" x14ac:dyDescent="0.25">
      <c r="A218">
        <v>1.0774999999999999</v>
      </c>
      <c r="B218">
        <v>4.8810795000000002</v>
      </c>
      <c r="C218">
        <v>5.1730494545454544</v>
      </c>
      <c r="D218">
        <v>5.8355001</v>
      </c>
      <c r="E218">
        <v>6.3248410909090902</v>
      </c>
      <c r="G218">
        <v>1.0774999999999999</v>
      </c>
      <c r="H218">
        <f t="shared" si="14"/>
        <v>5.016804500000001</v>
      </c>
      <c r="I218">
        <f t="shared" si="15"/>
        <v>5.0176399999999992</v>
      </c>
      <c r="J218">
        <f t="shared" si="16"/>
        <v>5.0202058000000003</v>
      </c>
      <c r="K218">
        <f t="shared" si="17"/>
        <v>5.0262527272727269</v>
      </c>
    </row>
    <row r="219" spans="1:11" x14ac:dyDescent="0.25">
      <c r="A219">
        <v>1.0825</v>
      </c>
      <c r="B219">
        <v>4.8785772000000005</v>
      </c>
      <c r="C219">
        <v>5.1676566363636356</v>
      </c>
      <c r="D219">
        <v>5.8284004000000014</v>
      </c>
      <c r="E219">
        <v>6.3174526363636367</v>
      </c>
      <c r="G219">
        <v>1.0825</v>
      </c>
      <c r="H219">
        <f t="shared" si="14"/>
        <v>5.0143022000000013</v>
      </c>
      <c r="I219">
        <f t="shared" si="15"/>
        <v>5.0122471818181804</v>
      </c>
      <c r="J219">
        <f t="shared" si="16"/>
        <v>5.0131061000000017</v>
      </c>
      <c r="K219">
        <f t="shared" si="17"/>
        <v>5.0188642727272734</v>
      </c>
    </row>
    <row r="220" spans="1:11" x14ac:dyDescent="0.25">
      <c r="A220">
        <v>1.0874999999999999</v>
      </c>
      <c r="B220">
        <v>4.8815428000000001</v>
      </c>
      <c r="C220">
        <v>5.1656515454545451</v>
      </c>
      <c r="D220">
        <v>5.8387309000000007</v>
      </c>
      <c r="E220">
        <v>6.3140315454545455</v>
      </c>
      <c r="G220">
        <v>1.0874999999999999</v>
      </c>
      <c r="H220">
        <f t="shared" si="14"/>
        <v>5.0172678000000008</v>
      </c>
      <c r="I220">
        <f t="shared" si="15"/>
        <v>5.0102420909090899</v>
      </c>
      <c r="J220">
        <f t="shared" si="16"/>
        <v>5.023436600000001</v>
      </c>
      <c r="K220">
        <f t="shared" si="17"/>
        <v>5.0154431818181822</v>
      </c>
    </row>
    <row r="221" spans="1:11" x14ac:dyDescent="0.25">
      <c r="A221">
        <v>1.0925</v>
      </c>
      <c r="B221">
        <v>4.8741095000000003</v>
      </c>
      <c r="C221">
        <v>5.1596562727272728</v>
      </c>
      <c r="D221">
        <v>5.8274689999999998</v>
      </c>
      <c r="E221">
        <v>6.3183835454545463</v>
      </c>
      <c r="G221">
        <v>1.0925</v>
      </c>
      <c r="H221">
        <f t="shared" si="14"/>
        <v>5.0098345000000011</v>
      </c>
      <c r="I221">
        <f t="shared" si="15"/>
        <v>5.0042468181818176</v>
      </c>
      <c r="J221">
        <f t="shared" si="16"/>
        <v>5.0121747000000001</v>
      </c>
      <c r="K221">
        <f t="shared" si="17"/>
        <v>5.019795181818183</v>
      </c>
    </row>
    <row r="222" spans="1:11" x14ac:dyDescent="0.25">
      <c r="A222">
        <v>1.0974999999999999</v>
      </c>
      <c r="B222">
        <v>4.8811764000000002</v>
      </c>
      <c r="C222">
        <v>5.1721338181818188</v>
      </c>
      <c r="D222">
        <v>5.8384003</v>
      </c>
      <c r="E222">
        <v>6.3254548181818189</v>
      </c>
      <c r="G222">
        <v>1.0974999999999999</v>
      </c>
      <c r="H222">
        <f t="shared" si="14"/>
        <v>5.016901400000001</v>
      </c>
      <c r="I222">
        <f t="shared" si="15"/>
        <v>5.0167243636363636</v>
      </c>
      <c r="J222">
        <f t="shared" si="16"/>
        <v>5.0231060000000003</v>
      </c>
      <c r="K222">
        <f t="shared" si="17"/>
        <v>5.0268664545454556</v>
      </c>
    </row>
    <row r="223" spans="1:11" x14ac:dyDescent="0.25">
      <c r="A223">
        <v>1.1025</v>
      </c>
      <c r="B223">
        <v>4.8769472000000009</v>
      </c>
      <c r="C223">
        <v>5.1656307272727284</v>
      </c>
      <c r="D223">
        <v>5.8338064000000003</v>
      </c>
      <c r="E223">
        <v>6.3160188181818171</v>
      </c>
      <c r="G223">
        <v>1.1025</v>
      </c>
      <c r="H223">
        <f t="shared" si="14"/>
        <v>5.0126722000000017</v>
      </c>
      <c r="I223">
        <f t="shared" si="15"/>
        <v>5.0102212727272732</v>
      </c>
      <c r="J223">
        <f t="shared" si="16"/>
        <v>5.0185121000000006</v>
      </c>
      <c r="K223">
        <f t="shared" si="17"/>
        <v>5.0174304545454538</v>
      </c>
    </row>
    <row r="224" spans="1:11" x14ac:dyDescent="0.25">
      <c r="A224">
        <v>1.1074999999999999</v>
      </c>
      <c r="B224">
        <v>4.8768103000000007</v>
      </c>
      <c r="C224">
        <v>5.1621103636363639</v>
      </c>
      <c r="D224">
        <v>5.824209999999999</v>
      </c>
      <c r="E224">
        <v>6.3181848181818188</v>
      </c>
      <c r="G224">
        <v>1.1074999999999999</v>
      </c>
      <c r="H224">
        <f t="shared" si="14"/>
        <v>5.0125353000000015</v>
      </c>
      <c r="I224">
        <f t="shared" si="15"/>
        <v>5.0067009090909087</v>
      </c>
      <c r="J224">
        <f t="shared" si="16"/>
        <v>5.0089156999999993</v>
      </c>
      <c r="K224">
        <f t="shared" si="17"/>
        <v>5.0195964545454554</v>
      </c>
    </row>
    <row r="225" spans="1:11" x14ac:dyDescent="0.25">
      <c r="A225">
        <v>1.1125</v>
      </c>
      <c r="B225">
        <v>4.8782368000000007</v>
      </c>
      <c r="C225">
        <v>5.1737069090909094</v>
      </c>
      <c r="D225">
        <v>5.8325408000000003</v>
      </c>
      <c r="E225">
        <v>6.3203830000000005</v>
      </c>
      <c r="G225">
        <v>1.1125</v>
      </c>
      <c r="H225">
        <f t="shared" si="14"/>
        <v>5.0139618000000015</v>
      </c>
      <c r="I225">
        <f t="shared" si="15"/>
        <v>5.0182974545454542</v>
      </c>
      <c r="J225">
        <f t="shared" si="16"/>
        <v>5.0172465000000006</v>
      </c>
      <c r="K225">
        <f t="shared" si="17"/>
        <v>5.0217946363636372</v>
      </c>
    </row>
    <row r="226" spans="1:11" x14ac:dyDescent="0.25">
      <c r="A226">
        <v>1.1174999999999999</v>
      </c>
      <c r="B226">
        <v>4.8850552999999994</v>
      </c>
      <c r="C226">
        <v>5.1727909090909092</v>
      </c>
      <c r="D226">
        <v>5.8428084000000009</v>
      </c>
      <c r="E226">
        <v>6.3131414545454554</v>
      </c>
      <c r="G226">
        <v>1.1174999999999999</v>
      </c>
      <c r="H226">
        <f t="shared" si="14"/>
        <v>5.0207803000000002</v>
      </c>
      <c r="I226">
        <f t="shared" si="15"/>
        <v>5.017381454545454</v>
      </c>
      <c r="J226">
        <f t="shared" si="16"/>
        <v>5.0275141000000012</v>
      </c>
      <c r="K226">
        <f t="shared" si="17"/>
        <v>5.0145530909090921</v>
      </c>
    </row>
    <row r="227" spans="1:11" x14ac:dyDescent="0.25">
      <c r="A227">
        <v>1.1225000000000001</v>
      </c>
      <c r="B227">
        <v>4.8821036000000007</v>
      </c>
      <c r="C227">
        <v>5.1603692727272721</v>
      </c>
      <c r="D227">
        <v>5.8326152000000011</v>
      </c>
      <c r="E227">
        <v>6.3125009090909083</v>
      </c>
      <c r="G227">
        <v>1.1225000000000001</v>
      </c>
      <c r="H227">
        <f t="shared" si="14"/>
        <v>5.0178286000000014</v>
      </c>
      <c r="I227">
        <f t="shared" si="15"/>
        <v>5.0049598181818169</v>
      </c>
      <c r="J227">
        <f t="shared" si="16"/>
        <v>5.0173209000000014</v>
      </c>
      <c r="K227">
        <f t="shared" si="17"/>
        <v>5.013912545454545</v>
      </c>
    </row>
    <row r="228" spans="1:11" x14ac:dyDescent="0.25">
      <c r="A228">
        <v>1.1274999999999999</v>
      </c>
      <c r="B228">
        <v>4.8805218999999997</v>
      </c>
      <c r="C228">
        <v>5.1783953636363638</v>
      </c>
      <c r="D228">
        <v>5.8334491999999996</v>
      </c>
      <c r="E228">
        <v>6.3202008181818181</v>
      </c>
      <c r="G228">
        <v>1.1274999999999999</v>
      </c>
      <c r="H228">
        <f t="shared" si="14"/>
        <v>5.0162469000000005</v>
      </c>
      <c r="I228">
        <f t="shared" si="15"/>
        <v>5.0229859090909086</v>
      </c>
      <c r="J228">
        <f t="shared" si="16"/>
        <v>5.0181548999999999</v>
      </c>
      <c r="K228">
        <f t="shared" si="17"/>
        <v>5.0216124545454548</v>
      </c>
    </row>
    <row r="229" spans="1:11" x14ac:dyDescent="0.25">
      <c r="A229">
        <v>1.1325000000000001</v>
      </c>
      <c r="B229">
        <v>4.8818493999999992</v>
      </c>
      <c r="C229">
        <v>5.1711879999999999</v>
      </c>
      <c r="D229">
        <v>5.8291339999999998</v>
      </c>
      <c r="E229">
        <v>6.326533636363636</v>
      </c>
      <c r="G229">
        <v>1.1325000000000001</v>
      </c>
      <c r="H229">
        <f t="shared" si="14"/>
        <v>5.0175744</v>
      </c>
      <c r="I229">
        <f t="shared" si="15"/>
        <v>5.0157785454545447</v>
      </c>
      <c r="J229">
        <f t="shared" si="16"/>
        <v>5.0138397000000001</v>
      </c>
      <c r="K229">
        <f t="shared" si="17"/>
        <v>5.0279452727272727</v>
      </c>
    </row>
    <row r="230" spans="1:11" x14ac:dyDescent="0.25">
      <c r="A230">
        <v>1.1375</v>
      </c>
      <c r="B230">
        <v>4.8825447999999998</v>
      </c>
      <c r="C230">
        <v>5.1755281818181817</v>
      </c>
      <c r="D230">
        <v>5.8377850000000002</v>
      </c>
      <c r="E230">
        <v>6.3148728181818194</v>
      </c>
      <c r="G230">
        <v>1.1375</v>
      </c>
      <c r="H230">
        <f t="shared" si="14"/>
        <v>5.0182698000000006</v>
      </c>
      <c r="I230">
        <f t="shared" si="15"/>
        <v>5.0201187272727266</v>
      </c>
      <c r="J230">
        <f t="shared" si="16"/>
        <v>5.0224907000000005</v>
      </c>
      <c r="K230">
        <f t="shared" si="17"/>
        <v>5.0162844545454561</v>
      </c>
    </row>
    <row r="231" spans="1:11" x14ac:dyDescent="0.25">
      <c r="A231">
        <v>1.1425000000000001</v>
      </c>
      <c r="B231">
        <v>4.8856903000000012</v>
      </c>
      <c r="C231">
        <v>5.1763645454545459</v>
      </c>
      <c r="D231">
        <v>5.8330065999999992</v>
      </c>
      <c r="E231">
        <v>6.3162455454545459</v>
      </c>
      <c r="G231">
        <v>1.1425000000000001</v>
      </c>
      <c r="H231">
        <f t="shared" si="14"/>
        <v>5.0214153000000019</v>
      </c>
      <c r="I231">
        <f t="shared" si="15"/>
        <v>5.0209550909090908</v>
      </c>
      <c r="J231">
        <f t="shared" si="16"/>
        <v>5.0177122999999995</v>
      </c>
      <c r="K231">
        <f t="shared" si="17"/>
        <v>5.0176571818181825</v>
      </c>
    </row>
    <row r="232" spans="1:11" x14ac:dyDescent="0.25">
      <c r="A232">
        <v>1.1475</v>
      </c>
      <c r="B232">
        <v>4.8804633000000006</v>
      </c>
      <c r="C232">
        <v>5.1706292727272727</v>
      </c>
      <c r="D232">
        <v>5.8386740000000001</v>
      </c>
      <c r="E232">
        <v>6.3301359999999995</v>
      </c>
      <c r="G232">
        <v>1.1475</v>
      </c>
      <c r="H232">
        <f t="shared" si="14"/>
        <v>5.0161883000000014</v>
      </c>
      <c r="I232">
        <f t="shared" si="15"/>
        <v>5.0152198181818175</v>
      </c>
      <c r="J232">
        <f t="shared" si="16"/>
        <v>5.0233797000000004</v>
      </c>
      <c r="K232">
        <f t="shared" si="17"/>
        <v>5.0315476363636362</v>
      </c>
    </row>
    <row r="233" spans="1:11" x14ac:dyDescent="0.25">
      <c r="A233">
        <v>1.1525000000000001</v>
      </c>
      <c r="B233">
        <v>4.8818657000000005</v>
      </c>
      <c r="C233">
        <v>5.1675140909090915</v>
      </c>
      <c r="D233">
        <v>5.8355860999999987</v>
      </c>
      <c r="E233">
        <v>6.3173358181818173</v>
      </c>
      <c r="G233">
        <v>1.1525000000000001</v>
      </c>
      <c r="H233">
        <f t="shared" si="14"/>
        <v>5.0175907000000013</v>
      </c>
      <c r="I233">
        <f t="shared" si="15"/>
        <v>5.0121046363636363</v>
      </c>
      <c r="J233">
        <f t="shared" si="16"/>
        <v>5.020291799999999</v>
      </c>
      <c r="K233">
        <f t="shared" si="17"/>
        <v>5.018747454545454</v>
      </c>
    </row>
    <row r="234" spans="1:11" x14ac:dyDescent="0.25">
      <c r="A234">
        <v>1.1575</v>
      </c>
      <c r="B234">
        <v>4.8837448999999999</v>
      </c>
      <c r="C234">
        <v>5.1703567272727273</v>
      </c>
      <c r="D234">
        <v>5.8348148999999996</v>
      </c>
      <c r="E234">
        <v>6.3207042727272729</v>
      </c>
      <c r="G234">
        <v>1.1575</v>
      </c>
      <c r="H234">
        <f t="shared" si="14"/>
        <v>5.0194699000000007</v>
      </c>
      <c r="I234">
        <f t="shared" si="15"/>
        <v>5.0149472727272721</v>
      </c>
      <c r="J234">
        <f t="shared" si="16"/>
        <v>5.0195205999999999</v>
      </c>
      <c r="K234">
        <f t="shared" si="17"/>
        <v>5.0221159090909095</v>
      </c>
    </row>
    <row r="235" spans="1:11" x14ac:dyDescent="0.25">
      <c r="A235">
        <v>1.1625000000000001</v>
      </c>
      <c r="B235">
        <v>4.8823470000000002</v>
      </c>
      <c r="C235">
        <v>5.1737736363636362</v>
      </c>
      <c r="D235">
        <v>5.840645799999999</v>
      </c>
      <c r="E235">
        <v>6.3224889090909082</v>
      </c>
      <c r="G235">
        <v>1.1625000000000001</v>
      </c>
      <c r="H235">
        <f t="shared" si="14"/>
        <v>5.018072000000001</v>
      </c>
      <c r="I235">
        <f t="shared" si="15"/>
        <v>5.018364181818181</v>
      </c>
      <c r="J235">
        <f t="shared" si="16"/>
        <v>5.0253514999999993</v>
      </c>
      <c r="K235">
        <f t="shared" si="17"/>
        <v>5.0239005454545449</v>
      </c>
    </row>
    <row r="236" spans="1:11" x14ac:dyDescent="0.25">
      <c r="A236">
        <v>1.1675</v>
      </c>
      <c r="B236">
        <v>4.8877322999999997</v>
      </c>
      <c r="C236">
        <v>5.1687869090909082</v>
      </c>
      <c r="D236">
        <v>5.8417624000000012</v>
      </c>
      <c r="E236">
        <v>6.3290346363636365</v>
      </c>
      <c r="G236">
        <v>1.1675</v>
      </c>
      <c r="H236">
        <f t="shared" si="14"/>
        <v>5.0234573000000005</v>
      </c>
      <c r="I236">
        <f t="shared" si="15"/>
        <v>5.013377454545453</v>
      </c>
      <c r="J236">
        <f t="shared" si="16"/>
        <v>5.0264681000000015</v>
      </c>
      <c r="K236">
        <f t="shared" si="17"/>
        <v>5.0304462727272732</v>
      </c>
    </row>
    <row r="237" spans="1:11" x14ac:dyDescent="0.25">
      <c r="A237">
        <v>1.1725000000000001</v>
      </c>
      <c r="B237">
        <v>4.8888385999999997</v>
      </c>
      <c r="C237">
        <v>5.1664205454545451</v>
      </c>
      <c r="D237">
        <v>5.8370568999999994</v>
      </c>
      <c r="E237">
        <v>6.3265921818181816</v>
      </c>
      <c r="G237">
        <v>1.1725000000000001</v>
      </c>
      <c r="H237">
        <f t="shared" si="14"/>
        <v>5.0245636000000005</v>
      </c>
      <c r="I237">
        <f t="shared" si="15"/>
        <v>5.0110110909090899</v>
      </c>
      <c r="J237">
        <f t="shared" si="16"/>
        <v>5.0217625999999997</v>
      </c>
      <c r="K237">
        <f t="shared" si="17"/>
        <v>5.0280038181818183</v>
      </c>
    </row>
    <row r="238" spans="1:11" x14ac:dyDescent="0.25">
      <c r="A238">
        <v>1.1775</v>
      </c>
      <c r="B238">
        <v>4.8855212999999997</v>
      </c>
      <c r="C238">
        <v>5.1660437272727275</v>
      </c>
      <c r="D238">
        <v>5.8440934000000002</v>
      </c>
      <c r="E238">
        <v>6.3235985454545451</v>
      </c>
      <c r="G238">
        <v>1.1775</v>
      </c>
      <c r="H238">
        <f t="shared" si="14"/>
        <v>5.0212463000000005</v>
      </c>
      <c r="I238">
        <f t="shared" si="15"/>
        <v>5.0106342727272724</v>
      </c>
      <c r="J238">
        <f t="shared" si="16"/>
        <v>5.0287991000000005</v>
      </c>
      <c r="K238">
        <f t="shared" si="17"/>
        <v>5.0250101818181818</v>
      </c>
    </row>
    <row r="239" spans="1:11" x14ac:dyDescent="0.25">
      <c r="A239">
        <v>1.1825000000000001</v>
      </c>
      <c r="B239">
        <v>4.8813902999999996</v>
      </c>
      <c r="C239">
        <v>5.1698107272727274</v>
      </c>
      <c r="D239">
        <v>5.8352823999999988</v>
      </c>
      <c r="E239">
        <v>6.3158980000000007</v>
      </c>
      <c r="G239">
        <v>1.1825000000000001</v>
      </c>
      <c r="H239">
        <f t="shared" si="14"/>
        <v>5.0171153000000004</v>
      </c>
      <c r="I239">
        <f t="shared" si="15"/>
        <v>5.0144012727272722</v>
      </c>
      <c r="J239">
        <f t="shared" si="16"/>
        <v>5.0199880999999991</v>
      </c>
      <c r="K239">
        <f t="shared" si="17"/>
        <v>5.0173096363636374</v>
      </c>
    </row>
    <row r="240" spans="1:11" x14ac:dyDescent="0.25">
      <c r="A240">
        <v>1.1875</v>
      </c>
      <c r="B240">
        <v>4.8817321000000007</v>
      </c>
      <c r="C240">
        <v>5.172060000000001</v>
      </c>
      <c r="D240">
        <v>5.8326034999999994</v>
      </c>
      <c r="E240">
        <v>6.3154107272727265</v>
      </c>
      <c r="G240">
        <v>1.1875</v>
      </c>
      <c r="H240">
        <f t="shared" si="14"/>
        <v>5.0174571000000014</v>
      </c>
      <c r="I240">
        <f t="shared" si="15"/>
        <v>5.0166505454545458</v>
      </c>
      <c r="J240">
        <f t="shared" si="16"/>
        <v>5.0173091999999997</v>
      </c>
      <c r="K240">
        <f t="shared" si="17"/>
        <v>5.0168223636363631</v>
      </c>
    </row>
    <row r="241" spans="1:11" x14ac:dyDescent="0.25">
      <c r="A241">
        <v>1.1924999999999999</v>
      </c>
      <c r="B241">
        <v>4.873472099999999</v>
      </c>
      <c r="C241">
        <v>5.1682920909090919</v>
      </c>
      <c r="D241">
        <v>5.8353453999999996</v>
      </c>
      <c r="E241">
        <v>6.3192190909090904</v>
      </c>
      <c r="G241">
        <v>1.1924999999999999</v>
      </c>
      <c r="H241">
        <f t="shared" si="14"/>
        <v>5.0091970999999997</v>
      </c>
      <c r="I241">
        <f t="shared" si="15"/>
        <v>5.0128826363636367</v>
      </c>
      <c r="J241">
        <f t="shared" si="16"/>
        <v>5.0200510999999999</v>
      </c>
      <c r="K241">
        <f t="shared" si="17"/>
        <v>5.0206307272727271</v>
      </c>
    </row>
    <row r="242" spans="1:11" x14ac:dyDescent="0.25">
      <c r="A242">
        <v>1.1975</v>
      </c>
      <c r="B242">
        <v>4.8829979000000012</v>
      </c>
      <c r="C242">
        <v>5.1738220000000004</v>
      </c>
      <c r="D242">
        <v>5.8318126000000001</v>
      </c>
      <c r="E242">
        <v>6.3226727272727281</v>
      </c>
      <c r="G242">
        <v>1.1975</v>
      </c>
      <c r="H242">
        <f t="shared" si="14"/>
        <v>5.018722900000002</v>
      </c>
      <c r="I242">
        <f t="shared" si="15"/>
        <v>5.0184125454545452</v>
      </c>
      <c r="J242">
        <f t="shared" si="16"/>
        <v>5.0165183000000004</v>
      </c>
      <c r="K242">
        <f t="shared" si="17"/>
        <v>5.0240843636363648</v>
      </c>
    </row>
    <row r="243" spans="1:11" x14ac:dyDescent="0.25">
      <c r="A243">
        <v>1.2024999999999999</v>
      </c>
      <c r="B243">
        <v>4.8819429999999997</v>
      </c>
      <c r="C243">
        <v>5.1725578181818186</v>
      </c>
      <c r="D243">
        <v>5.8380907999999998</v>
      </c>
      <c r="E243">
        <v>6.3184129090909096</v>
      </c>
      <c r="G243">
        <v>1.2024999999999999</v>
      </c>
      <c r="H243">
        <f t="shared" si="14"/>
        <v>5.0176680000000005</v>
      </c>
      <c r="I243">
        <f t="shared" si="15"/>
        <v>5.0171483636363634</v>
      </c>
      <c r="J243">
        <f t="shared" si="16"/>
        <v>5.0227965000000001</v>
      </c>
      <c r="K243">
        <f t="shared" si="17"/>
        <v>5.0198245454545463</v>
      </c>
    </row>
    <row r="244" spans="1:11" x14ac:dyDescent="0.25">
      <c r="A244">
        <v>1.2075</v>
      </c>
      <c r="B244">
        <v>4.8855456999999998</v>
      </c>
      <c r="C244">
        <v>5.1738584545454547</v>
      </c>
      <c r="D244">
        <v>5.8291410999999993</v>
      </c>
      <c r="E244">
        <v>6.3202978181818175</v>
      </c>
      <c r="G244">
        <v>1.2075</v>
      </c>
      <c r="H244">
        <f t="shared" si="14"/>
        <v>5.0212707000000005</v>
      </c>
      <c r="I244">
        <f t="shared" si="15"/>
        <v>5.0184489999999995</v>
      </c>
      <c r="J244">
        <f t="shared" si="16"/>
        <v>5.0138467999999996</v>
      </c>
      <c r="K244">
        <f t="shared" si="17"/>
        <v>5.0217094545454541</v>
      </c>
    </row>
    <row r="245" spans="1:11" x14ac:dyDescent="0.25">
      <c r="A245">
        <v>1.2124999999999999</v>
      </c>
      <c r="B245">
        <v>4.8852057000000002</v>
      </c>
      <c r="C245">
        <v>5.1742255454545463</v>
      </c>
      <c r="D245">
        <v>5.8371421999999997</v>
      </c>
      <c r="E245">
        <v>6.3133552727272724</v>
      </c>
      <c r="G245">
        <v>1.2124999999999999</v>
      </c>
      <c r="H245">
        <f t="shared" si="14"/>
        <v>5.020930700000001</v>
      </c>
      <c r="I245">
        <f t="shared" si="15"/>
        <v>5.0188160909090911</v>
      </c>
      <c r="J245">
        <f t="shared" si="16"/>
        <v>5.0218479</v>
      </c>
      <c r="K245">
        <f t="shared" si="17"/>
        <v>5.0147669090909091</v>
      </c>
    </row>
    <row r="246" spans="1:11" x14ac:dyDescent="0.25">
      <c r="A246">
        <v>1.2175</v>
      </c>
      <c r="B246">
        <v>4.8807507000000001</v>
      </c>
      <c r="C246">
        <v>5.1683768181818186</v>
      </c>
      <c r="D246">
        <v>5.8320189999999998</v>
      </c>
      <c r="E246">
        <v>6.3114949090909098</v>
      </c>
      <c r="G246">
        <v>1.2175</v>
      </c>
      <c r="H246">
        <f t="shared" si="14"/>
        <v>5.0164757000000009</v>
      </c>
      <c r="I246">
        <f t="shared" si="15"/>
        <v>5.0129673636363634</v>
      </c>
      <c r="J246">
        <f t="shared" si="16"/>
        <v>5.0167247000000001</v>
      </c>
      <c r="K246">
        <f t="shared" si="17"/>
        <v>5.0129065454545465</v>
      </c>
    </row>
    <row r="247" spans="1:11" x14ac:dyDescent="0.25">
      <c r="A247">
        <v>1.2224999999999999</v>
      </c>
      <c r="B247">
        <v>4.8878845000000002</v>
      </c>
      <c r="C247">
        <v>5.1728301818181821</v>
      </c>
      <c r="D247">
        <v>5.8338698000000004</v>
      </c>
      <c r="E247">
        <v>6.3208118181818183</v>
      </c>
      <c r="G247">
        <v>1.2224999999999999</v>
      </c>
      <c r="H247">
        <f t="shared" si="14"/>
        <v>5.0236095000000009</v>
      </c>
      <c r="I247">
        <f t="shared" si="15"/>
        <v>5.0174207272727269</v>
      </c>
      <c r="J247">
        <f t="shared" si="16"/>
        <v>5.0185755000000007</v>
      </c>
      <c r="K247">
        <f t="shared" si="17"/>
        <v>5.0222234545454549</v>
      </c>
    </row>
    <row r="248" spans="1:11" x14ac:dyDescent="0.25">
      <c r="A248">
        <v>1.2275</v>
      </c>
      <c r="B248">
        <v>4.8900341999999997</v>
      </c>
      <c r="C248">
        <v>5.170179181818181</v>
      </c>
      <c r="D248">
        <v>5.8279923</v>
      </c>
      <c r="E248">
        <v>6.3270275454545448</v>
      </c>
      <c r="G248">
        <v>1.2275</v>
      </c>
      <c r="H248">
        <f t="shared" si="14"/>
        <v>5.0257592000000004</v>
      </c>
      <c r="I248">
        <f t="shared" si="15"/>
        <v>5.0147697272727259</v>
      </c>
      <c r="J248">
        <f t="shared" si="16"/>
        <v>5.0126980000000003</v>
      </c>
      <c r="K248">
        <f t="shared" si="17"/>
        <v>5.0284391818181815</v>
      </c>
    </row>
    <row r="249" spans="1:11" x14ac:dyDescent="0.25">
      <c r="A249">
        <v>1.2324999999999999</v>
      </c>
      <c r="B249">
        <v>4.8816246999999997</v>
      </c>
      <c r="C249">
        <v>5.1698457272727278</v>
      </c>
      <c r="D249">
        <v>5.8289844999999989</v>
      </c>
      <c r="E249">
        <v>6.3201088181818186</v>
      </c>
      <c r="G249">
        <v>1.2324999999999999</v>
      </c>
      <c r="H249">
        <f t="shared" si="14"/>
        <v>5.0173497000000005</v>
      </c>
      <c r="I249">
        <f t="shared" si="15"/>
        <v>5.0144362727272727</v>
      </c>
      <c r="J249">
        <f t="shared" si="16"/>
        <v>5.0136901999999992</v>
      </c>
      <c r="K249">
        <f t="shared" si="17"/>
        <v>5.0215204545454553</v>
      </c>
    </row>
    <row r="250" spans="1:11" x14ac:dyDescent="0.25">
      <c r="A250">
        <v>1.2375</v>
      </c>
      <c r="B250">
        <v>4.8820738999999991</v>
      </c>
      <c r="C250">
        <v>5.1640805454545449</v>
      </c>
      <c r="D250">
        <v>5.8346118000000002</v>
      </c>
      <c r="E250">
        <v>6.3152305454545461</v>
      </c>
      <c r="G250">
        <v>1.2375</v>
      </c>
      <c r="H250">
        <f t="shared" si="14"/>
        <v>5.0177988999999998</v>
      </c>
      <c r="I250">
        <f t="shared" si="15"/>
        <v>5.0086710909090897</v>
      </c>
      <c r="J250">
        <f t="shared" si="16"/>
        <v>5.0193175000000005</v>
      </c>
      <c r="K250">
        <f t="shared" si="17"/>
        <v>5.0166421818181828</v>
      </c>
    </row>
    <row r="251" spans="1:11" x14ac:dyDescent="0.25">
      <c r="A251">
        <v>1.2424999999999999</v>
      </c>
      <c r="B251">
        <v>4.8794617000000002</v>
      </c>
      <c r="C251">
        <v>5.1715277272727276</v>
      </c>
      <c r="D251">
        <v>5.8307655999999994</v>
      </c>
      <c r="E251">
        <v>6.3225112727272723</v>
      </c>
      <c r="G251">
        <v>1.2424999999999999</v>
      </c>
      <c r="H251">
        <f t="shared" si="14"/>
        <v>5.015186700000001</v>
      </c>
      <c r="I251">
        <f t="shared" si="15"/>
        <v>5.0161182727272724</v>
      </c>
      <c r="J251">
        <f t="shared" si="16"/>
        <v>5.0154712999999997</v>
      </c>
      <c r="K251">
        <f t="shared" si="17"/>
        <v>5.023922909090909</v>
      </c>
    </row>
    <row r="252" spans="1:11" x14ac:dyDescent="0.25">
      <c r="A252">
        <v>1.2475000000000001</v>
      </c>
      <c r="B252">
        <v>4.8891207999999997</v>
      </c>
      <c r="C252">
        <v>5.1702986363636372</v>
      </c>
      <c r="D252">
        <v>5.8345406999999998</v>
      </c>
      <c r="E252">
        <v>6.3293736363636359</v>
      </c>
      <c r="G252">
        <v>1.2475000000000001</v>
      </c>
      <c r="H252">
        <f t="shared" si="14"/>
        <v>5.0248458000000005</v>
      </c>
      <c r="I252">
        <f t="shared" si="15"/>
        <v>5.014889181818182</v>
      </c>
      <c r="J252">
        <f t="shared" si="16"/>
        <v>5.0192464000000001</v>
      </c>
      <c r="K252">
        <f t="shared" si="17"/>
        <v>5.0307852727272726</v>
      </c>
    </row>
    <row r="253" spans="1:11" x14ac:dyDescent="0.25">
      <c r="A253">
        <v>1.2524999999999999</v>
      </c>
      <c r="B253">
        <v>4.8775364999999997</v>
      </c>
      <c r="C253">
        <v>5.1685229090909086</v>
      </c>
      <c r="D253">
        <v>5.8301946000000004</v>
      </c>
      <c r="E253">
        <v>6.319745363636363</v>
      </c>
      <c r="G253">
        <v>1.2524999999999999</v>
      </c>
      <c r="H253">
        <f t="shared" si="14"/>
        <v>5.0132615000000005</v>
      </c>
      <c r="I253">
        <f t="shared" si="15"/>
        <v>5.0131134545454534</v>
      </c>
      <c r="J253">
        <f t="shared" si="16"/>
        <v>5.0149003000000008</v>
      </c>
      <c r="K253">
        <f t="shared" si="17"/>
        <v>5.0211569999999996</v>
      </c>
    </row>
    <row r="254" spans="1:11" x14ac:dyDescent="0.25">
      <c r="A254">
        <v>1.2575000000000001</v>
      </c>
      <c r="B254">
        <v>4.8832171999999998</v>
      </c>
      <c r="C254">
        <v>5.1694767272727278</v>
      </c>
      <c r="D254">
        <v>5.8306199999999997</v>
      </c>
      <c r="E254">
        <v>6.3232572727272718</v>
      </c>
      <c r="G254">
        <v>1.2575000000000001</v>
      </c>
      <c r="H254">
        <f t="shared" si="14"/>
        <v>5.0189422000000006</v>
      </c>
      <c r="I254">
        <f t="shared" si="15"/>
        <v>5.0140672727272726</v>
      </c>
      <c r="J254">
        <f t="shared" si="16"/>
        <v>5.0153257</v>
      </c>
      <c r="K254">
        <f t="shared" si="17"/>
        <v>5.0246689090909085</v>
      </c>
    </row>
    <row r="255" spans="1:11" x14ac:dyDescent="0.25">
      <c r="A255">
        <v>1.2625</v>
      </c>
      <c r="B255">
        <v>4.8783009000000011</v>
      </c>
      <c r="C255">
        <v>5.1699449090909093</v>
      </c>
      <c r="D255">
        <v>5.8391637999999997</v>
      </c>
      <c r="E255">
        <v>6.3204279090909097</v>
      </c>
      <c r="G255">
        <v>1.2625</v>
      </c>
      <c r="H255">
        <f t="shared" si="14"/>
        <v>5.0140259000000018</v>
      </c>
      <c r="I255">
        <f t="shared" si="15"/>
        <v>5.0145354545454541</v>
      </c>
      <c r="J255">
        <f t="shared" si="16"/>
        <v>5.0238695</v>
      </c>
      <c r="K255">
        <f t="shared" si="17"/>
        <v>5.0218395454545464</v>
      </c>
    </row>
    <row r="256" spans="1:11" x14ac:dyDescent="0.25">
      <c r="A256">
        <v>1.2675000000000001</v>
      </c>
      <c r="B256">
        <v>4.8811449000000007</v>
      </c>
      <c r="C256">
        <v>5.1750353636363631</v>
      </c>
      <c r="D256">
        <v>5.8392537000000004</v>
      </c>
      <c r="E256">
        <v>6.3229049090909086</v>
      </c>
      <c r="G256">
        <v>1.2675000000000001</v>
      </c>
      <c r="H256">
        <f t="shared" si="14"/>
        <v>5.0168699000000014</v>
      </c>
      <c r="I256">
        <f t="shared" si="15"/>
        <v>5.0196259090909079</v>
      </c>
      <c r="J256">
        <f t="shared" si="16"/>
        <v>5.0239594000000007</v>
      </c>
      <c r="K256">
        <f t="shared" si="17"/>
        <v>5.0243165454545453</v>
      </c>
    </row>
    <row r="257" spans="1:11" x14ac:dyDescent="0.25">
      <c r="A257">
        <v>1.2725</v>
      </c>
      <c r="B257">
        <v>4.8755921000000004</v>
      </c>
      <c r="C257">
        <v>5.1726051818181817</v>
      </c>
      <c r="D257">
        <v>5.8341085000000001</v>
      </c>
      <c r="E257">
        <v>6.3207950000000004</v>
      </c>
      <c r="G257">
        <v>1.2725</v>
      </c>
      <c r="H257">
        <f t="shared" si="14"/>
        <v>5.0113171000000012</v>
      </c>
      <c r="I257">
        <f t="shared" si="15"/>
        <v>5.0171957272727266</v>
      </c>
      <c r="J257">
        <f t="shared" si="16"/>
        <v>5.0188142000000004</v>
      </c>
      <c r="K257">
        <f t="shared" si="17"/>
        <v>5.0222066363636371</v>
      </c>
    </row>
    <row r="258" spans="1:11" x14ac:dyDescent="0.25">
      <c r="A258">
        <v>1.2775000000000001</v>
      </c>
      <c r="B258">
        <v>4.8746534999999991</v>
      </c>
      <c r="C258">
        <v>5.1693455454545454</v>
      </c>
      <c r="D258">
        <v>5.8310662999999989</v>
      </c>
      <c r="E258">
        <v>6.3194176363636361</v>
      </c>
      <c r="G258">
        <v>1.2775000000000001</v>
      </c>
      <c r="H258">
        <f t="shared" si="14"/>
        <v>5.0103784999999998</v>
      </c>
      <c r="I258">
        <f t="shared" si="15"/>
        <v>5.0139360909090902</v>
      </c>
      <c r="J258">
        <f t="shared" si="16"/>
        <v>5.0157719999999992</v>
      </c>
      <c r="K258">
        <f t="shared" si="17"/>
        <v>5.0208292727272728</v>
      </c>
    </row>
    <row r="259" spans="1:11" x14ac:dyDescent="0.25">
      <c r="A259">
        <v>1.2825</v>
      </c>
      <c r="B259">
        <v>4.8743391000000003</v>
      </c>
      <c r="C259">
        <v>5.1756741818181817</v>
      </c>
      <c r="D259">
        <v>5.8281736999999998</v>
      </c>
      <c r="E259">
        <v>6.3158502727272738</v>
      </c>
      <c r="G259">
        <v>1.2825</v>
      </c>
      <c r="H259">
        <f t="shared" si="14"/>
        <v>5.010064100000001</v>
      </c>
      <c r="I259">
        <f t="shared" si="15"/>
        <v>5.0202647272727265</v>
      </c>
      <c r="J259">
        <f t="shared" si="16"/>
        <v>5.0128794000000001</v>
      </c>
      <c r="K259">
        <f t="shared" si="17"/>
        <v>5.0172619090909105</v>
      </c>
    </row>
    <row r="260" spans="1:11" x14ac:dyDescent="0.25">
      <c r="A260">
        <v>1.2875000000000001</v>
      </c>
      <c r="B260">
        <v>4.8904027999999986</v>
      </c>
      <c r="C260">
        <v>5.1736708181818178</v>
      </c>
      <c r="D260">
        <v>5.829561</v>
      </c>
      <c r="E260">
        <v>6.3264697272727268</v>
      </c>
      <c r="G260">
        <v>1.2875000000000001</v>
      </c>
      <c r="H260">
        <f t="shared" ref="H260:H323" si="18">B260+$H$2</f>
        <v>5.0261277999999994</v>
      </c>
      <c r="I260">
        <f t="shared" ref="I260:I323" si="19">C260+$I$2</f>
        <v>5.0182613636363627</v>
      </c>
      <c r="J260">
        <f t="shared" ref="J260:J323" si="20">D260+$J$2</f>
        <v>5.0142667000000003</v>
      </c>
      <c r="K260">
        <f t="shared" ref="K260:K323" si="21">E260+$K$2</f>
        <v>5.0278813636363635</v>
      </c>
    </row>
    <row r="261" spans="1:11" x14ac:dyDescent="0.25">
      <c r="A261">
        <v>1.2925</v>
      </c>
      <c r="B261">
        <v>4.8866547999999996</v>
      </c>
      <c r="C261">
        <v>5.1660311818181821</v>
      </c>
      <c r="D261">
        <v>5.833706900000001</v>
      </c>
      <c r="E261">
        <v>6.316146909090909</v>
      </c>
      <c r="G261">
        <v>1.2925</v>
      </c>
      <c r="H261">
        <f t="shared" si="18"/>
        <v>5.0223798000000004</v>
      </c>
      <c r="I261">
        <f t="shared" si="19"/>
        <v>5.0106217272727269</v>
      </c>
      <c r="J261">
        <f t="shared" si="20"/>
        <v>5.0184126000000013</v>
      </c>
      <c r="K261">
        <f t="shared" si="21"/>
        <v>5.0175585454545457</v>
      </c>
    </row>
    <row r="262" spans="1:11" x14ac:dyDescent="0.25">
      <c r="A262">
        <v>1.2975000000000001</v>
      </c>
      <c r="B262">
        <v>4.8759337999999994</v>
      </c>
      <c r="C262">
        <v>5.1688465454545458</v>
      </c>
      <c r="D262">
        <v>5.8340826999999997</v>
      </c>
      <c r="E262">
        <v>6.3141000909090907</v>
      </c>
      <c r="G262">
        <v>1.2975000000000001</v>
      </c>
      <c r="H262">
        <f t="shared" si="18"/>
        <v>5.0116588000000002</v>
      </c>
      <c r="I262">
        <f t="shared" si="19"/>
        <v>5.0134370909090906</v>
      </c>
      <c r="J262">
        <f t="shared" si="20"/>
        <v>5.0187884</v>
      </c>
      <c r="K262">
        <f t="shared" si="21"/>
        <v>5.0155117272727274</v>
      </c>
    </row>
    <row r="263" spans="1:11" x14ac:dyDescent="0.25">
      <c r="A263">
        <v>1.3025</v>
      </c>
      <c r="B263">
        <v>4.8868457000000003</v>
      </c>
      <c r="C263">
        <v>5.1709935454545448</v>
      </c>
      <c r="D263">
        <v>5.8327327000000002</v>
      </c>
      <c r="E263">
        <v>6.3276329999999996</v>
      </c>
      <c r="G263">
        <v>1.3025</v>
      </c>
      <c r="H263">
        <f t="shared" si="18"/>
        <v>5.0225707000000011</v>
      </c>
      <c r="I263">
        <f t="shared" si="19"/>
        <v>5.0155840909090896</v>
      </c>
      <c r="J263">
        <f t="shared" si="20"/>
        <v>5.0174384000000005</v>
      </c>
      <c r="K263">
        <f t="shared" si="21"/>
        <v>5.0290446363636363</v>
      </c>
    </row>
    <row r="264" spans="1:11" x14ac:dyDescent="0.25">
      <c r="A264">
        <v>1.3075000000000001</v>
      </c>
      <c r="B264">
        <v>4.881731499999999</v>
      </c>
      <c r="C264">
        <v>5.1678808181818177</v>
      </c>
      <c r="D264">
        <v>5.8318974000000008</v>
      </c>
      <c r="E264">
        <v>6.3173688181818193</v>
      </c>
      <c r="G264">
        <v>1.3075000000000001</v>
      </c>
      <c r="H264">
        <f t="shared" si="18"/>
        <v>5.0174564999999998</v>
      </c>
      <c r="I264">
        <f t="shared" si="19"/>
        <v>5.0124713636363625</v>
      </c>
      <c r="J264">
        <f t="shared" si="20"/>
        <v>5.0166031000000011</v>
      </c>
      <c r="K264">
        <f t="shared" si="21"/>
        <v>5.018780454545456</v>
      </c>
    </row>
    <row r="265" spans="1:11" x14ac:dyDescent="0.25">
      <c r="A265">
        <v>1.3125</v>
      </c>
      <c r="B265">
        <v>4.8833619000000006</v>
      </c>
      <c r="C265">
        <v>5.169609363636364</v>
      </c>
      <c r="D265">
        <v>5.8250041000000001</v>
      </c>
      <c r="E265">
        <v>6.3181811818181819</v>
      </c>
      <c r="G265">
        <v>1.3125</v>
      </c>
      <c r="H265">
        <f t="shared" si="18"/>
        <v>5.0190869000000014</v>
      </c>
      <c r="I265">
        <f t="shared" si="19"/>
        <v>5.0141999090909088</v>
      </c>
      <c r="J265">
        <f t="shared" si="20"/>
        <v>5.0097098000000004</v>
      </c>
      <c r="K265">
        <f t="shared" si="21"/>
        <v>5.0195928181818186</v>
      </c>
    </row>
    <row r="266" spans="1:11" x14ac:dyDescent="0.25">
      <c r="A266">
        <v>1.3174999999999999</v>
      </c>
      <c r="B266">
        <v>4.8755704999999994</v>
      </c>
      <c r="C266">
        <v>5.1656461818181816</v>
      </c>
      <c r="D266">
        <v>5.8291879999999994</v>
      </c>
      <c r="E266">
        <v>6.3183498181818178</v>
      </c>
      <c r="G266">
        <v>1.3174999999999999</v>
      </c>
      <c r="H266">
        <f t="shared" si="18"/>
        <v>5.0112955000000001</v>
      </c>
      <c r="I266">
        <f t="shared" si="19"/>
        <v>5.0102367272727264</v>
      </c>
      <c r="J266">
        <f t="shared" si="20"/>
        <v>5.0138936999999997</v>
      </c>
      <c r="K266">
        <f t="shared" si="21"/>
        <v>5.0197614545454545</v>
      </c>
    </row>
    <row r="267" spans="1:11" x14ac:dyDescent="0.25">
      <c r="A267">
        <v>1.3225</v>
      </c>
      <c r="B267">
        <v>4.8773132000000006</v>
      </c>
      <c r="C267">
        <v>5.1736688181818185</v>
      </c>
      <c r="D267">
        <v>5.8246826000000009</v>
      </c>
      <c r="E267">
        <v>6.3243932727272725</v>
      </c>
      <c r="G267">
        <v>1.3225</v>
      </c>
      <c r="H267">
        <f t="shared" si="18"/>
        <v>5.0130382000000013</v>
      </c>
      <c r="I267">
        <f t="shared" si="19"/>
        <v>5.0182593636363633</v>
      </c>
      <c r="J267">
        <f t="shared" si="20"/>
        <v>5.0093883000000012</v>
      </c>
      <c r="K267">
        <f t="shared" si="21"/>
        <v>5.0258049090909092</v>
      </c>
    </row>
    <row r="268" spans="1:11" x14ac:dyDescent="0.25">
      <c r="A268">
        <v>1.3274999999999999</v>
      </c>
      <c r="B268">
        <v>4.8789289999999994</v>
      </c>
      <c r="C268">
        <v>5.1634429090909091</v>
      </c>
      <c r="D268">
        <v>5.8276042999999991</v>
      </c>
      <c r="E268">
        <v>6.3282082727272719</v>
      </c>
      <c r="G268">
        <v>1.3274999999999999</v>
      </c>
      <c r="H268">
        <f t="shared" si="18"/>
        <v>5.0146540000000002</v>
      </c>
      <c r="I268">
        <f t="shared" si="19"/>
        <v>5.0080334545454539</v>
      </c>
      <c r="J268">
        <f t="shared" si="20"/>
        <v>5.0123099999999994</v>
      </c>
      <c r="K268">
        <f t="shared" si="21"/>
        <v>5.0296199090909086</v>
      </c>
    </row>
    <row r="269" spans="1:11" x14ac:dyDescent="0.25">
      <c r="A269">
        <v>1.3325</v>
      </c>
      <c r="B269">
        <v>4.8863554999999996</v>
      </c>
      <c r="C269">
        <v>5.1639440909090908</v>
      </c>
      <c r="D269">
        <v>5.8297566999999999</v>
      </c>
      <c r="E269">
        <v>6.3223330000000004</v>
      </c>
      <c r="G269">
        <v>1.3325</v>
      </c>
      <c r="H269">
        <f t="shared" si="18"/>
        <v>5.0220805000000004</v>
      </c>
      <c r="I269">
        <f t="shared" si="19"/>
        <v>5.0085346363636356</v>
      </c>
      <c r="J269">
        <f t="shared" si="20"/>
        <v>5.0144624000000002</v>
      </c>
      <c r="K269">
        <f t="shared" si="21"/>
        <v>5.0237446363636371</v>
      </c>
    </row>
    <row r="270" spans="1:11" x14ac:dyDescent="0.25">
      <c r="A270">
        <v>1.3374999999999999</v>
      </c>
      <c r="B270">
        <v>4.8808615999999994</v>
      </c>
      <c r="C270">
        <v>5.1665080909090904</v>
      </c>
      <c r="D270">
        <v>5.8339204999999996</v>
      </c>
      <c r="E270">
        <v>6.3226220000000009</v>
      </c>
      <c r="G270">
        <v>1.3374999999999999</v>
      </c>
      <c r="H270">
        <f t="shared" si="18"/>
        <v>5.0165866000000001</v>
      </c>
      <c r="I270">
        <f t="shared" si="19"/>
        <v>5.0110986363636352</v>
      </c>
      <c r="J270">
        <f t="shared" si="20"/>
        <v>5.0186261999999999</v>
      </c>
      <c r="K270">
        <f t="shared" si="21"/>
        <v>5.0240336363636375</v>
      </c>
    </row>
    <row r="271" spans="1:11" x14ac:dyDescent="0.25">
      <c r="A271">
        <v>1.3425</v>
      </c>
      <c r="B271">
        <v>4.8759715000000003</v>
      </c>
      <c r="C271">
        <v>5.1675659090909098</v>
      </c>
      <c r="D271">
        <v>5.8305428999999993</v>
      </c>
      <c r="E271">
        <v>6.3194357272727277</v>
      </c>
      <c r="G271">
        <v>1.3425</v>
      </c>
      <c r="H271">
        <f t="shared" si="18"/>
        <v>5.0116965000000011</v>
      </c>
      <c r="I271">
        <f t="shared" si="19"/>
        <v>5.0121564545454547</v>
      </c>
      <c r="J271">
        <f t="shared" si="20"/>
        <v>5.0152485999999996</v>
      </c>
      <c r="K271">
        <f t="shared" si="21"/>
        <v>5.0208473636363644</v>
      </c>
    </row>
    <row r="272" spans="1:11" x14ac:dyDescent="0.25">
      <c r="A272">
        <v>1.3474999999999999</v>
      </c>
      <c r="B272">
        <v>4.8790911999999995</v>
      </c>
      <c r="C272">
        <v>5.1730809090909089</v>
      </c>
      <c r="D272">
        <v>5.8328823999999999</v>
      </c>
      <c r="E272">
        <v>6.3313152727272728</v>
      </c>
      <c r="G272">
        <v>1.3474999999999999</v>
      </c>
      <c r="H272">
        <f t="shared" si="18"/>
        <v>5.0148162000000003</v>
      </c>
      <c r="I272">
        <f t="shared" si="19"/>
        <v>5.0176714545454537</v>
      </c>
      <c r="J272">
        <f t="shared" si="20"/>
        <v>5.0175881000000002</v>
      </c>
      <c r="K272">
        <f t="shared" si="21"/>
        <v>5.0327269090909095</v>
      </c>
    </row>
    <row r="273" spans="1:11" x14ac:dyDescent="0.25">
      <c r="A273">
        <v>1.3525</v>
      </c>
      <c r="B273">
        <v>4.8824662999999999</v>
      </c>
      <c r="C273">
        <v>5.1696098181818178</v>
      </c>
      <c r="D273">
        <v>5.8313186999999997</v>
      </c>
      <c r="E273">
        <v>6.3265533636363642</v>
      </c>
      <c r="G273">
        <v>1.3525</v>
      </c>
      <c r="H273">
        <f t="shared" si="18"/>
        <v>5.0181913000000007</v>
      </c>
      <c r="I273">
        <f t="shared" si="19"/>
        <v>5.0142003636363626</v>
      </c>
      <c r="J273">
        <f t="shared" si="20"/>
        <v>5.0160244</v>
      </c>
      <c r="K273">
        <f t="shared" si="21"/>
        <v>5.0279650000000009</v>
      </c>
    </row>
    <row r="274" spans="1:11" x14ac:dyDescent="0.25">
      <c r="A274">
        <v>1.3574999999999999</v>
      </c>
      <c r="B274">
        <v>4.8808125000000002</v>
      </c>
      <c r="C274">
        <v>5.175074454545455</v>
      </c>
      <c r="D274">
        <v>5.8262653000000002</v>
      </c>
      <c r="E274">
        <v>6.3180743636363639</v>
      </c>
      <c r="G274">
        <v>1.3574999999999999</v>
      </c>
      <c r="H274">
        <f t="shared" si="18"/>
        <v>5.016537500000001</v>
      </c>
      <c r="I274">
        <f t="shared" si="19"/>
        <v>5.0196649999999998</v>
      </c>
      <c r="J274">
        <f t="shared" si="20"/>
        <v>5.0109710000000005</v>
      </c>
      <c r="K274">
        <f t="shared" si="21"/>
        <v>5.0194860000000006</v>
      </c>
    </row>
    <row r="275" spans="1:11" x14ac:dyDescent="0.25">
      <c r="A275">
        <v>1.3625</v>
      </c>
      <c r="B275">
        <v>4.8827698999999996</v>
      </c>
      <c r="C275">
        <v>5.1671984545454546</v>
      </c>
      <c r="D275">
        <v>5.8290139000000005</v>
      </c>
      <c r="E275">
        <v>6.3163632727272727</v>
      </c>
      <c r="G275">
        <v>1.3625</v>
      </c>
      <c r="H275">
        <f t="shared" si="18"/>
        <v>5.0184949000000003</v>
      </c>
      <c r="I275">
        <f t="shared" si="19"/>
        <v>5.0117889999999994</v>
      </c>
      <c r="J275">
        <f t="shared" si="20"/>
        <v>5.0137196000000008</v>
      </c>
      <c r="K275">
        <f t="shared" si="21"/>
        <v>5.0177749090909094</v>
      </c>
    </row>
    <row r="276" spans="1:11" x14ac:dyDescent="0.25">
      <c r="A276">
        <v>1.3674999999999999</v>
      </c>
      <c r="B276">
        <v>4.8849023999999996</v>
      </c>
      <c r="C276">
        <v>5.177361363636364</v>
      </c>
      <c r="D276">
        <v>5.8389858000000014</v>
      </c>
      <c r="E276">
        <v>6.3173569090909094</v>
      </c>
      <c r="G276">
        <v>1.3674999999999999</v>
      </c>
      <c r="H276">
        <f t="shared" si="18"/>
        <v>5.0206274000000004</v>
      </c>
      <c r="I276">
        <f t="shared" si="19"/>
        <v>5.0219519090909088</v>
      </c>
      <c r="J276">
        <f t="shared" si="20"/>
        <v>5.0236915000000018</v>
      </c>
      <c r="K276">
        <f t="shared" si="21"/>
        <v>5.0187685454545461</v>
      </c>
    </row>
    <row r="277" spans="1:11" x14ac:dyDescent="0.25">
      <c r="A277">
        <v>1.3725000000000001</v>
      </c>
      <c r="B277">
        <v>4.8895275000000016</v>
      </c>
      <c r="C277">
        <v>5.1691774545454541</v>
      </c>
      <c r="D277">
        <v>5.8286394999999995</v>
      </c>
      <c r="E277">
        <v>6.3176288181818192</v>
      </c>
      <c r="G277">
        <v>1.3725000000000001</v>
      </c>
      <c r="H277">
        <f t="shared" si="18"/>
        <v>5.0252525000000023</v>
      </c>
      <c r="I277">
        <f t="shared" si="19"/>
        <v>5.0137679999999989</v>
      </c>
      <c r="J277">
        <f t="shared" si="20"/>
        <v>5.0133451999999998</v>
      </c>
      <c r="K277">
        <f t="shared" si="21"/>
        <v>5.0190404545454559</v>
      </c>
    </row>
    <row r="278" spans="1:11" x14ac:dyDescent="0.25">
      <c r="A278">
        <v>1.3774999999999999</v>
      </c>
      <c r="B278">
        <v>4.8745810000000001</v>
      </c>
      <c r="C278">
        <v>5.1697855454545456</v>
      </c>
      <c r="D278">
        <v>5.829771899999999</v>
      </c>
      <c r="E278">
        <v>6.3235847272727277</v>
      </c>
      <c r="G278">
        <v>1.3774999999999999</v>
      </c>
      <c r="H278">
        <f t="shared" si="18"/>
        <v>5.0103060000000008</v>
      </c>
      <c r="I278">
        <f t="shared" si="19"/>
        <v>5.0143760909090904</v>
      </c>
      <c r="J278">
        <f t="shared" si="20"/>
        <v>5.0144775999999993</v>
      </c>
      <c r="K278">
        <f t="shared" si="21"/>
        <v>5.0249963636363644</v>
      </c>
    </row>
    <row r="279" spans="1:11" x14ac:dyDescent="0.25">
      <c r="A279">
        <v>1.3825000000000001</v>
      </c>
      <c r="B279">
        <v>4.8743528999999999</v>
      </c>
      <c r="C279">
        <v>5.1739104545454548</v>
      </c>
      <c r="D279">
        <v>5.8294781000000002</v>
      </c>
      <c r="E279">
        <v>6.319285909090909</v>
      </c>
      <c r="G279">
        <v>1.3825000000000001</v>
      </c>
      <c r="H279">
        <f t="shared" si="18"/>
        <v>5.0100779000000006</v>
      </c>
      <c r="I279">
        <f t="shared" si="19"/>
        <v>5.0185009999999997</v>
      </c>
      <c r="J279">
        <f t="shared" si="20"/>
        <v>5.0141838000000005</v>
      </c>
      <c r="K279">
        <f t="shared" si="21"/>
        <v>5.0206975454545457</v>
      </c>
    </row>
    <row r="280" spans="1:11" x14ac:dyDescent="0.25">
      <c r="A280">
        <v>1.3875</v>
      </c>
      <c r="B280">
        <v>4.8806715999999994</v>
      </c>
      <c r="C280">
        <v>5.1713696363636368</v>
      </c>
      <c r="D280">
        <v>5.8318162000000004</v>
      </c>
      <c r="E280">
        <v>6.3191359090909085</v>
      </c>
      <c r="G280">
        <v>1.3875</v>
      </c>
      <c r="H280">
        <f t="shared" si="18"/>
        <v>5.0163966000000002</v>
      </c>
      <c r="I280">
        <f t="shared" si="19"/>
        <v>5.0159601818181816</v>
      </c>
      <c r="J280">
        <f t="shared" si="20"/>
        <v>5.0165219000000008</v>
      </c>
      <c r="K280">
        <f t="shared" si="21"/>
        <v>5.0205475454545452</v>
      </c>
    </row>
    <row r="281" spans="1:11" x14ac:dyDescent="0.25">
      <c r="A281">
        <v>1.3925000000000001</v>
      </c>
      <c r="B281">
        <v>4.8831682999999995</v>
      </c>
      <c r="C281">
        <v>5.1744209090909088</v>
      </c>
      <c r="D281">
        <v>5.8320814000000007</v>
      </c>
      <c r="E281">
        <v>6.320203272727273</v>
      </c>
      <c r="G281">
        <v>1.3925000000000001</v>
      </c>
      <c r="H281">
        <f t="shared" si="18"/>
        <v>5.0188933000000002</v>
      </c>
      <c r="I281">
        <f t="shared" si="19"/>
        <v>5.0190114545454536</v>
      </c>
      <c r="J281">
        <f t="shared" si="20"/>
        <v>5.0167871000000011</v>
      </c>
      <c r="K281">
        <f t="shared" si="21"/>
        <v>5.0216149090909097</v>
      </c>
    </row>
    <row r="282" spans="1:11" x14ac:dyDescent="0.25">
      <c r="A282">
        <v>1.3975</v>
      </c>
      <c r="B282">
        <v>4.8843686999999996</v>
      </c>
      <c r="C282">
        <v>5.1710202727272732</v>
      </c>
      <c r="D282">
        <v>5.8371124000000005</v>
      </c>
      <c r="E282">
        <v>6.3149030909090902</v>
      </c>
      <c r="G282">
        <v>1.3975</v>
      </c>
      <c r="H282">
        <f t="shared" si="18"/>
        <v>5.0200937000000003</v>
      </c>
      <c r="I282">
        <f t="shared" si="19"/>
        <v>5.015610818181818</v>
      </c>
      <c r="J282">
        <f t="shared" si="20"/>
        <v>5.0218181000000008</v>
      </c>
      <c r="K282">
        <f t="shared" si="21"/>
        <v>5.0163147272727269</v>
      </c>
    </row>
    <row r="283" spans="1:11" x14ac:dyDescent="0.25">
      <c r="A283">
        <v>1.4025000000000001</v>
      </c>
      <c r="B283">
        <v>4.8776259999999994</v>
      </c>
      <c r="C283">
        <v>5.1695789090909088</v>
      </c>
      <c r="D283">
        <v>5.8390953000000003</v>
      </c>
      <c r="E283">
        <v>6.3135175454545456</v>
      </c>
      <c r="G283">
        <v>1.4025000000000001</v>
      </c>
      <c r="H283">
        <f t="shared" si="18"/>
        <v>5.0133510000000001</v>
      </c>
      <c r="I283">
        <f t="shared" si="19"/>
        <v>5.0141694545454536</v>
      </c>
      <c r="J283">
        <f t="shared" si="20"/>
        <v>5.0238010000000006</v>
      </c>
      <c r="K283">
        <f t="shared" si="21"/>
        <v>5.0149291818181823</v>
      </c>
    </row>
    <row r="284" spans="1:11" x14ac:dyDescent="0.25">
      <c r="A284">
        <v>1.4075</v>
      </c>
      <c r="B284">
        <v>4.8836484000000002</v>
      </c>
      <c r="C284">
        <v>5.1646916363636359</v>
      </c>
      <c r="D284">
        <v>5.8250960000000003</v>
      </c>
      <c r="E284">
        <v>6.3186073636363638</v>
      </c>
      <c r="G284">
        <v>1.4075</v>
      </c>
      <c r="H284">
        <f t="shared" si="18"/>
        <v>5.019373400000001</v>
      </c>
      <c r="I284">
        <f t="shared" si="19"/>
        <v>5.0092821818181807</v>
      </c>
      <c r="J284">
        <f t="shared" si="20"/>
        <v>5.0098017000000006</v>
      </c>
      <c r="K284">
        <f t="shared" si="21"/>
        <v>5.0200190000000005</v>
      </c>
    </row>
    <row r="285" spans="1:11" x14ac:dyDescent="0.25">
      <c r="A285">
        <v>1.4125000000000001</v>
      </c>
      <c r="B285">
        <v>4.8902543999999999</v>
      </c>
      <c r="C285">
        <v>5.1692269090909102</v>
      </c>
      <c r="D285">
        <v>5.8349856000000013</v>
      </c>
      <c r="E285">
        <v>6.3198041818181823</v>
      </c>
      <c r="G285">
        <v>1.4125000000000001</v>
      </c>
      <c r="H285">
        <f t="shared" si="18"/>
        <v>5.0259794000000007</v>
      </c>
      <c r="I285">
        <f t="shared" si="19"/>
        <v>5.013817454545455</v>
      </c>
      <c r="J285">
        <f t="shared" si="20"/>
        <v>5.0196913000000016</v>
      </c>
      <c r="K285">
        <f t="shared" si="21"/>
        <v>5.0212158181818189</v>
      </c>
    </row>
    <row r="286" spans="1:11" x14ac:dyDescent="0.25">
      <c r="A286">
        <v>1.4175</v>
      </c>
      <c r="B286">
        <v>4.8857227000000005</v>
      </c>
      <c r="C286">
        <v>5.1657649999999995</v>
      </c>
      <c r="D286">
        <v>5.8304586</v>
      </c>
      <c r="E286">
        <v>6.3171077272727274</v>
      </c>
      <c r="G286">
        <v>1.4175</v>
      </c>
      <c r="H286">
        <f t="shared" si="18"/>
        <v>5.0214477000000013</v>
      </c>
      <c r="I286">
        <f t="shared" si="19"/>
        <v>5.0103555454545443</v>
      </c>
      <c r="J286">
        <f t="shared" si="20"/>
        <v>5.0151643000000004</v>
      </c>
      <c r="K286">
        <f t="shared" si="21"/>
        <v>5.0185193636363641</v>
      </c>
    </row>
    <row r="287" spans="1:11" x14ac:dyDescent="0.25">
      <c r="A287">
        <v>1.4225000000000001</v>
      </c>
      <c r="B287">
        <v>4.8771028000000003</v>
      </c>
      <c r="C287">
        <v>5.1684660000000004</v>
      </c>
      <c r="D287">
        <v>5.837500799999999</v>
      </c>
      <c r="E287">
        <v>6.3194221818181822</v>
      </c>
      <c r="G287">
        <v>1.4225000000000001</v>
      </c>
      <c r="H287">
        <f t="shared" si="18"/>
        <v>5.0128278000000011</v>
      </c>
      <c r="I287">
        <f t="shared" si="19"/>
        <v>5.0130565454545453</v>
      </c>
      <c r="J287">
        <f t="shared" si="20"/>
        <v>5.0222064999999994</v>
      </c>
      <c r="K287">
        <f t="shared" si="21"/>
        <v>5.0208338181818188</v>
      </c>
    </row>
    <row r="288" spans="1:11" x14ac:dyDescent="0.25">
      <c r="A288">
        <v>1.4275</v>
      </c>
      <c r="B288">
        <v>4.8929320999999995</v>
      </c>
      <c r="C288">
        <v>5.1726679999999998</v>
      </c>
      <c r="D288">
        <v>5.8357103999999991</v>
      </c>
      <c r="E288">
        <v>6.3139654545454542</v>
      </c>
      <c r="G288">
        <v>1.4275</v>
      </c>
      <c r="H288">
        <f t="shared" si="18"/>
        <v>5.0286571000000002</v>
      </c>
      <c r="I288">
        <f t="shared" si="19"/>
        <v>5.0172585454545446</v>
      </c>
      <c r="J288">
        <f t="shared" si="20"/>
        <v>5.0204160999999994</v>
      </c>
      <c r="K288">
        <f t="shared" si="21"/>
        <v>5.0153770909090909</v>
      </c>
    </row>
    <row r="289" spans="1:11" x14ac:dyDescent="0.25">
      <c r="A289">
        <v>1.4325000000000001</v>
      </c>
      <c r="B289">
        <v>4.8838135000000005</v>
      </c>
      <c r="C289">
        <v>5.1681997272727278</v>
      </c>
      <c r="D289">
        <v>5.8290387999999993</v>
      </c>
      <c r="E289">
        <v>6.3191246363636369</v>
      </c>
      <c r="G289">
        <v>1.4325000000000001</v>
      </c>
      <c r="H289">
        <f t="shared" si="18"/>
        <v>5.0195385000000012</v>
      </c>
      <c r="I289">
        <f t="shared" si="19"/>
        <v>5.0127902727272726</v>
      </c>
      <c r="J289">
        <f t="shared" si="20"/>
        <v>5.0137444999999996</v>
      </c>
      <c r="K289">
        <f t="shared" si="21"/>
        <v>5.0205362727272735</v>
      </c>
    </row>
    <row r="290" spans="1:11" x14ac:dyDescent="0.25">
      <c r="A290">
        <v>1.4375</v>
      </c>
      <c r="B290">
        <v>4.8802605999999988</v>
      </c>
      <c r="C290">
        <v>5.1676283636363642</v>
      </c>
      <c r="D290">
        <v>5.8291226000000007</v>
      </c>
      <c r="E290">
        <v>6.3127679999999993</v>
      </c>
      <c r="G290">
        <v>1.4375</v>
      </c>
      <c r="H290">
        <f t="shared" si="18"/>
        <v>5.0159855999999996</v>
      </c>
      <c r="I290">
        <f t="shared" si="19"/>
        <v>5.0122189090909091</v>
      </c>
      <c r="J290">
        <f t="shared" si="20"/>
        <v>5.013828300000001</v>
      </c>
      <c r="K290">
        <f t="shared" si="21"/>
        <v>5.014179636363636</v>
      </c>
    </row>
    <row r="291" spans="1:11" x14ac:dyDescent="0.25">
      <c r="A291">
        <v>1.4424999999999999</v>
      </c>
      <c r="B291">
        <v>4.8801807000000004</v>
      </c>
      <c r="C291">
        <v>5.1706261818181822</v>
      </c>
      <c r="D291">
        <v>5.8429462000000001</v>
      </c>
      <c r="E291">
        <v>6.3218878181818186</v>
      </c>
      <c r="G291">
        <v>1.4424999999999999</v>
      </c>
      <c r="H291">
        <f t="shared" si="18"/>
        <v>5.0159057000000011</v>
      </c>
      <c r="I291">
        <f t="shared" si="19"/>
        <v>5.015216727272727</v>
      </c>
      <c r="J291">
        <f t="shared" si="20"/>
        <v>5.0276519000000004</v>
      </c>
      <c r="K291">
        <f t="shared" si="21"/>
        <v>5.0232994545454552</v>
      </c>
    </row>
    <row r="292" spans="1:11" x14ac:dyDescent="0.25">
      <c r="A292">
        <v>1.4475</v>
      </c>
      <c r="B292">
        <v>4.8852187999999996</v>
      </c>
      <c r="C292">
        <v>5.1746634545454544</v>
      </c>
      <c r="D292">
        <v>5.8382299</v>
      </c>
      <c r="E292">
        <v>6.3122287272727275</v>
      </c>
      <c r="G292">
        <v>1.4475</v>
      </c>
      <c r="H292">
        <f t="shared" si="18"/>
        <v>5.0209438000000004</v>
      </c>
      <c r="I292">
        <f t="shared" si="19"/>
        <v>5.0192539999999992</v>
      </c>
      <c r="J292">
        <f t="shared" si="20"/>
        <v>5.0229356000000003</v>
      </c>
      <c r="K292">
        <f t="shared" si="21"/>
        <v>5.0136403636363642</v>
      </c>
    </row>
    <row r="293" spans="1:11" x14ac:dyDescent="0.25">
      <c r="A293">
        <v>1.4524999999999999</v>
      </c>
      <c r="B293">
        <v>4.8870364000000004</v>
      </c>
      <c r="C293">
        <v>5.1685031818181812</v>
      </c>
      <c r="D293">
        <v>5.8427132999999998</v>
      </c>
      <c r="E293">
        <v>6.3231929090909098</v>
      </c>
      <c r="G293">
        <v>1.4524999999999999</v>
      </c>
      <c r="H293">
        <f t="shared" si="18"/>
        <v>5.0227614000000012</v>
      </c>
      <c r="I293">
        <f t="shared" si="19"/>
        <v>5.0130937272727261</v>
      </c>
      <c r="J293">
        <f t="shared" si="20"/>
        <v>5.0274190000000001</v>
      </c>
      <c r="K293">
        <f t="shared" si="21"/>
        <v>5.0246045454545465</v>
      </c>
    </row>
    <row r="294" spans="1:11" x14ac:dyDescent="0.25">
      <c r="A294">
        <v>1.4575</v>
      </c>
      <c r="B294">
        <v>4.8821913999999991</v>
      </c>
      <c r="C294">
        <v>5.1696529090909094</v>
      </c>
      <c r="D294">
        <v>5.8239318000000004</v>
      </c>
      <c r="E294">
        <v>6.3263374545454552</v>
      </c>
      <c r="G294">
        <v>1.4575</v>
      </c>
      <c r="H294">
        <f t="shared" si="18"/>
        <v>5.0179163999999998</v>
      </c>
      <c r="I294">
        <f t="shared" si="19"/>
        <v>5.0142434545454542</v>
      </c>
      <c r="J294">
        <f t="shared" si="20"/>
        <v>5.0086375000000007</v>
      </c>
      <c r="K294">
        <f t="shared" si="21"/>
        <v>5.0277490909090918</v>
      </c>
    </row>
    <row r="295" spans="1:11" x14ac:dyDescent="0.25">
      <c r="A295">
        <v>1.4624999999999999</v>
      </c>
      <c r="B295">
        <v>4.8798659999999998</v>
      </c>
      <c r="C295">
        <v>5.1775269090909086</v>
      </c>
      <c r="D295">
        <v>5.8399333000000002</v>
      </c>
      <c r="E295">
        <v>6.310108545454546</v>
      </c>
      <c r="G295">
        <v>1.4624999999999999</v>
      </c>
      <c r="H295">
        <f t="shared" si="18"/>
        <v>5.0155910000000006</v>
      </c>
      <c r="I295">
        <f t="shared" si="19"/>
        <v>5.0221174545454534</v>
      </c>
      <c r="J295">
        <f t="shared" si="20"/>
        <v>5.0246390000000005</v>
      </c>
      <c r="K295">
        <f t="shared" si="21"/>
        <v>5.0115201818181827</v>
      </c>
    </row>
    <row r="296" spans="1:11" x14ac:dyDescent="0.25">
      <c r="A296">
        <v>1.4675</v>
      </c>
      <c r="B296">
        <v>4.8763828999999994</v>
      </c>
      <c r="C296">
        <v>5.1655184545454542</v>
      </c>
      <c r="D296">
        <v>5.8349788</v>
      </c>
      <c r="E296">
        <v>6.3216433636363636</v>
      </c>
      <c r="G296">
        <v>1.4675</v>
      </c>
      <c r="H296">
        <f t="shared" si="18"/>
        <v>5.0121079000000002</v>
      </c>
      <c r="I296">
        <f t="shared" si="19"/>
        <v>5.010108999999999</v>
      </c>
      <c r="J296">
        <f t="shared" si="20"/>
        <v>5.0196845000000003</v>
      </c>
      <c r="K296">
        <f t="shared" si="21"/>
        <v>5.0230550000000003</v>
      </c>
    </row>
    <row r="297" spans="1:11" x14ac:dyDescent="0.25">
      <c r="A297">
        <v>1.4724999999999999</v>
      </c>
      <c r="B297">
        <v>4.8789742999999994</v>
      </c>
      <c r="C297">
        <v>5.1677190909090918</v>
      </c>
      <c r="D297">
        <v>5.8328046000000002</v>
      </c>
      <c r="E297">
        <v>6.3083969090909084</v>
      </c>
      <c r="G297">
        <v>1.4724999999999999</v>
      </c>
      <c r="H297">
        <f t="shared" si="18"/>
        <v>5.0146993000000002</v>
      </c>
      <c r="I297">
        <f t="shared" si="19"/>
        <v>5.0123096363636366</v>
      </c>
      <c r="J297">
        <f t="shared" si="20"/>
        <v>5.0175103000000005</v>
      </c>
      <c r="K297">
        <f t="shared" si="21"/>
        <v>5.0098085454545451</v>
      </c>
    </row>
    <row r="298" spans="1:11" x14ac:dyDescent="0.25">
      <c r="A298">
        <v>1.4775</v>
      </c>
      <c r="B298">
        <v>4.8782602000000006</v>
      </c>
      <c r="C298">
        <v>5.175479181818182</v>
      </c>
      <c r="D298">
        <v>5.8306121000000006</v>
      </c>
      <c r="E298">
        <v>6.3125200000000001</v>
      </c>
      <c r="G298">
        <v>1.4775</v>
      </c>
      <c r="H298">
        <f t="shared" si="18"/>
        <v>5.0139852000000014</v>
      </c>
      <c r="I298">
        <f t="shared" si="19"/>
        <v>5.0200697272727268</v>
      </c>
      <c r="J298">
        <f t="shared" si="20"/>
        <v>5.0153178000000009</v>
      </c>
      <c r="K298">
        <f t="shared" si="21"/>
        <v>5.0139316363636368</v>
      </c>
    </row>
    <row r="299" spans="1:11" x14ac:dyDescent="0.25">
      <c r="A299">
        <v>1.4824999999999999</v>
      </c>
      <c r="B299">
        <v>4.8784599000000002</v>
      </c>
      <c r="C299">
        <v>5.1715302727272734</v>
      </c>
      <c r="D299">
        <v>5.8378842000000004</v>
      </c>
      <c r="E299">
        <v>6.310399181818183</v>
      </c>
      <c r="G299">
        <v>1.4824999999999999</v>
      </c>
      <c r="H299">
        <f t="shared" si="18"/>
        <v>5.0141849000000009</v>
      </c>
      <c r="I299">
        <f t="shared" si="19"/>
        <v>5.0161208181818182</v>
      </c>
      <c r="J299">
        <f t="shared" si="20"/>
        <v>5.0225899000000007</v>
      </c>
      <c r="K299">
        <f t="shared" si="21"/>
        <v>5.0118108181818197</v>
      </c>
    </row>
    <row r="300" spans="1:11" x14ac:dyDescent="0.25">
      <c r="A300">
        <v>1.4875</v>
      </c>
      <c r="B300">
        <v>4.8791343000000005</v>
      </c>
      <c r="C300">
        <v>5.1784228181818186</v>
      </c>
      <c r="D300">
        <v>5.8315995000000003</v>
      </c>
      <c r="E300">
        <v>6.3206596363636356</v>
      </c>
      <c r="G300">
        <v>1.4875</v>
      </c>
      <c r="H300">
        <f t="shared" si="18"/>
        <v>5.0148593000000012</v>
      </c>
      <c r="I300">
        <f t="shared" si="19"/>
        <v>5.0230133636363634</v>
      </c>
      <c r="J300">
        <f t="shared" si="20"/>
        <v>5.0163052000000006</v>
      </c>
      <c r="K300">
        <f t="shared" si="21"/>
        <v>5.0220712727272723</v>
      </c>
    </row>
    <row r="301" spans="1:11" x14ac:dyDescent="0.25">
      <c r="A301">
        <v>1.4924999999999999</v>
      </c>
      <c r="B301">
        <v>4.8806282999999997</v>
      </c>
      <c r="C301">
        <v>5.1734275454545449</v>
      </c>
      <c r="D301">
        <v>5.8392231000000008</v>
      </c>
      <c r="E301">
        <v>6.3235849090909086</v>
      </c>
      <c r="G301">
        <v>1.4924999999999999</v>
      </c>
      <c r="H301">
        <f t="shared" si="18"/>
        <v>5.0163533000000005</v>
      </c>
      <c r="I301">
        <f t="shared" si="19"/>
        <v>5.0180180909090897</v>
      </c>
      <c r="J301">
        <f t="shared" si="20"/>
        <v>5.0239288000000011</v>
      </c>
      <c r="K301">
        <f t="shared" si="21"/>
        <v>5.0249965454545453</v>
      </c>
    </row>
    <row r="302" spans="1:11" x14ac:dyDescent="0.25">
      <c r="A302">
        <v>1.4975000000000001</v>
      </c>
      <c r="B302">
        <v>4.8880858999999992</v>
      </c>
      <c r="C302">
        <v>5.176219636363637</v>
      </c>
      <c r="D302">
        <v>5.8329533000000007</v>
      </c>
      <c r="E302">
        <v>6.3219088181818188</v>
      </c>
      <c r="G302">
        <v>1.4975000000000001</v>
      </c>
      <c r="H302">
        <f t="shared" si="18"/>
        <v>5.0238109</v>
      </c>
      <c r="I302">
        <f t="shared" si="19"/>
        <v>5.0208101818181818</v>
      </c>
      <c r="J302">
        <f t="shared" si="20"/>
        <v>5.017659000000001</v>
      </c>
      <c r="K302">
        <f t="shared" si="21"/>
        <v>5.0233204545454555</v>
      </c>
    </row>
    <row r="303" spans="1:11" x14ac:dyDescent="0.25">
      <c r="A303">
        <v>1.5024999999999999</v>
      </c>
      <c r="B303">
        <v>4.8774789999999992</v>
      </c>
      <c r="C303">
        <v>5.1732475454545446</v>
      </c>
      <c r="D303">
        <v>5.8334805000000003</v>
      </c>
      <c r="E303">
        <v>6.3160356363636359</v>
      </c>
      <c r="G303">
        <v>1.5024999999999999</v>
      </c>
      <c r="H303">
        <f t="shared" si="18"/>
        <v>5.013204</v>
      </c>
      <c r="I303">
        <f t="shared" si="19"/>
        <v>5.0178380909090894</v>
      </c>
      <c r="J303">
        <f t="shared" si="20"/>
        <v>5.0181862000000006</v>
      </c>
      <c r="K303">
        <f t="shared" si="21"/>
        <v>5.0174472727272725</v>
      </c>
    </row>
    <row r="304" spans="1:11" x14ac:dyDescent="0.25">
      <c r="A304">
        <v>1.5075000000000001</v>
      </c>
      <c r="B304">
        <v>4.8821003000000003</v>
      </c>
      <c r="C304">
        <v>5.1695789090909097</v>
      </c>
      <c r="D304">
        <v>5.8392808</v>
      </c>
      <c r="E304">
        <v>6.3280932727272727</v>
      </c>
      <c r="G304">
        <v>1.5075000000000001</v>
      </c>
      <c r="H304">
        <f t="shared" si="18"/>
        <v>5.017825300000001</v>
      </c>
      <c r="I304">
        <f t="shared" si="19"/>
        <v>5.0141694545454545</v>
      </c>
      <c r="J304">
        <f t="shared" si="20"/>
        <v>5.0239865000000004</v>
      </c>
      <c r="K304">
        <f t="shared" si="21"/>
        <v>5.0295049090909094</v>
      </c>
    </row>
    <row r="305" spans="1:11" x14ac:dyDescent="0.25">
      <c r="A305">
        <v>1.5125</v>
      </c>
      <c r="B305">
        <v>4.8749931000000002</v>
      </c>
      <c r="C305">
        <v>5.1661329090909085</v>
      </c>
      <c r="D305">
        <v>5.8325882999999994</v>
      </c>
      <c r="E305">
        <v>6.3255547272727277</v>
      </c>
      <c r="G305">
        <v>1.5125</v>
      </c>
      <c r="H305">
        <f t="shared" si="18"/>
        <v>5.010718100000001</v>
      </c>
      <c r="I305">
        <f t="shared" si="19"/>
        <v>5.0107234545454533</v>
      </c>
      <c r="J305">
        <f t="shared" si="20"/>
        <v>5.0172939999999997</v>
      </c>
      <c r="K305">
        <f t="shared" si="21"/>
        <v>5.0269663636363644</v>
      </c>
    </row>
    <row r="306" spans="1:11" x14ac:dyDescent="0.25">
      <c r="A306">
        <v>1.5175000000000001</v>
      </c>
      <c r="B306">
        <v>4.8821242000000007</v>
      </c>
      <c r="C306">
        <v>5.1658679090909088</v>
      </c>
      <c r="D306">
        <v>5.8306269999999998</v>
      </c>
      <c r="E306">
        <v>6.316716545454546</v>
      </c>
      <c r="G306">
        <v>1.5175000000000001</v>
      </c>
      <c r="H306">
        <f t="shared" si="18"/>
        <v>5.0178492000000015</v>
      </c>
      <c r="I306">
        <f t="shared" si="19"/>
        <v>5.0104584545454536</v>
      </c>
      <c r="J306">
        <f t="shared" si="20"/>
        <v>5.0153327000000001</v>
      </c>
      <c r="K306">
        <f t="shared" si="21"/>
        <v>5.0181281818181827</v>
      </c>
    </row>
    <row r="307" spans="1:11" x14ac:dyDescent="0.25">
      <c r="A307">
        <v>1.5225</v>
      </c>
      <c r="B307">
        <v>4.8881701000000009</v>
      </c>
      <c r="C307">
        <v>5.1732935454545448</v>
      </c>
      <c r="D307">
        <v>5.8347968000000003</v>
      </c>
      <c r="E307">
        <v>6.3220034545454533</v>
      </c>
      <c r="G307">
        <v>1.5225</v>
      </c>
      <c r="H307">
        <f t="shared" si="18"/>
        <v>5.0238951000000016</v>
      </c>
      <c r="I307">
        <f t="shared" si="19"/>
        <v>5.0178840909090896</v>
      </c>
      <c r="J307">
        <f t="shared" si="20"/>
        <v>5.0195025000000006</v>
      </c>
      <c r="K307">
        <f t="shared" si="21"/>
        <v>5.02341509090909</v>
      </c>
    </row>
    <row r="308" spans="1:11" x14ac:dyDescent="0.25">
      <c r="A308">
        <v>1.5275000000000001</v>
      </c>
      <c r="B308">
        <v>4.8803673999999999</v>
      </c>
      <c r="C308">
        <v>5.1741243636363636</v>
      </c>
      <c r="D308">
        <v>5.8340819999999995</v>
      </c>
      <c r="E308">
        <v>6.3247765454545455</v>
      </c>
      <c r="G308">
        <v>1.5275000000000001</v>
      </c>
      <c r="H308">
        <f t="shared" si="18"/>
        <v>5.0160924000000007</v>
      </c>
      <c r="I308">
        <f t="shared" si="19"/>
        <v>5.0187149090909084</v>
      </c>
      <c r="J308">
        <f t="shared" si="20"/>
        <v>5.0187876999999999</v>
      </c>
      <c r="K308">
        <f t="shared" si="21"/>
        <v>5.0261881818181822</v>
      </c>
    </row>
    <row r="309" spans="1:11" x14ac:dyDescent="0.25">
      <c r="A309">
        <v>1.5325</v>
      </c>
      <c r="B309">
        <v>4.8800077000000002</v>
      </c>
      <c r="C309">
        <v>5.1737267272727268</v>
      </c>
      <c r="D309">
        <v>5.8362143000000009</v>
      </c>
      <c r="E309">
        <v>6.3147278181818187</v>
      </c>
      <c r="G309">
        <v>1.5325</v>
      </c>
      <c r="H309">
        <f t="shared" si="18"/>
        <v>5.0157327000000009</v>
      </c>
      <c r="I309">
        <f t="shared" si="19"/>
        <v>5.0183172727272716</v>
      </c>
      <c r="J309">
        <f t="shared" si="20"/>
        <v>5.0209200000000012</v>
      </c>
      <c r="K309">
        <f t="shared" si="21"/>
        <v>5.0161394545454554</v>
      </c>
    </row>
    <row r="310" spans="1:11" x14ac:dyDescent="0.25">
      <c r="A310">
        <v>1.5375000000000001</v>
      </c>
      <c r="B310">
        <v>4.8811269999999993</v>
      </c>
      <c r="C310">
        <v>5.1670507272727271</v>
      </c>
      <c r="D310">
        <v>5.8411805999999995</v>
      </c>
      <c r="E310">
        <v>6.3202755454545461</v>
      </c>
      <c r="G310">
        <v>1.5375000000000001</v>
      </c>
      <c r="H310">
        <f t="shared" si="18"/>
        <v>5.0168520000000001</v>
      </c>
      <c r="I310">
        <f t="shared" si="19"/>
        <v>5.0116412727272719</v>
      </c>
      <c r="J310">
        <f t="shared" si="20"/>
        <v>5.0258862999999998</v>
      </c>
      <c r="K310">
        <f t="shared" si="21"/>
        <v>5.0216871818181827</v>
      </c>
    </row>
    <row r="311" spans="1:11" x14ac:dyDescent="0.25">
      <c r="A311">
        <v>1.5425</v>
      </c>
      <c r="B311">
        <v>4.8838218000000007</v>
      </c>
      <c r="C311">
        <v>5.1770996363636366</v>
      </c>
      <c r="D311">
        <v>5.8318225999999997</v>
      </c>
      <c r="E311">
        <v>6.3186770000000001</v>
      </c>
      <c r="G311">
        <v>1.5425</v>
      </c>
      <c r="H311">
        <f t="shared" si="18"/>
        <v>5.0195468000000014</v>
      </c>
      <c r="I311">
        <f t="shared" si="19"/>
        <v>5.0216901818181814</v>
      </c>
      <c r="J311">
        <f t="shared" si="20"/>
        <v>5.0165283000000001</v>
      </c>
      <c r="K311">
        <f t="shared" si="21"/>
        <v>5.0200886363636368</v>
      </c>
    </row>
    <row r="312" spans="1:11" x14ac:dyDescent="0.25">
      <c r="A312">
        <v>1.5475000000000001</v>
      </c>
      <c r="B312">
        <v>4.8796938000000001</v>
      </c>
      <c r="C312">
        <v>5.1725476363636362</v>
      </c>
      <c r="D312">
        <v>5.8394515</v>
      </c>
      <c r="E312">
        <v>6.317503454545454</v>
      </c>
      <c r="G312">
        <v>1.5475000000000001</v>
      </c>
      <c r="H312">
        <f t="shared" si="18"/>
        <v>5.0154188000000008</v>
      </c>
      <c r="I312">
        <f t="shared" si="19"/>
        <v>5.0171381818181811</v>
      </c>
      <c r="J312">
        <f t="shared" si="20"/>
        <v>5.0241572000000003</v>
      </c>
      <c r="K312">
        <f t="shared" si="21"/>
        <v>5.0189150909090907</v>
      </c>
    </row>
    <row r="313" spans="1:11" x14ac:dyDescent="0.25">
      <c r="A313">
        <v>1.5525</v>
      </c>
      <c r="B313">
        <v>4.8732230000000003</v>
      </c>
      <c r="C313">
        <v>5.1677022727272721</v>
      </c>
      <c r="D313">
        <v>5.8348921000000002</v>
      </c>
      <c r="E313">
        <v>6.3249119090909085</v>
      </c>
      <c r="G313">
        <v>1.5525</v>
      </c>
      <c r="H313">
        <f t="shared" si="18"/>
        <v>5.0089480000000011</v>
      </c>
      <c r="I313">
        <f t="shared" si="19"/>
        <v>5.0122928181818169</v>
      </c>
      <c r="J313">
        <f t="shared" si="20"/>
        <v>5.0195978000000006</v>
      </c>
      <c r="K313">
        <f t="shared" si="21"/>
        <v>5.0263235454545452</v>
      </c>
    </row>
    <row r="314" spans="1:11" x14ac:dyDescent="0.25">
      <c r="A314">
        <v>1.5575000000000001</v>
      </c>
      <c r="B314">
        <v>4.8758061999999995</v>
      </c>
      <c r="C314">
        <v>5.1665757272727282</v>
      </c>
      <c r="D314">
        <v>5.8386480000000001</v>
      </c>
      <c r="E314">
        <v>6.3284118181818192</v>
      </c>
      <c r="G314">
        <v>1.5575000000000001</v>
      </c>
      <c r="H314">
        <f t="shared" si="18"/>
        <v>5.0115312000000003</v>
      </c>
      <c r="I314">
        <f t="shared" si="19"/>
        <v>5.011166272727273</v>
      </c>
      <c r="J314">
        <f t="shared" si="20"/>
        <v>5.0233537000000004</v>
      </c>
      <c r="K314">
        <f t="shared" si="21"/>
        <v>5.0298234545454559</v>
      </c>
    </row>
    <row r="315" spans="1:11" x14ac:dyDescent="0.25">
      <c r="A315">
        <v>1.5625</v>
      </c>
      <c r="B315">
        <v>4.888000400000001</v>
      </c>
      <c r="C315">
        <v>5.1697647272727272</v>
      </c>
      <c r="D315">
        <v>5.8337358000000004</v>
      </c>
      <c r="E315">
        <v>6.3202323636363644</v>
      </c>
      <c r="G315">
        <v>1.5625</v>
      </c>
      <c r="H315">
        <f t="shared" si="18"/>
        <v>5.0237254000000018</v>
      </c>
      <c r="I315">
        <f t="shared" si="19"/>
        <v>5.014355272727272</v>
      </c>
      <c r="J315">
        <f t="shared" si="20"/>
        <v>5.0184415000000007</v>
      </c>
      <c r="K315">
        <f t="shared" si="21"/>
        <v>5.0216440000000011</v>
      </c>
    </row>
    <row r="316" spans="1:11" x14ac:dyDescent="0.25">
      <c r="A316">
        <v>1.5674999999999999</v>
      </c>
      <c r="B316">
        <v>4.8792482999999995</v>
      </c>
      <c r="C316">
        <v>5.1640991818181812</v>
      </c>
      <c r="D316">
        <v>5.8318194999999999</v>
      </c>
      <c r="E316">
        <v>6.3212338181818177</v>
      </c>
      <c r="G316">
        <v>1.5674999999999999</v>
      </c>
      <c r="H316">
        <f t="shared" si="18"/>
        <v>5.0149733000000003</v>
      </c>
      <c r="I316">
        <f t="shared" si="19"/>
        <v>5.008689727272726</v>
      </c>
      <c r="J316">
        <f t="shared" si="20"/>
        <v>5.0165252000000002</v>
      </c>
      <c r="K316">
        <f t="shared" si="21"/>
        <v>5.0226454545454544</v>
      </c>
    </row>
    <row r="317" spans="1:11" x14ac:dyDescent="0.25">
      <c r="A317">
        <v>1.5725</v>
      </c>
      <c r="B317">
        <v>4.8785472000000007</v>
      </c>
      <c r="C317">
        <v>5.1640207272727272</v>
      </c>
      <c r="D317">
        <v>5.8316869999999996</v>
      </c>
      <c r="E317">
        <v>6.3203601818181827</v>
      </c>
      <c r="G317">
        <v>1.5725</v>
      </c>
      <c r="H317">
        <f t="shared" si="18"/>
        <v>5.0142722000000015</v>
      </c>
      <c r="I317">
        <f t="shared" si="19"/>
        <v>5.008611272727272</v>
      </c>
      <c r="J317">
        <f t="shared" si="20"/>
        <v>5.0163926999999999</v>
      </c>
      <c r="K317">
        <f t="shared" si="21"/>
        <v>5.0217718181818194</v>
      </c>
    </row>
    <row r="318" spans="1:11" x14ac:dyDescent="0.25">
      <c r="A318">
        <v>1.5774999999999999</v>
      </c>
      <c r="B318">
        <v>4.8816806999999995</v>
      </c>
      <c r="C318">
        <v>5.1662272727272729</v>
      </c>
      <c r="D318">
        <v>5.8355407999999995</v>
      </c>
      <c r="E318">
        <v>6.3272100909090909</v>
      </c>
      <c r="G318">
        <v>1.5774999999999999</v>
      </c>
      <c r="H318">
        <f t="shared" si="18"/>
        <v>5.0174057000000003</v>
      </c>
      <c r="I318">
        <f t="shared" si="19"/>
        <v>5.0108178181818177</v>
      </c>
      <c r="J318">
        <f t="shared" si="20"/>
        <v>5.0202464999999998</v>
      </c>
      <c r="K318">
        <f t="shared" si="21"/>
        <v>5.0286217272727276</v>
      </c>
    </row>
    <row r="319" spans="1:11" x14ac:dyDescent="0.25">
      <c r="A319">
        <v>1.5825</v>
      </c>
      <c r="B319">
        <v>4.8860694999999996</v>
      </c>
      <c r="C319">
        <v>5.1706088181818179</v>
      </c>
      <c r="D319">
        <v>5.8359008999999986</v>
      </c>
      <c r="E319">
        <v>6.3201810909090907</v>
      </c>
      <c r="G319">
        <v>1.5825</v>
      </c>
      <c r="H319">
        <f t="shared" si="18"/>
        <v>5.0217945000000004</v>
      </c>
      <c r="I319">
        <f t="shared" si="19"/>
        <v>5.0151993636363628</v>
      </c>
      <c r="J319">
        <f t="shared" si="20"/>
        <v>5.0206065999999989</v>
      </c>
      <c r="K319">
        <f t="shared" si="21"/>
        <v>5.0215927272727274</v>
      </c>
    </row>
    <row r="320" spans="1:11" x14ac:dyDescent="0.25">
      <c r="A320">
        <v>1.5874999999999999</v>
      </c>
      <c r="B320">
        <v>4.8737157000000009</v>
      </c>
      <c r="C320">
        <v>5.1675425454545456</v>
      </c>
      <c r="D320">
        <v>5.8302031000000003</v>
      </c>
      <c r="E320">
        <v>6.3229924545454539</v>
      </c>
      <c r="G320">
        <v>1.5874999999999999</v>
      </c>
      <c r="H320">
        <f t="shared" si="18"/>
        <v>5.0094407000000016</v>
      </c>
      <c r="I320">
        <f t="shared" si="19"/>
        <v>5.0121330909090904</v>
      </c>
      <c r="J320">
        <f t="shared" si="20"/>
        <v>5.0149088000000006</v>
      </c>
      <c r="K320">
        <f t="shared" si="21"/>
        <v>5.0244040909090906</v>
      </c>
    </row>
    <row r="321" spans="1:11" x14ac:dyDescent="0.25">
      <c r="A321">
        <v>1.5925</v>
      </c>
      <c r="B321">
        <v>4.8777515000000005</v>
      </c>
      <c r="C321">
        <v>5.1631176363636362</v>
      </c>
      <c r="D321">
        <v>5.8384779</v>
      </c>
      <c r="E321">
        <v>6.3270852727272731</v>
      </c>
      <c r="G321">
        <v>1.5925</v>
      </c>
      <c r="H321">
        <f t="shared" si="18"/>
        <v>5.0134765000000012</v>
      </c>
      <c r="I321">
        <f t="shared" si="19"/>
        <v>5.007708181818181</v>
      </c>
      <c r="J321">
        <f t="shared" si="20"/>
        <v>5.0231836000000003</v>
      </c>
      <c r="K321">
        <f t="shared" si="21"/>
        <v>5.0284969090909097</v>
      </c>
    </row>
    <row r="322" spans="1:11" x14ac:dyDescent="0.25">
      <c r="A322">
        <v>1.5974999999999999</v>
      </c>
      <c r="B322">
        <v>4.8782076000000005</v>
      </c>
      <c r="C322">
        <v>5.1638547272727271</v>
      </c>
      <c r="D322">
        <v>5.8378178999999992</v>
      </c>
      <c r="E322">
        <v>6.3227295454545462</v>
      </c>
      <c r="G322">
        <v>1.5974999999999999</v>
      </c>
      <c r="H322">
        <f t="shared" si="18"/>
        <v>5.0139326000000013</v>
      </c>
      <c r="I322">
        <f t="shared" si="19"/>
        <v>5.0084452727272719</v>
      </c>
      <c r="J322">
        <f t="shared" si="20"/>
        <v>5.0225235999999995</v>
      </c>
      <c r="K322">
        <f t="shared" si="21"/>
        <v>5.0241411818181829</v>
      </c>
    </row>
    <row r="323" spans="1:11" x14ac:dyDescent="0.25">
      <c r="A323">
        <v>1.6025</v>
      </c>
      <c r="B323">
        <v>4.8768024000000008</v>
      </c>
      <c r="C323">
        <v>5.1606030000000009</v>
      </c>
      <c r="D323">
        <v>5.8348960999999999</v>
      </c>
      <c r="E323">
        <v>6.3173240909090911</v>
      </c>
      <c r="G323">
        <v>1.6025</v>
      </c>
      <c r="H323">
        <f t="shared" si="18"/>
        <v>5.0125274000000015</v>
      </c>
      <c r="I323">
        <f t="shared" si="19"/>
        <v>5.0051935454545458</v>
      </c>
      <c r="J323">
        <f t="shared" si="20"/>
        <v>5.0196018000000002</v>
      </c>
      <c r="K323">
        <f t="shared" si="21"/>
        <v>5.0187357272727278</v>
      </c>
    </row>
    <row r="324" spans="1:11" x14ac:dyDescent="0.25">
      <c r="A324">
        <v>1.6074999999999999</v>
      </c>
      <c r="B324">
        <v>4.8921443</v>
      </c>
      <c r="C324">
        <v>5.1652482727272728</v>
      </c>
      <c r="D324">
        <v>5.8264836999999989</v>
      </c>
      <c r="E324">
        <v>6.323554818181818</v>
      </c>
      <c r="G324">
        <v>1.6074999999999999</v>
      </c>
      <c r="H324">
        <f t="shared" ref="H324:H387" si="22">B324+$H$2</f>
        <v>5.0278693000000008</v>
      </c>
      <c r="I324">
        <f t="shared" ref="I324:I387" si="23">C324+$I$2</f>
        <v>5.0098388181818176</v>
      </c>
      <c r="J324">
        <f t="shared" ref="J324:J387" si="24">D324+$J$2</f>
        <v>5.0111893999999992</v>
      </c>
      <c r="K324">
        <f t="shared" ref="K324:K387" si="25">E324+$K$2</f>
        <v>5.0249664545454547</v>
      </c>
    </row>
    <row r="325" spans="1:11" x14ac:dyDescent="0.25">
      <c r="A325">
        <v>1.6125</v>
      </c>
      <c r="B325">
        <v>4.8799535999999994</v>
      </c>
      <c r="C325">
        <v>5.1682954545454542</v>
      </c>
      <c r="D325">
        <v>5.8375748999999999</v>
      </c>
      <c r="E325">
        <v>6.3203086363636354</v>
      </c>
      <c r="G325">
        <v>1.6125</v>
      </c>
      <c r="H325">
        <f t="shared" si="22"/>
        <v>5.0156786000000002</v>
      </c>
      <c r="I325">
        <f t="shared" si="23"/>
        <v>5.0128859999999991</v>
      </c>
      <c r="J325">
        <f t="shared" si="24"/>
        <v>5.0222806000000002</v>
      </c>
      <c r="K325">
        <f t="shared" si="25"/>
        <v>5.0217202727272721</v>
      </c>
    </row>
    <row r="326" spans="1:11" x14ac:dyDescent="0.25">
      <c r="A326">
        <v>1.6174999999999999</v>
      </c>
      <c r="B326">
        <v>4.8848808999999997</v>
      </c>
      <c r="C326">
        <v>5.1723445454545445</v>
      </c>
      <c r="D326">
        <v>5.8281139</v>
      </c>
      <c r="E326">
        <v>6.3261959090909077</v>
      </c>
      <c r="G326">
        <v>1.6174999999999999</v>
      </c>
      <c r="H326">
        <f t="shared" si="22"/>
        <v>5.0206059000000005</v>
      </c>
      <c r="I326">
        <f t="shared" si="23"/>
        <v>5.0169350909090893</v>
      </c>
      <c r="J326">
        <f t="shared" si="24"/>
        <v>5.0128196000000003</v>
      </c>
      <c r="K326">
        <f t="shared" si="25"/>
        <v>5.0276075454545444</v>
      </c>
    </row>
    <row r="327" spans="1:11" x14ac:dyDescent="0.25">
      <c r="A327">
        <v>1.6225000000000001</v>
      </c>
      <c r="B327">
        <v>4.8815649000000008</v>
      </c>
      <c r="C327">
        <v>5.169800454545455</v>
      </c>
      <c r="D327">
        <v>5.8281131000000004</v>
      </c>
      <c r="E327">
        <v>6.3227441818181829</v>
      </c>
      <c r="G327">
        <v>1.6225000000000001</v>
      </c>
      <c r="H327">
        <f t="shared" si="22"/>
        <v>5.0172899000000015</v>
      </c>
      <c r="I327">
        <f t="shared" si="23"/>
        <v>5.0143909999999998</v>
      </c>
      <c r="J327">
        <f t="shared" si="24"/>
        <v>5.0128188000000007</v>
      </c>
      <c r="K327">
        <f t="shared" si="25"/>
        <v>5.0241558181818196</v>
      </c>
    </row>
    <row r="328" spans="1:11" x14ac:dyDescent="0.25">
      <c r="A328">
        <v>1.6274999999999999</v>
      </c>
      <c r="B328">
        <v>4.8781447000000018</v>
      </c>
      <c r="C328">
        <v>5.1673640000000001</v>
      </c>
      <c r="D328">
        <v>5.8414294000000009</v>
      </c>
      <c r="E328">
        <v>6.330317</v>
      </c>
      <c r="G328">
        <v>1.6274999999999999</v>
      </c>
      <c r="H328">
        <f t="shared" si="22"/>
        <v>5.0138697000000025</v>
      </c>
      <c r="I328">
        <f t="shared" si="23"/>
        <v>5.0119545454545449</v>
      </c>
      <c r="J328">
        <f t="shared" si="24"/>
        <v>5.0261351000000012</v>
      </c>
      <c r="K328">
        <f t="shared" si="25"/>
        <v>5.0317286363636367</v>
      </c>
    </row>
    <row r="329" spans="1:11" x14ac:dyDescent="0.25">
      <c r="A329">
        <v>1.6325000000000001</v>
      </c>
      <c r="B329">
        <v>4.8849751999999995</v>
      </c>
      <c r="C329">
        <v>5.1666643636363636</v>
      </c>
      <c r="D329">
        <v>5.8322823999999995</v>
      </c>
      <c r="E329">
        <v>6.3190516363636364</v>
      </c>
      <c r="G329">
        <v>1.6325000000000001</v>
      </c>
      <c r="H329">
        <f t="shared" si="22"/>
        <v>5.0207002000000003</v>
      </c>
      <c r="I329">
        <f t="shared" si="23"/>
        <v>5.0112549090909084</v>
      </c>
      <c r="J329">
        <f t="shared" si="24"/>
        <v>5.0169880999999998</v>
      </c>
      <c r="K329">
        <f t="shared" si="25"/>
        <v>5.0204632727272731</v>
      </c>
    </row>
    <row r="330" spans="1:11" x14ac:dyDescent="0.25">
      <c r="A330">
        <v>1.6375</v>
      </c>
      <c r="B330">
        <v>4.8815784999999998</v>
      </c>
      <c r="C330">
        <v>5.1706793636363635</v>
      </c>
      <c r="D330">
        <v>5.8389218999999999</v>
      </c>
      <c r="E330">
        <v>6.3214071818181816</v>
      </c>
      <c r="G330">
        <v>1.6375</v>
      </c>
      <c r="H330">
        <f t="shared" si="22"/>
        <v>5.0173035000000006</v>
      </c>
      <c r="I330">
        <f t="shared" si="23"/>
        <v>5.0152699090909083</v>
      </c>
      <c r="J330">
        <f t="shared" si="24"/>
        <v>5.0236276000000002</v>
      </c>
      <c r="K330">
        <f t="shared" si="25"/>
        <v>5.0228188181818183</v>
      </c>
    </row>
    <row r="331" spans="1:11" x14ac:dyDescent="0.25">
      <c r="A331">
        <v>1.6425000000000001</v>
      </c>
      <c r="B331">
        <v>4.8768592999999987</v>
      </c>
      <c r="C331">
        <v>5.1586732727272731</v>
      </c>
      <c r="D331">
        <v>5.8403317999999995</v>
      </c>
      <c r="E331">
        <v>6.3205847272727285</v>
      </c>
      <c r="G331">
        <v>1.6425000000000001</v>
      </c>
      <c r="H331">
        <f t="shared" si="22"/>
        <v>5.0125842999999994</v>
      </c>
      <c r="I331">
        <f t="shared" si="23"/>
        <v>5.0032638181818179</v>
      </c>
      <c r="J331">
        <f t="shared" si="24"/>
        <v>5.0250374999999998</v>
      </c>
      <c r="K331">
        <f t="shared" si="25"/>
        <v>5.0219963636363651</v>
      </c>
    </row>
    <row r="332" spans="1:11" x14ac:dyDescent="0.25">
      <c r="A332">
        <v>1.6475</v>
      </c>
      <c r="B332">
        <v>4.8846252000000003</v>
      </c>
      <c r="C332">
        <v>5.1691286363636371</v>
      </c>
      <c r="D332">
        <v>5.8404137000000009</v>
      </c>
      <c r="E332">
        <v>6.3269738181818163</v>
      </c>
      <c r="G332">
        <v>1.6475</v>
      </c>
      <c r="H332">
        <f t="shared" si="22"/>
        <v>5.0203502000000011</v>
      </c>
      <c r="I332">
        <f t="shared" si="23"/>
        <v>5.0137191818181819</v>
      </c>
      <c r="J332">
        <f t="shared" si="24"/>
        <v>5.0251194000000012</v>
      </c>
      <c r="K332">
        <f t="shared" si="25"/>
        <v>5.0283854545454529</v>
      </c>
    </row>
    <row r="333" spans="1:11" x14ac:dyDescent="0.25">
      <c r="A333">
        <v>1.6525000000000001</v>
      </c>
      <c r="B333">
        <v>4.8769134000000012</v>
      </c>
      <c r="C333">
        <v>5.172469545454546</v>
      </c>
      <c r="D333">
        <v>5.8359420999999996</v>
      </c>
      <c r="E333">
        <v>6.3390648181818188</v>
      </c>
      <c r="G333">
        <v>1.6525000000000001</v>
      </c>
      <c r="H333">
        <f t="shared" si="22"/>
        <v>5.0126384000000019</v>
      </c>
      <c r="I333">
        <f t="shared" si="23"/>
        <v>5.0170600909090908</v>
      </c>
      <c r="J333">
        <f t="shared" si="24"/>
        <v>5.0206477999999999</v>
      </c>
      <c r="K333">
        <f t="shared" si="25"/>
        <v>5.0404764545454555</v>
      </c>
    </row>
    <row r="334" spans="1:11" x14ac:dyDescent="0.25">
      <c r="A334">
        <v>1.6575</v>
      </c>
      <c r="B334">
        <v>4.8796244</v>
      </c>
      <c r="C334">
        <v>5.1709620909090903</v>
      </c>
      <c r="D334">
        <v>5.8362670000000012</v>
      </c>
      <c r="E334">
        <v>6.3226869090909101</v>
      </c>
      <c r="G334">
        <v>1.6575</v>
      </c>
      <c r="H334">
        <f t="shared" si="22"/>
        <v>5.0153494000000007</v>
      </c>
      <c r="I334">
        <f t="shared" si="23"/>
        <v>5.0155526363636351</v>
      </c>
      <c r="J334">
        <f t="shared" si="24"/>
        <v>5.0209727000000015</v>
      </c>
      <c r="K334">
        <f t="shared" si="25"/>
        <v>5.0240985454545468</v>
      </c>
    </row>
    <row r="335" spans="1:11" x14ac:dyDescent="0.25">
      <c r="A335">
        <v>1.6625000000000001</v>
      </c>
      <c r="B335">
        <v>4.8779927000000001</v>
      </c>
      <c r="C335">
        <v>5.1671021818181817</v>
      </c>
      <c r="D335">
        <v>5.8373331000000004</v>
      </c>
      <c r="E335">
        <v>6.3187831818181799</v>
      </c>
      <c r="G335">
        <v>1.6625000000000001</v>
      </c>
      <c r="H335">
        <f t="shared" si="22"/>
        <v>5.0137177000000008</v>
      </c>
      <c r="I335">
        <f t="shared" si="23"/>
        <v>5.0116927272727265</v>
      </c>
      <c r="J335">
        <f t="shared" si="24"/>
        <v>5.0220388000000007</v>
      </c>
      <c r="K335">
        <f t="shared" si="25"/>
        <v>5.0201948181818166</v>
      </c>
    </row>
    <row r="336" spans="1:11" x14ac:dyDescent="0.25">
      <c r="A336">
        <v>1.6675</v>
      </c>
      <c r="B336">
        <v>4.8872865000000001</v>
      </c>
      <c r="C336">
        <v>5.1746797272727267</v>
      </c>
      <c r="D336">
        <v>5.8396812000000002</v>
      </c>
      <c r="E336">
        <v>6.3207908181818189</v>
      </c>
      <c r="G336">
        <v>1.6675</v>
      </c>
      <c r="H336">
        <f t="shared" si="22"/>
        <v>5.0230115000000009</v>
      </c>
      <c r="I336">
        <f t="shared" si="23"/>
        <v>5.0192702727272716</v>
      </c>
      <c r="J336">
        <f t="shared" si="24"/>
        <v>5.0243869000000005</v>
      </c>
      <c r="K336">
        <f t="shared" si="25"/>
        <v>5.0222024545454556</v>
      </c>
    </row>
    <row r="337" spans="1:11" x14ac:dyDescent="0.25">
      <c r="A337">
        <v>1.6725000000000001</v>
      </c>
      <c r="B337">
        <v>4.8842709000000006</v>
      </c>
      <c r="C337">
        <v>5.1754290000000003</v>
      </c>
      <c r="D337">
        <v>5.8369748999999995</v>
      </c>
      <c r="E337">
        <v>6.3209059999999999</v>
      </c>
      <c r="G337">
        <v>1.6725000000000001</v>
      </c>
      <c r="H337">
        <f t="shared" si="22"/>
        <v>5.0199959000000014</v>
      </c>
      <c r="I337">
        <f t="shared" si="23"/>
        <v>5.0200195454545451</v>
      </c>
      <c r="J337">
        <f t="shared" si="24"/>
        <v>5.0216805999999998</v>
      </c>
      <c r="K337">
        <f t="shared" si="25"/>
        <v>5.0223176363636366</v>
      </c>
    </row>
    <row r="338" spans="1:11" x14ac:dyDescent="0.25">
      <c r="A338">
        <v>1.6775</v>
      </c>
      <c r="B338">
        <v>4.8862701999999993</v>
      </c>
      <c r="C338">
        <v>5.1711797272727269</v>
      </c>
      <c r="D338">
        <v>5.8271477000000003</v>
      </c>
      <c r="E338">
        <v>6.3289661818181822</v>
      </c>
      <c r="G338">
        <v>1.6775</v>
      </c>
      <c r="H338">
        <f t="shared" si="22"/>
        <v>5.0219952000000001</v>
      </c>
      <c r="I338">
        <f t="shared" si="23"/>
        <v>5.0157702727272717</v>
      </c>
      <c r="J338">
        <f t="shared" si="24"/>
        <v>5.0118534000000006</v>
      </c>
      <c r="K338">
        <f t="shared" si="25"/>
        <v>5.0303778181818188</v>
      </c>
    </row>
    <row r="339" spans="1:11" x14ac:dyDescent="0.25">
      <c r="A339">
        <v>1.6825000000000001</v>
      </c>
      <c r="B339">
        <v>4.8790051000000005</v>
      </c>
      <c r="C339">
        <v>5.1734565454545454</v>
      </c>
      <c r="D339">
        <v>5.8365619000000013</v>
      </c>
      <c r="E339">
        <v>6.3219475454545453</v>
      </c>
      <c r="G339">
        <v>1.6825000000000001</v>
      </c>
      <c r="H339">
        <f t="shared" si="22"/>
        <v>5.0147301000000013</v>
      </c>
      <c r="I339">
        <f t="shared" si="23"/>
        <v>5.0180470909090902</v>
      </c>
      <c r="J339">
        <f t="shared" si="24"/>
        <v>5.0212676000000016</v>
      </c>
      <c r="K339">
        <f t="shared" si="25"/>
        <v>5.023359181818182</v>
      </c>
    </row>
    <row r="340" spans="1:11" x14ac:dyDescent="0.25">
      <c r="A340">
        <v>1.6875</v>
      </c>
      <c r="B340">
        <v>4.8792783999999996</v>
      </c>
      <c r="C340">
        <v>5.172667636363637</v>
      </c>
      <c r="D340">
        <v>5.842339599999999</v>
      </c>
      <c r="E340">
        <v>6.3246450909090921</v>
      </c>
      <c r="G340">
        <v>1.6875</v>
      </c>
      <c r="H340">
        <f t="shared" si="22"/>
        <v>5.0150034000000003</v>
      </c>
      <c r="I340">
        <f t="shared" si="23"/>
        <v>5.0172581818181818</v>
      </c>
      <c r="J340">
        <f t="shared" si="24"/>
        <v>5.0270452999999993</v>
      </c>
      <c r="K340">
        <f t="shared" si="25"/>
        <v>5.0260567272727288</v>
      </c>
    </row>
    <row r="341" spans="1:11" x14ac:dyDescent="0.25">
      <c r="A341">
        <v>1.6924999999999999</v>
      </c>
      <c r="B341">
        <v>4.8773912999999993</v>
      </c>
      <c r="C341">
        <v>5.1739265454545453</v>
      </c>
      <c r="D341">
        <v>5.8374136000000005</v>
      </c>
      <c r="E341">
        <v>6.3222675454545456</v>
      </c>
      <c r="G341">
        <v>1.6924999999999999</v>
      </c>
      <c r="H341">
        <f t="shared" si="22"/>
        <v>5.0131163000000001</v>
      </c>
      <c r="I341">
        <f t="shared" si="23"/>
        <v>5.0185170909090902</v>
      </c>
      <c r="J341">
        <f t="shared" si="24"/>
        <v>5.0221193000000008</v>
      </c>
      <c r="K341">
        <f t="shared" si="25"/>
        <v>5.0236791818181823</v>
      </c>
    </row>
    <row r="342" spans="1:11" x14ac:dyDescent="0.25">
      <c r="A342">
        <v>1.6975</v>
      </c>
      <c r="B342">
        <v>4.8838816000000005</v>
      </c>
      <c r="C342">
        <v>5.1772833636363638</v>
      </c>
      <c r="D342">
        <v>5.8392605000000009</v>
      </c>
      <c r="E342">
        <v>6.3285537272727259</v>
      </c>
      <c r="G342">
        <v>1.6975</v>
      </c>
      <c r="H342">
        <f t="shared" si="22"/>
        <v>5.0196066000000013</v>
      </c>
      <c r="I342">
        <f t="shared" si="23"/>
        <v>5.0218739090909086</v>
      </c>
      <c r="J342">
        <f t="shared" si="24"/>
        <v>5.0239662000000012</v>
      </c>
      <c r="K342">
        <f t="shared" si="25"/>
        <v>5.0299653636363626</v>
      </c>
    </row>
    <row r="343" spans="1:11" x14ac:dyDescent="0.25">
      <c r="A343">
        <v>1.7024999999999999</v>
      </c>
      <c r="B343">
        <v>4.8820899999999998</v>
      </c>
      <c r="C343">
        <v>5.1684580909090911</v>
      </c>
      <c r="D343">
        <v>5.8422163999999999</v>
      </c>
      <c r="E343">
        <v>6.3126274545454546</v>
      </c>
      <c r="G343">
        <v>1.7024999999999999</v>
      </c>
      <c r="H343">
        <f t="shared" si="22"/>
        <v>5.0178150000000006</v>
      </c>
      <c r="I343">
        <f t="shared" si="23"/>
        <v>5.013048636363636</v>
      </c>
      <c r="J343">
        <f t="shared" si="24"/>
        <v>5.0269221000000002</v>
      </c>
      <c r="K343">
        <f t="shared" si="25"/>
        <v>5.0140390909090913</v>
      </c>
    </row>
    <row r="344" spans="1:11" x14ac:dyDescent="0.25">
      <c r="A344">
        <v>1.7075</v>
      </c>
      <c r="B344">
        <v>4.8838925</v>
      </c>
      <c r="C344">
        <v>5.1735787272727274</v>
      </c>
      <c r="D344">
        <v>5.8331611000000008</v>
      </c>
      <c r="E344">
        <v>6.3244869999999995</v>
      </c>
      <c r="G344">
        <v>1.7075</v>
      </c>
      <c r="H344">
        <f t="shared" si="22"/>
        <v>5.0196175000000007</v>
      </c>
      <c r="I344">
        <f t="shared" si="23"/>
        <v>5.0181692727272722</v>
      </c>
      <c r="J344">
        <f t="shared" si="24"/>
        <v>5.0178668000000011</v>
      </c>
      <c r="K344">
        <f t="shared" si="25"/>
        <v>5.0258986363636362</v>
      </c>
    </row>
    <row r="345" spans="1:11" x14ac:dyDescent="0.25">
      <c r="A345">
        <v>1.7124999999999999</v>
      </c>
      <c r="B345">
        <v>4.8871394000000006</v>
      </c>
      <c r="C345">
        <v>5.178200454545455</v>
      </c>
      <c r="D345">
        <v>5.8350276999999995</v>
      </c>
      <c r="E345">
        <v>6.3273150909090905</v>
      </c>
      <c r="G345">
        <v>1.7124999999999999</v>
      </c>
      <c r="H345">
        <f t="shared" si="22"/>
        <v>5.0228644000000013</v>
      </c>
      <c r="I345">
        <f t="shared" si="23"/>
        <v>5.0227909999999998</v>
      </c>
      <c r="J345">
        <f t="shared" si="24"/>
        <v>5.0197333999999998</v>
      </c>
      <c r="K345">
        <f t="shared" si="25"/>
        <v>5.0287267272727272</v>
      </c>
    </row>
    <row r="346" spans="1:11" x14ac:dyDescent="0.25">
      <c r="A346">
        <v>1.7175</v>
      </c>
      <c r="B346">
        <v>4.8844635000000007</v>
      </c>
      <c r="C346">
        <v>5.1666629999999998</v>
      </c>
      <c r="D346">
        <v>5.8392112999999997</v>
      </c>
      <c r="E346">
        <v>6.3097082727272724</v>
      </c>
      <c r="G346">
        <v>1.7175</v>
      </c>
      <c r="H346">
        <f t="shared" si="22"/>
        <v>5.0201885000000015</v>
      </c>
      <c r="I346">
        <f t="shared" si="23"/>
        <v>5.0112535454545446</v>
      </c>
      <c r="J346">
        <f t="shared" si="24"/>
        <v>5.023917</v>
      </c>
      <c r="K346">
        <f t="shared" si="25"/>
        <v>5.0111199090909091</v>
      </c>
    </row>
    <row r="347" spans="1:11" x14ac:dyDescent="0.25">
      <c r="A347">
        <v>1.7224999999999999</v>
      </c>
      <c r="B347">
        <v>4.8830571999999997</v>
      </c>
      <c r="C347">
        <v>5.1736670000000009</v>
      </c>
      <c r="D347">
        <v>5.8333287999999994</v>
      </c>
      <c r="E347">
        <v>6.3216744545454535</v>
      </c>
      <c r="G347">
        <v>1.7224999999999999</v>
      </c>
      <c r="H347">
        <f t="shared" si="22"/>
        <v>5.0187822000000004</v>
      </c>
      <c r="I347">
        <f t="shared" si="23"/>
        <v>5.0182575454545457</v>
      </c>
      <c r="J347">
        <f t="shared" si="24"/>
        <v>5.0180344999999997</v>
      </c>
      <c r="K347">
        <f t="shared" si="25"/>
        <v>5.0230860909090902</v>
      </c>
    </row>
    <row r="348" spans="1:11" x14ac:dyDescent="0.25">
      <c r="A348">
        <v>1.7275</v>
      </c>
      <c r="B348">
        <v>4.8800004999999995</v>
      </c>
      <c r="C348">
        <v>5.1718119999999992</v>
      </c>
      <c r="D348">
        <v>5.8421832999999994</v>
      </c>
      <c r="E348">
        <v>6.3222475454545455</v>
      </c>
      <c r="G348">
        <v>1.7275</v>
      </c>
      <c r="H348">
        <f t="shared" si="22"/>
        <v>5.0157255000000003</v>
      </c>
      <c r="I348">
        <f t="shared" si="23"/>
        <v>5.016402545454544</v>
      </c>
      <c r="J348">
        <f t="shared" si="24"/>
        <v>5.0268889999999997</v>
      </c>
      <c r="K348">
        <f t="shared" si="25"/>
        <v>5.0236591818181822</v>
      </c>
    </row>
    <row r="349" spans="1:11" x14ac:dyDescent="0.25">
      <c r="A349">
        <v>1.7324999999999999</v>
      </c>
      <c r="B349">
        <v>4.8818787999999991</v>
      </c>
      <c r="C349">
        <v>5.1689734545454549</v>
      </c>
      <c r="D349">
        <v>5.8377706000000007</v>
      </c>
      <c r="E349">
        <v>6.3219883636363647</v>
      </c>
      <c r="G349">
        <v>1.7324999999999999</v>
      </c>
      <c r="H349">
        <f t="shared" si="22"/>
        <v>5.0176037999999998</v>
      </c>
      <c r="I349">
        <f t="shared" si="23"/>
        <v>5.0135639999999997</v>
      </c>
      <c r="J349">
        <f t="shared" si="24"/>
        <v>5.022476300000001</v>
      </c>
      <c r="K349">
        <f t="shared" si="25"/>
        <v>5.0234000000000014</v>
      </c>
    </row>
    <row r="350" spans="1:11" x14ac:dyDescent="0.25">
      <c r="A350">
        <v>1.7375</v>
      </c>
      <c r="B350">
        <v>4.8823363000000004</v>
      </c>
      <c r="C350">
        <v>5.1706194545454531</v>
      </c>
      <c r="D350">
        <v>5.8247334000000004</v>
      </c>
      <c r="E350">
        <v>6.3229596363636356</v>
      </c>
      <c r="G350">
        <v>1.7375</v>
      </c>
      <c r="H350">
        <f t="shared" si="22"/>
        <v>5.0180613000000012</v>
      </c>
      <c r="I350">
        <f t="shared" si="23"/>
        <v>5.0152099999999979</v>
      </c>
      <c r="J350">
        <f t="shared" si="24"/>
        <v>5.0094391000000007</v>
      </c>
      <c r="K350">
        <f t="shared" si="25"/>
        <v>5.0243712727272722</v>
      </c>
    </row>
    <row r="351" spans="1:11" x14ac:dyDescent="0.25">
      <c r="A351">
        <v>1.7424999999999999</v>
      </c>
      <c r="B351">
        <v>4.8773848000000015</v>
      </c>
      <c r="C351">
        <v>5.1718709090909085</v>
      </c>
      <c r="D351">
        <v>5.8387138999999992</v>
      </c>
      <c r="E351">
        <v>6.3194836363636373</v>
      </c>
      <c r="G351">
        <v>1.7424999999999999</v>
      </c>
      <c r="H351">
        <f t="shared" si="22"/>
        <v>5.0131098000000023</v>
      </c>
      <c r="I351">
        <f t="shared" si="23"/>
        <v>5.0164614545454533</v>
      </c>
      <c r="J351">
        <f t="shared" si="24"/>
        <v>5.0234195999999995</v>
      </c>
      <c r="K351">
        <f t="shared" si="25"/>
        <v>5.020895272727274</v>
      </c>
    </row>
    <row r="352" spans="1:11" x14ac:dyDescent="0.25">
      <c r="A352">
        <v>1.7475000000000001</v>
      </c>
      <c r="B352">
        <v>4.8765972999999994</v>
      </c>
      <c r="C352">
        <v>5.1669049999999999</v>
      </c>
      <c r="D352">
        <v>5.8372893999999995</v>
      </c>
      <c r="E352">
        <v>6.3232843636363638</v>
      </c>
      <c r="G352">
        <v>1.7475000000000001</v>
      </c>
      <c r="H352">
        <f t="shared" si="22"/>
        <v>5.0123223000000001</v>
      </c>
      <c r="I352">
        <f t="shared" si="23"/>
        <v>5.0114955454545447</v>
      </c>
      <c r="J352">
        <f t="shared" si="24"/>
        <v>5.0219950999999998</v>
      </c>
      <c r="K352">
        <f t="shared" si="25"/>
        <v>5.0246960000000005</v>
      </c>
    </row>
    <row r="353" spans="1:11" x14ac:dyDescent="0.25">
      <c r="A353">
        <v>1.7524999999999999</v>
      </c>
      <c r="B353">
        <v>4.8780422000000003</v>
      </c>
      <c r="C353">
        <v>5.1685710909090901</v>
      </c>
      <c r="D353">
        <v>5.8319179000000005</v>
      </c>
      <c r="E353">
        <v>6.3252215454545455</v>
      </c>
      <c r="G353">
        <v>1.7524999999999999</v>
      </c>
      <c r="H353">
        <f t="shared" si="22"/>
        <v>5.0137672000000011</v>
      </c>
      <c r="I353">
        <f t="shared" si="23"/>
        <v>5.0131616363636349</v>
      </c>
      <c r="J353">
        <f t="shared" si="24"/>
        <v>5.0166236000000008</v>
      </c>
      <c r="K353">
        <f t="shared" si="25"/>
        <v>5.0266331818181822</v>
      </c>
    </row>
    <row r="354" spans="1:11" x14ac:dyDescent="0.25">
      <c r="A354">
        <v>1.7575000000000001</v>
      </c>
      <c r="B354">
        <v>4.8811669000000002</v>
      </c>
      <c r="C354">
        <v>5.166250909090909</v>
      </c>
      <c r="D354">
        <v>5.8399277999999999</v>
      </c>
      <c r="E354">
        <v>6.3203026363636363</v>
      </c>
      <c r="G354">
        <v>1.7575000000000001</v>
      </c>
      <c r="H354">
        <f t="shared" si="22"/>
        <v>5.016891900000001</v>
      </c>
      <c r="I354">
        <f t="shared" si="23"/>
        <v>5.0108414545454538</v>
      </c>
      <c r="J354">
        <f t="shared" si="24"/>
        <v>5.0246335000000002</v>
      </c>
      <c r="K354">
        <f t="shared" si="25"/>
        <v>5.021714272727273</v>
      </c>
    </row>
    <row r="355" spans="1:11" x14ac:dyDescent="0.25">
      <c r="A355">
        <v>1.7625</v>
      </c>
      <c r="B355">
        <v>4.8747069999999999</v>
      </c>
      <c r="C355">
        <v>5.1679731818181818</v>
      </c>
      <c r="D355">
        <v>5.8338124999999996</v>
      </c>
      <c r="E355">
        <v>6.3264479999999992</v>
      </c>
      <c r="G355">
        <v>1.7625</v>
      </c>
      <c r="H355">
        <f t="shared" si="22"/>
        <v>5.0104320000000007</v>
      </c>
      <c r="I355">
        <f t="shared" si="23"/>
        <v>5.0125637272727266</v>
      </c>
      <c r="J355">
        <f t="shared" si="24"/>
        <v>5.0185181999999999</v>
      </c>
      <c r="K355">
        <f t="shared" si="25"/>
        <v>5.0278596363636359</v>
      </c>
    </row>
    <row r="356" spans="1:11" x14ac:dyDescent="0.25">
      <c r="A356">
        <v>1.7675000000000001</v>
      </c>
      <c r="B356">
        <v>4.8721158999999998</v>
      </c>
      <c r="C356">
        <v>5.176789454545454</v>
      </c>
      <c r="D356">
        <v>5.8318081000000008</v>
      </c>
      <c r="E356">
        <v>6.3124008181818176</v>
      </c>
      <c r="G356">
        <v>1.7675000000000001</v>
      </c>
      <c r="H356">
        <f t="shared" si="22"/>
        <v>5.0078409000000006</v>
      </c>
      <c r="I356">
        <f t="shared" si="23"/>
        <v>5.0213799999999988</v>
      </c>
      <c r="J356">
        <f t="shared" si="24"/>
        <v>5.0165138000000011</v>
      </c>
      <c r="K356">
        <f t="shared" si="25"/>
        <v>5.0138124545454543</v>
      </c>
    </row>
    <row r="357" spans="1:11" x14ac:dyDescent="0.25">
      <c r="A357">
        <v>1.7725</v>
      </c>
      <c r="B357">
        <v>4.8788458000000006</v>
      </c>
      <c r="C357">
        <v>5.1698821818181822</v>
      </c>
      <c r="D357">
        <v>5.8403535000000009</v>
      </c>
      <c r="E357">
        <v>6.3180442727272723</v>
      </c>
      <c r="G357">
        <v>1.7725</v>
      </c>
      <c r="H357">
        <f t="shared" si="22"/>
        <v>5.0145708000000013</v>
      </c>
      <c r="I357">
        <f t="shared" si="23"/>
        <v>5.014472727272727</v>
      </c>
      <c r="J357">
        <f t="shared" si="24"/>
        <v>5.0250592000000012</v>
      </c>
      <c r="K357">
        <f t="shared" si="25"/>
        <v>5.019455909090909</v>
      </c>
    </row>
    <row r="358" spans="1:11" x14ac:dyDescent="0.25">
      <c r="A358">
        <v>1.7775000000000001</v>
      </c>
      <c r="B358">
        <v>4.8797112000000009</v>
      </c>
      <c r="C358">
        <v>5.1718127272727283</v>
      </c>
      <c r="D358">
        <v>5.8246590999999999</v>
      </c>
      <c r="E358">
        <v>6.3207939090909084</v>
      </c>
      <c r="G358">
        <v>1.7775000000000001</v>
      </c>
      <c r="H358">
        <f t="shared" si="22"/>
        <v>5.0154362000000017</v>
      </c>
      <c r="I358">
        <f t="shared" si="23"/>
        <v>5.0164032727272732</v>
      </c>
      <c r="J358">
        <f t="shared" si="24"/>
        <v>5.0093648000000002</v>
      </c>
      <c r="K358">
        <f t="shared" si="25"/>
        <v>5.0222055454545451</v>
      </c>
    </row>
    <row r="359" spans="1:11" x14ac:dyDescent="0.25">
      <c r="A359">
        <v>1.7825</v>
      </c>
      <c r="B359">
        <v>4.8792894999999996</v>
      </c>
      <c r="C359">
        <v>5.1677161818181823</v>
      </c>
      <c r="D359">
        <v>5.8330514000000004</v>
      </c>
      <c r="E359">
        <v>6.3094815454545454</v>
      </c>
      <c r="G359">
        <v>1.7825</v>
      </c>
      <c r="H359">
        <f t="shared" si="22"/>
        <v>5.0150145000000004</v>
      </c>
      <c r="I359">
        <f t="shared" si="23"/>
        <v>5.0123067272727271</v>
      </c>
      <c r="J359">
        <f t="shared" si="24"/>
        <v>5.0177571000000007</v>
      </c>
      <c r="K359">
        <f t="shared" si="25"/>
        <v>5.0108931818181821</v>
      </c>
    </row>
    <row r="360" spans="1:11" x14ac:dyDescent="0.25">
      <c r="A360">
        <v>1.7875000000000001</v>
      </c>
      <c r="B360">
        <v>4.8764893999999996</v>
      </c>
      <c r="C360">
        <v>5.1756554545454545</v>
      </c>
      <c r="D360">
        <v>5.8404194</v>
      </c>
      <c r="E360">
        <v>6.3210980909090901</v>
      </c>
      <c r="G360">
        <v>1.7875000000000001</v>
      </c>
      <c r="H360">
        <f t="shared" si="22"/>
        <v>5.0122144000000004</v>
      </c>
      <c r="I360">
        <f t="shared" si="23"/>
        <v>5.0202459999999993</v>
      </c>
      <c r="J360">
        <f t="shared" si="24"/>
        <v>5.0251251000000003</v>
      </c>
      <c r="K360">
        <f t="shared" si="25"/>
        <v>5.0225097272727268</v>
      </c>
    </row>
    <row r="361" spans="1:11" x14ac:dyDescent="0.25">
      <c r="A361">
        <v>1.7925</v>
      </c>
      <c r="B361">
        <v>4.8831949999999988</v>
      </c>
      <c r="C361">
        <v>5.1632359090909095</v>
      </c>
      <c r="D361">
        <v>5.8355614000000005</v>
      </c>
      <c r="E361">
        <v>6.3209573636363636</v>
      </c>
      <c r="G361">
        <v>1.7925</v>
      </c>
      <c r="H361">
        <f t="shared" si="22"/>
        <v>5.0189199999999996</v>
      </c>
      <c r="I361">
        <f t="shared" si="23"/>
        <v>5.0078264545454543</v>
      </c>
      <c r="J361">
        <f t="shared" si="24"/>
        <v>5.0202671000000008</v>
      </c>
      <c r="K361">
        <f t="shared" si="25"/>
        <v>5.0223690000000003</v>
      </c>
    </row>
    <row r="362" spans="1:11" x14ac:dyDescent="0.25">
      <c r="A362">
        <v>1.7975000000000001</v>
      </c>
      <c r="B362">
        <v>4.8753188000000005</v>
      </c>
      <c r="C362">
        <v>5.1753903636363638</v>
      </c>
      <c r="D362">
        <v>5.8367574000000007</v>
      </c>
      <c r="E362">
        <v>6.3155240909090908</v>
      </c>
      <c r="G362">
        <v>1.7975000000000001</v>
      </c>
      <c r="H362">
        <f t="shared" si="22"/>
        <v>5.0110438000000013</v>
      </c>
      <c r="I362">
        <f t="shared" si="23"/>
        <v>5.0199809090909087</v>
      </c>
      <c r="J362">
        <f t="shared" si="24"/>
        <v>5.021463100000001</v>
      </c>
      <c r="K362">
        <f t="shared" si="25"/>
        <v>5.0169357272727275</v>
      </c>
    </row>
    <row r="363" spans="1:11" x14ac:dyDescent="0.25">
      <c r="A363">
        <v>1.8025</v>
      </c>
      <c r="B363">
        <v>4.8802329999999996</v>
      </c>
      <c r="C363">
        <v>5.170082818181819</v>
      </c>
      <c r="D363">
        <v>5.8297150000000002</v>
      </c>
      <c r="E363">
        <v>6.3144219090909104</v>
      </c>
      <c r="G363">
        <v>1.8025</v>
      </c>
      <c r="H363">
        <f t="shared" si="22"/>
        <v>5.0159580000000004</v>
      </c>
      <c r="I363">
        <f t="shared" si="23"/>
        <v>5.0146733636363638</v>
      </c>
      <c r="J363">
        <f t="shared" si="24"/>
        <v>5.0144207000000005</v>
      </c>
      <c r="K363">
        <f t="shared" si="25"/>
        <v>5.0158335454545471</v>
      </c>
    </row>
    <row r="364" spans="1:11" x14ac:dyDescent="0.25">
      <c r="A364">
        <v>1.8075000000000001</v>
      </c>
      <c r="B364">
        <v>4.8912201</v>
      </c>
      <c r="C364">
        <v>5.1645125454545457</v>
      </c>
      <c r="D364">
        <v>5.8277765000000006</v>
      </c>
      <c r="E364">
        <v>6.3146646363636361</v>
      </c>
      <c r="G364">
        <v>1.8075000000000001</v>
      </c>
      <c r="H364">
        <f t="shared" si="22"/>
        <v>5.0269451000000007</v>
      </c>
      <c r="I364">
        <f t="shared" si="23"/>
        <v>5.0091030909090906</v>
      </c>
      <c r="J364">
        <f t="shared" si="24"/>
        <v>5.0124822000000009</v>
      </c>
      <c r="K364">
        <f t="shared" si="25"/>
        <v>5.0160762727272727</v>
      </c>
    </row>
    <row r="365" spans="1:11" x14ac:dyDescent="0.25">
      <c r="A365">
        <v>1.8125</v>
      </c>
      <c r="B365">
        <v>4.8817000000000004</v>
      </c>
      <c r="C365">
        <v>5.1652076363636361</v>
      </c>
      <c r="D365">
        <v>5.8380411000000008</v>
      </c>
      <c r="E365">
        <v>6.3147064545454548</v>
      </c>
      <c r="G365">
        <v>1.8125</v>
      </c>
      <c r="H365">
        <f t="shared" si="22"/>
        <v>5.0174250000000011</v>
      </c>
      <c r="I365">
        <f t="shared" si="23"/>
        <v>5.0097981818181809</v>
      </c>
      <c r="J365">
        <f t="shared" si="24"/>
        <v>5.0227468000000011</v>
      </c>
      <c r="K365">
        <f t="shared" si="25"/>
        <v>5.0161180909090914</v>
      </c>
    </row>
    <row r="366" spans="1:11" x14ac:dyDescent="0.25">
      <c r="A366">
        <v>1.8174999999999999</v>
      </c>
      <c r="B366">
        <v>4.8847976000000006</v>
      </c>
      <c r="C366">
        <v>5.1644361818181821</v>
      </c>
      <c r="D366">
        <v>5.8339477999999998</v>
      </c>
      <c r="E366">
        <v>6.3122040909090904</v>
      </c>
      <c r="G366">
        <v>1.8174999999999999</v>
      </c>
      <c r="H366">
        <f t="shared" si="22"/>
        <v>5.0205226000000014</v>
      </c>
      <c r="I366">
        <f t="shared" si="23"/>
        <v>5.0090267272727269</v>
      </c>
      <c r="J366">
        <f t="shared" si="24"/>
        <v>5.0186535000000001</v>
      </c>
      <c r="K366">
        <f t="shared" si="25"/>
        <v>5.0136157272727271</v>
      </c>
    </row>
    <row r="367" spans="1:11" x14ac:dyDescent="0.25">
      <c r="A367">
        <v>1.8225</v>
      </c>
      <c r="B367">
        <v>4.8748559</v>
      </c>
      <c r="C367">
        <v>5.1710840909090914</v>
      </c>
      <c r="D367">
        <v>5.8327033999999998</v>
      </c>
      <c r="E367">
        <v>6.3167787272727276</v>
      </c>
      <c r="G367">
        <v>1.8225</v>
      </c>
      <c r="H367">
        <f t="shared" si="22"/>
        <v>5.0105809000000008</v>
      </c>
      <c r="I367">
        <f t="shared" si="23"/>
        <v>5.0156746363636362</v>
      </c>
      <c r="J367">
        <f t="shared" si="24"/>
        <v>5.0174091000000001</v>
      </c>
      <c r="K367">
        <f t="shared" si="25"/>
        <v>5.0181903636363643</v>
      </c>
    </row>
    <row r="368" spans="1:11" x14ac:dyDescent="0.25">
      <c r="A368">
        <v>1.8274999999999999</v>
      </c>
      <c r="B368">
        <v>4.8875308999999998</v>
      </c>
      <c r="C368">
        <v>5.1668243636363647</v>
      </c>
      <c r="D368">
        <v>5.8380093999999998</v>
      </c>
      <c r="E368">
        <v>6.3229932727272731</v>
      </c>
      <c r="G368">
        <v>1.8274999999999999</v>
      </c>
      <c r="H368">
        <f t="shared" si="22"/>
        <v>5.0232559000000006</v>
      </c>
      <c r="I368">
        <f t="shared" si="23"/>
        <v>5.0114149090909095</v>
      </c>
      <c r="J368">
        <f t="shared" si="24"/>
        <v>5.0227151000000001</v>
      </c>
      <c r="K368">
        <f t="shared" si="25"/>
        <v>5.0244049090909098</v>
      </c>
    </row>
    <row r="369" spans="1:11" x14ac:dyDescent="0.25">
      <c r="A369">
        <v>1.8325</v>
      </c>
      <c r="B369">
        <v>4.8831280000000001</v>
      </c>
      <c r="C369">
        <v>5.170382</v>
      </c>
      <c r="D369">
        <v>5.8304821999999996</v>
      </c>
      <c r="E369">
        <v>6.317800272727272</v>
      </c>
      <c r="G369">
        <v>1.8325</v>
      </c>
      <c r="H369">
        <f t="shared" si="22"/>
        <v>5.0188530000000009</v>
      </c>
      <c r="I369">
        <f t="shared" si="23"/>
        <v>5.0149725454545448</v>
      </c>
      <c r="J369">
        <f t="shared" si="24"/>
        <v>5.0151878999999999</v>
      </c>
      <c r="K369">
        <f t="shared" si="25"/>
        <v>5.0192119090909086</v>
      </c>
    </row>
    <row r="370" spans="1:11" x14ac:dyDescent="0.25">
      <c r="A370">
        <v>1.8374999999999999</v>
      </c>
      <c r="B370">
        <v>4.8788941999999995</v>
      </c>
      <c r="C370">
        <v>5.1683086363636361</v>
      </c>
      <c r="D370">
        <v>5.8318220000000007</v>
      </c>
      <c r="E370">
        <v>6.3134191818181824</v>
      </c>
      <c r="G370">
        <v>1.8374999999999999</v>
      </c>
      <c r="H370">
        <f t="shared" si="22"/>
        <v>5.0146192000000003</v>
      </c>
      <c r="I370">
        <f t="shared" si="23"/>
        <v>5.0128991818181809</v>
      </c>
      <c r="J370">
        <f t="shared" si="24"/>
        <v>5.016527700000001</v>
      </c>
      <c r="K370">
        <f t="shared" si="25"/>
        <v>5.0148308181818191</v>
      </c>
    </row>
    <row r="371" spans="1:11" x14ac:dyDescent="0.25">
      <c r="A371">
        <v>1.8425</v>
      </c>
      <c r="B371">
        <v>4.8824467000000009</v>
      </c>
      <c r="C371">
        <v>5.1707874545454544</v>
      </c>
      <c r="D371">
        <v>5.8245766999999997</v>
      </c>
      <c r="E371">
        <v>6.3232553636363633</v>
      </c>
      <c r="G371">
        <v>1.8425</v>
      </c>
      <c r="H371">
        <f t="shared" si="22"/>
        <v>5.0181717000000017</v>
      </c>
      <c r="I371">
        <f t="shared" si="23"/>
        <v>5.0153779999999992</v>
      </c>
      <c r="J371">
        <f t="shared" si="24"/>
        <v>5.0092824</v>
      </c>
      <c r="K371">
        <f t="shared" si="25"/>
        <v>5.024667</v>
      </c>
    </row>
    <row r="372" spans="1:11" x14ac:dyDescent="0.25">
      <c r="A372">
        <v>1.8474999999999999</v>
      </c>
      <c r="B372">
        <v>4.8801573000000005</v>
      </c>
      <c r="C372">
        <v>5.1735920909090911</v>
      </c>
      <c r="D372">
        <v>5.8329295000000005</v>
      </c>
      <c r="E372">
        <v>6.3253282727272726</v>
      </c>
      <c r="G372">
        <v>1.8474999999999999</v>
      </c>
      <c r="H372">
        <f t="shared" si="22"/>
        <v>5.0158823000000012</v>
      </c>
      <c r="I372">
        <f t="shared" si="23"/>
        <v>5.0181826363636359</v>
      </c>
      <c r="J372">
        <f t="shared" si="24"/>
        <v>5.0176352000000009</v>
      </c>
      <c r="K372">
        <f t="shared" si="25"/>
        <v>5.0267399090909093</v>
      </c>
    </row>
    <row r="373" spans="1:11" x14ac:dyDescent="0.25">
      <c r="A373">
        <v>1.8525</v>
      </c>
      <c r="B373">
        <v>4.8836201000000008</v>
      </c>
      <c r="C373">
        <v>5.165172090909091</v>
      </c>
      <c r="D373">
        <v>5.8340939000000001</v>
      </c>
      <c r="E373">
        <v>6.3170253636363638</v>
      </c>
      <c r="G373">
        <v>1.8525</v>
      </c>
      <c r="H373">
        <f t="shared" si="22"/>
        <v>5.0193451000000016</v>
      </c>
      <c r="I373">
        <f t="shared" si="23"/>
        <v>5.0097626363636358</v>
      </c>
      <c r="J373">
        <f t="shared" si="24"/>
        <v>5.0187996000000004</v>
      </c>
      <c r="K373">
        <f t="shared" si="25"/>
        <v>5.0184370000000005</v>
      </c>
    </row>
    <row r="374" spans="1:11" x14ac:dyDescent="0.25">
      <c r="A374">
        <v>1.8574999999999999</v>
      </c>
      <c r="B374">
        <v>4.8848263999999997</v>
      </c>
      <c r="C374">
        <v>5.1717370909090912</v>
      </c>
      <c r="D374">
        <v>5.8417957999999999</v>
      </c>
      <c r="E374">
        <v>6.3272802727272728</v>
      </c>
      <c r="G374">
        <v>1.8574999999999999</v>
      </c>
      <c r="H374">
        <f t="shared" si="22"/>
        <v>5.0205514000000004</v>
      </c>
      <c r="I374">
        <f t="shared" si="23"/>
        <v>5.016327636363636</v>
      </c>
      <c r="J374">
        <f t="shared" si="24"/>
        <v>5.0265015000000002</v>
      </c>
      <c r="K374">
        <f t="shared" si="25"/>
        <v>5.0286919090909095</v>
      </c>
    </row>
    <row r="375" spans="1:11" x14ac:dyDescent="0.25">
      <c r="A375">
        <v>1.8625</v>
      </c>
      <c r="B375">
        <v>4.8883466000000002</v>
      </c>
      <c r="C375">
        <v>5.1739619090909095</v>
      </c>
      <c r="D375">
        <v>5.8412838999999996</v>
      </c>
      <c r="E375">
        <v>6.3174732727272724</v>
      </c>
      <c r="G375">
        <v>1.8625</v>
      </c>
      <c r="H375">
        <f t="shared" si="22"/>
        <v>5.024071600000001</v>
      </c>
      <c r="I375">
        <f t="shared" si="23"/>
        <v>5.0185524545454543</v>
      </c>
      <c r="J375">
        <f t="shared" si="24"/>
        <v>5.0259895999999999</v>
      </c>
      <c r="K375">
        <f t="shared" si="25"/>
        <v>5.0188849090909091</v>
      </c>
    </row>
    <row r="376" spans="1:11" x14ac:dyDescent="0.25">
      <c r="A376">
        <v>1.8674999999999999</v>
      </c>
      <c r="B376">
        <v>4.8774066999999999</v>
      </c>
      <c r="C376">
        <v>5.1727810000000005</v>
      </c>
      <c r="D376">
        <v>5.8408618999999993</v>
      </c>
      <c r="E376">
        <v>6.3171302727272725</v>
      </c>
      <c r="G376">
        <v>1.8674999999999999</v>
      </c>
      <c r="H376">
        <f t="shared" si="22"/>
        <v>5.0131317000000006</v>
      </c>
      <c r="I376">
        <f t="shared" si="23"/>
        <v>5.0173715454545453</v>
      </c>
      <c r="J376">
        <f t="shared" si="24"/>
        <v>5.0255675999999996</v>
      </c>
      <c r="K376">
        <f t="shared" si="25"/>
        <v>5.0185419090909091</v>
      </c>
    </row>
    <row r="377" spans="1:11" x14ac:dyDescent="0.25">
      <c r="A377">
        <v>1.8725000000000001</v>
      </c>
      <c r="B377">
        <v>4.8880770999999994</v>
      </c>
      <c r="C377">
        <v>5.1751403636363635</v>
      </c>
      <c r="D377">
        <v>5.8347979000000008</v>
      </c>
      <c r="E377">
        <v>6.318975</v>
      </c>
      <c r="G377">
        <v>1.8725000000000001</v>
      </c>
      <c r="H377">
        <f t="shared" si="22"/>
        <v>5.0238021000000002</v>
      </c>
      <c r="I377">
        <f t="shared" si="23"/>
        <v>5.0197309090909084</v>
      </c>
      <c r="J377">
        <f t="shared" si="24"/>
        <v>5.0195036000000011</v>
      </c>
      <c r="K377">
        <f t="shared" si="25"/>
        <v>5.0203866363636367</v>
      </c>
    </row>
    <row r="378" spans="1:11" x14ac:dyDescent="0.25">
      <c r="A378">
        <v>1.8774999999999999</v>
      </c>
      <c r="B378">
        <v>4.8887418999999994</v>
      </c>
      <c r="C378">
        <v>5.1751724545454545</v>
      </c>
      <c r="D378">
        <v>5.8350297999999992</v>
      </c>
      <c r="E378">
        <v>6.3217115454545452</v>
      </c>
      <c r="G378">
        <v>1.8774999999999999</v>
      </c>
      <c r="H378">
        <f t="shared" si="22"/>
        <v>5.0244669000000002</v>
      </c>
      <c r="I378">
        <f t="shared" si="23"/>
        <v>5.0197629999999993</v>
      </c>
      <c r="J378">
        <f t="shared" si="24"/>
        <v>5.0197354999999995</v>
      </c>
      <c r="K378">
        <f t="shared" si="25"/>
        <v>5.0231231818181818</v>
      </c>
    </row>
    <row r="379" spans="1:11" x14ac:dyDescent="0.25">
      <c r="A379">
        <v>1.8825000000000001</v>
      </c>
      <c r="B379">
        <v>4.8821086000000005</v>
      </c>
      <c r="C379">
        <v>5.1723868181818187</v>
      </c>
      <c r="D379">
        <v>5.8269963000000002</v>
      </c>
      <c r="E379">
        <v>6.3213026363636367</v>
      </c>
      <c r="G379">
        <v>1.8825000000000001</v>
      </c>
      <c r="H379">
        <f t="shared" si="22"/>
        <v>5.0178336000000012</v>
      </c>
      <c r="I379">
        <f t="shared" si="23"/>
        <v>5.0169773636363635</v>
      </c>
      <c r="J379">
        <f t="shared" si="24"/>
        <v>5.0117020000000005</v>
      </c>
      <c r="K379">
        <f t="shared" si="25"/>
        <v>5.0227142727272733</v>
      </c>
    </row>
    <row r="380" spans="1:11" x14ac:dyDescent="0.25">
      <c r="A380">
        <v>1.8875</v>
      </c>
      <c r="B380">
        <v>4.8752547999999996</v>
      </c>
      <c r="C380">
        <v>5.1683535454545453</v>
      </c>
      <c r="D380">
        <v>5.8412264</v>
      </c>
      <c r="E380">
        <v>6.3257792727272735</v>
      </c>
      <c r="G380">
        <v>1.8875</v>
      </c>
      <c r="H380">
        <f t="shared" si="22"/>
        <v>5.0109798000000003</v>
      </c>
      <c r="I380">
        <f t="shared" si="23"/>
        <v>5.0129440909090901</v>
      </c>
      <c r="J380">
        <f t="shared" si="24"/>
        <v>5.0259321000000003</v>
      </c>
      <c r="K380">
        <f t="shared" si="25"/>
        <v>5.0271909090909102</v>
      </c>
    </row>
    <row r="381" spans="1:11" x14ac:dyDescent="0.25">
      <c r="A381">
        <v>1.8925000000000001</v>
      </c>
      <c r="B381">
        <v>4.8828043000000001</v>
      </c>
      <c r="C381">
        <v>5.175060363636363</v>
      </c>
      <c r="D381">
        <v>5.8346984000000006</v>
      </c>
      <c r="E381">
        <v>6.3127874545454548</v>
      </c>
      <c r="G381">
        <v>1.8925000000000001</v>
      </c>
      <c r="H381">
        <f t="shared" si="22"/>
        <v>5.0185293000000009</v>
      </c>
      <c r="I381">
        <f t="shared" si="23"/>
        <v>5.0196509090909078</v>
      </c>
      <c r="J381">
        <f t="shared" si="24"/>
        <v>5.0194041000000009</v>
      </c>
      <c r="K381">
        <f t="shared" si="25"/>
        <v>5.0141990909090914</v>
      </c>
    </row>
    <row r="382" spans="1:11" x14ac:dyDescent="0.25">
      <c r="A382">
        <v>1.8975</v>
      </c>
      <c r="B382">
        <v>4.8881378000000009</v>
      </c>
      <c r="C382">
        <v>5.1690333636363635</v>
      </c>
      <c r="D382">
        <v>5.8263743999999997</v>
      </c>
      <c r="E382">
        <v>6.3298647272727271</v>
      </c>
      <c r="G382">
        <v>1.8975</v>
      </c>
      <c r="H382">
        <f t="shared" si="22"/>
        <v>5.0238628000000016</v>
      </c>
      <c r="I382">
        <f t="shared" si="23"/>
        <v>5.0136239090909083</v>
      </c>
      <c r="J382">
        <f t="shared" si="24"/>
        <v>5.0110801</v>
      </c>
      <c r="K382">
        <f t="shared" si="25"/>
        <v>5.0312763636363638</v>
      </c>
    </row>
    <row r="383" spans="1:11" x14ac:dyDescent="0.25">
      <c r="A383">
        <v>1.9025000000000001</v>
      </c>
      <c r="B383">
        <v>4.8834072000000006</v>
      </c>
      <c r="C383">
        <v>5.1743496363636368</v>
      </c>
      <c r="D383">
        <v>5.8394068000000008</v>
      </c>
      <c r="E383">
        <v>6.315323272727273</v>
      </c>
      <c r="G383">
        <v>1.9025000000000001</v>
      </c>
      <c r="H383">
        <f t="shared" si="22"/>
        <v>5.0191322000000014</v>
      </c>
      <c r="I383">
        <f t="shared" si="23"/>
        <v>5.0189401818181816</v>
      </c>
      <c r="J383">
        <f t="shared" si="24"/>
        <v>5.0241125000000011</v>
      </c>
      <c r="K383">
        <f t="shared" si="25"/>
        <v>5.0167349090909097</v>
      </c>
    </row>
    <row r="384" spans="1:11" x14ac:dyDescent="0.25">
      <c r="A384">
        <v>1.9075</v>
      </c>
      <c r="B384">
        <v>4.8819523</v>
      </c>
      <c r="C384">
        <v>5.1796086363636356</v>
      </c>
      <c r="D384">
        <v>5.8337989999999991</v>
      </c>
      <c r="E384">
        <v>6.3216200000000011</v>
      </c>
      <c r="G384">
        <v>1.9075</v>
      </c>
      <c r="H384">
        <f t="shared" si="22"/>
        <v>5.0176773000000008</v>
      </c>
      <c r="I384">
        <f t="shared" si="23"/>
        <v>5.0241991818181804</v>
      </c>
      <c r="J384">
        <f t="shared" si="24"/>
        <v>5.0185046999999994</v>
      </c>
      <c r="K384">
        <f t="shared" si="25"/>
        <v>5.0230316363636378</v>
      </c>
    </row>
    <row r="385" spans="1:11" x14ac:dyDescent="0.25">
      <c r="A385">
        <v>1.9125000000000001</v>
      </c>
      <c r="B385">
        <v>4.8859460000000006</v>
      </c>
      <c r="C385">
        <v>5.1666920909090903</v>
      </c>
      <c r="D385">
        <v>5.8263842000000006</v>
      </c>
      <c r="E385">
        <v>6.3212732727272716</v>
      </c>
      <c r="G385">
        <v>1.9125000000000001</v>
      </c>
      <c r="H385">
        <f t="shared" si="22"/>
        <v>5.0216710000000013</v>
      </c>
      <c r="I385">
        <f t="shared" si="23"/>
        <v>5.0112826363636351</v>
      </c>
      <c r="J385">
        <f t="shared" si="24"/>
        <v>5.0110899000000009</v>
      </c>
      <c r="K385">
        <f t="shared" si="25"/>
        <v>5.0226849090909083</v>
      </c>
    </row>
    <row r="386" spans="1:11" x14ac:dyDescent="0.25">
      <c r="A386">
        <v>1.9175</v>
      </c>
      <c r="B386">
        <v>4.8875067000000003</v>
      </c>
      <c r="C386">
        <v>5.1724846363636381</v>
      </c>
      <c r="D386">
        <v>5.8376253000000009</v>
      </c>
      <c r="E386">
        <v>6.3228764545454545</v>
      </c>
      <c r="G386">
        <v>1.9175</v>
      </c>
      <c r="H386">
        <f t="shared" si="22"/>
        <v>5.0232317000000011</v>
      </c>
      <c r="I386">
        <f t="shared" si="23"/>
        <v>5.0170751818181829</v>
      </c>
      <c r="J386">
        <f t="shared" si="24"/>
        <v>5.0223310000000012</v>
      </c>
      <c r="K386">
        <f t="shared" si="25"/>
        <v>5.0242880909090912</v>
      </c>
    </row>
    <row r="387" spans="1:11" x14ac:dyDescent="0.25">
      <c r="A387">
        <v>1.9225000000000001</v>
      </c>
      <c r="B387">
        <v>4.8772104000000001</v>
      </c>
      <c r="C387">
        <v>5.1653820909090902</v>
      </c>
      <c r="D387">
        <v>5.8397493999999996</v>
      </c>
      <c r="E387">
        <v>6.321937272727272</v>
      </c>
      <c r="G387">
        <v>1.9225000000000001</v>
      </c>
      <c r="H387">
        <f t="shared" si="22"/>
        <v>5.0129354000000008</v>
      </c>
      <c r="I387">
        <f t="shared" si="23"/>
        <v>5.009972636363635</v>
      </c>
      <c r="J387">
        <f t="shared" si="24"/>
        <v>5.0244551</v>
      </c>
      <c r="K387">
        <f t="shared" si="25"/>
        <v>5.0233489090909087</v>
      </c>
    </row>
    <row r="388" spans="1:11" x14ac:dyDescent="0.25">
      <c r="A388">
        <v>1.9275</v>
      </c>
      <c r="B388">
        <v>4.8862532000000005</v>
      </c>
      <c r="C388">
        <v>5.1697911818181819</v>
      </c>
      <c r="D388">
        <v>5.8320869999999996</v>
      </c>
      <c r="E388">
        <v>6.3221085454545456</v>
      </c>
      <c r="G388">
        <v>1.9275</v>
      </c>
      <c r="H388">
        <f t="shared" ref="H388:H451" si="26">B388+$H$2</f>
        <v>5.0219782000000013</v>
      </c>
      <c r="I388">
        <f t="shared" ref="I388:I451" si="27">C388+$I$2</f>
        <v>5.0143817272727267</v>
      </c>
      <c r="J388">
        <f t="shared" ref="J388:J451" si="28">D388+$J$2</f>
        <v>5.0167926999999999</v>
      </c>
      <c r="K388">
        <f t="shared" ref="K388:K451" si="29">E388+$K$2</f>
        <v>5.0235201818181823</v>
      </c>
    </row>
    <row r="389" spans="1:11" x14ac:dyDescent="0.25">
      <c r="A389">
        <v>1.9325000000000001</v>
      </c>
      <c r="B389">
        <v>4.8797534999999996</v>
      </c>
      <c r="C389">
        <v>5.1671003636363642</v>
      </c>
      <c r="D389">
        <v>5.8342350000000005</v>
      </c>
      <c r="E389">
        <v>6.3203106363636357</v>
      </c>
      <c r="G389">
        <v>1.9325000000000001</v>
      </c>
      <c r="H389">
        <f t="shared" si="26"/>
        <v>5.0154785000000004</v>
      </c>
      <c r="I389">
        <f t="shared" si="27"/>
        <v>5.011690909090909</v>
      </c>
      <c r="J389">
        <f t="shared" si="28"/>
        <v>5.0189407000000008</v>
      </c>
      <c r="K389">
        <f t="shared" si="29"/>
        <v>5.0217222727272723</v>
      </c>
    </row>
    <row r="390" spans="1:11" x14ac:dyDescent="0.25">
      <c r="A390">
        <v>1.9375</v>
      </c>
      <c r="B390">
        <v>4.8860942999999999</v>
      </c>
      <c r="C390">
        <v>5.1619868181818171</v>
      </c>
      <c r="D390">
        <v>5.8407331999999998</v>
      </c>
      <c r="E390">
        <v>6.3149971818181818</v>
      </c>
      <c r="G390">
        <v>1.9375</v>
      </c>
      <c r="H390">
        <f t="shared" si="26"/>
        <v>5.0218193000000007</v>
      </c>
      <c r="I390">
        <f t="shared" si="27"/>
        <v>5.006577363636362</v>
      </c>
      <c r="J390">
        <f t="shared" si="28"/>
        <v>5.0254389000000002</v>
      </c>
      <c r="K390">
        <f t="shared" si="29"/>
        <v>5.0164088181818185</v>
      </c>
    </row>
    <row r="391" spans="1:11" x14ac:dyDescent="0.25">
      <c r="A391">
        <v>1.9424999999999999</v>
      </c>
      <c r="B391">
        <v>4.8816693999999998</v>
      </c>
      <c r="C391">
        <v>5.1746569999999998</v>
      </c>
      <c r="D391">
        <v>5.8361506999999992</v>
      </c>
      <c r="E391">
        <v>6.3168323636363626</v>
      </c>
      <c r="G391">
        <v>1.9424999999999999</v>
      </c>
      <c r="H391">
        <f t="shared" si="26"/>
        <v>5.0173944000000006</v>
      </c>
      <c r="I391">
        <f t="shared" si="27"/>
        <v>5.0192475454545447</v>
      </c>
      <c r="J391">
        <f t="shared" si="28"/>
        <v>5.0208563999999996</v>
      </c>
      <c r="K391">
        <f t="shared" si="29"/>
        <v>5.0182439999999993</v>
      </c>
    </row>
    <row r="392" spans="1:11" x14ac:dyDescent="0.25">
      <c r="A392">
        <v>1.9475</v>
      </c>
      <c r="B392">
        <v>4.8780437999999995</v>
      </c>
      <c r="C392">
        <v>5.1726938181818181</v>
      </c>
      <c r="D392">
        <v>5.8307090000000006</v>
      </c>
      <c r="E392">
        <v>6.3132782727272714</v>
      </c>
      <c r="G392">
        <v>1.9475</v>
      </c>
      <c r="H392">
        <f t="shared" si="26"/>
        <v>5.0137688000000002</v>
      </c>
      <c r="I392">
        <f t="shared" si="27"/>
        <v>5.0172843636363629</v>
      </c>
      <c r="J392">
        <f t="shared" si="28"/>
        <v>5.0154147000000009</v>
      </c>
      <c r="K392">
        <f t="shared" si="29"/>
        <v>5.0146899090909081</v>
      </c>
    </row>
    <row r="393" spans="1:11" x14ac:dyDescent="0.25">
      <c r="A393">
        <v>1.9524999999999999</v>
      </c>
      <c r="B393">
        <v>4.8737402999999997</v>
      </c>
      <c r="C393">
        <v>5.1692672727272724</v>
      </c>
      <c r="D393">
        <v>5.8364371000000004</v>
      </c>
      <c r="E393">
        <v>6.3228009999999992</v>
      </c>
      <c r="G393">
        <v>1.9524999999999999</v>
      </c>
      <c r="H393">
        <f t="shared" si="26"/>
        <v>5.0094653000000005</v>
      </c>
      <c r="I393">
        <f t="shared" si="27"/>
        <v>5.0138578181818172</v>
      </c>
      <c r="J393">
        <f t="shared" si="28"/>
        <v>5.0211428000000007</v>
      </c>
      <c r="K393">
        <f t="shared" si="29"/>
        <v>5.0242126363636359</v>
      </c>
    </row>
    <row r="394" spans="1:11" x14ac:dyDescent="0.25">
      <c r="A394">
        <v>1.9575</v>
      </c>
      <c r="B394">
        <v>4.8751683000000003</v>
      </c>
      <c r="C394">
        <v>5.1665597272727268</v>
      </c>
      <c r="D394">
        <v>5.8367243000000002</v>
      </c>
      <c r="E394">
        <v>6.3206267272727272</v>
      </c>
      <c r="G394">
        <v>1.9575</v>
      </c>
      <c r="H394">
        <f t="shared" si="26"/>
        <v>5.0108933000000011</v>
      </c>
      <c r="I394">
        <f t="shared" si="27"/>
        <v>5.0111502727272716</v>
      </c>
      <c r="J394">
        <f t="shared" si="28"/>
        <v>5.0214300000000005</v>
      </c>
      <c r="K394">
        <f t="shared" si="29"/>
        <v>5.0220383636363639</v>
      </c>
    </row>
    <row r="395" spans="1:11" x14ac:dyDescent="0.25">
      <c r="A395">
        <v>1.9624999999999999</v>
      </c>
      <c r="B395">
        <v>4.8836705000000009</v>
      </c>
      <c r="C395">
        <v>5.1745622727272726</v>
      </c>
      <c r="D395">
        <v>5.8455794000000001</v>
      </c>
      <c r="E395">
        <v>6.3238909999999997</v>
      </c>
      <c r="G395">
        <v>1.9624999999999999</v>
      </c>
      <c r="H395">
        <f t="shared" si="26"/>
        <v>5.0193955000000017</v>
      </c>
      <c r="I395">
        <f t="shared" si="27"/>
        <v>5.0191528181818175</v>
      </c>
      <c r="J395">
        <f t="shared" si="28"/>
        <v>5.0302851000000004</v>
      </c>
      <c r="K395">
        <f t="shared" si="29"/>
        <v>5.0253026363636364</v>
      </c>
    </row>
    <row r="396" spans="1:11" x14ac:dyDescent="0.25">
      <c r="A396">
        <v>1.9675</v>
      </c>
      <c r="B396">
        <v>4.8677751000000002</v>
      </c>
      <c r="C396">
        <v>5.1742645454545446</v>
      </c>
      <c r="D396">
        <v>5.8374404000000002</v>
      </c>
      <c r="E396">
        <v>6.3241639999999997</v>
      </c>
      <c r="G396">
        <v>1.9675</v>
      </c>
      <c r="H396">
        <f t="shared" si="26"/>
        <v>5.003500100000001</v>
      </c>
      <c r="I396">
        <f t="shared" si="27"/>
        <v>5.0188550909090894</v>
      </c>
      <c r="J396">
        <f t="shared" si="28"/>
        <v>5.0221461000000005</v>
      </c>
      <c r="K396">
        <f t="shared" si="29"/>
        <v>5.0255756363636364</v>
      </c>
    </row>
    <row r="397" spans="1:11" x14ac:dyDescent="0.25">
      <c r="A397">
        <v>1.9724999999999999</v>
      </c>
      <c r="B397">
        <v>4.8780762000000006</v>
      </c>
      <c r="C397">
        <v>5.1738129090909091</v>
      </c>
      <c r="D397">
        <v>5.8316596000000001</v>
      </c>
      <c r="E397">
        <v>6.3137398181818183</v>
      </c>
      <c r="G397">
        <v>1.9724999999999999</v>
      </c>
      <c r="H397">
        <f t="shared" si="26"/>
        <v>5.0138012000000014</v>
      </c>
      <c r="I397">
        <f t="shared" si="27"/>
        <v>5.0184034545454539</v>
      </c>
      <c r="J397">
        <f t="shared" si="28"/>
        <v>5.0163653000000004</v>
      </c>
      <c r="K397">
        <f t="shared" si="29"/>
        <v>5.015151454545455</v>
      </c>
    </row>
    <row r="398" spans="1:11" x14ac:dyDescent="0.25">
      <c r="A398">
        <v>1.9775</v>
      </c>
      <c r="B398">
        <v>4.8869281000000004</v>
      </c>
      <c r="C398">
        <v>5.1729955454545449</v>
      </c>
      <c r="D398">
        <v>5.8367168000000005</v>
      </c>
      <c r="E398">
        <v>6.3286352727272721</v>
      </c>
      <c r="G398">
        <v>1.9775</v>
      </c>
      <c r="H398">
        <f t="shared" si="26"/>
        <v>5.0226531000000012</v>
      </c>
      <c r="I398">
        <f t="shared" si="27"/>
        <v>5.0175860909090897</v>
      </c>
      <c r="J398">
        <f t="shared" si="28"/>
        <v>5.0214225000000008</v>
      </c>
      <c r="K398">
        <f t="shared" si="29"/>
        <v>5.0300469090909088</v>
      </c>
    </row>
    <row r="399" spans="1:11" x14ac:dyDescent="0.25">
      <c r="A399">
        <v>1.9824999999999999</v>
      </c>
      <c r="B399">
        <v>4.8814597000000006</v>
      </c>
      <c r="C399">
        <v>5.1698956363636359</v>
      </c>
      <c r="D399">
        <v>5.8308631000000002</v>
      </c>
      <c r="E399">
        <v>6.3316570909090908</v>
      </c>
      <c r="G399">
        <v>1.9824999999999999</v>
      </c>
      <c r="H399">
        <f t="shared" si="26"/>
        <v>5.0171847000000014</v>
      </c>
      <c r="I399">
        <f t="shared" si="27"/>
        <v>5.0144861818181807</v>
      </c>
      <c r="J399">
        <f t="shared" si="28"/>
        <v>5.0155688000000005</v>
      </c>
      <c r="K399">
        <f t="shared" si="29"/>
        <v>5.0330687272727275</v>
      </c>
    </row>
    <row r="400" spans="1:11" x14ac:dyDescent="0.25">
      <c r="A400">
        <v>1.9875</v>
      </c>
      <c r="B400">
        <v>4.8764450999999998</v>
      </c>
      <c r="C400">
        <v>5.1696419090909087</v>
      </c>
      <c r="D400">
        <v>5.8330615999999997</v>
      </c>
      <c r="E400">
        <v>6.3267227272727267</v>
      </c>
      <c r="G400">
        <v>1.9875</v>
      </c>
      <c r="H400">
        <f t="shared" si="26"/>
        <v>5.0121701000000005</v>
      </c>
      <c r="I400">
        <f t="shared" si="27"/>
        <v>5.0142324545454535</v>
      </c>
      <c r="J400">
        <f t="shared" si="28"/>
        <v>5.0177673</v>
      </c>
      <c r="K400">
        <f t="shared" si="29"/>
        <v>5.0281343636363633</v>
      </c>
    </row>
    <row r="401" spans="1:11" x14ac:dyDescent="0.25">
      <c r="A401">
        <v>1.9924999999999999</v>
      </c>
      <c r="B401">
        <v>4.8742040000000006</v>
      </c>
      <c r="C401">
        <v>5.1731430909090914</v>
      </c>
      <c r="D401">
        <v>5.8347122999999996</v>
      </c>
      <c r="E401">
        <v>6.317815636363636</v>
      </c>
      <c r="G401">
        <v>1.9924999999999999</v>
      </c>
      <c r="H401">
        <f t="shared" si="26"/>
        <v>5.0099290000000014</v>
      </c>
      <c r="I401">
        <f t="shared" si="27"/>
        <v>5.0177336363636362</v>
      </c>
      <c r="J401">
        <f t="shared" si="28"/>
        <v>5.0194179999999999</v>
      </c>
      <c r="K401">
        <f t="shared" si="29"/>
        <v>5.0192272727272726</v>
      </c>
    </row>
    <row r="402" spans="1:11" x14ac:dyDescent="0.25">
      <c r="A402">
        <v>1.9975000000000001</v>
      </c>
      <c r="B402">
        <v>4.8826967999999997</v>
      </c>
      <c r="C402">
        <v>5.1685049999999997</v>
      </c>
      <c r="D402">
        <v>5.8437549999999989</v>
      </c>
      <c r="E402">
        <v>6.3198804545454541</v>
      </c>
      <c r="G402">
        <v>1.9975000000000001</v>
      </c>
      <c r="H402">
        <f t="shared" si="26"/>
        <v>5.0184218000000005</v>
      </c>
      <c r="I402">
        <f t="shared" si="27"/>
        <v>5.0130955454545445</v>
      </c>
      <c r="J402">
        <f t="shared" si="28"/>
        <v>5.0284606999999992</v>
      </c>
      <c r="K402">
        <f t="shared" si="29"/>
        <v>5.0212920909090908</v>
      </c>
    </row>
    <row r="403" spans="1:11" x14ac:dyDescent="0.25">
      <c r="A403">
        <v>2.0024999999999999</v>
      </c>
      <c r="B403">
        <v>4.8829727000000007</v>
      </c>
      <c r="C403">
        <v>5.1665223636363633</v>
      </c>
      <c r="D403">
        <v>5.8346045000000002</v>
      </c>
      <c r="E403">
        <v>6.3245321818181814</v>
      </c>
      <c r="G403">
        <v>2.0024999999999999</v>
      </c>
      <c r="H403">
        <f t="shared" si="26"/>
        <v>5.0186977000000015</v>
      </c>
      <c r="I403">
        <f t="shared" si="27"/>
        <v>5.0111129090909081</v>
      </c>
      <c r="J403">
        <f t="shared" si="28"/>
        <v>5.0193102000000005</v>
      </c>
      <c r="K403">
        <f t="shared" si="29"/>
        <v>5.0259438181818181</v>
      </c>
    </row>
    <row r="404" spans="1:11" x14ac:dyDescent="0.25">
      <c r="A404">
        <v>2.0074999999999998</v>
      </c>
      <c r="B404">
        <v>4.8881021000000002</v>
      </c>
      <c r="C404">
        <v>5.1687779090909096</v>
      </c>
      <c r="D404">
        <v>5.8402381000000005</v>
      </c>
      <c r="E404">
        <v>6.3182937272727262</v>
      </c>
      <c r="G404">
        <v>2.0074999999999998</v>
      </c>
      <c r="H404">
        <f t="shared" si="26"/>
        <v>5.023827100000001</v>
      </c>
      <c r="I404">
        <f t="shared" si="27"/>
        <v>5.0133684545454544</v>
      </c>
      <c r="J404">
        <f t="shared" si="28"/>
        <v>5.0249438000000008</v>
      </c>
      <c r="K404">
        <f t="shared" si="29"/>
        <v>5.0197053636363629</v>
      </c>
    </row>
    <row r="405" spans="1:11" x14ac:dyDescent="0.25">
      <c r="A405">
        <v>2.0125000000000002</v>
      </c>
      <c r="B405">
        <v>4.8736859999999993</v>
      </c>
      <c r="C405">
        <v>5.1601097272727268</v>
      </c>
      <c r="D405">
        <v>5.8428897999999991</v>
      </c>
      <c r="E405">
        <v>6.3261175454545455</v>
      </c>
      <c r="G405">
        <v>2.0125000000000002</v>
      </c>
      <c r="H405">
        <f t="shared" si="26"/>
        <v>5.0094110000000001</v>
      </c>
      <c r="I405">
        <f t="shared" si="27"/>
        <v>5.0047002727272716</v>
      </c>
      <c r="J405">
        <f t="shared" si="28"/>
        <v>5.0275954999999994</v>
      </c>
      <c r="K405">
        <f t="shared" si="29"/>
        <v>5.0275291818181822</v>
      </c>
    </row>
    <row r="406" spans="1:11" x14ac:dyDescent="0.25">
      <c r="A406">
        <v>2.0175000000000001</v>
      </c>
      <c r="B406">
        <v>4.8753595000000001</v>
      </c>
      <c r="C406">
        <v>5.1695920909090907</v>
      </c>
      <c r="D406">
        <v>5.8336117000000005</v>
      </c>
      <c r="E406">
        <v>6.3232614545454542</v>
      </c>
      <c r="G406">
        <v>2.0175000000000001</v>
      </c>
      <c r="H406">
        <f t="shared" si="26"/>
        <v>5.0110845000000008</v>
      </c>
      <c r="I406">
        <f t="shared" si="27"/>
        <v>5.0141826363636355</v>
      </c>
      <c r="J406">
        <f t="shared" si="28"/>
        <v>5.0183174000000008</v>
      </c>
      <c r="K406">
        <f t="shared" si="29"/>
        <v>5.0246730909090909</v>
      </c>
    </row>
    <row r="407" spans="1:11" x14ac:dyDescent="0.25">
      <c r="A407">
        <v>2.0225</v>
      </c>
      <c r="B407">
        <v>4.8839376000000003</v>
      </c>
      <c r="C407">
        <v>5.1664856363636353</v>
      </c>
      <c r="D407">
        <v>5.8299240000000001</v>
      </c>
      <c r="E407">
        <v>6.3178960909090911</v>
      </c>
      <c r="G407">
        <v>2.0225</v>
      </c>
      <c r="H407">
        <f t="shared" si="26"/>
        <v>5.0196626000000011</v>
      </c>
      <c r="I407">
        <f t="shared" si="27"/>
        <v>5.0110761818181802</v>
      </c>
      <c r="J407">
        <f t="shared" si="28"/>
        <v>5.0146297000000004</v>
      </c>
      <c r="K407">
        <f t="shared" si="29"/>
        <v>5.0193077272727278</v>
      </c>
    </row>
    <row r="408" spans="1:11" x14ac:dyDescent="0.25">
      <c r="A408">
        <v>2.0274999999999999</v>
      </c>
      <c r="B408">
        <v>4.8784602000000001</v>
      </c>
      <c r="C408">
        <v>5.1695534545454542</v>
      </c>
      <c r="D408">
        <v>5.8424610999999995</v>
      </c>
      <c r="E408">
        <v>6.3190405454545449</v>
      </c>
      <c r="G408">
        <v>2.0274999999999999</v>
      </c>
      <c r="H408">
        <f t="shared" si="26"/>
        <v>5.0141852000000009</v>
      </c>
      <c r="I408">
        <f t="shared" si="27"/>
        <v>5.014143999999999</v>
      </c>
      <c r="J408">
        <f t="shared" si="28"/>
        <v>5.0271667999999998</v>
      </c>
      <c r="K408">
        <f t="shared" si="29"/>
        <v>5.0204521818181815</v>
      </c>
    </row>
    <row r="409" spans="1:11" x14ac:dyDescent="0.25">
      <c r="A409">
        <v>2.0325000000000002</v>
      </c>
      <c r="B409">
        <v>4.8768962</v>
      </c>
      <c r="C409">
        <v>5.1637323636363632</v>
      </c>
      <c r="D409">
        <v>5.8406471</v>
      </c>
      <c r="E409">
        <v>6.3220045454545462</v>
      </c>
      <c r="G409">
        <v>2.0325000000000002</v>
      </c>
      <c r="H409">
        <f t="shared" si="26"/>
        <v>5.0126212000000008</v>
      </c>
      <c r="I409">
        <f t="shared" si="27"/>
        <v>5.008322909090908</v>
      </c>
      <c r="J409">
        <f t="shared" si="28"/>
        <v>5.0253528000000003</v>
      </c>
      <c r="K409">
        <f t="shared" si="29"/>
        <v>5.0234161818181828</v>
      </c>
    </row>
    <row r="410" spans="1:11" x14ac:dyDescent="0.25">
      <c r="A410">
        <v>2.0375000000000001</v>
      </c>
      <c r="B410">
        <v>4.8837655999999994</v>
      </c>
      <c r="C410">
        <v>5.173200636363636</v>
      </c>
      <c r="D410">
        <v>5.8314329999999996</v>
      </c>
      <c r="E410">
        <v>6.3189934545454545</v>
      </c>
      <c r="G410">
        <v>2.0375000000000001</v>
      </c>
      <c r="H410">
        <f t="shared" si="26"/>
        <v>5.0194906000000001</v>
      </c>
      <c r="I410">
        <f t="shared" si="27"/>
        <v>5.0177911818181808</v>
      </c>
      <c r="J410">
        <f t="shared" si="28"/>
        <v>5.0161387</v>
      </c>
      <c r="K410">
        <f t="shared" si="29"/>
        <v>5.0204050909090912</v>
      </c>
    </row>
    <row r="411" spans="1:11" x14ac:dyDescent="0.25">
      <c r="A411">
        <v>2.0425</v>
      </c>
      <c r="B411">
        <v>4.8783099999999999</v>
      </c>
      <c r="C411">
        <v>5.1662905454545465</v>
      </c>
      <c r="D411">
        <v>5.8296028999999994</v>
      </c>
      <c r="E411">
        <v>6.3104037272727274</v>
      </c>
      <c r="G411">
        <v>2.0425</v>
      </c>
      <c r="H411">
        <f t="shared" si="26"/>
        <v>5.0140350000000007</v>
      </c>
      <c r="I411">
        <f t="shared" si="27"/>
        <v>5.0108810909090913</v>
      </c>
      <c r="J411">
        <f t="shared" si="28"/>
        <v>5.0143085999999997</v>
      </c>
      <c r="K411">
        <f t="shared" si="29"/>
        <v>5.011815363636364</v>
      </c>
    </row>
    <row r="412" spans="1:11" x14ac:dyDescent="0.25">
      <c r="A412">
        <v>2.0474999999999999</v>
      </c>
      <c r="B412">
        <v>4.8786363999999995</v>
      </c>
      <c r="C412">
        <v>5.1743851818181819</v>
      </c>
      <c r="D412">
        <v>5.8390232000000006</v>
      </c>
      <c r="E412">
        <v>6.3158954545454549</v>
      </c>
      <c r="G412">
        <v>2.0474999999999999</v>
      </c>
      <c r="H412">
        <f t="shared" si="26"/>
        <v>5.0143614000000003</v>
      </c>
      <c r="I412">
        <f t="shared" si="27"/>
        <v>5.0189757272727267</v>
      </c>
      <c r="J412">
        <f t="shared" si="28"/>
        <v>5.0237289000000009</v>
      </c>
      <c r="K412">
        <f t="shared" si="29"/>
        <v>5.0173070909090915</v>
      </c>
    </row>
    <row r="413" spans="1:11" x14ac:dyDescent="0.25">
      <c r="A413">
        <v>2.0525000000000002</v>
      </c>
      <c r="B413">
        <v>4.8781431</v>
      </c>
      <c r="C413">
        <v>5.1661527272727277</v>
      </c>
      <c r="D413">
        <v>5.8382018999999996</v>
      </c>
      <c r="E413">
        <v>6.314663363636364</v>
      </c>
      <c r="G413">
        <v>2.0525000000000002</v>
      </c>
      <c r="H413">
        <f t="shared" si="26"/>
        <v>5.0138681000000007</v>
      </c>
      <c r="I413">
        <f t="shared" si="27"/>
        <v>5.0107432727272725</v>
      </c>
      <c r="J413">
        <f t="shared" si="28"/>
        <v>5.0229075999999999</v>
      </c>
      <c r="K413">
        <f t="shared" si="29"/>
        <v>5.0160750000000007</v>
      </c>
    </row>
    <row r="414" spans="1:11" x14ac:dyDescent="0.25">
      <c r="A414">
        <v>2.0575000000000001</v>
      </c>
      <c r="B414">
        <v>4.8810457999999999</v>
      </c>
      <c r="C414">
        <v>5.1687593636363633</v>
      </c>
      <c r="D414">
        <v>5.8368003000000002</v>
      </c>
      <c r="E414">
        <v>6.3222715454545462</v>
      </c>
      <c r="G414">
        <v>2.0575000000000001</v>
      </c>
      <c r="H414">
        <f t="shared" si="26"/>
        <v>5.0167708000000006</v>
      </c>
      <c r="I414">
        <f t="shared" si="27"/>
        <v>5.0133499090909082</v>
      </c>
      <c r="J414">
        <f t="shared" si="28"/>
        <v>5.0215060000000005</v>
      </c>
      <c r="K414">
        <f t="shared" si="29"/>
        <v>5.0236831818181829</v>
      </c>
    </row>
    <row r="415" spans="1:11" x14ac:dyDescent="0.25">
      <c r="A415">
        <v>2.0625</v>
      </c>
      <c r="B415">
        <v>4.8729668999999998</v>
      </c>
      <c r="C415">
        <v>5.1739738181818176</v>
      </c>
      <c r="D415">
        <v>5.8387655000000001</v>
      </c>
      <c r="E415">
        <v>6.3187878181818187</v>
      </c>
      <c r="G415">
        <v>2.0625</v>
      </c>
      <c r="H415">
        <f t="shared" si="26"/>
        <v>5.0086919000000005</v>
      </c>
      <c r="I415">
        <f t="shared" si="27"/>
        <v>5.0185643636363624</v>
      </c>
      <c r="J415">
        <f t="shared" si="28"/>
        <v>5.0234712000000004</v>
      </c>
      <c r="K415">
        <f t="shared" si="29"/>
        <v>5.0201994545454554</v>
      </c>
    </row>
    <row r="416" spans="1:11" x14ac:dyDescent="0.25">
      <c r="A416">
        <v>2.0674999999999999</v>
      </c>
      <c r="B416">
        <v>4.877917899999999</v>
      </c>
      <c r="C416">
        <v>5.1691154545454543</v>
      </c>
      <c r="D416">
        <v>5.8388048000000001</v>
      </c>
      <c r="E416">
        <v>6.3240276363636356</v>
      </c>
      <c r="G416">
        <v>2.0674999999999999</v>
      </c>
      <c r="H416">
        <f t="shared" si="26"/>
        <v>5.0136428999999998</v>
      </c>
      <c r="I416">
        <f t="shared" si="27"/>
        <v>5.0137059999999991</v>
      </c>
      <c r="J416">
        <f t="shared" si="28"/>
        <v>5.0235105000000004</v>
      </c>
      <c r="K416">
        <f t="shared" si="29"/>
        <v>5.0254392727272723</v>
      </c>
    </row>
    <row r="417" spans="1:11" x14ac:dyDescent="0.25">
      <c r="A417">
        <v>2.0724999999999998</v>
      </c>
      <c r="B417">
        <v>4.879666499999999</v>
      </c>
      <c r="C417">
        <v>5.1712343636363647</v>
      </c>
      <c r="D417">
        <v>5.8330883</v>
      </c>
      <c r="E417">
        <v>6.3255673636363641</v>
      </c>
      <c r="G417">
        <v>2.0724999999999998</v>
      </c>
      <c r="H417">
        <f t="shared" si="26"/>
        <v>5.0153914999999998</v>
      </c>
      <c r="I417">
        <f t="shared" si="27"/>
        <v>5.0158249090909095</v>
      </c>
      <c r="J417">
        <f t="shared" si="28"/>
        <v>5.0177940000000003</v>
      </c>
      <c r="K417">
        <f t="shared" si="29"/>
        <v>5.0269790000000008</v>
      </c>
    </row>
    <row r="418" spans="1:11" x14ac:dyDescent="0.25">
      <c r="A418">
        <v>2.0775000000000001</v>
      </c>
      <c r="B418">
        <v>4.8731371999999995</v>
      </c>
      <c r="C418">
        <v>5.1674809999999995</v>
      </c>
      <c r="D418">
        <v>5.8381844000000003</v>
      </c>
      <c r="E418">
        <v>6.322371454545455</v>
      </c>
      <c r="G418">
        <v>2.0775000000000001</v>
      </c>
      <c r="H418">
        <f t="shared" si="26"/>
        <v>5.0088622000000003</v>
      </c>
      <c r="I418">
        <f t="shared" si="27"/>
        <v>5.0120715454545444</v>
      </c>
      <c r="J418">
        <f t="shared" si="28"/>
        <v>5.0228901000000006</v>
      </c>
      <c r="K418">
        <f t="shared" si="29"/>
        <v>5.0237830909090917</v>
      </c>
    </row>
    <row r="419" spans="1:11" x14ac:dyDescent="0.25">
      <c r="A419">
        <v>2.0825</v>
      </c>
      <c r="B419">
        <v>4.8775668000000003</v>
      </c>
      <c r="C419">
        <v>5.1756589090909095</v>
      </c>
      <c r="D419">
        <v>5.8314830000000004</v>
      </c>
      <c r="E419">
        <v>6.3194610000000004</v>
      </c>
      <c r="G419">
        <v>2.0825</v>
      </c>
      <c r="H419">
        <f t="shared" si="26"/>
        <v>5.0132918000000011</v>
      </c>
      <c r="I419">
        <f t="shared" si="27"/>
        <v>5.0202494545454543</v>
      </c>
      <c r="J419">
        <f t="shared" si="28"/>
        <v>5.0161887000000007</v>
      </c>
      <c r="K419">
        <f t="shared" si="29"/>
        <v>5.0208726363636371</v>
      </c>
    </row>
    <row r="420" spans="1:11" x14ac:dyDescent="0.25">
      <c r="A420">
        <v>2.0874999999999999</v>
      </c>
      <c r="B420">
        <v>4.8786934999999998</v>
      </c>
      <c r="C420">
        <v>5.1688158181818187</v>
      </c>
      <c r="D420">
        <v>5.8418194999999997</v>
      </c>
      <c r="E420">
        <v>6.3268910909090916</v>
      </c>
      <c r="G420">
        <v>2.0874999999999999</v>
      </c>
      <c r="H420">
        <f t="shared" si="26"/>
        <v>5.0144185000000006</v>
      </c>
      <c r="I420">
        <f t="shared" si="27"/>
        <v>5.0134063636363635</v>
      </c>
      <c r="J420">
        <f t="shared" si="28"/>
        <v>5.0265252</v>
      </c>
      <c r="K420">
        <f t="shared" si="29"/>
        <v>5.0283027272727283</v>
      </c>
    </row>
    <row r="421" spans="1:11" x14ac:dyDescent="0.25">
      <c r="A421">
        <v>2.0924999999999998</v>
      </c>
      <c r="B421">
        <v>4.8867950000000002</v>
      </c>
      <c r="C421">
        <v>5.1628658181818183</v>
      </c>
      <c r="D421">
        <v>5.8249592000000012</v>
      </c>
      <c r="E421">
        <v>6.3200303636363628</v>
      </c>
      <c r="G421">
        <v>2.0924999999999998</v>
      </c>
      <c r="H421">
        <f t="shared" si="26"/>
        <v>5.022520000000001</v>
      </c>
      <c r="I421">
        <f t="shared" si="27"/>
        <v>5.0074563636363632</v>
      </c>
      <c r="J421">
        <f t="shared" si="28"/>
        <v>5.0096649000000015</v>
      </c>
      <c r="K421">
        <f t="shared" si="29"/>
        <v>5.0214419999999995</v>
      </c>
    </row>
    <row r="422" spans="1:11" x14ac:dyDescent="0.25">
      <c r="A422">
        <v>2.0975000000000001</v>
      </c>
      <c r="B422">
        <v>4.8796816999999999</v>
      </c>
      <c r="C422">
        <v>5.1741800000000007</v>
      </c>
      <c r="D422">
        <v>5.8326294999999995</v>
      </c>
      <c r="E422">
        <v>6.3254779090909077</v>
      </c>
      <c r="G422">
        <v>2.0975000000000001</v>
      </c>
      <c r="H422">
        <f t="shared" si="26"/>
        <v>5.0154067000000007</v>
      </c>
      <c r="I422">
        <f t="shared" si="27"/>
        <v>5.0187705454545455</v>
      </c>
      <c r="J422">
        <f t="shared" si="28"/>
        <v>5.0173351999999998</v>
      </c>
      <c r="K422">
        <f t="shared" si="29"/>
        <v>5.0268895454545444</v>
      </c>
    </row>
    <row r="423" spans="1:11" x14ac:dyDescent="0.25">
      <c r="A423">
        <v>2.1025</v>
      </c>
      <c r="B423">
        <v>4.8787564000000012</v>
      </c>
      <c r="C423">
        <v>5.1605033636363649</v>
      </c>
      <c r="D423">
        <v>5.8349513999999996</v>
      </c>
      <c r="E423">
        <v>6.3087369090909098</v>
      </c>
      <c r="G423">
        <v>2.1025</v>
      </c>
      <c r="H423">
        <f t="shared" si="26"/>
        <v>5.014481400000002</v>
      </c>
      <c r="I423">
        <f t="shared" si="27"/>
        <v>5.0050939090909097</v>
      </c>
      <c r="J423">
        <f t="shared" si="28"/>
        <v>5.0196570999999999</v>
      </c>
      <c r="K423">
        <f t="shared" si="29"/>
        <v>5.0101485454545465</v>
      </c>
    </row>
    <row r="424" spans="1:11" x14ac:dyDescent="0.25">
      <c r="A424">
        <v>2.1074999999999999</v>
      </c>
      <c r="B424">
        <v>4.8864032999999996</v>
      </c>
      <c r="C424">
        <v>5.1686306363636358</v>
      </c>
      <c r="D424">
        <v>5.8378883000000004</v>
      </c>
      <c r="E424">
        <v>6.3181919999999998</v>
      </c>
      <c r="G424">
        <v>2.1074999999999999</v>
      </c>
      <c r="H424">
        <f t="shared" si="26"/>
        <v>5.0221283000000003</v>
      </c>
      <c r="I424">
        <f t="shared" si="27"/>
        <v>5.0132211818181807</v>
      </c>
      <c r="J424">
        <f t="shared" si="28"/>
        <v>5.0225940000000007</v>
      </c>
      <c r="K424">
        <f t="shared" si="29"/>
        <v>5.0196036363636365</v>
      </c>
    </row>
    <row r="425" spans="1:11" x14ac:dyDescent="0.25">
      <c r="A425">
        <v>2.1124999999999998</v>
      </c>
      <c r="B425">
        <v>4.8847580000000006</v>
      </c>
      <c r="C425">
        <v>5.1720594545454546</v>
      </c>
      <c r="D425">
        <v>5.8355326000000005</v>
      </c>
      <c r="E425">
        <v>6.3204269090909095</v>
      </c>
      <c r="G425">
        <v>2.1124999999999998</v>
      </c>
      <c r="H425">
        <f t="shared" si="26"/>
        <v>5.0204830000000014</v>
      </c>
      <c r="I425">
        <f t="shared" si="27"/>
        <v>5.0166499999999994</v>
      </c>
      <c r="J425">
        <f t="shared" si="28"/>
        <v>5.0202383000000008</v>
      </c>
      <c r="K425">
        <f t="shared" si="29"/>
        <v>5.0218385454545462</v>
      </c>
    </row>
    <row r="426" spans="1:11" x14ac:dyDescent="0.25">
      <c r="A426">
        <v>2.1175000000000002</v>
      </c>
      <c r="B426">
        <v>4.8791460999999998</v>
      </c>
      <c r="C426">
        <v>5.1653221818181816</v>
      </c>
      <c r="D426">
        <v>5.8337446000000002</v>
      </c>
      <c r="E426">
        <v>6.320450090909091</v>
      </c>
      <c r="G426">
        <v>2.1175000000000002</v>
      </c>
      <c r="H426">
        <f t="shared" si="26"/>
        <v>5.0148711000000006</v>
      </c>
      <c r="I426">
        <f t="shared" si="27"/>
        <v>5.0099127272727264</v>
      </c>
      <c r="J426">
        <f t="shared" si="28"/>
        <v>5.0184503000000005</v>
      </c>
      <c r="K426">
        <f t="shared" si="29"/>
        <v>5.0218617272727277</v>
      </c>
    </row>
    <row r="427" spans="1:11" x14ac:dyDescent="0.25">
      <c r="A427">
        <v>2.1225000000000001</v>
      </c>
      <c r="B427">
        <v>4.8840994000000002</v>
      </c>
      <c r="C427">
        <v>5.1717363636363638</v>
      </c>
      <c r="D427">
        <v>5.8303054999999997</v>
      </c>
      <c r="E427">
        <v>6.321441000000001</v>
      </c>
      <c r="G427">
        <v>2.1225000000000001</v>
      </c>
      <c r="H427">
        <f t="shared" si="26"/>
        <v>5.019824400000001</v>
      </c>
      <c r="I427">
        <f t="shared" si="27"/>
        <v>5.0163269090909086</v>
      </c>
      <c r="J427">
        <f t="shared" si="28"/>
        <v>5.0150112</v>
      </c>
      <c r="K427">
        <f t="shared" si="29"/>
        <v>5.0228526363636377</v>
      </c>
    </row>
    <row r="428" spans="1:11" x14ac:dyDescent="0.25">
      <c r="A428">
        <v>2.1274999999999999</v>
      </c>
      <c r="B428">
        <v>4.8886270000000005</v>
      </c>
      <c r="C428">
        <v>5.1724560909090904</v>
      </c>
      <c r="D428">
        <v>5.8346692000000004</v>
      </c>
      <c r="E428">
        <v>6.3228988181818178</v>
      </c>
      <c r="G428">
        <v>2.1274999999999999</v>
      </c>
      <c r="H428">
        <f t="shared" si="26"/>
        <v>5.0243520000000013</v>
      </c>
      <c r="I428">
        <f t="shared" si="27"/>
        <v>5.0170466363636352</v>
      </c>
      <c r="J428">
        <f t="shared" si="28"/>
        <v>5.0193749000000007</v>
      </c>
      <c r="K428">
        <f t="shared" si="29"/>
        <v>5.0243104545454544</v>
      </c>
    </row>
    <row r="429" spans="1:11" x14ac:dyDescent="0.25">
      <c r="A429">
        <v>2.1324999999999998</v>
      </c>
      <c r="B429">
        <v>4.8734105999999997</v>
      </c>
      <c r="C429">
        <v>5.1721003636363641</v>
      </c>
      <c r="D429">
        <v>5.8325917</v>
      </c>
      <c r="E429">
        <v>6.320876090909092</v>
      </c>
      <c r="G429">
        <v>2.1324999999999998</v>
      </c>
      <c r="H429">
        <f t="shared" si="26"/>
        <v>5.0091356000000005</v>
      </c>
      <c r="I429">
        <f t="shared" si="27"/>
        <v>5.0166909090909089</v>
      </c>
      <c r="J429">
        <f t="shared" si="28"/>
        <v>5.0172974000000004</v>
      </c>
      <c r="K429">
        <f t="shared" si="29"/>
        <v>5.0222877272727287</v>
      </c>
    </row>
    <row r="430" spans="1:11" x14ac:dyDescent="0.25">
      <c r="A430">
        <v>2.1375000000000002</v>
      </c>
      <c r="B430">
        <v>4.8935680000000001</v>
      </c>
      <c r="C430">
        <v>5.1634423636363636</v>
      </c>
      <c r="D430">
        <v>5.8255138999999998</v>
      </c>
      <c r="E430">
        <v>6.3247530909090903</v>
      </c>
      <c r="G430">
        <v>2.1375000000000002</v>
      </c>
      <c r="H430">
        <f t="shared" si="26"/>
        <v>5.0292930000000009</v>
      </c>
      <c r="I430">
        <f t="shared" si="27"/>
        <v>5.0080329090909084</v>
      </c>
      <c r="J430">
        <f t="shared" si="28"/>
        <v>5.0102196000000001</v>
      </c>
      <c r="K430">
        <f t="shared" si="29"/>
        <v>5.026164727272727</v>
      </c>
    </row>
    <row r="431" spans="1:11" x14ac:dyDescent="0.25">
      <c r="A431">
        <v>2.1425000000000001</v>
      </c>
      <c r="B431">
        <v>4.8850302000000001</v>
      </c>
      <c r="C431">
        <v>5.1691663636363634</v>
      </c>
      <c r="D431">
        <v>5.8359475000000005</v>
      </c>
      <c r="E431">
        <v>6.3161939090909103</v>
      </c>
      <c r="G431">
        <v>2.1425000000000001</v>
      </c>
      <c r="H431">
        <f t="shared" si="26"/>
        <v>5.0207552000000009</v>
      </c>
      <c r="I431">
        <f t="shared" si="27"/>
        <v>5.0137569090909082</v>
      </c>
      <c r="J431">
        <f t="shared" si="28"/>
        <v>5.0206532000000008</v>
      </c>
      <c r="K431">
        <f t="shared" si="29"/>
        <v>5.017605545454547</v>
      </c>
    </row>
    <row r="432" spans="1:11" x14ac:dyDescent="0.25">
      <c r="A432">
        <v>2.1475</v>
      </c>
      <c r="B432">
        <v>4.8851603999999993</v>
      </c>
      <c r="C432">
        <v>5.1769743636363641</v>
      </c>
      <c r="D432">
        <v>5.8340391</v>
      </c>
      <c r="E432">
        <v>6.3207818181818176</v>
      </c>
      <c r="G432">
        <v>2.1475</v>
      </c>
      <c r="H432">
        <f t="shared" si="26"/>
        <v>5.0208854000000001</v>
      </c>
      <c r="I432">
        <f t="shared" si="27"/>
        <v>5.0215649090909089</v>
      </c>
      <c r="J432">
        <f t="shared" si="28"/>
        <v>5.0187448000000003</v>
      </c>
      <c r="K432">
        <f t="shared" si="29"/>
        <v>5.0221934545454543</v>
      </c>
    </row>
    <row r="433" spans="1:11" x14ac:dyDescent="0.25">
      <c r="A433">
        <v>2.1524999999999999</v>
      </c>
      <c r="B433">
        <v>4.8808888999999995</v>
      </c>
      <c r="C433">
        <v>5.1660753636363639</v>
      </c>
      <c r="D433">
        <v>5.8365796999999997</v>
      </c>
      <c r="E433">
        <v>6.3229003636363634</v>
      </c>
      <c r="G433">
        <v>2.1524999999999999</v>
      </c>
      <c r="H433">
        <f t="shared" si="26"/>
        <v>5.0166139000000003</v>
      </c>
      <c r="I433">
        <f t="shared" si="27"/>
        <v>5.0106659090909087</v>
      </c>
      <c r="J433">
        <f t="shared" si="28"/>
        <v>5.0212854</v>
      </c>
      <c r="K433">
        <f t="shared" si="29"/>
        <v>5.0243120000000001</v>
      </c>
    </row>
    <row r="434" spans="1:11" x14ac:dyDescent="0.25">
      <c r="A434">
        <v>2.1575000000000002</v>
      </c>
      <c r="B434">
        <v>4.8748214000000001</v>
      </c>
      <c r="C434">
        <v>5.1711789090909086</v>
      </c>
      <c r="D434">
        <v>5.8307198000000007</v>
      </c>
      <c r="E434">
        <v>6.3267087272727274</v>
      </c>
      <c r="G434">
        <v>2.1575000000000002</v>
      </c>
      <c r="H434">
        <f t="shared" si="26"/>
        <v>5.0105464000000008</v>
      </c>
      <c r="I434">
        <f t="shared" si="27"/>
        <v>5.0157694545454534</v>
      </c>
      <c r="J434">
        <f t="shared" si="28"/>
        <v>5.015425500000001</v>
      </c>
      <c r="K434">
        <f t="shared" si="29"/>
        <v>5.0281203636363641</v>
      </c>
    </row>
    <row r="435" spans="1:11" x14ac:dyDescent="0.25">
      <c r="A435">
        <v>2.1625000000000001</v>
      </c>
      <c r="B435">
        <v>4.8827915999999991</v>
      </c>
      <c r="C435">
        <v>5.1768814545454553</v>
      </c>
      <c r="D435">
        <v>5.8424183999999997</v>
      </c>
      <c r="E435">
        <v>6.3254938181818181</v>
      </c>
      <c r="G435">
        <v>2.1625000000000001</v>
      </c>
      <c r="H435">
        <f t="shared" si="26"/>
        <v>5.0185165999999999</v>
      </c>
      <c r="I435">
        <f t="shared" si="27"/>
        <v>5.0214720000000002</v>
      </c>
      <c r="J435">
        <f t="shared" si="28"/>
        <v>5.0271241</v>
      </c>
      <c r="K435">
        <f t="shared" si="29"/>
        <v>5.0269054545454548</v>
      </c>
    </row>
    <row r="436" spans="1:11" x14ac:dyDescent="0.25">
      <c r="A436">
        <v>2.1675</v>
      </c>
      <c r="B436">
        <v>4.8825385999999993</v>
      </c>
      <c r="C436">
        <v>5.1756070000000003</v>
      </c>
      <c r="D436">
        <v>5.8415374</v>
      </c>
      <c r="E436">
        <v>6.3230781818181816</v>
      </c>
      <c r="G436">
        <v>2.1675</v>
      </c>
      <c r="H436">
        <f t="shared" si="26"/>
        <v>5.0182636</v>
      </c>
      <c r="I436">
        <f t="shared" si="27"/>
        <v>5.0201975454545451</v>
      </c>
      <c r="J436">
        <f t="shared" si="28"/>
        <v>5.0262431000000003</v>
      </c>
      <c r="K436">
        <f t="shared" si="29"/>
        <v>5.0244898181818183</v>
      </c>
    </row>
    <row r="437" spans="1:11" x14ac:dyDescent="0.25">
      <c r="A437">
        <v>2.1724999999999999</v>
      </c>
      <c r="B437">
        <v>4.8850932</v>
      </c>
      <c r="C437">
        <v>5.169596363636364</v>
      </c>
      <c r="D437">
        <v>5.8384033999999989</v>
      </c>
      <c r="E437">
        <v>6.321374545454546</v>
      </c>
      <c r="G437">
        <v>2.1724999999999999</v>
      </c>
      <c r="H437">
        <f t="shared" si="26"/>
        <v>5.0208182000000008</v>
      </c>
      <c r="I437">
        <f t="shared" si="27"/>
        <v>5.0141869090909088</v>
      </c>
      <c r="J437">
        <f t="shared" si="28"/>
        <v>5.0231090999999992</v>
      </c>
      <c r="K437">
        <f t="shared" si="29"/>
        <v>5.0227861818181827</v>
      </c>
    </row>
    <row r="438" spans="1:11" x14ac:dyDescent="0.25">
      <c r="A438">
        <v>2.1775000000000002</v>
      </c>
      <c r="B438">
        <v>4.8765235000000002</v>
      </c>
      <c r="C438">
        <v>5.1755553636363638</v>
      </c>
      <c r="D438">
        <v>5.8308087999999998</v>
      </c>
      <c r="E438">
        <v>6.3258600909090914</v>
      </c>
      <c r="G438">
        <v>2.1775000000000002</v>
      </c>
      <c r="H438">
        <f t="shared" si="26"/>
        <v>5.012248500000001</v>
      </c>
      <c r="I438">
        <f t="shared" si="27"/>
        <v>5.0201459090909086</v>
      </c>
      <c r="J438">
        <f t="shared" si="28"/>
        <v>5.0155145000000001</v>
      </c>
      <c r="K438">
        <f t="shared" si="29"/>
        <v>5.0272717272727281</v>
      </c>
    </row>
    <row r="439" spans="1:11" x14ac:dyDescent="0.25">
      <c r="A439">
        <v>2.1825000000000001</v>
      </c>
      <c r="B439">
        <v>4.8822169000000004</v>
      </c>
      <c r="C439">
        <v>5.1677066363636364</v>
      </c>
      <c r="D439">
        <v>5.832133100000001</v>
      </c>
      <c r="E439">
        <v>6.3232025454545457</v>
      </c>
      <c r="G439">
        <v>2.1825000000000001</v>
      </c>
      <c r="H439">
        <f t="shared" si="26"/>
        <v>5.0179419000000012</v>
      </c>
      <c r="I439">
        <f t="shared" si="27"/>
        <v>5.0122971818181812</v>
      </c>
      <c r="J439">
        <f t="shared" si="28"/>
        <v>5.0168388000000013</v>
      </c>
      <c r="K439">
        <f t="shared" si="29"/>
        <v>5.0246141818181824</v>
      </c>
    </row>
    <row r="440" spans="1:11" x14ac:dyDescent="0.25">
      <c r="A440">
        <v>2.1875</v>
      </c>
      <c r="B440">
        <v>4.8908004000000007</v>
      </c>
      <c r="C440">
        <v>5.174266454545454</v>
      </c>
      <c r="D440">
        <v>5.8335164999999991</v>
      </c>
      <c r="E440">
        <v>6.3174371818181809</v>
      </c>
      <c r="G440">
        <v>2.1875</v>
      </c>
      <c r="H440">
        <f t="shared" si="26"/>
        <v>5.0265254000000015</v>
      </c>
      <c r="I440">
        <f t="shared" si="27"/>
        <v>5.0188569999999988</v>
      </c>
      <c r="J440">
        <f t="shared" si="28"/>
        <v>5.0182221999999994</v>
      </c>
      <c r="K440">
        <f t="shared" si="29"/>
        <v>5.0188488181818176</v>
      </c>
    </row>
    <row r="441" spans="1:11" x14ac:dyDescent="0.25">
      <c r="A441">
        <v>2.1924999999999999</v>
      </c>
      <c r="B441">
        <v>4.8824141999999995</v>
      </c>
      <c r="C441">
        <v>5.1759657272727262</v>
      </c>
      <c r="D441">
        <v>5.8384821999999996</v>
      </c>
      <c r="E441">
        <v>6.3209345454545458</v>
      </c>
      <c r="G441">
        <v>2.1924999999999999</v>
      </c>
      <c r="H441">
        <f t="shared" si="26"/>
        <v>5.0181392000000002</v>
      </c>
      <c r="I441">
        <f t="shared" si="27"/>
        <v>5.020556272727271</v>
      </c>
      <c r="J441">
        <f t="shared" si="28"/>
        <v>5.0231878999999999</v>
      </c>
      <c r="K441">
        <f t="shared" si="29"/>
        <v>5.0223461818181825</v>
      </c>
    </row>
    <row r="442" spans="1:11" x14ac:dyDescent="0.25">
      <c r="A442">
        <v>2.1974999999999998</v>
      </c>
      <c r="B442">
        <v>4.884393300000001</v>
      </c>
      <c r="C442">
        <v>5.176987636363636</v>
      </c>
      <c r="D442">
        <v>5.8383865000000004</v>
      </c>
      <c r="E442">
        <v>6.3232617272727278</v>
      </c>
      <c r="G442">
        <v>2.1974999999999998</v>
      </c>
      <c r="H442">
        <f t="shared" si="26"/>
        <v>5.0201183000000018</v>
      </c>
      <c r="I442">
        <f t="shared" si="27"/>
        <v>5.0215781818181808</v>
      </c>
      <c r="J442">
        <f t="shared" si="28"/>
        <v>5.0230922000000007</v>
      </c>
      <c r="K442">
        <f t="shared" si="29"/>
        <v>5.0246733636363645</v>
      </c>
    </row>
    <row r="443" spans="1:11" x14ac:dyDescent="0.25">
      <c r="A443">
        <v>2.2025000000000001</v>
      </c>
      <c r="B443">
        <v>4.8821115999999991</v>
      </c>
      <c r="C443">
        <v>5.1726690909090909</v>
      </c>
      <c r="D443">
        <v>5.8376485999999996</v>
      </c>
      <c r="E443">
        <v>6.3289560909090907</v>
      </c>
      <c r="G443">
        <v>2.2025000000000001</v>
      </c>
      <c r="H443">
        <f t="shared" si="26"/>
        <v>5.0178365999999999</v>
      </c>
      <c r="I443">
        <f t="shared" si="27"/>
        <v>5.0172596363636357</v>
      </c>
      <c r="J443">
        <f t="shared" si="28"/>
        <v>5.0223542999999999</v>
      </c>
      <c r="K443">
        <f t="shared" si="29"/>
        <v>5.0303677272727274</v>
      </c>
    </row>
    <row r="444" spans="1:11" x14ac:dyDescent="0.25">
      <c r="A444">
        <v>2.2075</v>
      </c>
      <c r="B444">
        <v>4.8774789999999992</v>
      </c>
      <c r="C444">
        <v>5.1651367272727278</v>
      </c>
      <c r="D444">
        <v>5.8397874000000005</v>
      </c>
      <c r="E444">
        <v>6.3168782727272736</v>
      </c>
      <c r="G444">
        <v>2.2075</v>
      </c>
      <c r="H444">
        <f t="shared" si="26"/>
        <v>5.013204</v>
      </c>
      <c r="I444">
        <f t="shared" si="27"/>
        <v>5.0097272727272726</v>
      </c>
      <c r="J444">
        <f t="shared" si="28"/>
        <v>5.0244931000000008</v>
      </c>
      <c r="K444">
        <f t="shared" si="29"/>
        <v>5.0182899090909103</v>
      </c>
    </row>
    <row r="445" spans="1:11" x14ac:dyDescent="0.25">
      <c r="A445">
        <v>2.2124999999999999</v>
      </c>
      <c r="B445">
        <v>4.8851917999999994</v>
      </c>
      <c r="C445">
        <v>5.1720837272727271</v>
      </c>
      <c r="D445">
        <v>5.8418899999999994</v>
      </c>
      <c r="E445">
        <v>6.3263727272727275</v>
      </c>
      <c r="G445">
        <v>2.2124999999999999</v>
      </c>
      <c r="H445">
        <f t="shared" si="26"/>
        <v>5.0209168000000002</v>
      </c>
      <c r="I445">
        <f t="shared" si="27"/>
        <v>5.016674272727272</v>
      </c>
      <c r="J445">
        <f t="shared" si="28"/>
        <v>5.0265956999999997</v>
      </c>
      <c r="K445">
        <f t="shared" si="29"/>
        <v>5.0277843636363642</v>
      </c>
    </row>
    <row r="446" spans="1:11" x14ac:dyDescent="0.25">
      <c r="A446">
        <v>2.2174999999999998</v>
      </c>
      <c r="B446">
        <v>4.8903056999999999</v>
      </c>
      <c r="C446">
        <v>5.1777805454545449</v>
      </c>
      <c r="D446">
        <v>5.8386987999999986</v>
      </c>
      <c r="E446">
        <v>6.3217573636363644</v>
      </c>
      <c r="G446">
        <v>2.2174999999999998</v>
      </c>
      <c r="H446">
        <f t="shared" si="26"/>
        <v>5.0260307000000006</v>
      </c>
      <c r="I446">
        <f t="shared" si="27"/>
        <v>5.0223710909090897</v>
      </c>
      <c r="J446">
        <f t="shared" si="28"/>
        <v>5.0234044999999989</v>
      </c>
      <c r="K446">
        <f t="shared" si="29"/>
        <v>5.0231690000000011</v>
      </c>
    </row>
    <row r="447" spans="1:11" x14ac:dyDescent="0.25">
      <c r="A447">
        <v>2.2225000000000001</v>
      </c>
      <c r="B447">
        <v>4.8864700000000001</v>
      </c>
      <c r="C447">
        <v>5.1686079090909081</v>
      </c>
      <c r="D447">
        <v>5.8324125999999996</v>
      </c>
      <c r="E447">
        <v>6.318826727272727</v>
      </c>
      <c r="G447">
        <v>2.2225000000000001</v>
      </c>
      <c r="H447">
        <f t="shared" si="26"/>
        <v>5.0221950000000009</v>
      </c>
      <c r="I447">
        <f t="shared" si="27"/>
        <v>5.0131984545454529</v>
      </c>
      <c r="J447">
        <f t="shared" si="28"/>
        <v>5.0171182999999999</v>
      </c>
      <c r="K447">
        <f t="shared" si="29"/>
        <v>5.0202383636363637</v>
      </c>
    </row>
    <row r="448" spans="1:11" x14ac:dyDescent="0.25">
      <c r="A448">
        <v>2.2275</v>
      </c>
      <c r="B448">
        <v>4.8777895000000004</v>
      </c>
      <c r="C448">
        <v>5.1741936363636363</v>
      </c>
      <c r="D448">
        <v>5.8367978999999997</v>
      </c>
      <c r="E448">
        <v>6.3182066363636356</v>
      </c>
      <c r="G448">
        <v>2.2275</v>
      </c>
      <c r="H448">
        <f t="shared" si="26"/>
        <v>5.0135145000000012</v>
      </c>
      <c r="I448">
        <f t="shared" si="27"/>
        <v>5.0187841818181811</v>
      </c>
      <c r="J448">
        <f t="shared" si="28"/>
        <v>5.0215036</v>
      </c>
      <c r="K448">
        <f t="shared" si="29"/>
        <v>5.0196182727272722</v>
      </c>
    </row>
    <row r="449" spans="1:11" x14ac:dyDescent="0.25">
      <c r="A449">
        <v>2.2324999999999999</v>
      </c>
      <c r="B449">
        <v>4.8770153999999994</v>
      </c>
      <c r="C449">
        <v>5.1696262727272719</v>
      </c>
      <c r="D449">
        <v>5.8442501</v>
      </c>
      <c r="E449">
        <v>6.3209602727272731</v>
      </c>
      <c r="G449">
        <v>2.2324999999999999</v>
      </c>
      <c r="H449">
        <f t="shared" si="26"/>
        <v>5.0127404000000002</v>
      </c>
      <c r="I449">
        <f t="shared" si="27"/>
        <v>5.0142168181818167</v>
      </c>
      <c r="J449">
        <f t="shared" si="28"/>
        <v>5.0289558000000003</v>
      </c>
      <c r="K449">
        <f t="shared" si="29"/>
        <v>5.0223719090909098</v>
      </c>
    </row>
    <row r="450" spans="1:11" x14ac:dyDescent="0.25">
      <c r="A450">
        <v>2.2374999999999998</v>
      </c>
      <c r="B450">
        <v>4.8864004999999997</v>
      </c>
      <c r="C450">
        <v>5.1676654545454541</v>
      </c>
      <c r="D450">
        <v>5.8381726999999994</v>
      </c>
      <c r="E450">
        <v>6.3211589090909088</v>
      </c>
      <c r="G450">
        <v>2.2374999999999998</v>
      </c>
      <c r="H450">
        <f t="shared" si="26"/>
        <v>5.0221255000000005</v>
      </c>
      <c r="I450">
        <f t="shared" si="27"/>
        <v>5.0122559999999989</v>
      </c>
      <c r="J450">
        <f t="shared" si="28"/>
        <v>5.0228783999999997</v>
      </c>
      <c r="K450">
        <f t="shared" si="29"/>
        <v>5.0225705454545455</v>
      </c>
    </row>
    <row r="451" spans="1:11" x14ac:dyDescent="0.25">
      <c r="A451">
        <v>2.2425000000000002</v>
      </c>
      <c r="B451">
        <v>4.8723118000000003</v>
      </c>
      <c r="C451">
        <v>5.1733638181818185</v>
      </c>
      <c r="D451">
        <v>5.8384179000000005</v>
      </c>
      <c r="E451">
        <v>6.3266853636363631</v>
      </c>
      <c r="G451">
        <v>2.2425000000000002</v>
      </c>
      <c r="H451">
        <f t="shared" si="26"/>
        <v>5.0080368000000011</v>
      </c>
      <c r="I451">
        <f t="shared" si="27"/>
        <v>5.0179543636363633</v>
      </c>
      <c r="J451">
        <f t="shared" si="28"/>
        <v>5.0231236000000008</v>
      </c>
      <c r="K451">
        <f t="shared" si="29"/>
        <v>5.0280969999999998</v>
      </c>
    </row>
    <row r="452" spans="1:11" x14ac:dyDescent="0.25">
      <c r="A452">
        <v>2.2475000000000001</v>
      </c>
      <c r="B452">
        <v>4.8841996000000005</v>
      </c>
      <c r="C452">
        <v>5.1702879090909084</v>
      </c>
      <c r="D452">
        <v>5.8388471000000006</v>
      </c>
      <c r="E452">
        <v>6.3206360909090913</v>
      </c>
      <c r="G452">
        <v>2.2475000000000001</v>
      </c>
      <c r="H452">
        <f t="shared" ref="H452:H515" si="30">B452+$H$2</f>
        <v>5.0199246000000013</v>
      </c>
      <c r="I452">
        <f t="shared" ref="I452:I515" si="31">C452+$I$2</f>
        <v>5.0148784545454532</v>
      </c>
      <c r="J452">
        <f t="shared" ref="J452:J515" si="32">D452+$J$2</f>
        <v>5.0235528000000009</v>
      </c>
      <c r="K452">
        <f t="shared" ref="K452:K515" si="33">E452+$K$2</f>
        <v>5.022047727272728</v>
      </c>
    </row>
    <row r="453" spans="1:11" x14ac:dyDescent="0.25">
      <c r="A453">
        <v>2.2524999999999999</v>
      </c>
      <c r="B453">
        <v>4.8739018999999999</v>
      </c>
      <c r="C453">
        <v>5.1717092727272735</v>
      </c>
      <c r="D453">
        <v>5.8420835999999987</v>
      </c>
      <c r="E453">
        <v>6.3131917272727263</v>
      </c>
      <c r="G453">
        <v>2.2524999999999999</v>
      </c>
      <c r="H453">
        <f t="shared" si="30"/>
        <v>5.0096269000000007</v>
      </c>
      <c r="I453">
        <f t="shared" si="31"/>
        <v>5.0162998181818184</v>
      </c>
      <c r="J453">
        <f t="shared" si="32"/>
        <v>5.026789299999999</v>
      </c>
      <c r="K453">
        <f t="shared" si="33"/>
        <v>5.0146033636363629</v>
      </c>
    </row>
    <row r="454" spans="1:11" x14ac:dyDescent="0.25">
      <c r="A454">
        <v>2.2574999999999998</v>
      </c>
      <c r="B454">
        <v>4.8814696000000009</v>
      </c>
      <c r="C454">
        <v>5.1655371818181814</v>
      </c>
      <c r="D454">
        <v>5.8376899</v>
      </c>
      <c r="E454">
        <v>6.3230601818181817</v>
      </c>
      <c r="G454">
        <v>2.2574999999999998</v>
      </c>
      <c r="H454">
        <f t="shared" si="30"/>
        <v>5.0171946000000016</v>
      </c>
      <c r="I454">
        <f t="shared" si="31"/>
        <v>5.0101277272727263</v>
      </c>
      <c r="J454">
        <f t="shared" si="32"/>
        <v>5.0223956000000003</v>
      </c>
      <c r="K454">
        <f t="shared" si="33"/>
        <v>5.0244718181818184</v>
      </c>
    </row>
    <row r="455" spans="1:11" x14ac:dyDescent="0.25">
      <c r="A455">
        <v>2.2625000000000002</v>
      </c>
      <c r="B455">
        <v>4.8789949999999997</v>
      </c>
      <c r="C455">
        <v>5.1747311818181823</v>
      </c>
      <c r="D455">
        <v>5.8426351000000007</v>
      </c>
      <c r="E455">
        <v>6.3197014545454548</v>
      </c>
      <c r="G455">
        <v>2.2625000000000002</v>
      </c>
      <c r="H455">
        <f t="shared" si="30"/>
        <v>5.0147200000000005</v>
      </c>
      <c r="I455">
        <f t="shared" si="31"/>
        <v>5.0193217272727271</v>
      </c>
      <c r="J455">
        <f t="shared" si="32"/>
        <v>5.0273408000000011</v>
      </c>
      <c r="K455">
        <f t="shared" si="33"/>
        <v>5.0211130909090915</v>
      </c>
    </row>
    <row r="456" spans="1:11" x14ac:dyDescent="0.25">
      <c r="A456">
        <v>2.2675000000000001</v>
      </c>
      <c r="B456">
        <v>4.8808942000000002</v>
      </c>
      <c r="C456">
        <v>5.168108454545453</v>
      </c>
      <c r="D456">
        <v>5.8289151000000006</v>
      </c>
      <c r="E456">
        <v>6.3235371818181818</v>
      </c>
      <c r="G456">
        <v>2.2675000000000001</v>
      </c>
      <c r="H456">
        <f t="shared" si="30"/>
        <v>5.0166192000000009</v>
      </c>
      <c r="I456">
        <f t="shared" si="31"/>
        <v>5.0126989999999978</v>
      </c>
      <c r="J456">
        <f t="shared" si="32"/>
        <v>5.0136208000000009</v>
      </c>
      <c r="K456">
        <f t="shared" si="33"/>
        <v>5.0249488181818185</v>
      </c>
    </row>
    <row r="457" spans="1:11" x14ac:dyDescent="0.25">
      <c r="A457">
        <v>2.2725</v>
      </c>
      <c r="B457">
        <v>4.8796281000000006</v>
      </c>
      <c r="C457">
        <v>5.1665139090909094</v>
      </c>
      <c r="D457">
        <v>5.8365618000000001</v>
      </c>
      <c r="E457">
        <v>6.3250661818181815</v>
      </c>
      <c r="G457">
        <v>2.2725</v>
      </c>
      <c r="H457">
        <f t="shared" si="30"/>
        <v>5.0153531000000013</v>
      </c>
      <c r="I457">
        <f t="shared" si="31"/>
        <v>5.0111044545454542</v>
      </c>
      <c r="J457">
        <f t="shared" si="32"/>
        <v>5.0212675000000004</v>
      </c>
      <c r="K457">
        <f t="shared" si="33"/>
        <v>5.0264778181818182</v>
      </c>
    </row>
    <row r="458" spans="1:11" x14ac:dyDescent="0.25">
      <c r="A458">
        <v>2.2774999999999999</v>
      </c>
      <c r="B458">
        <v>4.8871480000000007</v>
      </c>
      <c r="C458">
        <v>5.1715242727272734</v>
      </c>
      <c r="D458">
        <v>5.8405895000000001</v>
      </c>
      <c r="E458">
        <v>6.3238654545454542</v>
      </c>
      <c r="G458">
        <v>2.2774999999999999</v>
      </c>
      <c r="H458">
        <f t="shared" si="30"/>
        <v>5.0228730000000015</v>
      </c>
      <c r="I458">
        <f t="shared" si="31"/>
        <v>5.0161148181818183</v>
      </c>
      <c r="J458">
        <f t="shared" si="32"/>
        <v>5.0252952000000004</v>
      </c>
      <c r="K458">
        <f t="shared" si="33"/>
        <v>5.0252770909090909</v>
      </c>
    </row>
    <row r="459" spans="1:11" x14ac:dyDescent="0.25">
      <c r="A459">
        <v>2.2825000000000002</v>
      </c>
      <c r="B459">
        <v>4.8795791000000008</v>
      </c>
      <c r="C459">
        <v>5.1716913636363637</v>
      </c>
      <c r="D459">
        <v>5.8414931000000001</v>
      </c>
      <c r="E459">
        <v>6.3232209090909075</v>
      </c>
      <c r="G459">
        <v>2.2825000000000002</v>
      </c>
      <c r="H459">
        <f t="shared" si="30"/>
        <v>5.0153041000000016</v>
      </c>
      <c r="I459">
        <f t="shared" si="31"/>
        <v>5.0162819090909085</v>
      </c>
      <c r="J459">
        <f t="shared" si="32"/>
        <v>5.0261988000000004</v>
      </c>
      <c r="K459">
        <f t="shared" si="33"/>
        <v>5.0246325454545442</v>
      </c>
    </row>
    <row r="460" spans="1:11" x14ac:dyDescent="0.25">
      <c r="A460">
        <v>2.2875000000000001</v>
      </c>
      <c r="B460">
        <v>4.877980899999999</v>
      </c>
      <c r="C460">
        <v>5.1649519999999987</v>
      </c>
      <c r="D460">
        <v>5.8404685999999995</v>
      </c>
      <c r="E460">
        <v>6.3254115454545454</v>
      </c>
      <c r="G460">
        <v>2.2875000000000001</v>
      </c>
      <c r="H460">
        <f t="shared" si="30"/>
        <v>5.0137058999999997</v>
      </c>
      <c r="I460">
        <f t="shared" si="31"/>
        <v>5.0095425454545435</v>
      </c>
      <c r="J460">
        <f t="shared" si="32"/>
        <v>5.0251742999999998</v>
      </c>
      <c r="K460">
        <f t="shared" si="33"/>
        <v>5.0268231818181821</v>
      </c>
    </row>
    <row r="461" spans="1:11" x14ac:dyDescent="0.25">
      <c r="A461">
        <v>2.2925</v>
      </c>
      <c r="B461">
        <v>4.8774344999999997</v>
      </c>
      <c r="C461">
        <v>5.1657330909090904</v>
      </c>
      <c r="D461">
        <v>5.8325285000000004</v>
      </c>
      <c r="E461">
        <v>6.3187250909090915</v>
      </c>
      <c r="G461">
        <v>2.2925</v>
      </c>
      <c r="H461">
        <f t="shared" si="30"/>
        <v>5.0131595000000004</v>
      </c>
      <c r="I461">
        <f t="shared" si="31"/>
        <v>5.0103236363636352</v>
      </c>
      <c r="J461">
        <f t="shared" si="32"/>
        <v>5.0172342000000008</v>
      </c>
      <c r="K461">
        <f t="shared" si="33"/>
        <v>5.0201367272727282</v>
      </c>
    </row>
    <row r="462" spans="1:11" x14ac:dyDescent="0.25">
      <c r="A462">
        <v>2.2974999999999999</v>
      </c>
      <c r="B462">
        <v>4.8794629</v>
      </c>
      <c r="C462">
        <v>5.1686187272727278</v>
      </c>
      <c r="D462">
        <v>5.8286217999999987</v>
      </c>
      <c r="E462">
        <v>6.3274858181818168</v>
      </c>
      <c r="G462">
        <v>2.2974999999999999</v>
      </c>
      <c r="H462">
        <f t="shared" si="30"/>
        <v>5.0151879000000008</v>
      </c>
      <c r="I462">
        <f t="shared" si="31"/>
        <v>5.0132092727272726</v>
      </c>
      <c r="J462">
        <f t="shared" si="32"/>
        <v>5.013327499999999</v>
      </c>
      <c r="K462">
        <f t="shared" si="33"/>
        <v>5.0288974545454534</v>
      </c>
    </row>
    <row r="463" spans="1:11" x14ac:dyDescent="0.25">
      <c r="A463">
        <v>2.3025000000000002</v>
      </c>
      <c r="B463">
        <v>4.8727402000000009</v>
      </c>
      <c r="C463">
        <v>5.1641501818181821</v>
      </c>
      <c r="D463">
        <v>5.8355738000000006</v>
      </c>
      <c r="E463">
        <v>6.318849363636363</v>
      </c>
      <c r="G463">
        <v>2.3025000000000002</v>
      </c>
      <c r="H463">
        <f t="shared" si="30"/>
        <v>5.0084652000000016</v>
      </c>
      <c r="I463">
        <f t="shared" si="31"/>
        <v>5.0087407272727269</v>
      </c>
      <c r="J463">
        <f t="shared" si="32"/>
        <v>5.0202795000000009</v>
      </c>
      <c r="K463">
        <f t="shared" si="33"/>
        <v>5.0202609999999996</v>
      </c>
    </row>
    <row r="464" spans="1:11" x14ac:dyDescent="0.25">
      <c r="A464">
        <v>2.3075000000000001</v>
      </c>
      <c r="B464">
        <v>4.8787745000000005</v>
      </c>
      <c r="C464">
        <v>5.168006090909091</v>
      </c>
      <c r="D464">
        <v>5.8424493999999996</v>
      </c>
      <c r="E464">
        <v>6.3261617272727273</v>
      </c>
      <c r="G464">
        <v>2.3075000000000001</v>
      </c>
      <c r="H464">
        <f t="shared" si="30"/>
        <v>5.0144995000000012</v>
      </c>
      <c r="I464">
        <f t="shared" si="31"/>
        <v>5.0125966363636358</v>
      </c>
      <c r="J464">
        <f t="shared" si="32"/>
        <v>5.0271550999999999</v>
      </c>
      <c r="K464">
        <f t="shared" si="33"/>
        <v>5.027573363636364</v>
      </c>
    </row>
    <row r="465" spans="1:11" x14ac:dyDescent="0.25">
      <c r="A465">
        <v>2.3125</v>
      </c>
      <c r="B465">
        <v>4.8748491999999999</v>
      </c>
      <c r="C465">
        <v>5.1684438181818191</v>
      </c>
      <c r="D465">
        <v>5.8296425000000003</v>
      </c>
      <c r="E465">
        <v>6.3258127272727274</v>
      </c>
      <c r="G465">
        <v>2.3125</v>
      </c>
      <c r="H465">
        <f t="shared" si="30"/>
        <v>5.0105742000000006</v>
      </c>
      <c r="I465">
        <f t="shared" si="31"/>
        <v>5.0130343636363639</v>
      </c>
      <c r="J465">
        <f t="shared" si="32"/>
        <v>5.0143482000000006</v>
      </c>
      <c r="K465">
        <f t="shared" si="33"/>
        <v>5.027224363636364</v>
      </c>
    </row>
    <row r="466" spans="1:11" x14ac:dyDescent="0.25">
      <c r="A466">
        <v>2.3174999999999999</v>
      </c>
      <c r="B466">
        <v>4.8788672999999996</v>
      </c>
      <c r="C466">
        <v>5.174061181818181</v>
      </c>
      <c r="D466">
        <v>5.837269</v>
      </c>
      <c r="E466">
        <v>6.3159473636363632</v>
      </c>
      <c r="G466">
        <v>2.3174999999999999</v>
      </c>
      <c r="H466">
        <f t="shared" si="30"/>
        <v>5.0145923000000003</v>
      </c>
      <c r="I466">
        <f t="shared" si="31"/>
        <v>5.0186517272727258</v>
      </c>
      <c r="J466">
        <f t="shared" si="32"/>
        <v>5.0219747000000003</v>
      </c>
      <c r="K466">
        <f t="shared" si="33"/>
        <v>5.0173589999999999</v>
      </c>
    </row>
    <row r="467" spans="1:11" x14ac:dyDescent="0.25">
      <c r="A467">
        <v>2.3224999999999998</v>
      </c>
      <c r="B467">
        <v>4.8771640000000005</v>
      </c>
      <c r="C467">
        <v>5.171491727272727</v>
      </c>
      <c r="D467">
        <v>5.8376059999999992</v>
      </c>
      <c r="E467">
        <v>6.3257177272727283</v>
      </c>
      <c r="G467">
        <v>2.3224999999999998</v>
      </c>
      <c r="H467">
        <f t="shared" si="30"/>
        <v>5.0128890000000013</v>
      </c>
      <c r="I467">
        <f t="shared" si="31"/>
        <v>5.0160822727272718</v>
      </c>
      <c r="J467">
        <f t="shared" si="32"/>
        <v>5.0223116999999995</v>
      </c>
      <c r="K467">
        <f t="shared" si="33"/>
        <v>5.027129363636365</v>
      </c>
    </row>
    <row r="468" spans="1:11" x14ac:dyDescent="0.25">
      <c r="A468">
        <v>2.3275000000000001</v>
      </c>
      <c r="B468">
        <v>4.8809829999999996</v>
      </c>
      <c r="C468">
        <v>5.1674147272727273</v>
      </c>
      <c r="D468">
        <v>5.8391839000000001</v>
      </c>
      <c r="E468">
        <v>6.3250351818181825</v>
      </c>
      <c r="G468">
        <v>2.3275000000000001</v>
      </c>
      <c r="H468">
        <f t="shared" si="30"/>
        <v>5.0167080000000004</v>
      </c>
      <c r="I468">
        <f t="shared" si="31"/>
        <v>5.0120052727272721</v>
      </c>
      <c r="J468">
        <f t="shared" si="32"/>
        <v>5.0238896000000004</v>
      </c>
      <c r="K468">
        <f t="shared" si="33"/>
        <v>5.0264468181818192</v>
      </c>
    </row>
    <row r="469" spans="1:11" x14ac:dyDescent="0.25">
      <c r="A469">
        <v>2.3325</v>
      </c>
      <c r="B469">
        <v>4.8819467999999997</v>
      </c>
      <c r="C469">
        <v>5.1647537272727257</v>
      </c>
      <c r="D469">
        <v>5.8370098000000006</v>
      </c>
      <c r="E469">
        <v>6.318735272727273</v>
      </c>
      <c r="G469">
        <v>2.3325</v>
      </c>
      <c r="H469">
        <f t="shared" si="30"/>
        <v>5.0176718000000005</v>
      </c>
      <c r="I469">
        <f t="shared" si="31"/>
        <v>5.0093442727272706</v>
      </c>
      <c r="J469">
        <f t="shared" si="32"/>
        <v>5.0217155000000009</v>
      </c>
      <c r="K469">
        <f t="shared" si="33"/>
        <v>5.0201469090909097</v>
      </c>
    </row>
    <row r="470" spans="1:11" x14ac:dyDescent="0.25">
      <c r="A470">
        <v>2.3374999999999999</v>
      </c>
      <c r="B470">
        <v>4.8816633000000005</v>
      </c>
      <c r="C470">
        <v>5.1681071818181827</v>
      </c>
      <c r="D470">
        <v>5.8328454999999995</v>
      </c>
      <c r="E470">
        <v>6.3302269999999998</v>
      </c>
      <c r="G470">
        <v>2.3374999999999999</v>
      </c>
      <c r="H470">
        <f t="shared" si="30"/>
        <v>5.0173883000000012</v>
      </c>
      <c r="I470">
        <f t="shared" si="31"/>
        <v>5.0126977272727276</v>
      </c>
      <c r="J470">
        <f t="shared" si="32"/>
        <v>5.0175511999999998</v>
      </c>
      <c r="K470">
        <f t="shared" si="33"/>
        <v>5.0316386363636365</v>
      </c>
    </row>
    <row r="471" spans="1:11" x14ac:dyDescent="0.25">
      <c r="A471">
        <v>2.3424999999999998</v>
      </c>
      <c r="B471">
        <v>4.8803824000000002</v>
      </c>
      <c r="C471">
        <v>5.1715561818181817</v>
      </c>
      <c r="D471">
        <v>5.8353234999999994</v>
      </c>
      <c r="E471">
        <v>6.3249832727272723</v>
      </c>
      <c r="G471">
        <v>2.3424999999999998</v>
      </c>
      <c r="H471">
        <f t="shared" si="30"/>
        <v>5.016107400000001</v>
      </c>
      <c r="I471">
        <f t="shared" si="31"/>
        <v>5.0161467272727265</v>
      </c>
      <c r="J471">
        <f t="shared" si="32"/>
        <v>5.0200291999999997</v>
      </c>
      <c r="K471">
        <f t="shared" si="33"/>
        <v>5.026394909090909</v>
      </c>
    </row>
    <row r="472" spans="1:11" x14ac:dyDescent="0.25">
      <c r="A472">
        <v>2.3475000000000001</v>
      </c>
      <c r="B472">
        <v>4.8816189000000003</v>
      </c>
      <c r="C472">
        <v>5.1663610909090911</v>
      </c>
      <c r="D472">
        <v>5.8370622999999995</v>
      </c>
      <c r="E472">
        <v>6.3256796363636365</v>
      </c>
      <c r="G472">
        <v>2.3475000000000001</v>
      </c>
      <c r="H472">
        <f t="shared" si="30"/>
        <v>5.0173439000000011</v>
      </c>
      <c r="I472">
        <f t="shared" si="31"/>
        <v>5.0109516363636359</v>
      </c>
      <c r="J472">
        <f t="shared" si="32"/>
        <v>5.0217679999999998</v>
      </c>
      <c r="K472">
        <f t="shared" si="33"/>
        <v>5.0270912727272732</v>
      </c>
    </row>
    <row r="473" spans="1:11" x14ac:dyDescent="0.25">
      <c r="A473">
        <v>2.3525</v>
      </c>
      <c r="B473">
        <v>4.8728964000000001</v>
      </c>
      <c r="C473">
        <v>5.1707631818181818</v>
      </c>
      <c r="D473">
        <v>5.8283907999999993</v>
      </c>
      <c r="E473">
        <v>6.3244344545454538</v>
      </c>
      <c r="G473">
        <v>2.3525</v>
      </c>
      <c r="H473">
        <f t="shared" si="30"/>
        <v>5.0086214000000009</v>
      </c>
      <c r="I473">
        <f t="shared" si="31"/>
        <v>5.0153537272727267</v>
      </c>
      <c r="J473">
        <f t="shared" si="32"/>
        <v>5.0130964999999996</v>
      </c>
      <c r="K473">
        <f t="shared" si="33"/>
        <v>5.0258460909090905</v>
      </c>
    </row>
    <row r="474" spans="1:11" x14ac:dyDescent="0.25">
      <c r="A474">
        <v>2.3574999999999999</v>
      </c>
      <c r="B474">
        <v>4.8740748000000007</v>
      </c>
      <c r="C474">
        <v>5.1595073636363642</v>
      </c>
      <c r="D474">
        <v>5.8291291999999997</v>
      </c>
      <c r="E474">
        <v>6.3267314545454534</v>
      </c>
      <c r="G474">
        <v>2.3574999999999999</v>
      </c>
      <c r="H474">
        <f t="shared" si="30"/>
        <v>5.0097998000000015</v>
      </c>
      <c r="I474">
        <f t="shared" si="31"/>
        <v>5.004097909090909</v>
      </c>
      <c r="J474">
        <f t="shared" si="32"/>
        <v>5.0138349</v>
      </c>
      <c r="K474">
        <f t="shared" si="33"/>
        <v>5.0281430909090901</v>
      </c>
    </row>
    <row r="475" spans="1:11" x14ac:dyDescent="0.25">
      <c r="A475">
        <v>2.3624999999999998</v>
      </c>
      <c r="B475">
        <v>4.8750328000000005</v>
      </c>
      <c r="C475">
        <v>5.1740770909090905</v>
      </c>
      <c r="D475">
        <v>5.8382771999999994</v>
      </c>
      <c r="E475">
        <v>6.3165145454545444</v>
      </c>
      <c r="G475">
        <v>2.3624999999999998</v>
      </c>
      <c r="H475">
        <f t="shared" si="30"/>
        <v>5.0107578000000013</v>
      </c>
      <c r="I475">
        <f t="shared" si="31"/>
        <v>5.0186676363636353</v>
      </c>
      <c r="J475">
        <f t="shared" si="32"/>
        <v>5.0229828999999997</v>
      </c>
      <c r="K475">
        <f t="shared" si="33"/>
        <v>5.0179261818181811</v>
      </c>
    </row>
    <row r="476" spans="1:11" x14ac:dyDescent="0.25">
      <c r="A476">
        <v>2.3675000000000002</v>
      </c>
      <c r="B476">
        <v>4.8776795000000002</v>
      </c>
      <c r="C476">
        <v>5.1729369999999992</v>
      </c>
      <c r="D476">
        <v>5.8389344000000003</v>
      </c>
      <c r="E476">
        <v>6.3240006363636354</v>
      </c>
      <c r="G476">
        <v>2.3675000000000002</v>
      </c>
      <c r="H476">
        <f t="shared" si="30"/>
        <v>5.0134045000000009</v>
      </c>
      <c r="I476">
        <f t="shared" si="31"/>
        <v>5.017527545454544</v>
      </c>
      <c r="J476">
        <f t="shared" si="32"/>
        <v>5.0236401000000006</v>
      </c>
      <c r="K476">
        <f t="shared" si="33"/>
        <v>5.0254122727272721</v>
      </c>
    </row>
    <row r="477" spans="1:11" x14ac:dyDescent="0.25">
      <c r="A477">
        <v>2.3725000000000001</v>
      </c>
      <c r="B477">
        <v>4.8836795999999989</v>
      </c>
      <c r="C477">
        <v>5.1711712727272721</v>
      </c>
      <c r="D477">
        <v>5.8401905000000003</v>
      </c>
      <c r="E477">
        <v>6.3292805454545453</v>
      </c>
      <c r="G477">
        <v>2.3725000000000001</v>
      </c>
      <c r="H477">
        <f t="shared" si="30"/>
        <v>5.0194045999999997</v>
      </c>
      <c r="I477">
        <f t="shared" si="31"/>
        <v>5.0157618181818169</v>
      </c>
      <c r="J477">
        <f t="shared" si="32"/>
        <v>5.0248962000000006</v>
      </c>
      <c r="K477">
        <f t="shared" si="33"/>
        <v>5.030692181818182</v>
      </c>
    </row>
    <row r="478" spans="1:11" x14ac:dyDescent="0.25">
      <c r="A478">
        <v>2.3774999999999999</v>
      </c>
      <c r="B478">
        <v>4.8778082999999999</v>
      </c>
      <c r="C478">
        <v>5.1696679090909088</v>
      </c>
      <c r="D478">
        <v>5.8413818999999991</v>
      </c>
      <c r="E478">
        <v>6.3171445454545454</v>
      </c>
      <c r="G478">
        <v>2.3774999999999999</v>
      </c>
      <c r="H478">
        <f t="shared" si="30"/>
        <v>5.0135333000000006</v>
      </c>
      <c r="I478">
        <f t="shared" si="31"/>
        <v>5.0142584545454536</v>
      </c>
      <c r="J478">
        <f t="shared" si="32"/>
        <v>5.0260875999999994</v>
      </c>
      <c r="K478">
        <f t="shared" si="33"/>
        <v>5.0185561818181821</v>
      </c>
    </row>
    <row r="479" spans="1:11" x14ac:dyDescent="0.25">
      <c r="A479">
        <v>2.3824999999999998</v>
      </c>
      <c r="B479">
        <v>4.8873197999999984</v>
      </c>
      <c r="C479">
        <v>5.169222636363636</v>
      </c>
      <c r="D479">
        <v>5.8390770000000005</v>
      </c>
      <c r="E479">
        <v>6.3290520909090908</v>
      </c>
      <c r="G479">
        <v>2.3824999999999998</v>
      </c>
      <c r="H479">
        <f t="shared" si="30"/>
        <v>5.0230447999999992</v>
      </c>
      <c r="I479">
        <f t="shared" si="31"/>
        <v>5.0138131818181808</v>
      </c>
      <c r="J479">
        <f t="shared" si="32"/>
        <v>5.0237827000000008</v>
      </c>
      <c r="K479">
        <f t="shared" si="33"/>
        <v>5.0304637272727275</v>
      </c>
    </row>
    <row r="480" spans="1:11" x14ac:dyDescent="0.25">
      <c r="A480">
        <v>2.3875000000000002</v>
      </c>
      <c r="B480">
        <v>4.8871231999999996</v>
      </c>
      <c r="C480">
        <v>5.1671255454545451</v>
      </c>
      <c r="D480">
        <v>5.8335150000000002</v>
      </c>
      <c r="E480">
        <v>6.3263025454545447</v>
      </c>
      <c r="G480">
        <v>2.3875000000000002</v>
      </c>
      <c r="H480">
        <f t="shared" si="30"/>
        <v>5.0228482000000003</v>
      </c>
      <c r="I480">
        <f t="shared" si="31"/>
        <v>5.0117160909090899</v>
      </c>
      <c r="J480">
        <f t="shared" si="32"/>
        <v>5.0182207000000005</v>
      </c>
      <c r="K480">
        <f t="shared" si="33"/>
        <v>5.0277141818181814</v>
      </c>
    </row>
    <row r="481" spans="1:11" x14ac:dyDescent="0.25">
      <c r="A481">
        <v>2.3925000000000001</v>
      </c>
      <c r="B481">
        <v>4.8786614999999998</v>
      </c>
      <c r="C481">
        <v>5.1689155454545466</v>
      </c>
      <c r="D481">
        <v>5.8297811000000008</v>
      </c>
      <c r="E481">
        <v>6.3208509999999993</v>
      </c>
      <c r="G481">
        <v>2.3925000000000001</v>
      </c>
      <c r="H481">
        <f t="shared" si="30"/>
        <v>5.0143865000000005</v>
      </c>
      <c r="I481">
        <f t="shared" si="31"/>
        <v>5.0135060909090914</v>
      </c>
      <c r="J481">
        <f t="shared" si="32"/>
        <v>5.0144868000000011</v>
      </c>
      <c r="K481">
        <f t="shared" si="33"/>
        <v>5.022262636363636</v>
      </c>
    </row>
    <row r="482" spans="1:11" x14ac:dyDescent="0.25">
      <c r="A482">
        <v>2.3975</v>
      </c>
      <c r="B482">
        <v>4.8794493000000001</v>
      </c>
      <c r="C482">
        <v>5.1662248181818189</v>
      </c>
      <c r="D482">
        <v>5.8315897999999997</v>
      </c>
      <c r="E482">
        <v>6.3277899090909093</v>
      </c>
      <c r="G482">
        <v>2.3975</v>
      </c>
      <c r="H482">
        <f t="shared" si="30"/>
        <v>5.0151743000000009</v>
      </c>
      <c r="I482">
        <f t="shared" si="31"/>
        <v>5.0108153636363637</v>
      </c>
      <c r="J482">
        <f t="shared" si="32"/>
        <v>5.0162955</v>
      </c>
      <c r="K482">
        <f t="shared" si="33"/>
        <v>5.029201545454546</v>
      </c>
    </row>
    <row r="483" spans="1:11" x14ac:dyDescent="0.25">
      <c r="A483">
        <v>2.4024999999999999</v>
      </c>
      <c r="B483">
        <v>4.8759626000000003</v>
      </c>
      <c r="C483">
        <v>5.1642705454545457</v>
      </c>
      <c r="D483">
        <v>5.8410523000000003</v>
      </c>
      <c r="E483">
        <v>6.3232468181818176</v>
      </c>
      <c r="G483">
        <v>2.4024999999999999</v>
      </c>
      <c r="H483">
        <f t="shared" si="30"/>
        <v>5.011687600000001</v>
      </c>
      <c r="I483">
        <f t="shared" si="31"/>
        <v>5.0088610909090905</v>
      </c>
      <c r="J483">
        <f t="shared" si="32"/>
        <v>5.0257580000000006</v>
      </c>
      <c r="K483">
        <f t="shared" si="33"/>
        <v>5.0246584545454542</v>
      </c>
    </row>
    <row r="484" spans="1:11" x14ac:dyDescent="0.25">
      <c r="A484">
        <v>2.4075000000000002</v>
      </c>
      <c r="B484">
        <v>4.8792761000000002</v>
      </c>
      <c r="C484">
        <v>5.172296272727273</v>
      </c>
      <c r="D484">
        <v>5.8318889999999994</v>
      </c>
      <c r="E484">
        <v>6.3202930000000004</v>
      </c>
      <c r="G484">
        <v>2.4075000000000002</v>
      </c>
      <c r="H484">
        <f t="shared" si="30"/>
        <v>5.015001100000001</v>
      </c>
      <c r="I484">
        <f t="shared" si="31"/>
        <v>5.0168868181818178</v>
      </c>
      <c r="J484">
        <f t="shared" si="32"/>
        <v>5.0165946999999997</v>
      </c>
      <c r="K484">
        <f t="shared" si="33"/>
        <v>5.0217046363636371</v>
      </c>
    </row>
    <row r="485" spans="1:11" x14ac:dyDescent="0.25">
      <c r="A485">
        <v>2.4125000000000001</v>
      </c>
      <c r="B485">
        <v>4.8780705999999991</v>
      </c>
      <c r="C485">
        <v>5.1775427272727272</v>
      </c>
      <c r="D485">
        <v>5.8370419999999994</v>
      </c>
      <c r="E485">
        <v>6.3289205454545447</v>
      </c>
      <c r="G485">
        <v>2.4125000000000001</v>
      </c>
      <c r="H485">
        <f t="shared" si="30"/>
        <v>5.0137955999999999</v>
      </c>
      <c r="I485">
        <f t="shared" si="31"/>
        <v>5.0221332727272721</v>
      </c>
      <c r="J485">
        <f t="shared" si="32"/>
        <v>5.0217476999999997</v>
      </c>
      <c r="K485">
        <f t="shared" si="33"/>
        <v>5.0303321818181814</v>
      </c>
    </row>
    <row r="486" spans="1:11" x14ac:dyDescent="0.25">
      <c r="A486">
        <v>2.4175</v>
      </c>
      <c r="B486">
        <v>4.8750546000000003</v>
      </c>
      <c r="C486">
        <v>5.178536454545454</v>
      </c>
      <c r="D486">
        <v>5.837904</v>
      </c>
      <c r="E486">
        <v>6.3267320909090907</v>
      </c>
      <c r="G486">
        <v>2.4175</v>
      </c>
      <c r="H486">
        <f t="shared" si="30"/>
        <v>5.0107796000000011</v>
      </c>
      <c r="I486">
        <f t="shared" si="31"/>
        <v>5.0231269999999988</v>
      </c>
      <c r="J486">
        <f t="shared" si="32"/>
        <v>5.0226097000000003</v>
      </c>
      <c r="K486">
        <f t="shared" si="33"/>
        <v>5.0281437272727274</v>
      </c>
    </row>
    <row r="487" spans="1:11" x14ac:dyDescent="0.25">
      <c r="A487">
        <v>2.4224999999999999</v>
      </c>
      <c r="B487">
        <v>4.8781287999999998</v>
      </c>
      <c r="C487">
        <v>5.168073909090908</v>
      </c>
      <c r="D487">
        <v>5.8369802999999996</v>
      </c>
      <c r="E487">
        <v>6.3227572727272729</v>
      </c>
      <c r="G487">
        <v>2.4224999999999999</v>
      </c>
      <c r="H487">
        <f t="shared" si="30"/>
        <v>5.0138538000000006</v>
      </c>
      <c r="I487">
        <f t="shared" si="31"/>
        <v>5.0126644545454528</v>
      </c>
      <c r="J487">
        <f t="shared" si="32"/>
        <v>5.0216859999999999</v>
      </c>
      <c r="K487">
        <f t="shared" si="33"/>
        <v>5.0241689090909096</v>
      </c>
    </row>
    <row r="488" spans="1:11" x14ac:dyDescent="0.25">
      <c r="A488">
        <v>2.4275000000000002</v>
      </c>
      <c r="B488">
        <v>4.8837475000000001</v>
      </c>
      <c r="C488">
        <v>5.1738609090909087</v>
      </c>
      <c r="D488">
        <v>5.8306890000000005</v>
      </c>
      <c r="E488">
        <v>6.3223730000000016</v>
      </c>
      <c r="G488">
        <v>2.4275000000000002</v>
      </c>
      <c r="H488">
        <f t="shared" si="30"/>
        <v>5.0194725000000009</v>
      </c>
      <c r="I488">
        <f t="shared" si="31"/>
        <v>5.0184514545454535</v>
      </c>
      <c r="J488">
        <f t="shared" si="32"/>
        <v>5.0153947000000008</v>
      </c>
      <c r="K488">
        <f t="shared" si="33"/>
        <v>5.0237846363636383</v>
      </c>
    </row>
    <row r="489" spans="1:11" x14ac:dyDescent="0.25">
      <c r="A489">
        <v>2.4325000000000001</v>
      </c>
      <c r="B489">
        <v>4.8813093999999992</v>
      </c>
      <c r="C489">
        <v>5.1791576363636356</v>
      </c>
      <c r="D489">
        <v>5.8347071999999987</v>
      </c>
      <c r="E489">
        <v>6.3239495454545454</v>
      </c>
      <c r="G489">
        <v>2.4325000000000001</v>
      </c>
      <c r="H489">
        <f t="shared" si="30"/>
        <v>5.0170344</v>
      </c>
      <c r="I489">
        <f t="shared" si="31"/>
        <v>5.0237481818181804</v>
      </c>
      <c r="J489">
        <f t="shared" si="32"/>
        <v>5.019412899999999</v>
      </c>
      <c r="K489">
        <f t="shared" si="33"/>
        <v>5.025361181818182</v>
      </c>
    </row>
    <row r="490" spans="1:11" x14ac:dyDescent="0.25">
      <c r="A490">
        <v>2.4375</v>
      </c>
      <c r="B490">
        <v>4.880608399999999</v>
      </c>
      <c r="C490">
        <v>5.1735488181818186</v>
      </c>
      <c r="D490">
        <v>5.8420227000000002</v>
      </c>
      <c r="E490">
        <v>6.3159321818181828</v>
      </c>
      <c r="G490">
        <v>2.4375</v>
      </c>
      <c r="H490">
        <f t="shared" si="30"/>
        <v>5.0163333999999997</v>
      </c>
      <c r="I490">
        <f t="shared" si="31"/>
        <v>5.0181393636363634</v>
      </c>
      <c r="J490">
        <f t="shared" si="32"/>
        <v>5.0267284000000005</v>
      </c>
      <c r="K490">
        <f t="shared" si="33"/>
        <v>5.0173438181818195</v>
      </c>
    </row>
    <row r="491" spans="1:11" x14ac:dyDescent="0.25">
      <c r="A491">
        <v>2.4424999999999999</v>
      </c>
      <c r="B491">
        <v>4.8754175999999996</v>
      </c>
      <c r="C491">
        <v>5.1761669999999995</v>
      </c>
      <c r="D491">
        <v>5.8335866999999997</v>
      </c>
      <c r="E491">
        <v>6.3299634545454548</v>
      </c>
      <c r="G491">
        <v>2.4424999999999999</v>
      </c>
      <c r="H491">
        <f t="shared" si="30"/>
        <v>5.0111426000000003</v>
      </c>
      <c r="I491">
        <f t="shared" si="31"/>
        <v>5.0207575454545443</v>
      </c>
      <c r="J491">
        <f t="shared" si="32"/>
        <v>5.0182924</v>
      </c>
      <c r="K491">
        <f t="shared" si="33"/>
        <v>5.0313750909090915</v>
      </c>
    </row>
    <row r="492" spans="1:11" x14ac:dyDescent="0.25">
      <c r="A492">
        <v>2.4474999999999998</v>
      </c>
      <c r="B492">
        <v>4.8868062999999999</v>
      </c>
      <c r="C492">
        <v>5.170017727272727</v>
      </c>
      <c r="D492">
        <v>5.8307012999999994</v>
      </c>
      <c r="E492">
        <v>6.3223919999999998</v>
      </c>
      <c r="G492">
        <v>2.4474999999999998</v>
      </c>
      <c r="H492">
        <f t="shared" si="30"/>
        <v>5.0225313000000007</v>
      </c>
      <c r="I492">
        <f t="shared" si="31"/>
        <v>5.0146082727272718</v>
      </c>
      <c r="J492">
        <f t="shared" si="32"/>
        <v>5.0154069999999997</v>
      </c>
      <c r="K492">
        <f t="shared" si="33"/>
        <v>5.0238036363636365</v>
      </c>
    </row>
    <row r="493" spans="1:11" x14ac:dyDescent="0.25">
      <c r="A493">
        <v>2.4525000000000001</v>
      </c>
      <c r="B493">
        <v>4.8785159999999994</v>
      </c>
      <c r="C493">
        <v>5.1713042727272729</v>
      </c>
      <c r="D493">
        <v>5.8341182999999992</v>
      </c>
      <c r="E493">
        <v>6.3225849090909092</v>
      </c>
      <c r="G493">
        <v>2.4525000000000001</v>
      </c>
      <c r="H493">
        <f t="shared" si="30"/>
        <v>5.0142410000000002</v>
      </c>
      <c r="I493">
        <f t="shared" si="31"/>
        <v>5.0158948181818177</v>
      </c>
      <c r="J493">
        <f t="shared" si="32"/>
        <v>5.0188239999999995</v>
      </c>
      <c r="K493">
        <f t="shared" si="33"/>
        <v>5.0239965454545459</v>
      </c>
    </row>
    <row r="494" spans="1:11" x14ac:dyDescent="0.25">
      <c r="A494">
        <v>2.4575</v>
      </c>
      <c r="B494">
        <v>4.8861907000000002</v>
      </c>
      <c r="C494">
        <v>5.1735085454545446</v>
      </c>
      <c r="D494">
        <v>5.8343006000000006</v>
      </c>
      <c r="E494">
        <v>6.3258446363636374</v>
      </c>
      <c r="G494">
        <v>2.4575</v>
      </c>
      <c r="H494">
        <f t="shared" si="30"/>
        <v>5.021915700000001</v>
      </c>
      <c r="I494">
        <f t="shared" si="31"/>
        <v>5.0180990909090895</v>
      </c>
      <c r="J494">
        <f t="shared" si="32"/>
        <v>5.0190063000000009</v>
      </c>
      <c r="K494">
        <f t="shared" si="33"/>
        <v>5.027256272727274</v>
      </c>
    </row>
    <row r="495" spans="1:11" x14ac:dyDescent="0.25">
      <c r="A495">
        <v>2.4624999999999999</v>
      </c>
      <c r="B495">
        <v>4.8894307000000001</v>
      </c>
      <c r="C495">
        <v>5.175609818181818</v>
      </c>
      <c r="D495">
        <v>5.8270636999999992</v>
      </c>
      <c r="E495">
        <v>6.3220039090909088</v>
      </c>
      <c r="G495">
        <v>2.4624999999999999</v>
      </c>
      <c r="H495">
        <f t="shared" si="30"/>
        <v>5.0251557000000009</v>
      </c>
      <c r="I495">
        <f t="shared" si="31"/>
        <v>5.0202003636363628</v>
      </c>
      <c r="J495">
        <f t="shared" si="32"/>
        <v>5.0117693999999995</v>
      </c>
      <c r="K495">
        <f t="shared" si="33"/>
        <v>5.0234155454545455</v>
      </c>
    </row>
    <row r="496" spans="1:11" x14ac:dyDescent="0.25">
      <c r="A496">
        <v>2.4674999999999998</v>
      </c>
      <c r="B496">
        <v>4.8829943</v>
      </c>
      <c r="C496">
        <v>5.1732130909090923</v>
      </c>
      <c r="D496">
        <v>5.839034100000001</v>
      </c>
      <c r="E496">
        <v>6.3230015454545452</v>
      </c>
      <c r="G496">
        <v>2.4674999999999998</v>
      </c>
      <c r="H496">
        <f t="shared" si="30"/>
        <v>5.0187193000000008</v>
      </c>
      <c r="I496">
        <f t="shared" si="31"/>
        <v>5.0178036363636371</v>
      </c>
      <c r="J496">
        <f t="shared" si="32"/>
        <v>5.0237398000000013</v>
      </c>
      <c r="K496">
        <f t="shared" si="33"/>
        <v>5.0244131818181819</v>
      </c>
    </row>
    <row r="497" spans="1:11" x14ac:dyDescent="0.25">
      <c r="A497">
        <v>2.4725000000000001</v>
      </c>
      <c r="B497">
        <v>4.8834007999999995</v>
      </c>
      <c r="C497">
        <v>5.1672589999999996</v>
      </c>
      <c r="D497">
        <v>5.8378117000000005</v>
      </c>
      <c r="E497">
        <v>6.3201083636363649</v>
      </c>
      <c r="G497">
        <v>2.4725000000000001</v>
      </c>
      <c r="H497">
        <f t="shared" si="30"/>
        <v>5.0191258000000003</v>
      </c>
      <c r="I497">
        <f t="shared" si="31"/>
        <v>5.0118495454545444</v>
      </c>
      <c r="J497">
        <f t="shared" si="32"/>
        <v>5.0225174000000008</v>
      </c>
      <c r="K497">
        <f t="shared" si="33"/>
        <v>5.0215200000000015</v>
      </c>
    </row>
    <row r="498" spans="1:11" x14ac:dyDescent="0.25">
      <c r="A498">
        <v>2.4775</v>
      </c>
      <c r="B498">
        <v>4.8889256000000003</v>
      </c>
      <c r="C498">
        <v>5.1713471818181809</v>
      </c>
      <c r="D498">
        <v>5.8372525999999993</v>
      </c>
      <c r="E498">
        <v>6.3257410909090908</v>
      </c>
      <c r="G498">
        <v>2.4775</v>
      </c>
      <c r="H498">
        <f t="shared" si="30"/>
        <v>5.0246506000000011</v>
      </c>
      <c r="I498">
        <f t="shared" si="31"/>
        <v>5.0159377272727257</v>
      </c>
      <c r="J498">
        <f t="shared" si="32"/>
        <v>5.0219582999999997</v>
      </c>
      <c r="K498">
        <f t="shared" si="33"/>
        <v>5.0271527272727274</v>
      </c>
    </row>
    <row r="499" spans="1:11" x14ac:dyDescent="0.25">
      <c r="A499">
        <v>2.4824999999999999</v>
      </c>
      <c r="B499">
        <v>4.8852712</v>
      </c>
      <c r="C499">
        <v>5.1731771818181826</v>
      </c>
      <c r="D499">
        <v>5.8333502999999993</v>
      </c>
      <c r="E499">
        <v>6.3161261818181806</v>
      </c>
      <c r="G499">
        <v>2.4824999999999999</v>
      </c>
      <c r="H499">
        <f t="shared" si="30"/>
        <v>5.0209962000000008</v>
      </c>
      <c r="I499">
        <f t="shared" si="31"/>
        <v>5.0177677272727275</v>
      </c>
      <c r="J499">
        <f t="shared" si="32"/>
        <v>5.0180559999999996</v>
      </c>
      <c r="K499">
        <f t="shared" si="33"/>
        <v>5.0175378181818173</v>
      </c>
    </row>
    <row r="500" spans="1:11" x14ac:dyDescent="0.25">
      <c r="A500">
        <v>2.4874999999999998</v>
      </c>
      <c r="B500">
        <v>4.8824480999999995</v>
      </c>
      <c r="C500">
        <v>5.1760839090909094</v>
      </c>
      <c r="D500">
        <v>5.8361789999999996</v>
      </c>
      <c r="E500">
        <v>6.3294232727272721</v>
      </c>
      <c r="G500">
        <v>2.4874999999999998</v>
      </c>
      <c r="H500">
        <f t="shared" si="30"/>
        <v>5.0181731000000003</v>
      </c>
      <c r="I500">
        <f t="shared" si="31"/>
        <v>5.0206744545454542</v>
      </c>
      <c r="J500">
        <f t="shared" si="32"/>
        <v>5.0208846999999999</v>
      </c>
      <c r="K500">
        <f t="shared" si="33"/>
        <v>5.0308349090909088</v>
      </c>
    </row>
    <row r="501" spans="1:11" x14ac:dyDescent="0.25">
      <c r="A501">
        <v>2.4925000000000002</v>
      </c>
      <c r="B501">
        <v>4.879928099999999</v>
      </c>
      <c r="C501">
        <v>5.1720710909090917</v>
      </c>
      <c r="D501">
        <v>5.8414744000000001</v>
      </c>
      <c r="E501">
        <v>6.3309132727272726</v>
      </c>
      <c r="G501">
        <v>2.4925000000000002</v>
      </c>
      <c r="H501">
        <f t="shared" si="30"/>
        <v>5.0156530999999998</v>
      </c>
      <c r="I501">
        <f t="shared" si="31"/>
        <v>5.0166616363636365</v>
      </c>
      <c r="J501">
        <f t="shared" si="32"/>
        <v>5.0261801000000004</v>
      </c>
      <c r="K501">
        <f t="shared" si="33"/>
        <v>5.0323249090909092</v>
      </c>
    </row>
    <row r="502" spans="1:11" x14ac:dyDescent="0.25">
      <c r="A502">
        <v>2.4975000000000001</v>
      </c>
      <c r="B502">
        <v>4.8846719999999992</v>
      </c>
      <c r="C502">
        <v>5.1751276363636372</v>
      </c>
      <c r="D502">
        <v>5.8351254999999993</v>
      </c>
      <c r="E502">
        <v>6.316916</v>
      </c>
      <c r="G502">
        <v>2.4975000000000001</v>
      </c>
      <c r="H502">
        <f t="shared" si="30"/>
        <v>5.020397</v>
      </c>
      <c r="I502">
        <f t="shared" si="31"/>
        <v>5.019718181818182</v>
      </c>
      <c r="J502">
        <f t="shared" si="32"/>
        <v>5.0198311999999996</v>
      </c>
      <c r="K502">
        <f t="shared" si="33"/>
        <v>5.0183276363636367</v>
      </c>
    </row>
    <row r="503" spans="1:11" x14ac:dyDescent="0.25">
      <c r="A503">
        <v>2.5024999999999999</v>
      </c>
      <c r="B503">
        <v>4.8855531999999995</v>
      </c>
      <c r="C503">
        <v>5.1693408181818183</v>
      </c>
      <c r="D503">
        <v>5.8334315000000005</v>
      </c>
      <c r="E503">
        <v>6.329345181818181</v>
      </c>
      <c r="G503">
        <v>2.5024999999999999</v>
      </c>
      <c r="H503">
        <f t="shared" si="30"/>
        <v>5.0212782000000002</v>
      </c>
      <c r="I503">
        <f t="shared" si="31"/>
        <v>5.0139313636363632</v>
      </c>
      <c r="J503">
        <f t="shared" si="32"/>
        <v>5.0181372000000009</v>
      </c>
      <c r="K503">
        <f t="shared" si="33"/>
        <v>5.0307568181818176</v>
      </c>
    </row>
    <row r="504" spans="1:11" x14ac:dyDescent="0.25">
      <c r="A504">
        <v>2.5074999999999998</v>
      </c>
      <c r="B504">
        <v>4.8834945000000003</v>
      </c>
      <c r="C504">
        <v>5.1723942727272734</v>
      </c>
      <c r="D504">
        <v>5.8378584</v>
      </c>
      <c r="E504">
        <v>6.3231626363636364</v>
      </c>
      <c r="G504">
        <v>2.5074999999999998</v>
      </c>
      <c r="H504">
        <f t="shared" si="30"/>
        <v>5.0192195000000011</v>
      </c>
      <c r="I504">
        <f t="shared" si="31"/>
        <v>5.0169848181818182</v>
      </c>
      <c r="J504">
        <f t="shared" si="32"/>
        <v>5.0225641000000003</v>
      </c>
      <c r="K504">
        <f t="shared" si="33"/>
        <v>5.0245742727272731</v>
      </c>
    </row>
    <row r="505" spans="1:11" x14ac:dyDescent="0.25">
      <c r="A505">
        <v>2.5125000000000002</v>
      </c>
      <c r="B505">
        <v>4.8801940000000004</v>
      </c>
      <c r="C505">
        <v>5.1756541818181825</v>
      </c>
      <c r="D505">
        <v>5.8352453999999998</v>
      </c>
      <c r="E505">
        <v>6.316189545454546</v>
      </c>
      <c r="G505">
        <v>2.5125000000000002</v>
      </c>
      <c r="H505">
        <f t="shared" si="30"/>
        <v>5.0159190000000011</v>
      </c>
      <c r="I505">
        <f t="shared" si="31"/>
        <v>5.0202447272727273</v>
      </c>
      <c r="J505">
        <f t="shared" si="32"/>
        <v>5.0199511000000001</v>
      </c>
      <c r="K505">
        <f t="shared" si="33"/>
        <v>5.0176011818181827</v>
      </c>
    </row>
    <row r="506" spans="1:11" x14ac:dyDescent="0.25">
      <c r="A506">
        <v>2.5175000000000001</v>
      </c>
      <c r="B506">
        <v>4.8781582999999999</v>
      </c>
      <c r="C506">
        <v>5.1763645454545459</v>
      </c>
      <c r="D506">
        <v>5.8347001999999994</v>
      </c>
      <c r="E506">
        <v>6.3190930909090914</v>
      </c>
      <c r="G506">
        <v>2.5175000000000001</v>
      </c>
      <c r="H506">
        <f t="shared" si="30"/>
        <v>5.0138833000000007</v>
      </c>
      <c r="I506">
        <f t="shared" si="31"/>
        <v>5.0209550909090908</v>
      </c>
      <c r="J506">
        <f t="shared" si="32"/>
        <v>5.0194058999999998</v>
      </c>
      <c r="K506">
        <f t="shared" si="33"/>
        <v>5.0205047272727281</v>
      </c>
    </row>
    <row r="507" spans="1:11" x14ac:dyDescent="0.25">
      <c r="A507">
        <v>2.5225</v>
      </c>
      <c r="B507">
        <v>4.8786835000000002</v>
      </c>
      <c r="C507">
        <v>5.1723168181818187</v>
      </c>
      <c r="D507">
        <v>5.8390768</v>
      </c>
      <c r="E507">
        <v>6.3207457272727261</v>
      </c>
      <c r="G507">
        <v>2.5225</v>
      </c>
      <c r="H507">
        <f t="shared" si="30"/>
        <v>5.0144085000000009</v>
      </c>
      <c r="I507">
        <f t="shared" si="31"/>
        <v>5.0169073636363635</v>
      </c>
      <c r="J507">
        <f t="shared" si="32"/>
        <v>5.0237825000000003</v>
      </c>
      <c r="K507">
        <f t="shared" si="33"/>
        <v>5.0221573636363628</v>
      </c>
    </row>
    <row r="508" spans="1:11" x14ac:dyDescent="0.25">
      <c r="A508">
        <v>2.5274999999999999</v>
      </c>
      <c r="B508">
        <v>4.8815045999999995</v>
      </c>
      <c r="C508">
        <v>5.171036</v>
      </c>
      <c r="D508">
        <v>5.8343860999999997</v>
      </c>
      <c r="E508">
        <v>6.3216878181818181</v>
      </c>
      <c r="G508">
        <v>2.5274999999999999</v>
      </c>
      <c r="H508">
        <f t="shared" si="30"/>
        <v>5.0172296000000003</v>
      </c>
      <c r="I508">
        <f t="shared" si="31"/>
        <v>5.0156265454545448</v>
      </c>
      <c r="J508">
        <f t="shared" si="32"/>
        <v>5.0190918</v>
      </c>
      <c r="K508">
        <f t="shared" si="33"/>
        <v>5.0230994545454548</v>
      </c>
    </row>
    <row r="509" spans="1:11" x14ac:dyDescent="0.25">
      <c r="A509">
        <v>2.5325000000000002</v>
      </c>
      <c r="B509">
        <v>4.8873723999999994</v>
      </c>
      <c r="C509">
        <v>5.170586272727272</v>
      </c>
      <c r="D509">
        <v>5.8442949999999998</v>
      </c>
      <c r="E509">
        <v>6.3212812727272736</v>
      </c>
      <c r="G509">
        <v>2.5325000000000002</v>
      </c>
      <c r="H509">
        <f t="shared" si="30"/>
        <v>5.0230974000000002</v>
      </c>
      <c r="I509">
        <f t="shared" si="31"/>
        <v>5.0151768181818168</v>
      </c>
      <c r="J509">
        <f t="shared" si="32"/>
        <v>5.0290007000000001</v>
      </c>
      <c r="K509">
        <f t="shared" si="33"/>
        <v>5.0226929090909103</v>
      </c>
    </row>
    <row r="510" spans="1:11" x14ac:dyDescent="0.25">
      <c r="A510">
        <v>2.5375000000000001</v>
      </c>
      <c r="B510">
        <v>4.8894588999999993</v>
      </c>
      <c r="C510">
        <v>5.1690056363636367</v>
      </c>
      <c r="D510">
        <v>5.8360523000000004</v>
      </c>
      <c r="E510">
        <v>6.3183932727272722</v>
      </c>
      <c r="G510">
        <v>2.5375000000000001</v>
      </c>
      <c r="H510">
        <f t="shared" si="30"/>
        <v>5.0251839</v>
      </c>
      <c r="I510">
        <f t="shared" si="31"/>
        <v>5.0135961818181816</v>
      </c>
      <c r="J510">
        <f t="shared" si="32"/>
        <v>5.0207580000000007</v>
      </c>
      <c r="K510">
        <f t="shared" si="33"/>
        <v>5.0198049090909089</v>
      </c>
    </row>
    <row r="511" spans="1:11" x14ac:dyDescent="0.25">
      <c r="A511">
        <v>2.5425</v>
      </c>
      <c r="B511">
        <v>4.8757511999999998</v>
      </c>
      <c r="C511">
        <v>5.1655020909090901</v>
      </c>
      <c r="D511">
        <v>5.8392280999999997</v>
      </c>
      <c r="E511">
        <v>6.3202891818181826</v>
      </c>
      <c r="G511">
        <v>2.5425</v>
      </c>
      <c r="H511">
        <f t="shared" si="30"/>
        <v>5.0114762000000006</v>
      </c>
      <c r="I511">
        <f t="shared" si="31"/>
        <v>5.0100926363636349</v>
      </c>
      <c r="J511">
        <f t="shared" si="32"/>
        <v>5.0239338</v>
      </c>
      <c r="K511">
        <f t="shared" si="33"/>
        <v>5.0217008181818192</v>
      </c>
    </row>
    <row r="512" spans="1:11" x14ac:dyDescent="0.25">
      <c r="A512">
        <v>2.5474999999999999</v>
      </c>
      <c r="B512">
        <v>4.8841850000000004</v>
      </c>
      <c r="C512">
        <v>5.1745464545454558</v>
      </c>
      <c r="D512">
        <v>5.8319500000000009</v>
      </c>
      <c r="E512">
        <v>6.3178480000000006</v>
      </c>
      <c r="G512">
        <v>2.5474999999999999</v>
      </c>
      <c r="H512">
        <f t="shared" si="30"/>
        <v>5.0199100000000012</v>
      </c>
      <c r="I512">
        <f t="shared" si="31"/>
        <v>5.0191370000000006</v>
      </c>
      <c r="J512">
        <f t="shared" si="32"/>
        <v>5.0166557000000012</v>
      </c>
      <c r="K512">
        <f t="shared" si="33"/>
        <v>5.0192596363636373</v>
      </c>
    </row>
    <row r="513" spans="1:11" x14ac:dyDescent="0.25">
      <c r="A513">
        <v>2.5525000000000002</v>
      </c>
      <c r="B513">
        <v>4.8880238</v>
      </c>
      <c r="C513">
        <v>5.1689095454545457</v>
      </c>
      <c r="D513">
        <v>5.8348110000000002</v>
      </c>
      <c r="E513">
        <v>6.3180192727272724</v>
      </c>
      <c r="G513">
        <v>2.5525000000000002</v>
      </c>
      <c r="H513">
        <f t="shared" si="30"/>
        <v>5.0237488000000008</v>
      </c>
      <c r="I513">
        <f t="shared" si="31"/>
        <v>5.0135000909090905</v>
      </c>
      <c r="J513">
        <f t="shared" si="32"/>
        <v>5.0195167000000005</v>
      </c>
      <c r="K513">
        <f t="shared" si="33"/>
        <v>5.0194309090909091</v>
      </c>
    </row>
    <row r="514" spans="1:11" x14ac:dyDescent="0.25">
      <c r="A514">
        <v>2.5575000000000001</v>
      </c>
      <c r="B514">
        <v>4.8882367999999996</v>
      </c>
      <c r="C514">
        <v>5.1734030909090905</v>
      </c>
      <c r="D514">
        <v>5.8361776000000001</v>
      </c>
      <c r="E514">
        <v>6.3174659999999996</v>
      </c>
      <c r="G514">
        <v>2.5575000000000001</v>
      </c>
      <c r="H514">
        <f t="shared" si="30"/>
        <v>5.0239618000000004</v>
      </c>
      <c r="I514">
        <f t="shared" si="31"/>
        <v>5.0179936363636353</v>
      </c>
      <c r="J514">
        <f t="shared" si="32"/>
        <v>5.0208833000000004</v>
      </c>
      <c r="K514">
        <f t="shared" si="33"/>
        <v>5.0188776363636363</v>
      </c>
    </row>
    <row r="515" spans="1:11" x14ac:dyDescent="0.25">
      <c r="A515">
        <v>2.5625</v>
      </c>
      <c r="B515">
        <v>4.8768954000000004</v>
      </c>
      <c r="C515">
        <v>5.168465545454545</v>
      </c>
      <c r="D515">
        <v>5.8333443999999997</v>
      </c>
      <c r="E515">
        <v>6.3225611818181813</v>
      </c>
      <c r="G515">
        <v>2.5625</v>
      </c>
      <c r="H515">
        <f t="shared" si="30"/>
        <v>5.0126204000000012</v>
      </c>
      <c r="I515">
        <f t="shared" si="31"/>
        <v>5.0130560909090898</v>
      </c>
      <c r="J515">
        <f t="shared" si="32"/>
        <v>5.0180501</v>
      </c>
      <c r="K515">
        <f t="shared" si="33"/>
        <v>5.023972818181818</v>
      </c>
    </row>
    <row r="516" spans="1:11" x14ac:dyDescent="0.25">
      <c r="A516">
        <v>2.5674999999999999</v>
      </c>
      <c r="B516">
        <v>4.8806417</v>
      </c>
      <c r="C516">
        <v>5.1647360000000004</v>
      </c>
      <c r="D516">
        <v>5.8376577000000003</v>
      </c>
      <c r="E516">
        <v>6.3171891818181818</v>
      </c>
      <c r="G516">
        <v>2.5674999999999999</v>
      </c>
      <c r="H516">
        <f t="shared" ref="H516:H579" si="34">B516+$H$2</f>
        <v>5.0163667000000007</v>
      </c>
      <c r="I516">
        <f t="shared" ref="I516:I579" si="35">C516+$I$2</f>
        <v>5.0093265454545453</v>
      </c>
      <c r="J516">
        <f t="shared" ref="J516:J579" si="36">D516+$J$2</f>
        <v>5.0223634000000006</v>
      </c>
      <c r="K516">
        <f t="shared" ref="K516:K579" si="37">E516+$K$2</f>
        <v>5.0186008181818185</v>
      </c>
    </row>
    <row r="517" spans="1:11" x14ac:dyDescent="0.25">
      <c r="A517">
        <v>2.5724999999999998</v>
      </c>
      <c r="B517">
        <v>4.8775911000000001</v>
      </c>
      <c r="C517">
        <v>5.1694771818181824</v>
      </c>
      <c r="D517">
        <v>5.8291552000000006</v>
      </c>
      <c r="E517">
        <v>6.3228605454545459</v>
      </c>
      <c r="G517">
        <v>2.5724999999999998</v>
      </c>
      <c r="H517">
        <f t="shared" si="34"/>
        <v>5.0133161000000008</v>
      </c>
      <c r="I517">
        <f t="shared" si="35"/>
        <v>5.0140677272727272</v>
      </c>
      <c r="J517">
        <f t="shared" si="36"/>
        <v>5.013860900000001</v>
      </c>
      <c r="K517">
        <f t="shared" si="37"/>
        <v>5.0242721818181826</v>
      </c>
    </row>
    <row r="518" spans="1:11" x14ac:dyDescent="0.25">
      <c r="A518">
        <v>2.5775000000000001</v>
      </c>
      <c r="B518">
        <v>4.8737383000000003</v>
      </c>
      <c r="C518">
        <v>5.1707117272727272</v>
      </c>
      <c r="D518">
        <v>5.8386097999999986</v>
      </c>
      <c r="E518">
        <v>6.3264169090909093</v>
      </c>
      <c r="G518">
        <v>2.5775000000000001</v>
      </c>
      <c r="H518">
        <f t="shared" si="34"/>
        <v>5.0094633000000011</v>
      </c>
      <c r="I518">
        <f t="shared" si="35"/>
        <v>5.015302272727272</v>
      </c>
      <c r="J518">
        <f t="shared" si="36"/>
        <v>5.0233154999999989</v>
      </c>
      <c r="K518">
        <f t="shared" si="37"/>
        <v>5.0278285454545459</v>
      </c>
    </row>
    <row r="519" spans="1:11" x14ac:dyDescent="0.25">
      <c r="A519">
        <v>2.5825</v>
      </c>
      <c r="B519">
        <v>4.8767035999999999</v>
      </c>
      <c r="C519">
        <v>5.1685405454545457</v>
      </c>
      <c r="D519">
        <v>5.8346924999999992</v>
      </c>
      <c r="E519">
        <v>6.3149649090909099</v>
      </c>
      <c r="G519">
        <v>2.5825</v>
      </c>
      <c r="H519">
        <f t="shared" si="34"/>
        <v>5.0124286000000007</v>
      </c>
      <c r="I519">
        <f t="shared" si="35"/>
        <v>5.0131310909090905</v>
      </c>
      <c r="J519">
        <f t="shared" si="36"/>
        <v>5.0193981999999995</v>
      </c>
      <c r="K519">
        <f t="shared" si="37"/>
        <v>5.0163765454545466</v>
      </c>
    </row>
    <row r="520" spans="1:11" x14ac:dyDescent="0.25">
      <c r="A520">
        <v>2.5874999999999999</v>
      </c>
      <c r="B520">
        <v>4.8732714999999995</v>
      </c>
      <c r="C520">
        <v>5.1762247272727269</v>
      </c>
      <c r="D520">
        <v>5.8320802</v>
      </c>
      <c r="E520">
        <v>6.3203092727272727</v>
      </c>
      <c r="G520">
        <v>2.5874999999999999</v>
      </c>
      <c r="H520">
        <f t="shared" si="34"/>
        <v>5.0089965000000003</v>
      </c>
      <c r="I520">
        <f t="shared" si="35"/>
        <v>5.0208152727272717</v>
      </c>
      <c r="J520">
        <f t="shared" si="36"/>
        <v>5.0167859000000004</v>
      </c>
      <c r="K520">
        <f t="shared" si="37"/>
        <v>5.0217209090909094</v>
      </c>
    </row>
    <row r="521" spans="1:11" x14ac:dyDescent="0.25">
      <c r="A521">
        <v>2.5924999999999998</v>
      </c>
      <c r="B521">
        <v>4.8824971999999995</v>
      </c>
      <c r="C521">
        <v>5.1672227272727262</v>
      </c>
      <c r="D521">
        <v>5.8329648999999986</v>
      </c>
      <c r="E521">
        <v>6.3249765454545459</v>
      </c>
      <c r="G521">
        <v>2.5924999999999998</v>
      </c>
      <c r="H521">
        <f t="shared" si="34"/>
        <v>5.0182222000000003</v>
      </c>
      <c r="I521">
        <f t="shared" si="35"/>
        <v>5.0118132727272711</v>
      </c>
      <c r="J521">
        <f t="shared" si="36"/>
        <v>5.0176705999999989</v>
      </c>
      <c r="K521">
        <f t="shared" si="37"/>
        <v>5.0263881818181826</v>
      </c>
    </row>
    <row r="522" spans="1:11" x14ac:dyDescent="0.25">
      <c r="A522">
        <v>2.5975000000000001</v>
      </c>
      <c r="B522">
        <v>4.8808141000000003</v>
      </c>
      <c r="C522">
        <v>5.1648151818181818</v>
      </c>
      <c r="D522">
        <v>5.8293774000000003</v>
      </c>
      <c r="E522">
        <v>6.3248528181818182</v>
      </c>
      <c r="G522">
        <v>2.5975000000000001</v>
      </c>
      <c r="H522">
        <f t="shared" si="34"/>
        <v>5.016539100000001</v>
      </c>
      <c r="I522">
        <f t="shared" si="35"/>
        <v>5.0094057272727266</v>
      </c>
      <c r="J522">
        <f t="shared" si="36"/>
        <v>5.0140831000000006</v>
      </c>
      <c r="K522">
        <f t="shared" si="37"/>
        <v>5.0262644545454549</v>
      </c>
    </row>
    <row r="523" spans="1:11" x14ac:dyDescent="0.25">
      <c r="A523">
        <v>2.6025</v>
      </c>
      <c r="B523">
        <v>4.8810272000000001</v>
      </c>
      <c r="C523">
        <v>5.1710417272727272</v>
      </c>
      <c r="D523">
        <v>5.8285736000000004</v>
      </c>
      <c r="E523">
        <v>6.3177591818181815</v>
      </c>
      <c r="G523">
        <v>2.6025</v>
      </c>
      <c r="H523">
        <f t="shared" si="34"/>
        <v>5.0167522000000009</v>
      </c>
      <c r="I523">
        <f t="shared" si="35"/>
        <v>5.015632272727272</v>
      </c>
      <c r="J523">
        <f t="shared" si="36"/>
        <v>5.0132793000000007</v>
      </c>
      <c r="K523">
        <f t="shared" si="37"/>
        <v>5.0191708181818182</v>
      </c>
    </row>
    <row r="524" spans="1:11" x14ac:dyDescent="0.25">
      <c r="A524">
        <v>2.6074999999999999</v>
      </c>
      <c r="B524">
        <v>4.8799074000000005</v>
      </c>
      <c r="C524">
        <v>5.1695194545454548</v>
      </c>
      <c r="D524">
        <v>5.8362806000000003</v>
      </c>
      <c r="E524">
        <v>6.3224216363636367</v>
      </c>
      <c r="G524">
        <v>2.6074999999999999</v>
      </c>
      <c r="H524">
        <f t="shared" si="34"/>
        <v>5.0156324000000012</v>
      </c>
      <c r="I524">
        <f t="shared" si="35"/>
        <v>5.0141099999999996</v>
      </c>
      <c r="J524">
        <f t="shared" si="36"/>
        <v>5.0209863000000006</v>
      </c>
      <c r="K524">
        <f t="shared" si="37"/>
        <v>5.0238332727272734</v>
      </c>
    </row>
    <row r="525" spans="1:11" x14ac:dyDescent="0.25">
      <c r="A525">
        <v>2.6124999999999998</v>
      </c>
      <c r="B525">
        <v>4.8796982999999994</v>
      </c>
      <c r="C525">
        <v>5.1726324545454547</v>
      </c>
      <c r="D525">
        <v>5.8320771999999996</v>
      </c>
      <c r="E525">
        <v>6.3246130909090912</v>
      </c>
      <c r="G525">
        <v>2.6124999999999998</v>
      </c>
      <c r="H525">
        <f t="shared" si="34"/>
        <v>5.0154233000000001</v>
      </c>
      <c r="I525">
        <f t="shared" si="35"/>
        <v>5.0172229999999995</v>
      </c>
      <c r="J525">
        <f t="shared" si="36"/>
        <v>5.0167828999999999</v>
      </c>
      <c r="K525">
        <f t="shared" si="37"/>
        <v>5.0260247272727279</v>
      </c>
    </row>
    <row r="526" spans="1:11" x14ac:dyDescent="0.25">
      <c r="A526">
        <v>2.6175000000000002</v>
      </c>
      <c r="B526">
        <v>4.8843822000000001</v>
      </c>
      <c r="C526">
        <v>5.172684272727273</v>
      </c>
      <c r="D526">
        <v>5.8351714000000001</v>
      </c>
      <c r="E526">
        <v>6.3217440000000007</v>
      </c>
      <c r="G526">
        <v>2.6175000000000002</v>
      </c>
      <c r="H526">
        <f t="shared" si="34"/>
        <v>5.0201072000000009</v>
      </c>
      <c r="I526">
        <f t="shared" si="35"/>
        <v>5.0172748181818179</v>
      </c>
      <c r="J526">
        <f t="shared" si="36"/>
        <v>5.0198771000000004</v>
      </c>
      <c r="K526">
        <f t="shared" si="37"/>
        <v>5.0231556363636374</v>
      </c>
    </row>
    <row r="527" spans="1:11" x14ac:dyDescent="0.25">
      <c r="A527">
        <v>2.6225000000000001</v>
      </c>
      <c r="B527">
        <v>4.8771666999999992</v>
      </c>
      <c r="C527">
        <v>5.1692728181818177</v>
      </c>
      <c r="D527">
        <v>5.8453715000000006</v>
      </c>
      <c r="E527">
        <v>6.3210803636363631</v>
      </c>
      <c r="G527">
        <v>2.6225000000000001</v>
      </c>
      <c r="H527">
        <f t="shared" si="34"/>
        <v>5.0128917</v>
      </c>
      <c r="I527">
        <f t="shared" si="35"/>
        <v>5.0138633636363625</v>
      </c>
      <c r="J527">
        <f t="shared" si="36"/>
        <v>5.0300772000000009</v>
      </c>
      <c r="K527">
        <f t="shared" si="37"/>
        <v>5.0224919999999997</v>
      </c>
    </row>
    <row r="528" spans="1:11" x14ac:dyDescent="0.25">
      <c r="A528">
        <v>2.6274999999999999</v>
      </c>
      <c r="B528">
        <v>4.8753723999999998</v>
      </c>
      <c r="C528">
        <v>5.1784773636363637</v>
      </c>
      <c r="D528">
        <v>5.8394987</v>
      </c>
      <c r="E528">
        <v>6.3245437272727267</v>
      </c>
      <c r="G528">
        <v>2.6274999999999999</v>
      </c>
      <c r="H528">
        <f t="shared" si="34"/>
        <v>5.0110974000000006</v>
      </c>
      <c r="I528">
        <f t="shared" si="35"/>
        <v>5.0230679090909085</v>
      </c>
      <c r="J528">
        <f t="shared" si="36"/>
        <v>5.0242044000000003</v>
      </c>
      <c r="K528">
        <f t="shared" si="37"/>
        <v>5.0259553636363634</v>
      </c>
    </row>
    <row r="529" spans="1:11" x14ac:dyDescent="0.25">
      <c r="A529">
        <v>2.6324999999999998</v>
      </c>
      <c r="B529">
        <v>4.8769843000000002</v>
      </c>
      <c r="C529">
        <v>5.1778549090909092</v>
      </c>
      <c r="D529">
        <v>5.8347026000000008</v>
      </c>
      <c r="E529">
        <v>6.3236617272727269</v>
      </c>
      <c r="G529">
        <v>2.6324999999999998</v>
      </c>
      <c r="H529">
        <f t="shared" si="34"/>
        <v>5.0127093000000009</v>
      </c>
      <c r="I529">
        <f t="shared" si="35"/>
        <v>5.022445454545454</v>
      </c>
      <c r="J529">
        <f t="shared" si="36"/>
        <v>5.0194083000000012</v>
      </c>
      <c r="K529">
        <f t="shared" si="37"/>
        <v>5.0250733636363636</v>
      </c>
    </row>
    <row r="530" spans="1:11" x14ac:dyDescent="0.25">
      <c r="A530">
        <v>2.6375000000000002</v>
      </c>
      <c r="B530">
        <v>4.8844794</v>
      </c>
      <c r="C530">
        <v>5.1644519090909089</v>
      </c>
      <c r="D530">
        <v>5.8360845000000001</v>
      </c>
      <c r="E530">
        <v>6.3218451818181824</v>
      </c>
      <c r="G530">
        <v>2.6375000000000002</v>
      </c>
      <c r="H530">
        <f t="shared" si="34"/>
        <v>5.0202044000000008</v>
      </c>
      <c r="I530">
        <f t="shared" si="35"/>
        <v>5.0090424545454537</v>
      </c>
      <c r="J530">
        <f t="shared" si="36"/>
        <v>5.0207902000000004</v>
      </c>
      <c r="K530">
        <f t="shared" si="37"/>
        <v>5.0232568181818191</v>
      </c>
    </row>
    <row r="531" spans="1:11" x14ac:dyDescent="0.25">
      <c r="A531">
        <v>2.6425000000000001</v>
      </c>
      <c r="B531">
        <v>4.8896645000000003</v>
      </c>
      <c r="C531">
        <v>5.1677895454545455</v>
      </c>
      <c r="D531">
        <v>5.8331233999999998</v>
      </c>
      <c r="E531">
        <v>6.3220769090909092</v>
      </c>
      <c r="G531">
        <v>2.6425000000000001</v>
      </c>
      <c r="H531">
        <f t="shared" si="34"/>
        <v>5.0253895000000011</v>
      </c>
      <c r="I531">
        <f t="shared" si="35"/>
        <v>5.0123800909090903</v>
      </c>
      <c r="J531">
        <f t="shared" si="36"/>
        <v>5.0178291000000002</v>
      </c>
      <c r="K531">
        <f t="shared" si="37"/>
        <v>5.0234885454545459</v>
      </c>
    </row>
    <row r="532" spans="1:11" x14ac:dyDescent="0.25">
      <c r="A532">
        <v>2.6475</v>
      </c>
      <c r="B532">
        <v>4.870303100000001</v>
      </c>
      <c r="C532">
        <v>5.1707431818181808</v>
      </c>
      <c r="D532">
        <v>5.8336383000000005</v>
      </c>
      <c r="E532">
        <v>6.3309816363636369</v>
      </c>
      <c r="G532">
        <v>2.6475</v>
      </c>
      <c r="H532">
        <f t="shared" si="34"/>
        <v>5.0060281000000018</v>
      </c>
      <c r="I532">
        <f t="shared" si="35"/>
        <v>5.0153337272727256</v>
      </c>
      <c r="J532">
        <f t="shared" si="36"/>
        <v>5.0183440000000008</v>
      </c>
      <c r="K532">
        <f t="shared" si="37"/>
        <v>5.0323932727272735</v>
      </c>
    </row>
    <row r="533" spans="1:11" x14ac:dyDescent="0.25">
      <c r="A533">
        <v>2.6524999999999999</v>
      </c>
      <c r="B533">
        <v>4.8743652999999991</v>
      </c>
      <c r="C533">
        <v>5.1739109090909103</v>
      </c>
      <c r="D533">
        <v>5.8377036000000002</v>
      </c>
      <c r="E533">
        <v>6.3340359090909084</v>
      </c>
      <c r="G533">
        <v>2.6524999999999999</v>
      </c>
      <c r="H533">
        <f t="shared" si="34"/>
        <v>5.0100902999999999</v>
      </c>
      <c r="I533">
        <f t="shared" si="35"/>
        <v>5.0185014545454552</v>
      </c>
      <c r="J533">
        <f t="shared" si="36"/>
        <v>5.0224093000000005</v>
      </c>
      <c r="K533">
        <f t="shared" si="37"/>
        <v>5.0354475454545451</v>
      </c>
    </row>
    <row r="534" spans="1:11" x14ac:dyDescent="0.25">
      <c r="A534">
        <v>2.6575000000000002</v>
      </c>
      <c r="B534">
        <v>4.8829305000000005</v>
      </c>
      <c r="C534">
        <v>5.1711378181818182</v>
      </c>
      <c r="D534">
        <v>5.8420733999999994</v>
      </c>
      <c r="E534">
        <v>6.3333884545454557</v>
      </c>
      <c r="G534">
        <v>2.6575000000000002</v>
      </c>
      <c r="H534">
        <f t="shared" si="34"/>
        <v>5.0186555000000013</v>
      </c>
      <c r="I534">
        <f t="shared" si="35"/>
        <v>5.015728363636363</v>
      </c>
      <c r="J534">
        <f t="shared" si="36"/>
        <v>5.0267790999999997</v>
      </c>
      <c r="K534">
        <f t="shared" si="37"/>
        <v>5.0348000909090924</v>
      </c>
    </row>
    <row r="535" spans="1:11" x14ac:dyDescent="0.25">
      <c r="A535">
        <v>2.6625000000000001</v>
      </c>
      <c r="B535">
        <v>4.8873752000000001</v>
      </c>
      <c r="C535">
        <v>5.1684790909090914</v>
      </c>
      <c r="D535">
        <v>5.8349969999999995</v>
      </c>
      <c r="E535">
        <v>6.3243390909090911</v>
      </c>
      <c r="G535">
        <v>2.6625000000000001</v>
      </c>
      <c r="H535">
        <f t="shared" si="34"/>
        <v>5.0231002000000009</v>
      </c>
      <c r="I535">
        <f t="shared" si="35"/>
        <v>5.0130696363636362</v>
      </c>
      <c r="J535">
        <f t="shared" si="36"/>
        <v>5.0197026999999999</v>
      </c>
      <c r="K535">
        <f t="shared" si="37"/>
        <v>5.0257507272727278</v>
      </c>
    </row>
    <row r="536" spans="1:11" x14ac:dyDescent="0.25">
      <c r="A536">
        <v>2.6675</v>
      </c>
      <c r="B536">
        <v>4.8819831999999996</v>
      </c>
      <c r="C536">
        <v>5.1785201818181816</v>
      </c>
      <c r="D536">
        <v>5.8318067999999998</v>
      </c>
      <c r="E536">
        <v>6.3231279999999996</v>
      </c>
      <c r="G536">
        <v>2.6675</v>
      </c>
      <c r="H536">
        <f t="shared" si="34"/>
        <v>5.0177082000000004</v>
      </c>
      <c r="I536">
        <f t="shared" si="35"/>
        <v>5.0231107272727265</v>
      </c>
      <c r="J536">
        <f t="shared" si="36"/>
        <v>5.0165125000000002</v>
      </c>
      <c r="K536">
        <f t="shared" si="37"/>
        <v>5.0245396363636363</v>
      </c>
    </row>
    <row r="537" spans="1:11" x14ac:dyDescent="0.25">
      <c r="A537">
        <v>2.6724999999999999</v>
      </c>
      <c r="B537">
        <v>4.8826432999999998</v>
      </c>
      <c r="C537">
        <v>5.1687261818181813</v>
      </c>
      <c r="D537">
        <v>5.8330928000000011</v>
      </c>
      <c r="E537">
        <v>6.3270565454545453</v>
      </c>
      <c r="G537">
        <v>2.6724999999999999</v>
      </c>
      <c r="H537">
        <f t="shared" si="34"/>
        <v>5.0183683000000006</v>
      </c>
      <c r="I537">
        <f t="shared" si="35"/>
        <v>5.0133167272727261</v>
      </c>
      <c r="J537">
        <f t="shared" si="36"/>
        <v>5.0177985000000014</v>
      </c>
      <c r="K537">
        <f t="shared" si="37"/>
        <v>5.028468181818182</v>
      </c>
    </row>
    <row r="538" spans="1:11" x14ac:dyDescent="0.25">
      <c r="A538">
        <v>2.6775000000000002</v>
      </c>
      <c r="B538">
        <v>4.8808814000000007</v>
      </c>
      <c r="C538">
        <v>5.1699642727272721</v>
      </c>
      <c r="D538">
        <v>5.8309151999999997</v>
      </c>
      <c r="E538">
        <v>6.3273058181818191</v>
      </c>
      <c r="G538">
        <v>2.6775000000000002</v>
      </c>
      <c r="H538">
        <f t="shared" si="34"/>
        <v>5.0166064000000015</v>
      </c>
      <c r="I538">
        <f t="shared" si="35"/>
        <v>5.0145548181818169</v>
      </c>
      <c r="J538">
        <f t="shared" si="36"/>
        <v>5.0156209</v>
      </c>
      <c r="K538">
        <f t="shared" si="37"/>
        <v>5.0287174545454558</v>
      </c>
    </row>
    <row r="539" spans="1:11" x14ac:dyDescent="0.25">
      <c r="A539">
        <v>2.6825000000000001</v>
      </c>
      <c r="B539">
        <v>4.8840827999999998</v>
      </c>
      <c r="C539">
        <v>5.1763634545454549</v>
      </c>
      <c r="D539">
        <v>5.8382337</v>
      </c>
      <c r="E539">
        <v>6.3297243636363643</v>
      </c>
      <c r="G539">
        <v>2.6825000000000001</v>
      </c>
      <c r="H539">
        <f t="shared" si="34"/>
        <v>5.0198078000000006</v>
      </c>
      <c r="I539">
        <f t="shared" si="35"/>
        <v>5.0209539999999997</v>
      </c>
      <c r="J539">
        <f t="shared" si="36"/>
        <v>5.0229394000000003</v>
      </c>
      <c r="K539">
        <f t="shared" si="37"/>
        <v>5.0311360000000009</v>
      </c>
    </row>
    <row r="540" spans="1:11" x14ac:dyDescent="0.25">
      <c r="A540">
        <v>2.6875</v>
      </c>
      <c r="B540">
        <v>4.8800653000000001</v>
      </c>
      <c r="C540">
        <v>5.1755509999999996</v>
      </c>
      <c r="D540">
        <v>5.8403006000000008</v>
      </c>
      <c r="E540">
        <v>6.3244604545454539</v>
      </c>
      <c r="G540">
        <v>2.6875</v>
      </c>
      <c r="H540">
        <f t="shared" si="34"/>
        <v>5.0157903000000008</v>
      </c>
      <c r="I540">
        <f t="shared" si="35"/>
        <v>5.0201415454545444</v>
      </c>
      <c r="J540">
        <f t="shared" si="36"/>
        <v>5.0250063000000011</v>
      </c>
      <c r="K540">
        <f t="shared" si="37"/>
        <v>5.0258720909090906</v>
      </c>
    </row>
    <row r="541" spans="1:11" x14ac:dyDescent="0.25">
      <c r="A541">
        <v>2.6924999999999999</v>
      </c>
      <c r="B541">
        <v>4.8862067999999992</v>
      </c>
      <c r="C541">
        <v>5.1717509090909095</v>
      </c>
      <c r="D541">
        <v>5.8434906999999994</v>
      </c>
      <c r="E541">
        <v>6.3197789999999996</v>
      </c>
      <c r="G541">
        <v>2.6924999999999999</v>
      </c>
      <c r="H541">
        <f t="shared" si="34"/>
        <v>5.0219317999999999</v>
      </c>
      <c r="I541">
        <f t="shared" si="35"/>
        <v>5.0163414545454543</v>
      </c>
      <c r="J541">
        <f t="shared" si="36"/>
        <v>5.0281963999999997</v>
      </c>
      <c r="K541">
        <f t="shared" si="37"/>
        <v>5.0211906363636363</v>
      </c>
    </row>
    <row r="542" spans="1:11" x14ac:dyDescent="0.25">
      <c r="A542">
        <v>2.6974999999999998</v>
      </c>
      <c r="B542">
        <v>4.885212300000001</v>
      </c>
      <c r="C542">
        <v>5.1737175454545454</v>
      </c>
      <c r="D542">
        <v>5.835625799999999</v>
      </c>
      <c r="E542">
        <v>6.3168178181818186</v>
      </c>
      <c r="G542">
        <v>2.6974999999999998</v>
      </c>
      <c r="H542">
        <f t="shared" si="34"/>
        <v>5.0209373000000017</v>
      </c>
      <c r="I542">
        <f t="shared" si="35"/>
        <v>5.0183080909090902</v>
      </c>
      <c r="J542">
        <f t="shared" si="36"/>
        <v>5.0203314999999993</v>
      </c>
      <c r="K542">
        <f t="shared" si="37"/>
        <v>5.0182294545454553</v>
      </c>
    </row>
    <row r="543" spans="1:11" x14ac:dyDescent="0.25">
      <c r="A543">
        <v>2.7025000000000001</v>
      </c>
      <c r="B543">
        <v>4.8676936</v>
      </c>
      <c r="C543">
        <v>5.1696186363636363</v>
      </c>
      <c r="D543">
        <v>5.8294167999999997</v>
      </c>
      <c r="E543">
        <v>6.3191176363636368</v>
      </c>
      <c r="G543">
        <v>2.7025000000000001</v>
      </c>
      <c r="H543">
        <f t="shared" si="34"/>
        <v>5.0034186000000007</v>
      </c>
      <c r="I543">
        <f t="shared" si="35"/>
        <v>5.0142091818181811</v>
      </c>
      <c r="J543">
        <f t="shared" si="36"/>
        <v>5.0141225</v>
      </c>
      <c r="K543">
        <f t="shared" si="37"/>
        <v>5.0205292727272735</v>
      </c>
    </row>
    <row r="544" spans="1:11" x14ac:dyDescent="0.25">
      <c r="A544">
        <v>2.7075</v>
      </c>
      <c r="B544">
        <v>4.883243900000001</v>
      </c>
      <c r="C544">
        <v>5.1692120000000008</v>
      </c>
      <c r="D544">
        <v>5.8272916999999991</v>
      </c>
      <c r="E544">
        <v>6.3324699090909098</v>
      </c>
      <c r="G544">
        <v>2.7075</v>
      </c>
      <c r="H544">
        <f t="shared" si="34"/>
        <v>5.0189689000000017</v>
      </c>
      <c r="I544">
        <f t="shared" si="35"/>
        <v>5.0138025454545456</v>
      </c>
      <c r="J544">
        <f t="shared" si="36"/>
        <v>5.0119973999999994</v>
      </c>
      <c r="K544">
        <f t="shared" si="37"/>
        <v>5.0338815454545465</v>
      </c>
    </row>
    <row r="545" spans="1:11" x14ac:dyDescent="0.25">
      <c r="A545">
        <v>2.7124999999999999</v>
      </c>
      <c r="B545">
        <v>4.8770393000000007</v>
      </c>
      <c r="C545">
        <v>5.1789701818181806</v>
      </c>
      <c r="D545">
        <v>5.8307628000000005</v>
      </c>
      <c r="E545">
        <v>6.3364834545454549</v>
      </c>
      <c r="G545">
        <v>2.7124999999999999</v>
      </c>
      <c r="H545">
        <f t="shared" si="34"/>
        <v>5.0127643000000015</v>
      </c>
      <c r="I545">
        <f t="shared" si="35"/>
        <v>5.0235607272727254</v>
      </c>
      <c r="J545">
        <f t="shared" si="36"/>
        <v>5.0154685000000008</v>
      </c>
      <c r="K545">
        <f t="shared" si="37"/>
        <v>5.0378950909090916</v>
      </c>
    </row>
    <row r="546" spans="1:11" x14ac:dyDescent="0.25">
      <c r="A546">
        <v>2.7174999999999998</v>
      </c>
      <c r="B546">
        <v>4.8837031</v>
      </c>
      <c r="C546">
        <v>5.1731071818181826</v>
      </c>
      <c r="D546">
        <v>5.8355464000000001</v>
      </c>
      <c r="E546">
        <v>6.3274162727272731</v>
      </c>
      <c r="G546">
        <v>2.7174999999999998</v>
      </c>
      <c r="H546">
        <f t="shared" si="34"/>
        <v>5.0194281000000007</v>
      </c>
      <c r="I546">
        <f t="shared" si="35"/>
        <v>5.0176977272727274</v>
      </c>
      <c r="J546">
        <f t="shared" si="36"/>
        <v>5.0202521000000004</v>
      </c>
      <c r="K546">
        <f t="shared" si="37"/>
        <v>5.0288279090909098</v>
      </c>
    </row>
    <row r="547" spans="1:11" x14ac:dyDescent="0.25">
      <c r="A547">
        <v>2.7225000000000001</v>
      </c>
      <c r="B547">
        <v>4.881133199999999</v>
      </c>
      <c r="C547">
        <v>5.1755377272727268</v>
      </c>
      <c r="D547">
        <v>5.8396950000000007</v>
      </c>
      <c r="E547">
        <v>6.3234373636363639</v>
      </c>
      <c r="G547">
        <v>2.7225000000000001</v>
      </c>
      <c r="H547">
        <f t="shared" si="34"/>
        <v>5.0168581999999997</v>
      </c>
      <c r="I547">
        <f t="shared" si="35"/>
        <v>5.0201282727272716</v>
      </c>
      <c r="J547">
        <f t="shared" si="36"/>
        <v>5.0244007000000011</v>
      </c>
      <c r="K547">
        <f t="shared" si="37"/>
        <v>5.0248490000000006</v>
      </c>
    </row>
    <row r="548" spans="1:11" x14ac:dyDescent="0.25">
      <c r="A548">
        <v>2.7275</v>
      </c>
      <c r="B548">
        <v>4.8758305000000002</v>
      </c>
      <c r="C548">
        <v>5.1690499999999995</v>
      </c>
      <c r="D548">
        <v>5.8395749999999991</v>
      </c>
      <c r="E548">
        <v>6.3299824545454548</v>
      </c>
      <c r="G548">
        <v>2.7275</v>
      </c>
      <c r="H548">
        <f t="shared" si="34"/>
        <v>5.0115555000000009</v>
      </c>
      <c r="I548">
        <f t="shared" si="35"/>
        <v>5.0136405454545443</v>
      </c>
      <c r="J548">
        <f t="shared" si="36"/>
        <v>5.0242806999999994</v>
      </c>
      <c r="K548">
        <f t="shared" si="37"/>
        <v>5.0313940909090915</v>
      </c>
    </row>
    <row r="549" spans="1:11" x14ac:dyDescent="0.25">
      <c r="A549">
        <v>2.7324999999999999</v>
      </c>
      <c r="B549">
        <v>4.8774066999999999</v>
      </c>
      <c r="C549">
        <v>5.1696374545454544</v>
      </c>
      <c r="D549">
        <v>5.8331986999999996</v>
      </c>
      <c r="E549">
        <v>6.3225979090909084</v>
      </c>
      <c r="G549">
        <v>2.7324999999999999</v>
      </c>
      <c r="H549">
        <f t="shared" si="34"/>
        <v>5.0131317000000006</v>
      </c>
      <c r="I549">
        <f t="shared" si="35"/>
        <v>5.0142279999999992</v>
      </c>
      <c r="J549">
        <f t="shared" si="36"/>
        <v>5.0179043999999999</v>
      </c>
      <c r="K549">
        <f t="shared" si="37"/>
        <v>5.024009545454545</v>
      </c>
    </row>
    <row r="550" spans="1:11" x14ac:dyDescent="0.25">
      <c r="A550">
        <v>2.7374999999999998</v>
      </c>
      <c r="B550">
        <v>4.8782152000000005</v>
      </c>
      <c r="C550">
        <v>5.1724953636363633</v>
      </c>
      <c r="D550">
        <v>5.8368960999999997</v>
      </c>
      <c r="E550">
        <v>6.3227860909090907</v>
      </c>
      <c r="G550">
        <v>2.7374999999999998</v>
      </c>
      <c r="H550">
        <f t="shared" si="34"/>
        <v>5.0139402000000013</v>
      </c>
      <c r="I550">
        <f t="shared" si="35"/>
        <v>5.0170859090909081</v>
      </c>
      <c r="J550">
        <f t="shared" si="36"/>
        <v>5.0216018</v>
      </c>
      <c r="K550">
        <f t="shared" si="37"/>
        <v>5.0241977272727274</v>
      </c>
    </row>
    <row r="551" spans="1:11" x14ac:dyDescent="0.25">
      <c r="A551">
        <v>2.7425000000000002</v>
      </c>
      <c r="B551">
        <v>4.8841759999999992</v>
      </c>
      <c r="C551">
        <v>5.1703564545454546</v>
      </c>
      <c r="D551">
        <v>5.8381777999999995</v>
      </c>
      <c r="E551">
        <v>6.3286750000000005</v>
      </c>
      <c r="G551">
        <v>2.7425000000000002</v>
      </c>
      <c r="H551">
        <f t="shared" si="34"/>
        <v>5.0199009999999999</v>
      </c>
      <c r="I551">
        <f t="shared" si="35"/>
        <v>5.0149469999999994</v>
      </c>
      <c r="J551">
        <f t="shared" si="36"/>
        <v>5.0228834999999998</v>
      </c>
      <c r="K551">
        <f t="shared" si="37"/>
        <v>5.0300866363636372</v>
      </c>
    </row>
    <row r="552" spans="1:11" x14ac:dyDescent="0.25">
      <c r="A552">
        <v>2.7475000000000001</v>
      </c>
      <c r="B552">
        <v>4.8807261000000004</v>
      </c>
      <c r="C552">
        <v>5.1713484545454547</v>
      </c>
      <c r="D552">
        <v>5.8396315000000003</v>
      </c>
      <c r="E552">
        <v>6.3267660000000001</v>
      </c>
      <c r="G552">
        <v>2.7475000000000001</v>
      </c>
      <c r="H552">
        <f t="shared" si="34"/>
        <v>5.0164511000000012</v>
      </c>
      <c r="I552">
        <f t="shared" si="35"/>
        <v>5.0159389999999995</v>
      </c>
      <c r="J552">
        <f t="shared" si="36"/>
        <v>5.0243372000000006</v>
      </c>
      <c r="K552">
        <f t="shared" si="37"/>
        <v>5.0281776363636368</v>
      </c>
    </row>
    <row r="553" spans="1:11" x14ac:dyDescent="0.25">
      <c r="A553">
        <v>2.7524999999999999</v>
      </c>
      <c r="B553">
        <v>4.8789052000000002</v>
      </c>
      <c r="C553">
        <v>5.1608652727272721</v>
      </c>
      <c r="D553">
        <v>5.8351449000000004</v>
      </c>
      <c r="E553">
        <v>6.3257052727272729</v>
      </c>
      <c r="G553">
        <v>2.7524999999999999</v>
      </c>
      <c r="H553">
        <f t="shared" si="34"/>
        <v>5.0146302000000009</v>
      </c>
      <c r="I553">
        <f t="shared" si="35"/>
        <v>5.005455818181817</v>
      </c>
      <c r="J553">
        <f t="shared" si="36"/>
        <v>5.0198506000000007</v>
      </c>
      <c r="K553">
        <f t="shared" si="37"/>
        <v>5.0271169090909096</v>
      </c>
    </row>
    <row r="554" spans="1:11" x14ac:dyDescent="0.25">
      <c r="A554">
        <v>2.7574999999999998</v>
      </c>
      <c r="B554">
        <v>4.8822188999999998</v>
      </c>
      <c r="C554">
        <v>5.1771168181818181</v>
      </c>
      <c r="D554">
        <v>5.8330453000000002</v>
      </c>
      <c r="E554">
        <v>6.3257330909090914</v>
      </c>
      <c r="G554">
        <v>2.7574999999999998</v>
      </c>
      <c r="H554">
        <f t="shared" si="34"/>
        <v>5.0179439000000006</v>
      </c>
      <c r="I554">
        <f t="shared" si="35"/>
        <v>5.0217073636363629</v>
      </c>
      <c r="J554">
        <f t="shared" si="36"/>
        <v>5.0177510000000005</v>
      </c>
      <c r="K554">
        <f t="shared" si="37"/>
        <v>5.0271447272727281</v>
      </c>
    </row>
    <row r="555" spans="1:11" x14ac:dyDescent="0.25">
      <c r="A555">
        <v>2.7625000000000002</v>
      </c>
      <c r="B555">
        <v>4.8793562000000001</v>
      </c>
      <c r="C555">
        <v>5.1690996363636366</v>
      </c>
      <c r="D555">
        <v>5.8279141000000001</v>
      </c>
      <c r="E555">
        <v>6.3233936363636358</v>
      </c>
      <c r="G555">
        <v>2.7625000000000002</v>
      </c>
      <c r="H555">
        <f t="shared" si="34"/>
        <v>5.0150812000000009</v>
      </c>
      <c r="I555">
        <f t="shared" si="35"/>
        <v>5.0136901818181814</v>
      </c>
      <c r="J555">
        <f t="shared" si="36"/>
        <v>5.0126198000000004</v>
      </c>
      <c r="K555">
        <f t="shared" si="37"/>
        <v>5.0248052727272725</v>
      </c>
    </row>
    <row r="556" spans="1:11" x14ac:dyDescent="0.25">
      <c r="A556">
        <v>2.7675000000000001</v>
      </c>
      <c r="B556">
        <v>4.8824865999999991</v>
      </c>
      <c r="C556">
        <v>5.1728974545454554</v>
      </c>
      <c r="D556">
        <v>5.8398614999999996</v>
      </c>
      <c r="E556">
        <v>6.314485363636364</v>
      </c>
      <c r="G556">
        <v>2.7675000000000001</v>
      </c>
      <c r="H556">
        <f t="shared" si="34"/>
        <v>5.0182115999999999</v>
      </c>
      <c r="I556">
        <f t="shared" si="35"/>
        <v>5.0174880000000002</v>
      </c>
      <c r="J556">
        <f t="shared" si="36"/>
        <v>5.0245671999999999</v>
      </c>
      <c r="K556">
        <f t="shared" si="37"/>
        <v>5.0158970000000007</v>
      </c>
    </row>
    <row r="557" spans="1:11" x14ac:dyDescent="0.25">
      <c r="A557">
        <v>2.7725</v>
      </c>
      <c r="B557">
        <v>4.8794970000000006</v>
      </c>
      <c r="C557">
        <v>5.1624962727272727</v>
      </c>
      <c r="D557">
        <v>5.8361346000000003</v>
      </c>
      <c r="E557">
        <v>6.318487181818182</v>
      </c>
      <c r="G557">
        <v>2.7725</v>
      </c>
      <c r="H557">
        <f t="shared" si="34"/>
        <v>5.0152220000000014</v>
      </c>
      <c r="I557">
        <f t="shared" si="35"/>
        <v>5.0070868181818176</v>
      </c>
      <c r="J557">
        <f t="shared" si="36"/>
        <v>5.0208403000000006</v>
      </c>
      <c r="K557">
        <f t="shared" si="37"/>
        <v>5.0198988181818187</v>
      </c>
    </row>
    <row r="558" spans="1:11" x14ac:dyDescent="0.25">
      <c r="A558">
        <v>2.7774999999999999</v>
      </c>
      <c r="B558">
        <v>4.8793041000000006</v>
      </c>
      <c r="C558">
        <v>5.1692092727272723</v>
      </c>
      <c r="D558">
        <v>5.8306473000000008</v>
      </c>
      <c r="E558">
        <v>6.3182373636363645</v>
      </c>
      <c r="G558">
        <v>2.7774999999999999</v>
      </c>
      <c r="H558">
        <f t="shared" si="34"/>
        <v>5.0150291000000013</v>
      </c>
      <c r="I558">
        <f t="shared" si="35"/>
        <v>5.0137998181818171</v>
      </c>
      <c r="J558">
        <f t="shared" si="36"/>
        <v>5.0153530000000011</v>
      </c>
      <c r="K558">
        <f t="shared" si="37"/>
        <v>5.0196490000000011</v>
      </c>
    </row>
    <row r="559" spans="1:11" x14ac:dyDescent="0.25">
      <c r="A559">
        <v>2.7825000000000002</v>
      </c>
      <c r="B559">
        <v>4.8804951000000001</v>
      </c>
      <c r="C559">
        <v>5.1717605454545454</v>
      </c>
      <c r="D559">
        <v>5.8344252000000001</v>
      </c>
      <c r="E559">
        <v>6.3169984545454545</v>
      </c>
      <c r="G559">
        <v>2.7825000000000002</v>
      </c>
      <c r="H559">
        <f t="shared" si="34"/>
        <v>5.0162201000000008</v>
      </c>
      <c r="I559">
        <f t="shared" si="35"/>
        <v>5.0163510909090903</v>
      </c>
      <c r="J559">
        <f t="shared" si="36"/>
        <v>5.0191309000000004</v>
      </c>
      <c r="K559">
        <f t="shared" si="37"/>
        <v>5.0184100909090912</v>
      </c>
    </row>
    <row r="560" spans="1:11" x14ac:dyDescent="0.25">
      <c r="A560">
        <v>2.7875000000000001</v>
      </c>
      <c r="B560">
        <v>4.8766677000000005</v>
      </c>
      <c r="C560">
        <v>5.1656021818181808</v>
      </c>
      <c r="D560">
        <v>5.8446693000000005</v>
      </c>
      <c r="E560">
        <v>6.327170999999999</v>
      </c>
      <c r="G560">
        <v>2.7875000000000001</v>
      </c>
      <c r="H560">
        <f t="shared" si="34"/>
        <v>5.0123927000000013</v>
      </c>
      <c r="I560">
        <f t="shared" si="35"/>
        <v>5.0101927272727256</v>
      </c>
      <c r="J560">
        <f t="shared" si="36"/>
        <v>5.0293750000000008</v>
      </c>
      <c r="K560">
        <f t="shared" si="37"/>
        <v>5.0285826363636357</v>
      </c>
    </row>
    <row r="561" spans="1:11" x14ac:dyDescent="0.25">
      <c r="A561">
        <v>2.7925</v>
      </c>
      <c r="B561">
        <v>4.8805052</v>
      </c>
      <c r="C561">
        <v>5.169184545454546</v>
      </c>
      <c r="D561">
        <v>5.8296161999999994</v>
      </c>
      <c r="E561">
        <v>6.3226158181818173</v>
      </c>
      <c r="G561">
        <v>2.7925</v>
      </c>
      <c r="H561">
        <f t="shared" si="34"/>
        <v>5.0162302000000007</v>
      </c>
      <c r="I561">
        <f t="shared" si="35"/>
        <v>5.0137750909090908</v>
      </c>
      <c r="J561">
        <f t="shared" si="36"/>
        <v>5.0143218999999997</v>
      </c>
      <c r="K561">
        <f t="shared" si="37"/>
        <v>5.024027454545454</v>
      </c>
    </row>
    <row r="562" spans="1:11" x14ac:dyDescent="0.25">
      <c r="A562">
        <v>2.7974999999999999</v>
      </c>
      <c r="B562">
        <v>4.8865878999999994</v>
      </c>
      <c r="C562">
        <v>5.1749130000000001</v>
      </c>
      <c r="D562">
        <v>5.8348545999999999</v>
      </c>
      <c r="E562">
        <v>6.3282207272727256</v>
      </c>
      <c r="G562">
        <v>2.7974999999999999</v>
      </c>
      <c r="H562">
        <f t="shared" si="34"/>
        <v>5.0223129000000002</v>
      </c>
      <c r="I562">
        <f t="shared" si="35"/>
        <v>5.0195035454545449</v>
      </c>
      <c r="J562">
        <f t="shared" si="36"/>
        <v>5.0195603000000002</v>
      </c>
      <c r="K562">
        <f t="shared" si="37"/>
        <v>5.0296323636363622</v>
      </c>
    </row>
    <row r="563" spans="1:11" x14ac:dyDescent="0.25">
      <c r="A563">
        <v>2.8025000000000002</v>
      </c>
      <c r="B563">
        <v>4.8780994</v>
      </c>
      <c r="C563">
        <v>5.1718379090909101</v>
      </c>
      <c r="D563">
        <v>5.8401411999999997</v>
      </c>
      <c r="E563">
        <v>6.3216768181818175</v>
      </c>
      <c r="G563">
        <v>2.8025000000000002</v>
      </c>
      <c r="H563">
        <f t="shared" si="34"/>
        <v>5.0138244000000007</v>
      </c>
      <c r="I563">
        <f t="shared" si="35"/>
        <v>5.0164284545454549</v>
      </c>
      <c r="J563">
        <f t="shared" si="36"/>
        <v>5.0248469</v>
      </c>
      <c r="K563">
        <f t="shared" si="37"/>
        <v>5.0230884545454542</v>
      </c>
    </row>
    <row r="564" spans="1:11" x14ac:dyDescent="0.25">
      <c r="A564">
        <v>2.8075000000000001</v>
      </c>
      <c r="B564">
        <v>4.8823418000000007</v>
      </c>
      <c r="C564">
        <v>5.1684790909090914</v>
      </c>
      <c r="D564">
        <v>5.8271801999999999</v>
      </c>
      <c r="E564">
        <v>6.3209894545454555</v>
      </c>
      <c r="G564">
        <v>2.8075000000000001</v>
      </c>
      <c r="H564">
        <f t="shared" si="34"/>
        <v>5.0180668000000015</v>
      </c>
      <c r="I564">
        <f t="shared" si="35"/>
        <v>5.0130696363636362</v>
      </c>
      <c r="J564">
        <f t="shared" si="36"/>
        <v>5.0118859000000002</v>
      </c>
      <c r="K564">
        <f t="shared" si="37"/>
        <v>5.0224010909090921</v>
      </c>
    </row>
    <row r="565" spans="1:11" x14ac:dyDescent="0.25">
      <c r="A565">
        <v>2.8125</v>
      </c>
      <c r="B565">
        <v>4.8878256000000002</v>
      </c>
      <c r="C565">
        <v>5.1668862727272726</v>
      </c>
      <c r="D565">
        <v>5.8416518000000002</v>
      </c>
      <c r="E565">
        <v>6.3240918181818166</v>
      </c>
      <c r="G565">
        <v>2.8125</v>
      </c>
      <c r="H565">
        <f t="shared" si="34"/>
        <v>5.023550600000001</v>
      </c>
      <c r="I565">
        <f t="shared" si="35"/>
        <v>5.0114768181818174</v>
      </c>
      <c r="J565">
        <f t="shared" si="36"/>
        <v>5.0263575000000005</v>
      </c>
      <c r="K565">
        <f t="shared" si="37"/>
        <v>5.0255034545454533</v>
      </c>
    </row>
    <row r="566" spans="1:11" x14ac:dyDescent="0.25">
      <c r="A566">
        <v>2.8174999999999999</v>
      </c>
      <c r="B566">
        <v>4.8826634999999996</v>
      </c>
      <c r="C566">
        <v>5.1739701818181816</v>
      </c>
      <c r="D566">
        <v>5.8377827999999985</v>
      </c>
      <c r="E566">
        <v>6.3232313636363644</v>
      </c>
      <c r="G566">
        <v>2.8174999999999999</v>
      </c>
      <c r="H566">
        <f t="shared" si="34"/>
        <v>5.0183885000000004</v>
      </c>
      <c r="I566">
        <f t="shared" si="35"/>
        <v>5.0185607272727264</v>
      </c>
      <c r="J566">
        <f t="shared" si="36"/>
        <v>5.0224884999999988</v>
      </c>
      <c r="K566">
        <f t="shared" si="37"/>
        <v>5.0246430000000011</v>
      </c>
    </row>
    <row r="567" spans="1:11" x14ac:dyDescent="0.25">
      <c r="A567">
        <v>2.8224999999999998</v>
      </c>
      <c r="B567">
        <v>4.877687400000001</v>
      </c>
      <c r="C567">
        <v>5.1714433636363628</v>
      </c>
      <c r="D567">
        <v>5.8397987000000011</v>
      </c>
      <c r="E567">
        <v>6.3270419999999996</v>
      </c>
      <c r="G567">
        <v>2.8224999999999998</v>
      </c>
      <c r="H567">
        <f t="shared" si="34"/>
        <v>5.0134124000000018</v>
      </c>
      <c r="I567">
        <f t="shared" si="35"/>
        <v>5.0160339090909076</v>
      </c>
      <c r="J567">
        <f t="shared" si="36"/>
        <v>5.0245044000000014</v>
      </c>
      <c r="K567">
        <f t="shared" si="37"/>
        <v>5.0284536363636363</v>
      </c>
    </row>
    <row r="568" spans="1:11" x14ac:dyDescent="0.25">
      <c r="A568">
        <v>2.8275000000000001</v>
      </c>
      <c r="B568">
        <v>4.8850645000000004</v>
      </c>
      <c r="C568">
        <v>5.1725687272727274</v>
      </c>
      <c r="D568">
        <v>5.8334086999999997</v>
      </c>
      <c r="E568">
        <v>6.3174076363636376</v>
      </c>
      <c r="G568">
        <v>2.8275000000000001</v>
      </c>
      <c r="H568">
        <f t="shared" si="34"/>
        <v>5.0207895000000011</v>
      </c>
      <c r="I568">
        <f t="shared" si="35"/>
        <v>5.0171592727272722</v>
      </c>
      <c r="J568">
        <f t="shared" si="36"/>
        <v>5.0181144</v>
      </c>
      <c r="K568">
        <f t="shared" si="37"/>
        <v>5.0188192727272742</v>
      </c>
    </row>
    <row r="569" spans="1:11" x14ac:dyDescent="0.25">
      <c r="A569">
        <v>2.8325</v>
      </c>
      <c r="B569">
        <v>4.8842297000000006</v>
      </c>
      <c r="C569">
        <v>5.1652368181818185</v>
      </c>
      <c r="D569">
        <v>5.8364261000000006</v>
      </c>
      <c r="E569">
        <v>6.314548272727273</v>
      </c>
      <c r="G569">
        <v>2.8325</v>
      </c>
      <c r="H569">
        <f t="shared" si="34"/>
        <v>5.0199547000000013</v>
      </c>
      <c r="I569">
        <f t="shared" si="35"/>
        <v>5.0098273636363633</v>
      </c>
      <c r="J569">
        <f t="shared" si="36"/>
        <v>5.0211318000000009</v>
      </c>
      <c r="K569">
        <f t="shared" si="37"/>
        <v>5.0159599090909097</v>
      </c>
    </row>
    <row r="570" spans="1:11" x14ac:dyDescent="0.25">
      <c r="A570">
        <v>2.8374999999999999</v>
      </c>
      <c r="B570">
        <v>4.8832985999999998</v>
      </c>
      <c r="C570">
        <v>5.1667193636363642</v>
      </c>
      <c r="D570">
        <v>5.8377539000000001</v>
      </c>
      <c r="E570">
        <v>6.316217</v>
      </c>
      <c r="G570">
        <v>2.8374999999999999</v>
      </c>
      <c r="H570">
        <f t="shared" si="34"/>
        <v>5.0190236000000006</v>
      </c>
      <c r="I570">
        <f t="shared" si="35"/>
        <v>5.011309909090909</v>
      </c>
      <c r="J570">
        <f t="shared" si="36"/>
        <v>5.0224596000000004</v>
      </c>
      <c r="K570">
        <f t="shared" si="37"/>
        <v>5.0176286363636367</v>
      </c>
    </row>
    <row r="571" spans="1:11" x14ac:dyDescent="0.25">
      <c r="A571">
        <v>2.8424999999999998</v>
      </c>
      <c r="B571">
        <v>4.8892606999999995</v>
      </c>
      <c r="C571">
        <v>5.1691761818181812</v>
      </c>
      <c r="D571">
        <v>5.8411289999999996</v>
      </c>
      <c r="E571">
        <v>6.3112687272727275</v>
      </c>
      <c r="G571">
        <v>2.8424999999999998</v>
      </c>
      <c r="H571">
        <f t="shared" si="34"/>
        <v>5.0249857000000002</v>
      </c>
      <c r="I571">
        <f t="shared" si="35"/>
        <v>5.013766727272726</v>
      </c>
      <c r="J571">
        <f t="shared" si="36"/>
        <v>5.0258346999999999</v>
      </c>
      <c r="K571">
        <f t="shared" si="37"/>
        <v>5.0126803636363642</v>
      </c>
    </row>
    <row r="572" spans="1:11" x14ac:dyDescent="0.25">
      <c r="A572">
        <v>2.8475000000000001</v>
      </c>
      <c r="B572">
        <v>4.8863810000000001</v>
      </c>
      <c r="C572">
        <v>5.1687714545454542</v>
      </c>
      <c r="D572">
        <v>5.8361359999999998</v>
      </c>
      <c r="E572">
        <v>6.3311017272727277</v>
      </c>
      <c r="G572">
        <v>2.8475000000000001</v>
      </c>
      <c r="H572">
        <f t="shared" si="34"/>
        <v>5.0221060000000008</v>
      </c>
      <c r="I572">
        <f t="shared" si="35"/>
        <v>5.013361999999999</v>
      </c>
      <c r="J572">
        <f t="shared" si="36"/>
        <v>5.0208417000000001</v>
      </c>
      <c r="K572">
        <f t="shared" si="37"/>
        <v>5.0325133636363644</v>
      </c>
    </row>
    <row r="573" spans="1:11" x14ac:dyDescent="0.25">
      <c r="A573">
        <v>2.8525</v>
      </c>
      <c r="B573">
        <v>4.8893810999999996</v>
      </c>
      <c r="C573">
        <v>5.174070454545455</v>
      </c>
      <c r="D573">
        <v>5.8328741000000006</v>
      </c>
      <c r="E573">
        <v>6.3216959090909093</v>
      </c>
      <c r="G573">
        <v>2.8525</v>
      </c>
      <c r="H573">
        <f t="shared" si="34"/>
        <v>5.0251061000000004</v>
      </c>
      <c r="I573">
        <f t="shared" si="35"/>
        <v>5.0186609999999998</v>
      </c>
      <c r="J573">
        <f t="shared" si="36"/>
        <v>5.0175798000000009</v>
      </c>
      <c r="K573">
        <f t="shared" si="37"/>
        <v>5.023107545454546</v>
      </c>
    </row>
    <row r="574" spans="1:11" x14ac:dyDescent="0.25">
      <c r="A574">
        <v>2.8574999999999999</v>
      </c>
      <c r="B574">
        <v>4.8817953999999997</v>
      </c>
      <c r="C574">
        <v>5.1608149090909086</v>
      </c>
      <c r="D574">
        <v>5.8427278999999981</v>
      </c>
      <c r="E574">
        <v>6.3244317272727271</v>
      </c>
      <c r="G574">
        <v>2.8574999999999999</v>
      </c>
      <c r="H574">
        <f t="shared" si="34"/>
        <v>5.0175204000000004</v>
      </c>
      <c r="I574">
        <f t="shared" si="35"/>
        <v>5.0054054545454534</v>
      </c>
      <c r="J574">
        <f t="shared" si="36"/>
        <v>5.0274335999999984</v>
      </c>
      <c r="K574">
        <f t="shared" si="37"/>
        <v>5.0258433636363637</v>
      </c>
    </row>
    <row r="575" spans="1:11" x14ac:dyDescent="0.25">
      <c r="A575">
        <v>2.8624999999999998</v>
      </c>
      <c r="B575">
        <v>4.8742900999999996</v>
      </c>
      <c r="C575">
        <v>5.1704197272727281</v>
      </c>
      <c r="D575">
        <v>5.8262280999999998</v>
      </c>
      <c r="E575">
        <v>6.326654727272726</v>
      </c>
      <c r="G575">
        <v>2.8624999999999998</v>
      </c>
      <c r="H575">
        <f t="shared" si="34"/>
        <v>5.0100151000000004</v>
      </c>
      <c r="I575">
        <f t="shared" si="35"/>
        <v>5.015010272727273</v>
      </c>
      <c r="J575">
        <f t="shared" si="36"/>
        <v>5.0109338000000001</v>
      </c>
      <c r="K575">
        <f t="shared" si="37"/>
        <v>5.0280663636363627</v>
      </c>
    </row>
    <row r="576" spans="1:11" x14ac:dyDescent="0.25">
      <c r="A576">
        <v>2.8675000000000002</v>
      </c>
      <c r="B576">
        <v>4.878801300000001</v>
      </c>
      <c r="C576">
        <v>5.1742442727272726</v>
      </c>
      <c r="D576">
        <v>5.8333294999999996</v>
      </c>
      <c r="E576">
        <v>6.3208355454545462</v>
      </c>
      <c r="G576">
        <v>2.8675000000000002</v>
      </c>
      <c r="H576">
        <f t="shared" si="34"/>
        <v>5.0145263000000018</v>
      </c>
      <c r="I576">
        <f t="shared" si="35"/>
        <v>5.0188348181818174</v>
      </c>
      <c r="J576">
        <f t="shared" si="36"/>
        <v>5.0180351999999999</v>
      </c>
      <c r="K576">
        <f t="shared" si="37"/>
        <v>5.0222471818181829</v>
      </c>
    </row>
    <row r="577" spans="1:11" x14ac:dyDescent="0.25">
      <c r="A577">
        <v>2.8725000000000001</v>
      </c>
      <c r="B577">
        <v>4.8838914999999989</v>
      </c>
      <c r="C577">
        <v>5.1765102727272732</v>
      </c>
      <c r="D577">
        <v>5.8265173000000008</v>
      </c>
      <c r="E577">
        <v>6.3234106363636364</v>
      </c>
      <c r="G577">
        <v>2.8725000000000001</v>
      </c>
      <c r="H577">
        <f t="shared" si="34"/>
        <v>5.0196164999999997</v>
      </c>
      <c r="I577">
        <f t="shared" si="35"/>
        <v>5.021100818181818</v>
      </c>
      <c r="J577">
        <f t="shared" si="36"/>
        <v>5.0112230000000011</v>
      </c>
      <c r="K577">
        <f t="shared" si="37"/>
        <v>5.0248222727272731</v>
      </c>
    </row>
    <row r="578" spans="1:11" x14ac:dyDescent="0.25">
      <c r="A578">
        <v>2.8774999999999999</v>
      </c>
      <c r="B578">
        <v>4.8762467999999997</v>
      </c>
      <c r="C578">
        <v>5.1744783636363634</v>
      </c>
      <c r="D578">
        <v>5.8291162999999999</v>
      </c>
      <c r="E578">
        <v>6.3296147272727268</v>
      </c>
      <c r="G578">
        <v>2.8774999999999999</v>
      </c>
      <c r="H578">
        <f t="shared" si="34"/>
        <v>5.0119718000000004</v>
      </c>
      <c r="I578">
        <f t="shared" si="35"/>
        <v>5.0190689090909082</v>
      </c>
      <c r="J578">
        <f t="shared" si="36"/>
        <v>5.0138220000000002</v>
      </c>
      <c r="K578">
        <f t="shared" si="37"/>
        <v>5.0310263636363635</v>
      </c>
    </row>
    <row r="579" spans="1:11" x14ac:dyDescent="0.25">
      <c r="A579">
        <v>2.8824999999999998</v>
      </c>
      <c r="B579">
        <v>4.8777528999999991</v>
      </c>
      <c r="C579">
        <v>5.1793952727272723</v>
      </c>
      <c r="D579">
        <v>5.8441847000000005</v>
      </c>
      <c r="E579">
        <v>6.3158963636363641</v>
      </c>
      <c r="G579">
        <v>2.8824999999999998</v>
      </c>
      <c r="H579">
        <f t="shared" si="34"/>
        <v>5.0134778999999998</v>
      </c>
      <c r="I579">
        <f t="shared" si="35"/>
        <v>5.0239858181818171</v>
      </c>
      <c r="J579">
        <f t="shared" si="36"/>
        <v>5.0288904000000008</v>
      </c>
      <c r="K579">
        <f t="shared" si="37"/>
        <v>5.0173080000000008</v>
      </c>
    </row>
    <row r="580" spans="1:11" x14ac:dyDescent="0.25">
      <c r="A580">
        <v>2.8875000000000002</v>
      </c>
      <c r="B580">
        <v>4.8843901999999995</v>
      </c>
      <c r="C580">
        <v>5.1690163636363646</v>
      </c>
      <c r="D580">
        <v>5.8358111000000017</v>
      </c>
      <c r="E580">
        <v>6.324175636363635</v>
      </c>
      <c r="G580">
        <v>2.8875000000000002</v>
      </c>
      <c r="H580">
        <f t="shared" ref="H580:H643" si="38">B580+$H$2</f>
        <v>5.0201152000000002</v>
      </c>
      <c r="I580">
        <f t="shared" ref="I580:I643" si="39">C580+$I$2</f>
        <v>5.0136069090909094</v>
      </c>
      <c r="J580">
        <f t="shared" ref="J580:J643" si="40">D580+$J$2</f>
        <v>5.020516800000002</v>
      </c>
      <c r="K580">
        <f t="shared" ref="K580:K643" si="41">E580+$K$2</f>
        <v>5.0255872727272717</v>
      </c>
    </row>
    <row r="581" spans="1:11" x14ac:dyDescent="0.25">
      <c r="A581">
        <v>2.8925000000000001</v>
      </c>
      <c r="B581">
        <v>4.8756392999999996</v>
      </c>
      <c r="C581">
        <v>5.1664943636363638</v>
      </c>
      <c r="D581">
        <v>5.8426329999999993</v>
      </c>
      <c r="E581">
        <v>6.3229195454545453</v>
      </c>
      <c r="G581">
        <v>2.8925000000000001</v>
      </c>
      <c r="H581">
        <f t="shared" si="38"/>
        <v>5.0113643000000003</v>
      </c>
      <c r="I581">
        <f t="shared" si="39"/>
        <v>5.0110849090909086</v>
      </c>
      <c r="J581">
        <f t="shared" si="40"/>
        <v>5.0273386999999996</v>
      </c>
      <c r="K581">
        <f t="shared" si="41"/>
        <v>5.0243311818181819</v>
      </c>
    </row>
    <row r="582" spans="1:11" x14ac:dyDescent="0.25">
      <c r="A582">
        <v>2.8975</v>
      </c>
      <c r="B582">
        <v>4.8731366999999999</v>
      </c>
      <c r="C582">
        <v>5.1758747272727277</v>
      </c>
      <c r="D582">
        <v>5.8331464999999998</v>
      </c>
      <c r="E582">
        <v>6.3177798181818181</v>
      </c>
      <c r="G582">
        <v>2.8975</v>
      </c>
      <c r="H582">
        <f t="shared" si="38"/>
        <v>5.0088617000000006</v>
      </c>
      <c r="I582">
        <f t="shared" si="39"/>
        <v>5.0204652727272725</v>
      </c>
      <c r="J582">
        <f t="shared" si="40"/>
        <v>5.0178522000000001</v>
      </c>
      <c r="K582">
        <f t="shared" si="41"/>
        <v>5.0191914545454548</v>
      </c>
    </row>
    <row r="583" spans="1:11" x14ac:dyDescent="0.25">
      <c r="A583">
        <v>2.9024999999999999</v>
      </c>
      <c r="B583">
        <v>4.8745701000000015</v>
      </c>
      <c r="C583">
        <v>5.1699407272727278</v>
      </c>
      <c r="D583">
        <v>5.8403428999999996</v>
      </c>
      <c r="E583">
        <v>6.3305227272727276</v>
      </c>
      <c r="G583">
        <v>2.9024999999999999</v>
      </c>
      <c r="H583">
        <f t="shared" si="38"/>
        <v>5.0102951000000022</v>
      </c>
      <c r="I583">
        <f t="shared" si="39"/>
        <v>5.0145312727272726</v>
      </c>
      <c r="J583">
        <f t="shared" si="40"/>
        <v>5.0250485999999999</v>
      </c>
      <c r="K583">
        <f t="shared" si="41"/>
        <v>5.0319343636363643</v>
      </c>
    </row>
    <row r="584" spans="1:11" x14ac:dyDescent="0.25">
      <c r="A584">
        <v>2.9075000000000002</v>
      </c>
      <c r="B584">
        <v>4.8841196</v>
      </c>
      <c r="C584">
        <v>5.167521909090909</v>
      </c>
      <c r="D584">
        <v>5.8288976999999997</v>
      </c>
      <c r="E584">
        <v>6.3300988181818179</v>
      </c>
      <c r="G584">
        <v>2.9075000000000002</v>
      </c>
      <c r="H584">
        <f t="shared" si="38"/>
        <v>5.0198446000000008</v>
      </c>
      <c r="I584">
        <f t="shared" si="39"/>
        <v>5.0121124545454538</v>
      </c>
      <c r="J584">
        <f t="shared" si="40"/>
        <v>5.0136034</v>
      </c>
      <c r="K584">
        <f t="shared" si="41"/>
        <v>5.0315104545454545</v>
      </c>
    </row>
    <row r="585" spans="1:11" x14ac:dyDescent="0.25">
      <c r="A585">
        <v>2.9125000000000001</v>
      </c>
      <c r="B585">
        <v>4.8826480999999999</v>
      </c>
      <c r="C585">
        <v>5.1830241818181824</v>
      </c>
      <c r="D585">
        <v>5.8282980000000011</v>
      </c>
      <c r="E585">
        <v>6.3226354545454546</v>
      </c>
      <c r="G585">
        <v>2.9125000000000001</v>
      </c>
      <c r="H585">
        <f t="shared" si="38"/>
        <v>5.0183731000000007</v>
      </c>
      <c r="I585">
        <f t="shared" si="39"/>
        <v>5.0276147272727272</v>
      </c>
      <c r="J585">
        <f t="shared" si="40"/>
        <v>5.0130037000000014</v>
      </c>
      <c r="K585">
        <f t="shared" si="41"/>
        <v>5.0240470909090913</v>
      </c>
    </row>
    <row r="586" spans="1:11" x14ac:dyDescent="0.25">
      <c r="A586">
        <v>2.9175</v>
      </c>
      <c r="B586">
        <v>4.8829940999999994</v>
      </c>
      <c r="C586">
        <v>5.1708645454545454</v>
      </c>
      <c r="D586">
        <v>5.8309827999999992</v>
      </c>
      <c r="E586">
        <v>6.318584636363636</v>
      </c>
      <c r="G586">
        <v>2.9175</v>
      </c>
      <c r="H586">
        <f t="shared" si="38"/>
        <v>5.0187191000000002</v>
      </c>
      <c r="I586">
        <f t="shared" si="39"/>
        <v>5.0154550909090903</v>
      </c>
      <c r="J586">
        <f t="shared" si="40"/>
        <v>5.0156884999999996</v>
      </c>
      <c r="K586">
        <f t="shared" si="41"/>
        <v>5.0199962727272727</v>
      </c>
    </row>
    <row r="587" spans="1:11" x14ac:dyDescent="0.25">
      <c r="A587">
        <v>2.9224999999999999</v>
      </c>
      <c r="B587">
        <v>4.8830252999999999</v>
      </c>
      <c r="C587">
        <v>5.1780576363636364</v>
      </c>
      <c r="D587">
        <v>5.8294841000000002</v>
      </c>
      <c r="E587">
        <v>6.3330970909090922</v>
      </c>
      <c r="G587">
        <v>2.9224999999999999</v>
      </c>
      <c r="H587">
        <f t="shared" si="38"/>
        <v>5.0187503000000007</v>
      </c>
      <c r="I587">
        <f t="shared" si="39"/>
        <v>5.0226481818181812</v>
      </c>
      <c r="J587">
        <f t="shared" si="40"/>
        <v>5.0141898000000005</v>
      </c>
      <c r="K587">
        <f t="shared" si="41"/>
        <v>5.0345087272727289</v>
      </c>
    </row>
    <row r="588" spans="1:11" x14ac:dyDescent="0.25">
      <c r="A588">
        <v>2.9275000000000002</v>
      </c>
      <c r="B588">
        <v>4.8766099999999994</v>
      </c>
      <c r="C588">
        <v>5.1748593636363642</v>
      </c>
      <c r="D588">
        <v>5.8375897000000005</v>
      </c>
      <c r="E588">
        <v>6.324200363636364</v>
      </c>
      <c r="G588">
        <v>2.9275000000000002</v>
      </c>
      <c r="H588">
        <f t="shared" si="38"/>
        <v>5.0123350000000002</v>
      </c>
      <c r="I588">
        <f t="shared" si="39"/>
        <v>5.019449909090909</v>
      </c>
      <c r="J588">
        <f t="shared" si="40"/>
        <v>5.0222954000000009</v>
      </c>
      <c r="K588">
        <f t="shared" si="41"/>
        <v>5.0256120000000006</v>
      </c>
    </row>
    <row r="589" spans="1:11" x14ac:dyDescent="0.25">
      <c r="A589">
        <v>2.9325000000000001</v>
      </c>
      <c r="B589">
        <v>4.8839532999999999</v>
      </c>
      <c r="C589">
        <v>5.1724489090909094</v>
      </c>
      <c r="D589">
        <v>5.8299222999999998</v>
      </c>
      <c r="E589">
        <v>6.3287856363636346</v>
      </c>
      <c r="G589">
        <v>2.9325000000000001</v>
      </c>
      <c r="H589">
        <f t="shared" si="38"/>
        <v>5.0196783000000007</v>
      </c>
      <c r="I589">
        <f t="shared" si="39"/>
        <v>5.0170394545454542</v>
      </c>
      <c r="J589">
        <f t="shared" si="40"/>
        <v>5.0146280000000001</v>
      </c>
      <c r="K589">
        <f t="shared" si="41"/>
        <v>5.0301972727272712</v>
      </c>
    </row>
    <row r="590" spans="1:11" x14ac:dyDescent="0.25">
      <c r="A590">
        <v>2.9375</v>
      </c>
      <c r="B590">
        <v>4.8797651999999996</v>
      </c>
      <c r="C590">
        <v>5.1674751818181823</v>
      </c>
      <c r="D590">
        <v>5.8330351999999994</v>
      </c>
      <c r="E590">
        <v>6.3215607272727263</v>
      </c>
      <c r="G590">
        <v>2.9375</v>
      </c>
      <c r="H590">
        <f t="shared" si="38"/>
        <v>5.0154902000000003</v>
      </c>
      <c r="I590">
        <f t="shared" si="39"/>
        <v>5.0120657272727271</v>
      </c>
      <c r="J590">
        <f t="shared" si="40"/>
        <v>5.0177408999999997</v>
      </c>
      <c r="K590">
        <f t="shared" si="41"/>
        <v>5.022972363636363</v>
      </c>
    </row>
    <row r="591" spans="1:11" x14ac:dyDescent="0.25">
      <c r="A591">
        <v>2.9424999999999999</v>
      </c>
      <c r="B591">
        <v>4.8735757999999993</v>
      </c>
      <c r="C591">
        <v>5.1687705454545458</v>
      </c>
      <c r="D591">
        <v>5.839747</v>
      </c>
      <c r="E591">
        <v>6.3234817272727275</v>
      </c>
      <c r="G591">
        <v>2.9424999999999999</v>
      </c>
      <c r="H591">
        <f t="shared" si="38"/>
        <v>5.0093008000000001</v>
      </c>
      <c r="I591">
        <f t="shared" si="39"/>
        <v>5.0133610909090907</v>
      </c>
      <c r="J591">
        <f t="shared" si="40"/>
        <v>5.0244527000000003</v>
      </c>
      <c r="K591">
        <f t="shared" si="41"/>
        <v>5.0248933636363642</v>
      </c>
    </row>
    <row r="592" spans="1:11" x14ac:dyDescent="0.25">
      <c r="A592">
        <v>2.9474999999999998</v>
      </c>
      <c r="B592">
        <v>4.8720736000000002</v>
      </c>
      <c r="C592">
        <v>5.1737931818181817</v>
      </c>
      <c r="D592">
        <v>5.8414954000000003</v>
      </c>
      <c r="E592">
        <v>6.3263467272727274</v>
      </c>
      <c r="G592">
        <v>2.9474999999999998</v>
      </c>
      <c r="H592">
        <f t="shared" si="38"/>
        <v>5.007798600000001</v>
      </c>
      <c r="I592">
        <f t="shared" si="39"/>
        <v>5.0183837272727265</v>
      </c>
      <c r="J592">
        <f t="shared" si="40"/>
        <v>5.0262011000000006</v>
      </c>
      <c r="K592">
        <f t="shared" si="41"/>
        <v>5.0277583636363641</v>
      </c>
    </row>
    <row r="593" spans="1:11" x14ac:dyDescent="0.25">
      <c r="A593">
        <v>2.9525000000000001</v>
      </c>
      <c r="B593">
        <v>4.8746232000000003</v>
      </c>
      <c r="C593">
        <v>5.1773236363636359</v>
      </c>
      <c r="D593">
        <v>5.8393358000000006</v>
      </c>
      <c r="E593">
        <v>6.3276979090909098</v>
      </c>
      <c r="G593">
        <v>2.9525000000000001</v>
      </c>
      <c r="H593">
        <f t="shared" si="38"/>
        <v>5.010348200000001</v>
      </c>
      <c r="I593">
        <f t="shared" si="39"/>
        <v>5.0219141818181807</v>
      </c>
      <c r="J593">
        <f t="shared" si="40"/>
        <v>5.0240415000000009</v>
      </c>
      <c r="K593">
        <f t="shared" si="41"/>
        <v>5.0291095454545465</v>
      </c>
    </row>
    <row r="594" spans="1:11" x14ac:dyDescent="0.25">
      <c r="A594">
        <v>2.9575</v>
      </c>
      <c r="B594">
        <v>4.8763423000000001</v>
      </c>
      <c r="C594">
        <v>5.1752134545454549</v>
      </c>
      <c r="D594">
        <v>5.8355037999999997</v>
      </c>
      <c r="E594">
        <v>6.3221618181818178</v>
      </c>
      <c r="G594">
        <v>2.9575</v>
      </c>
      <c r="H594">
        <f t="shared" si="38"/>
        <v>5.0120673000000009</v>
      </c>
      <c r="I594">
        <f t="shared" si="39"/>
        <v>5.0198039999999997</v>
      </c>
      <c r="J594">
        <f t="shared" si="40"/>
        <v>5.0202095</v>
      </c>
      <c r="K594">
        <f t="shared" si="41"/>
        <v>5.0235734545454545</v>
      </c>
    </row>
    <row r="595" spans="1:11" x14ac:dyDescent="0.25">
      <c r="A595">
        <v>2.9624999999999999</v>
      </c>
      <c r="B595">
        <v>4.8850385000000003</v>
      </c>
      <c r="C595">
        <v>5.1692460000000002</v>
      </c>
      <c r="D595">
        <v>5.8311348000000001</v>
      </c>
      <c r="E595">
        <v>6.3212444545454538</v>
      </c>
      <c r="G595">
        <v>2.9624999999999999</v>
      </c>
      <c r="H595">
        <f t="shared" si="38"/>
        <v>5.020763500000001</v>
      </c>
      <c r="I595">
        <f t="shared" si="39"/>
        <v>5.013836545454545</v>
      </c>
      <c r="J595">
        <f t="shared" si="40"/>
        <v>5.0158405000000004</v>
      </c>
      <c r="K595">
        <f t="shared" si="41"/>
        <v>5.0226560909090905</v>
      </c>
    </row>
    <row r="596" spans="1:11" x14ac:dyDescent="0.25">
      <c r="A596">
        <v>2.9674999999999998</v>
      </c>
      <c r="B596">
        <v>4.8737549999999992</v>
      </c>
      <c r="C596">
        <v>5.1780846363636357</v>
      </c>
      <c r="D596">
        <v>5.8358883000000006</v>
      </c>
      <c r="E596">
        <v>6.3256033636363638</v>
      </c>
      <c r="G596">
        <v>2.9674999999999998</v>
      </c>
      <c r="H596">
        <f t="shared" si="38"/>
        <v>5.0094799999999999</v>
      </c>
      <c r="I596">
        <f t="shared" si="39"/>
        <v>5.0226751818181805</v>
      </c>
      <c r="J596">
        <f t="shared" si="40"/>
        <v>5.0205940000000009</v>
      </c>
      <c r="K596">
        <f t="shared" si="41"/>
        <v>5.0270150000000005</v>
      </c>
    </row>
    <row r="597" spans="1:11" x14ac:dyDescent="0.25">
      <c r="A597">
        <v>2.9725000000000001</v>
      </c>
      <c r="B597">
        <v>4.8875653000000003</v>
      </c>
      <c r="C597">
        <v>5.1670819090909097</v>
      </c>
      <c r="D597">
        <v>5.843640999999999</v>
      </c>
      <c r="E597">
        <v>6.3245797272727264</v>
      </c>
      <c r="G597">
        <v>2.9725000000000001</v>
      </c>
      <c r="H597">
        <f t="shared" si="38"/>
        <v>5.0232903000000011</v>
      </c>
      <c r="I597">
        <f t="shared" si="39"/>
        <v>5.0116724545454545</v>
      </c>
      <c r="J597">
        <f t="shared" si="40"/>
        <v>5.0283466999999993</v>
      </c>
      <c r="K597">
        <f t="shared" si="41"/>
        <v>5.0259913636363631</v>
      </c>
    </row>
    <row r="598" spans="1:11" x14ac:dyDescent="0.25">
      <c r="A598">
        <v>2.9775</v>
      </c>
      <c r="B598">
        <v>4.8872057</v>
      </c>
      <c r="C598">
        <v>5.1711552727272725</v>
      </c>
      <c r="D598">
        <v>5.8373273000000001</v>
      </c>
      <c r="E598">
        <v>6.3232630909090908</v>
      </c>
      <c r="G598">
        <v>2.9775</v>
      </c>
      <c r="H598">
        <f t="shared" si="38"/>
        <v>5.0229307000000007</v>
      </c>
      <c r="I598">
        <f t="shared" si="39"/>
        <v>5.0157458181818173</v>
      </c>
      <c r="J598">
        <f t="shared" si="40"/>
        <v>5.0220330000000004</v>
      </c>
      <c r="K598">
        <f t="shared" si="41"/>
        <v>5.0246747272727275</v>
      </c>
    </row>
    <row r="599" spans="1:11" x14ac:dyDescent="0.25">
      <c r="A599">
        <v>2.9824999999999999</v>
      </c>
      <c r="B599">
        <v>4.8763463000000007</v>
      </c>
      <c r="C599">
        <v>5.1664603636363644</v>
      </c>
      <c r="D599">
        <v>5.8380885000000005</v>
      </c>
      <c r="E599">
        <v>6.3279141818181817</v>
      </c>
      <c r="G599">
        <v>2.9824999999999999</v>
      </c>
      <c r="H599">
        <f t="shared" si="38"/>
        <v>5.0120713000000015</v>
      </c>
      <c r="I599">
        <f t="shared" si="39"/>
        <v>5.0110509090909092</v>
      </c>
      <c r="J599">
        <f t="shared" si="40"/>
        <v>5.0227942000000008</v>
      </c>
      <c r="K599">
        <f t="shared" si="41"/>
        <v>5.0293258181818183</v>
      </c>
    </row>
    <row r="600" spans="1:11" x14ac:dyDescent="0.25">
      <c r="A600">
        <v>2.9874999999999998</v>
      </c>
      <c r="B600">
        <v>4.8837530999999998</v>
      </c>
      <c r="C600">
        <v>5.1680963636363639</v>
      </c>
      <c r="D600">
        <v>5.8443164999999997</v>
      </c>
      <c r="E600">
        <v>6.3168289999999994</v>
      </c>
      <c r="G600">
        <v>2.9874999999999998</v>
      </c>
      <c r="H600">
        <f t="shared" si="38"/>
        <v>5.0194781000000006</v>
      </c>
      <c r="I600">
        <f t="shared" si="39"/>
        <v>5.0126869090909087</v>
      </c>
      <c r="J600">
        <f t="shared" si="40"/>
        <v>5.0290222</v>
      </c>
      <c r="K600">
        <f t="shared" si="41"/>
        <v>5.018240636363636</v>
      </c>
    </row>
    <row r="601" spans="1:11" x14ac:dyDescent="0.25">
      <c r="A601">
        <v>2.9925000000000002</v>
      </c>
      <c r="B601">
        <v>4.8762993999999997</v>
      </c>
      <c r="C601">
        <v>5.1713170909090911</v>
      </c>
      <c r="D601">
        <v>5.8335802999999995</v>
      </c>
      <c r="E601">
        <v>6.3200528181818187</v>
      </c>
      <c r="G601">
        <v>2.9925000000000002</v>
      </c>
      <c r="H601">
        <f t="shared" si="38"/>
        <v>5.0120244000000005</v>
      </c>
      <c r="I601">
        <f t="shared" si="39"/>
        <v>5.0159076363636359</v>
      </c>
      <c r="J601">
        <f t="shared" si="40"/>
        <v>5.0182859999999998</v>
      </c>
      <c r="K601">
        <f t="shared" si="41"/>
        <v>5.0214644545454554</v>
      </c>
    </row>
    <row r="602" spans="1:11" x14ac:dyDescent="0.25">
      <c r="A602">
        <v>2.9975000000000001</v>
      </c>
      <c r="B602">
        <v>4.8865724999999998</v>
      </c>
      <c r="C602">
        <v>5.1765683636363633</v>
      </c>
      <c r="D602">
        <v>5.8302277999999994</v>
      </c>
      <c r="E602">
        <v>6.3260025454545454</v>
      </c>
      <c r="G602">
        <v>2.9975000000000001</v>
      </c>
      <c r="H602">
        <f t="shared" si="38"/>
        <v>5.0222975000000005</v>
      </c>
      <c r="I602">
        <f t="shared" si="39"/>
        <v>5.0211589090909081</v>
      </c>
      <c r="J602">
        <f t="shared" si="40"/>
        <v>5.0149334999999997</v>
      </c>
      <c r="K602">
        <f t="shared" si="41"/>
        <v>5.0274141818181821</v>
      </c>
    </row>
    <row r="603" spans="1:11" x14ac:dyDescent="0.25">
      <c r="A603">
        <v>3.0024999999999999</v>
      </c>
      <c r="B603">
        <v>4.8721519000000004</v>
      </c>
      <c r="C603">
        <v>5.1779069999999994</v>
      </c>
      <c r="D603">
        <v>5.8366488000000007</v>
      </c>
      <c r="E603">
        <v>6.3272480909090909</v>
      </c>
      <c r="G603">
        <v>3.0024999999999999</v>
      </c>
      <c r="H603">
        <f t="shared" si="38"/>
        <v>5.0078769000000012</v>
      </c>
      <c r="I603">
        <f t="shared" si="39"/>
        <v>5.0224975454545442</v>
      </c>
      <c r="J603">
        <f t="shared" si="40"/>
        <v>5.0213545000000011</v>
      </c>
      <c r="K603">
        <f t="shared" si="41"/>
        <v>5.0286597272727276</v>
      </c>
    </row>
    <row r="604" spans="1:11" x14ac:dyDescent="0.25">
      <c r="A604">
        <v>3.0074999999999998</v>
      </c>
      <c r="B604">
        <v>4.8841530000000004</v>
      </c>
      <c r="C604">
        <v>5.1731207272727273</v>
      </c>
      <c r="D604">
        <v>5.8355431000000006</v>
      </c>
      <c r="E604">
        <v>6.3208183636363628</v>
      </c>
      <c r="G604">
        <v>3.0074999999999998</v>
      </c>
      <c r="H604">
        <f t="shared" si="38"/>
        <v>5.0198780000000012</v>
      </c>
      <c r="I604">
        <f t="shared" si="39"/>
        <v>5.0177112727272721</v>
      </c>
      <c r="J604">
        <f t="shared" si="40"/>
        <v>5.020248800000001</v>
      </c>
      <c r="K604">
        <f t="shared" si="41"/>
        <v>5.0222299999999995</v>
      </c>
    </row>
    <row r="605" spans="1:11" x14ac:dyDescent="0.25">
      <c r="A605">
        <v>3.0125000000000002</v>
      </c>
      <c r="B605">
        <v>4.8771559</v>
      </c>
      <c r="C605">
        <v>5.1669336363636376</v>
      </c>
      <c r="D605">
        <v>5.8363640000000006</v>
      </c>
      <c r="E605">
        <v>6.3275810000000003</v>
      </c>
      <c r="G605">
        <v>3.0125000000000002</v>
      </c>
      <c r="H605">
        <f t="shared" si="38"/>
        <v>5.0128809000000008</v>
      </c>
      <c r="I605">
        <f t="shared" si="39"/>
        <v>5.0115241818181824</v>
      </c>
      <c r="J605">
        <f t="shared" si="40"/>
        <v>5.0210697000000009</v>
      </c>
      <c r="K605">
        <f t="shared" si="41"/>
        <v>5.028992636363637</v>
      </c>
    </row>
    <row r="606" spans="1:11" x14ac:dyDescent="0.25">
      <c r="A606">
        <v>3.0175000000000001</v>
      </c>
      <c r="B606">
        <v>4.8761881000000002</v>
      </c>
      <c r="C606">
        <v>5.1730163636363633</v>
      </c>
      <c r="D606">
        <v>5.8351055999999994</v>
      </c>
      <c r="E606">
        <v>6.3247813636363643</v>
      </c>
      <c r="G606">
        <v>3.0175000000000001</v>
      </c>
      <c r="H606">
        <f t="shared" si="38"/>
        <v>5.011913100000001</v>
      </c>
      <c r="I606">
        <f t="shared" si="39"/>
        <v>5.0176069090909081</v>
      </c>
      <c r="J606">
        <f t="shared" si="40"/>
        <v>5.0198112999999998</v>
      </c>
      <c r="K606">
        <f t="shared" si="41"/>
        <v>5.026193000000001</v>
      </c>
    </row>
    <row r="607" spans="1:11" x14ac:dyDescent="0.25">
      <c r="A607">
        <v>3.0225</v>
      </c>
      <c r="B607">
        <v>4.8802924000000001</v>
      </c>
      <c r="C607">
        <v>5.1706996363636364</v>
      </c>
      <c r="D607">
        <v>5.8333177000000003</v>
      </c>
      <c r="E607">
        <v>6.3246715454545459</v>
      </c>
      <c r="G607">
        <v>3.0225</v>
      </c>
      <c r="H607">
        <f t="shared" si="38"/>
        <v>5.0160174000000008</v>
      </c>
      <c r="I607">
        <f t="shared" si="39"/>
        <v>5.0152901818181812</v>
      </c>
      <c r="J607">
        <f t="shared" si="40"/>
        <v>5.0180234000000006</v>
      </c>
      <c r="K607">
        <f t="shared" si="41"/>
        <v>5.0260831818181826</v>
      </c>
    </row>
    <row r="608" spans="1:11" x14ac:dyDescent="0.25">
      <c r="A608">
        <v>3.0274999999999999</v>
      </c>
      <c r="B608">
        <v>4.8836529000000004</v>
      </c>
      <c r="C608">
        <v>5.1648150909090909</v>
      </c>
      <c r="D608">
        <v>5.8380194000000003</v>
      </c>
      <c r="E608">
        <v>6.3243812727272735</v>
      </c>
      <c r="G608">
        <v>3.0274999999999999</v>
      </c>
      <c r="H608">
        <f t="shared" si="38"/>
        <v>5.0193779000000012</v>
      </c>
      <c r="I608">
        <f t="shared" si="39"/>
        <v>5.0094056363636357</v>
      </c>
      <c r="J608">
        <f t="shared" si="40"/>
        <v>5.0227251000000006</v>
      </c>
      <c r="K608">
        <f t="shared" si="41"/>
        <v>5.0257929090909101</v>
      </c>
    </row>
    <row r="609" spans="1:11" x14ac:dyDescent="0.25">
      <c r="A609">
        <v>3.0325000000000002</v>
      </c>
      <c r="B609">
        <v>4.8757075000000007</v>
      </c>
      <c r="C609">
        <v>5.171229454545454</v>
      </c>
      <c r="D609">
        <v>5.8331360000000005</v>
      </c>
      <c r="E609">
        <v>6.3218893636363624</v>
      </c>
      <c r="G609">
        <v>3.0325000000000002</v>
      </c>
      <c r="H609">
        <f t="shared" si="38"/>
        <v>5.0114325000000015</v>
      </c>
      <c r="I609">
        <f t="shared" si="39"/>
        <v>5.0158199999999988</v>
      </c>
      <c r="J609">
        <f t="shared" si="40"/>
        <v>5.0178417000000008</v>
      </c>
      <c r="K609">
        <f t="shared" si="41"/>
        <v>5.0233009999999991</v>
      </c>
    </row>
    <row r="610" spans="1:11" x14ac:dyDescent="0.25">
      <c r="A610">
        <v>3.0375000000000001</v>
      </c>
      <c r="B610">
        <v>4.8761630999999994</v>
      </c>
      <c r="C610">
        <v>5.1766796363636365</v>
      </c>
      <c r="D610">
        <v>5.8379933000000008</v>
      </c>
      <c r="E610">
        <v>6.3244030000000002</v>
      </c>
      <c r="G610">
        <v>3.0375000000000001</v>
      </c>
      <c r="H610">
        <f t="shared" si="38"/>
        <v>5.0118881000000002</v>
      </c>
      <c r="I610">
        <f t="shared" si="39"/>
        <v>5.0212701818181813</v>
      </c>
      <c r="J610">
        <f t="shared" si="40"/>
        <v>5.0226990000000011</v>
      </c>
      <c r="K610">
        <f t="shared" si="41"/>
        <v>5.0258146363636369</v>
      </c>
    </row>
    <row r="611" spans="1:11" x14ac:dyDescent="0.25">
      <c r="A611">
        <v>3.0425</v>
      </c>
      <c r="B611">
        <v>4.8740690000000004</v>
      </c>
      <c r="C611">
        <v>5.169707909090909</v>
      </c>
      <c r="D611">
        <v>5.8337072999999995</v>
      </c>
      <c r="E611">
        <v>6.3230333636363634</v>
      </c>
      <c r="G611">
        <v>3.0425</v>
      </c>
      <c r="H611">
        <f t="shared" si="38"/>
        <v>5.0097940000000012</v>
      </c>
      <c r="I611">
        <f t="shared" si="39"/>
        <v>5.0142984545454539</v>
      </c>
      <c r="J611">
        <f t="shared" si="40"/>
        <v>5.0184129999999998</v>
      </c>
      <c r="K611">
        <f t="shared" si="41"/>
        <v>5.0244450000000001</v>
      </c>
    </row>
    <row r="612" spans="1:11" x14ac:dyDescent="0.25">
      <c r="A612">
        <v>3.0474999999999999</v>
      </c>
      <c r="B612">
        <v>4.8865975000000006</v>
      </c>
      <c r="C612">
        <v>5.1731672727272731</v>
      </c>
      <c r="D612">
        <v>5.8349653999999997</v>
      </c>
      <c r="E612">
        <v>6.3246500909090919</v>
      </c>
      <c r="G612">
        <v>3.0474999999999999</v>
      </c>
      <c r="H612">
        <f t="shared" si="38"/>
        <v>5.0223225000000014</v>
      </c>
      <c r="I612">
        <f t="shared" si="39"/>
        <v>5.0177578181818179</v>
      </c>
      <c r="J612">
        <f t="shared" si="40"/>
        <v>5.0196711000000001</v>
      </c>
      <c r="K612">
        <f t="shared" si="41"/>
        <v>5.0260617272727286</v>
      </c>
    </row>
    <row r="613" spans="1:11" x14ac:dyDescent="0.25">
      <c r="A613">
        <v>3.0525000000000002</v>
      </c>
      <c r="B613">
        <v>4.8804528999999999</v>
      </c>
      <c r="C613">
        <v>5.1704881818181825</v>
      </c>
      <c r="D613">
        <v>5.8281074000000013</v>
      </c>
      <c r="E613">
        <v>6.325980545454545</v>
      </c>
      <c r="G613">
        <v>3.0525000000000002</v>
      </c>
      <c r="H613">
        <f t="shared" si="38"/>
        <v>5.0161779000000006</v>
      </c>
      <c r="I613">
        <f t="shared" si="39"/>
        <v>5.0150787272727273</v>
      </c>
      <c r="J613">
        <f t="shared" si="40"/>
        <v>5.0128131000000016</v>
      </c>
      <c r="K613">
        <f t="shared" si="41"/>
        <v>5.0273921818181817</v>
      </c>
    </row>
    <row r="614" spans="1:11" x14ac:dyDescent="0.25">
      <c r="A614">
        <v>3.0575000000000001</v>
      </c>
      <c r="B614">
        <v>4.8770213</v>
      </c>
      <c r="C614">
        <v>5.1714472727272724</v>
      </c>
      <c r="D614">
        <v>5.8387893000000002</v>
      </c>
      <c r="E614">
        <v>6.3235223636363651</v>
      </c>
      <c r="G614">
        <v>3.0575000000000001</v>
      </c>
      <c r="H614">
        <f t="shared" si="38"/>
        <v>5.0127463000000008</v>
      </c>
      <c r="I614">
        <f t="shared" si="39"/>
        <v>5.0160378181818173</v>
      </c>
      <c r="J614">
        <f t="shared" si="40"/>
        <v>5.0234950000000005</v>
      </c>
      <c r="K614">
        <f t="shared" si="41"/>
        <v>5.0249340000000018</v>
      </c>
    </row>
    <row r="615" spans="1:11" x14ac:dyDescent="0.25">
      <c r="A615">
        <v>3.0625</v>
      </c>
      <c r="B615">
        <v>4.8759775000000012</v>
      </c>
      <c r="C615">
        <v>5.1756566363636365</v>
      </c>
      <c r="D615">
        <v>5.8443321000000008</v>
      </c>
      <c r="E615">
        <v>6.3256504545454542</v>
      </c>
      <c r="G615">
        <v>3.0625</v>
      </c>
      <c r="H615">
        <f t="shared" si="38"/>
        <v>5.0117025000000019</v>
      </c>
      <c r="I615">
        <f t="shared" si="39"/>
        <v>5.0202471818181813</v>
      </c>
      <c r="J615">
        <f t="shared" si="40"/>
        <v>5.0290378000000011</v>
      </c>
      <c r="K615">
        <f t="shared" si="41"/>
        <v>5.0270620909090908</v>
      </c>
    </row>
    <row r="616" spans="1:11" x14ac:dyDescent="0.25">
      <c r="A616">
        <v>3.0674999999999999</v>
      </c>
      <c r="B616">
        <v>4.8770443999999991</v>
      </c>
      <c r="C616">
        <v>5.174476363636364</v>
      </c>
      <c r="D616">
        <v>5.8393031000000004</v>
      </c>
      <c r="E616">
        <v>6.3220387272727274</v>
      </c>
      <c r="G616">
        <v>3.0674999999999999</v>
      </c>
      <c r="H616">
        <f t="shared" si="38"/>
        <v>5.0127693999999998</v>
      </c>
      <c r="I616">
        <f t="shared" si="39"/>
        <v>5.0190669090909088</v>
      </c>
      <c r="J616">
        <f t="shared" si="40"/>
        <v>5.0240088000000007</v>
      </c>
      <c r="K616">
        <f t="shared" si="41"/>
        <v>5.0234503636363641</v>
      </c>
    </row>
    <row r="617" spans="1:11" x14ac:dyDescent="0.25">
      <c r="A617">
        <v>3.0724999999999998</v>
      </c>
      <c r="B617">
        <v>4.8844110999999995</v>
      </c>
      <c r="C617">
        <v>5.170453363636363</v>
      </c>
      <c r="D617">
        <v>5.8302338999999996</v>
      </c>
      <c r="E617">
        <v>6.3222462727272735</v>
      </c>
      <c r="G617">
        <v>3.0724999999999998</v>
      </c>
      <c r="H617">
        <f t="shared" si="38"/>
        <v>5.0201361000000002</v>
      </c>
      <c r="I617">
        <f t="shared" si="39"/>
        <v>5.0150439090909078</v>
      </c>
      <c r="J617">
        <f t="shared" si="40"/>
        <v>5.0149395999999999</v>
      </c>
      <c r="K617">
        <f t="shared" si="41"/>
        <v>5.0236579090909101</v>
      </c>
    </row>
    <row r="618" spans="1:11" x14ac:dyDescent="0.25">
      <c r="A618">
        <v>3.0775000000000001</v>
      </c>
      <c r="B618">
        <v>4.8847090000000009</v>
      </c>
      <c r="C618">
        <v>5.1688311818181818</v>
      </c>
      <c r="D618">
        <v>5.8428975000000003</v>
      </c>
      <c r="E618">
        <v>6.320912818181819</v>
      </c>
      <c r="G618">
        <v>3.0775000000000001</v>
      </c>
      <c r="H618">
        <f t="shared" si="38"/>
        <v>5.0204340000000016</v>
      </c>
      <c r="I618">
        <f t="shared" si="39"/>
        <v>5.0134217272727266</v>
      </c>
      <c r="J618">
        <f t="shared" si="40"/>
        <v>5.0276032000000006</v>
      </c>
      <c r="K618">
        <f t="shared" si="41"/>
        <v>5.0223244545454557</v>
      </c>
    </row>
    <row r="619" spans="1:11" x14ac:dyDescent="0.25">
      <c r="A619">
        <v>3.0825</v>
      </c>
      <c r="B619">
        <v>4.8836456999999998</v>
      </c>
      <c r="C619">
        <v>5.1732028181818173</v>
      </c>
      <c r="D619">
        <v>5.8276314999999999</v>
      </c>
      <c r="E619">
        <v>6.3290024545454537</v>
      </c>
      <c r="G619">
        <v>3.0825</v>
      </c>
      <c r="H619">
        <f t="shared" si="38"/>
        <v>5.0193707000000005</v>
      </c>
      <c r="I619">
        <f t="shared" si="39"/>
        <v>5.0177933636363621</v>
      </c>
      <c r="J619">
        <f t="shared" si="40"/>
        <v>5.0123372000000002</v>
      </c>
      <c r="K619">
        <f t="shared" si="41"/>
        <v>5.0304140909090904</v>
      </c>
    </row>
    <row r="620" spans="1:11" x14ac:dyDescent="0.25">
      <c r="A620">
        <v>3.0874999999999999</v>
      </c>
      <c r="B620">
        <v>4.8766346999999994</v>
      </c>
      <c r="C620">
        <v>5.1708099090909085</v>
      </c>
      <c r="D620">
        <v>5.8332576999999999</v>
      </c>
      <c r="E620">
        <v>6.3214461818181826</v>
      </c>
      <c r="G620">
        <v>3.0874999999999999</v>
      </c>
      <c r="H620">
        <f t="shared" si="38"/>
        <v>5.0123597000000002</v>
      </c>
      <c r="I620">
        <f t="shared" si="39"/>
        <v>5.0154004545454534</v>
      </c>
      <c r="J620">
        <f t="shared" si="40"/>
        <v>5.0179634000000002</v>
      </c>
      <c r="K620">
        <f t="shared" si="41"/>
        <v>5.0228578181818193</v>
      </c>
    </row>
    <row r="621" spans="1:11" x14ac:dyDescent="0.25">
      <c r="A621">
        <v>3.0924999999999998</v>
      </c>
      <c r="B621">
        <v>4.8870842999999997</v>
      </c>
      <c r="C621">
        <v>5.1733169999999999</v>
      </c>
      <c r="D621">
        <v>5.8375380999999997</v>
      </c>
      <c r="E621">
        <v>6.3199330909090898</v>
      </c>
      <c r="G621">
        <v>3.0924999999999998</v>
      </c>
      <c r="H621">
        <f t="shared" si="38"/>
        <v>5.0228093000000005</v>
      </c>
      <c r="I621">
        <f t="shared" si="39"/>
        <v>5.0179075454545448</v>
      </c>
      <c r="J621">
        <f t="shared" si="40"/>
        <v>5.0222438</v>
      </c>
      <c r="K621">
        <f t="shared" si="41"/>
        <v>5.0213447272727265</v>
      </c>
    </row>
    <row r="622" spans="1:11" x14ac:dyDescent="0.25">
      <c r="A622">
        <v>3.0975000000000001</v>
      </c>
      <c r="B622">
        <v>4.8747368</v>
      </c>
      <c r="C622">
        <v>5.1657320000000002</v>
      </c>
      <c r="D622">
        <v>5.8334055000000005</v>
      </c>
      <c r="E622">
        <v>6.3176725454545455</v>
      </c>
      <c r="G622">
        <v>3.0975000000000001</v>
      </c>
      <c r="H622">
        <f t="shared" si="38"/>
        <v>5.0104618000000007</v>
      </c>
      <c r="I622">
        <f t="shared" si="39"/>
        <v>5.010322545454545</v>
      </c>
      <c r="J622">
        <f t="shared" si="40"/>
        <v>5.0181112000000008</v>
      </c>
      <c r="K622">
        <f t="shared" si="41"/>
        <v>5.0190841818181822</v>
      </c>
    </row>
    <row r="623" spans="1:11" x14ac:dyDescent="0.25">
      <c r="A623">
        <v>3.1025</v>
      </c>
      <c r="B623">
        <v>4.8790116999999995</v>
      </c>
      <c r="C623">
        <v>5.1721031818181817</v>
      </c>
      <c r="D623">
        <v>5.8264292999999991</v>
      </c>
      <c r="E623">
        <v>6.3265627272727274</v>
      </c>
      <c r="G623">
        <v>3.1025</v>
      </c>
      <c r="H623">
        <f t="shared" si="38"/>
        <v>5.0147367000000003</v>
      </c>
      <c r="I623">
        <f t="shared" si="39"/>
        <v>5.0166937272727266</v>
      </c>
      <c r="J623">
        <f t="shared" si="40"/>
        <v>5.0111349999999995</v>
      </c>
      <c r="K623">
        <f t="shared" si="41"/>
        <v>5.0279743636363641</v>
      </c>
    </row>
    <row r="624" spans="1:11" x14ac:dyDescent="0.25">
      <c r="A624">
        <v>3.1074999999999999</v>
      </c>
      <c r="B624">
        <v>4.8830337000000004</v>
      </c>
      <c r="C624">
        <v>5.1641049999999993</v>
      </c>
      <c r="D624">
        <v>5.8328774999999995</v>
      </c>
      <c r="E624">
        <v>6.3250959999999994</v>
      </c>
      <c r="G624">
        <v>3.1074999999999999</v>
      </c>
      <c r="H624">
        <f t="shared" si="38"/>
        <v>5.0187587000000011</v>
      </c>
      <c r="I624">
        <f t="shared" si="39"/>
        <v>5.0086955454545441</v>
      </c>
      <c r="J624">
        <f t="shared" si="40"/>
        <v>5.0175831999999998</v>
      </c>
      <c r="K624">
        <f t="shared" si="41"/>
        <v>5.0265076363636361</v>
      </c>
    </row>
    <row r="625" spans="1:11" x14ac:dyDescent="0.25">
      <c r="A625">
        <v>3.1124999999999998</v>
      </c>
      <c r="B625">
        <v>4.8748250000000004</v>
      </c>
      <c r="C625">
        <v>5.1702707272727277</v>
      </c>
      <c r="D625">
        <v>5.8307364000000002</v>
      </c>
      <c r="E625">
        <v>6.3208308181818191</v>
      </c>
      <c r="G625">
        <v>3.1124999999999998</v>
      </c>
      <c r="H625">
        <f t="shared" si="38"/>
        <v>5.0105500000000012</v>
      </c>
      <c r="I625">
        <f t="shared" si="39"/>
        <v>5.0148612727272726</v>
      </c>
      <c r="J625">
        <f t="shared" si="40"/>
        <v>5.0154421000000005</v>
      </c>
      <c r="K625">
        <f t="shared" si="41"/>
        <v>5.0222424545454558</v>
      </c>
    </row>
    <row r="626" spans="1:11" x14ac:dyDescent="0.25">
      <c r="A626">
        <v>3.1175000000000002</v>
      </c>
      <c r="B626">
        <v>4.8813157999999994</v>
      </c>
      <c r="C626">
        <v>5.1772375454545454</v>
      </c>
      <c r="D626">
        <v>5.836789099999999</v>
      </c>
      <c r="E626">
        <v>6.3227176363636355</v>
      </c>
      <c r="G626">
        <v>3.1175000000000002</v>
      </c>
      <c r="H626">
        <f t="shared" si="38"/>
        <v>5.0170408000000002</v>
      </c>
      <c r="I626">
        <f t="shared" si="39"/>
        <v>5.0218280909090902</v>
      </c>
      <c r="J626">
        <f t="shared" si="40"/>
        <v>5.0214947999999993</v>
      </c>
      <c r="K626">
        <f t="shared" si="41"/>
        <v>5.0241292727272722</v>
      </c>
    </row>
    <row r="627" spans="1:11" x14ac:dyDescent="0.25">
      <c r="A627">
        <v>3.1225000000000001</v>
      </c>
      <c r="B627">
        <v>4.8851846000000005</v>
      </c>
      <c r="C627">
        <v>5.1709056363636368</v>
      </c>
      <c r="D627">
        <v>5.8392004000000011</v>
      </c>
      <c r="E627">
        <v>6.3233191818181815</v>
      </c>
      <c r="G627">
        <v>3.1225000000000001</v>
      </c>
      <c r="H627">
        <f t="shared" si="38"/>
        <v>5.0209096000000013</v>
      </c>
      <c r="I627">
        <f t="shared" si="39"/>
        <v>5.0154961818181816</v>
      </c>
      <c r="J627">
        <f t="shared" si="40"/>
        <v>5.0239061000000014</v>
      </c>
      <c r="K627">
        <f t="shared" si="41"/>
        <v>5.0247308181818182</v>
      </c>
    </row>
    <row r="628" spans="1:11" x14ac:dyDescent="0.25">
      <c r="A628">
        <v>3.1274999999999999</v>
      </c>
      <c r="B628">
        <v>4.8814454999999999</v>
      </c>
      <c r="C628">
        <v>5.1705295454545457</v>
      </c>
      <c r="D628">
        <v>5.8451276999999999</v>
      </c>
      <c r="E628">
        <v>6.3254577272727266</v>
      </c>
      <c r="G628">
        <v>3.1274999999999999</v>
      </c>
      <c r="H628">
        <f t="shared" si="38"/>
        <v>5.0171705000000006</v>
      </c>
      <c r="I628">
        <f t="shared" si="39"/>
        <v>5.0151200909090905</v>
      </c>
      <c r="J628">
        <f t="shared" si="40"/>
        <v>5.0298334000000002</v>
      </c>
      <c r="K628">
        <f t="shared" si="41"/>
        <v>5.0268693636363633</v>
      </c>
    </row>
    <row r="629" spans="1:11" x14ac:dyDescent="0.25">
      <c r="A629">
        <v>3.1324999999999998</v>
      </c>
      <c r="B629">
        <v>4.8836886000000002</v>
      </c>
      <c r="C629">
        <v>5.1729101818181817</v>
      </c>
      <c r="D629">
        <v>5.8342112000000004</v>
      </c>
      <c r="E629">
        <v>6.3274917272727267</v>
      </c>
      <c r="G629">
        <v>3.1324999999999998</v>
      </c>
      <c r="H629">
        <f t="shared" si="38"/>
        <v>5.0194136000000009</v>
      </c>
      <c r="I629">
        <f t="shared" si="39"/>
        <v>5.0175007272727266</v>
      </c>
      <c r="J629">
        <f t="shared" si="40"/>
        <v>5.0189169000000007</v>
      </c>
      <c r="K629">
        <f t="shared" si="41"/>
        <v>5.0289033636363634</v>
      </c>
    </row>
    <row r="630" spans="1:11" x14ac:dyDescent="0.25">
      <c r="A630">
        <v>3.1375000000000002</v>
      </c>
      <c r="B630">
        <v>4.8763022999999999</v>
      </c>
      <c r="C630">
        <v>5.1663154545454546</v>
      </c>
      <c r="D630">
        <v>5.8365627999999994</v>
      </c>
      <c r="E630">
        <v>6.3275994545454548</v>
      </c>
      <c r="G630">
        <v>3.1375000000000002</v>
      </c>
      <c r="H630">
        <f t="shared" si="38"/>
        <v>5.0120273000000006</v>
      </c>
      <c r="I630">
        <f t="shared" si="39"/>
        <v>5.0109059999999994</v>
      </c>
      <c r="J630">
        <f t="shared" si="40"/>
        <v>5.0212684999999997</v>
      </c>
      <c r="K630">
        <f t="shared" si="41"/>
        <v>5.0290110909090915</v>
      </c>
    </row>
    <row r="631" spans="1:11" x14ac:dyDescent="0.25">
      <c r="A631">
        <v>3.1425000000000001</v>
      </c>
      <c r="B631">
        <v>4.8787260000000003</v>
      </c>
      <c r="C631">
        <v>5.1701879999999996</v>
      </c>
      <c r="D631">
        <v>5.8336687000000005</v>
      </c>
      <c r="E631">
        <v>6.3264121818181813</v>
      </c>
      <c r="G631">
        <v>3.1425000000000001</v>
      </c>
      <c r="H631">
        <f t="shared" si="38"/>
        <v>5.0144510000000011</v>
      </c>
      <c r="I631">
        <f t="shared" si="39"/>
        <v>5.0147785454545444</v>
      </c>
      <c r="J631">
        <f t="shared" si="40"/>
        <v>5.0183744000000008</v>
      </c>
      <c r="K631">
        <f t="shared" si="41"/>
        <v>5.027823818181818</v>
      </c>
    </row>
    <row r="632" spans="1:11" x14ac:dyDescent="0.25">
      <c r="A632">
        <v>3.1475</v>
      </c>
      <c r="B632">
        <v>4.8802865999999998</v>
      </c>
      <c r="C632">
        <v>5.1696488181818188</v>
      </c>
      <c r="D632">
        <v>5.8385811000000007</v>
      </c>
      <c r="E632">
        <v>6.3202493636363632</v>
      </c>
      <c r="G632">
        <v>3.1475</v>
      </c>
      <c r="H632">
        <f t="shared" si="38"/>
        <v>5.0160116000000006</v>
      </c>
      <c r="I632">
        <f t="shared" si="39"/>
        <v>5.0142393636363636</v>
      </c>
      <c r="J632">
        <f t="shared" si="40"/>
        <v>5.0232868000000011</v>
      </c>
      <c r="K632">
        <f t="shared" si="41"/>
        <v>5.0216609999999999</v>
      </c>
    </row>
    <row r="633" spans="1:11" x14ac:dyDescent="0.25">
      <c r="A633">
        <v>3.1524999999999999</v>
      </c>
      <c r="B633">
        <v>4.8782297000000003</v>
      </c>
      <c r="C633">
        <v>5.1731066363636362</v>
      </c>
      <c r="D633">
        <v>5.8362463000000009</v>
      </c>
      <c r="E633">
        <v>6.3244069999999999</v>
      </c>
      <c r="G633">
        <v>3.1524999999999999</v>
      </c>
      <c r="H633">
        <f t="shared" si="38"/>
        <v>5.0139547000000011</v>
      </c>
      <c r="I633">
        <f t="shared" si="39"/>
        <v>5.017697181818181</v>
      </c>
      <c r="J633">
        <f t="shared" si="40"/>
        <v>5.0209520000000012</v>
      </c>
      <c r="K633">
        <f t="shared" si="41"/>
        <v>5.0258186363636366</v>
      </c>
    </row>
    <row r="634" spans="1:11" x14ac:dyDescent="0.25">
      <c r="A634">
        <v>3.1575000000000002</v>
      </c>
      <c r="B634">
        <v>4.8721652999999998</v>
      </c>
      <c r="C634">
        <v>5.1686162727272729</v>
      </c>
      <c r="D634">
        <v>5.8413338999999995</v>
      </c>
      <c r="E634">
        <v>6.3264909090909081</v>
      </c>
      <c r="G634">
        <v>3.1575000000000002</v>
      </c>
      <c r="H634">
        <f t="shared" si="38"/>
        <v>5.0078903000000006</v>
      </c>
      <c r="I634">
        <f t="shared" si="39"/>
        <v>5.0132068181818177</v>
      </c>
      <c r="J634">
        <f t="shared" si="40"/>
        <v>5.0260395999999998</v>
      </c>
      <c r="K634">
        <f t="shared" si="41"/>
        <v>5.0279025454545447</v>
      </c>
    </row>
    <row r="635" spans="1:11" x14ac:dyDescent="0.25">
      <c r="A635">
        <v>3.1625000000000001</v>
      </c>
      <c r="B635">
        <v>4.8796819999999999</v>
      </c>
      <c r="C635">
        <v>5.1695848181818187</v>
      </c>
      <c r="D635">
        <v>5.8500942000000009</v>
      </c>
      <c r="E635">
        <v>6.332503</v>
      </c>
      <c r="G635">
        <v>3.1625000000000001</v>
      </c>
      <c r="H635">
        <f t="shared" si="38"/>
        <v>5.0154070000000006</v>
      </c>
      <c r="I635">
        <f t="shared" si="39"/>
        <v>5.0141753636363635</v>
      </c>
      <c r="J635">
        <f t="shared" si="40"/>
        <v>5.0347999000000012</v>
      </c>
      <c r="K635">
        <f t="shared" si="41"/>
        <v>5.0339146363636367</v>
      </c>
    </row>
    <row r="636" spans="1:11" x14ac:dyDescent="0.25">
      <c r="A636">
        <v>3.1675</v>
      </c>
      <c r="B636">
        <v>4.8695553999999994</v>
      </c>
      <c r="C636">
        <v>5.1731485454545449</v>
      </c>
      <c r="D636">
        <v>5.8416093</v>
      </c>
      <c r="E636">
        <v>6.3283815454545467</v>
      </c>
      <c r="G636">
        <v>3.1675</v>
      </c>
      <c r="H636">
        <f t="shared" si="38"/>
        <v>5.0052804000000002</v>
      </c>
      <c r="I636">
        <f t="shared" si="39"/>
        <v>5.0177390909090898</v>
      </c>
      <c r="J636">
        <f t="shared" si="40"/>
        <v>5.0263150000000003</v>
      </c>
      <c r="K636">
        <f t="shared" si="41"/>
        <v>5.0297931818181834</v>
      </c>
    </row>
    <row r="637" spans="1:11" x14ac:dyDescent="0.25">
      <c r="A637">
        <v>3.1724999999999999</v>
      </c>
      <c r="B637">
        <v>4.8860980999999999</v>
      </c>
      <c r="C637">
        <v>5.175196818181818</v>
      </c>
      <c r="D637">
        <v>5.8388736999999997</v>
      </c>
      <c r="E637">
        <v>6.3364349090909089</v>
      </c>
      <c r="G637">
        <v>3.1724999999999999</v>
      </c>
      <c r="H637">
        <f t="shared" si="38"/>
        <v>5.0218231000000007</v>
      </c>
      <c r="I637">
        <f t="shared" si="39"/>
        <v>5.0197873636363628</v>
      </c>
      <c r="J637">
        <f t="shared" si="40"/>
        <v>5.0235794</v>
      </c>
      <c r="K637">
        <f t="shared" si="41"/>
        <v>5.0378465454545456</v>
      </c>
    </row>
    <row r="638" spans="1:11" x14ac:dyDescent="0.25">
      <c r="A638">
        <v>3.1775000000000002</v>
      </c>
      <c r="B638">
        <v>4.8729072999999996</v>
      </c>
      <c r="C638">
        <v>5.175900636363636</v>
      </c>
      <c r="D638">
        <v>5.840918499999999</v>
      </c>
      <c r="E638">
        <v>6.3268985454545454</v>
      </c>
      <c r="G638">
        <v>3.1775000000000002</v>
      </c>
      <c r="H638">
        <f t="shared" si="38"/>
        <v>5.0086323000000004</v>
      </c>
      <c r="I638">
        <f t="shared" si="39"/>
        <v>5.0204911818181808</v>
      </c>
      <c r="J638">
        <f t="shared" si="40"/>
        <v>5.0256241999999993</v>
      </c>
      <c r="K638">
        <f t="shared" si="41"/>
        <v>5.0283101818181821</v>
      </c>
    </row>
    <row r="639" spans="1:11" x14ac:dyDescent="0.25">
      <c r="A639">
        <v>3.1825000000000001</v>
      </c>
      <c r="B639">
        <v>4.8808224000000004</v>
      </c>
      <c r="C639">
        <v>5.1782742727272719</v>
      </c>
      <c r="D639">
        <v>5.8361467999999999</v>
      </c>
      <c r="E639">
        <v>6.3253521818181833</v>
      </c>
      <c r="G639">
        <v>3.1825000000000001</v>
      </c>
      <c r="H639">
        <f t="shared" si="38"/>
        <v>5.0165474000000012</v>
      </c>
      <c r="I639">
        <f t="shared" si="39"/>
        <v>5.0228648181818167</v>
      </c>
      <c r="J639">
        <f t="shared" si="40"/>
        <v>5.0208525000000002</v>
      </c>
      <c r="K639">
        <f t="shared" si="41"/>
        <v>5.0267638181818199</v>
      </c>
    </row>
    <row r="640" spans="1:11" x14ac:dyDescent="0.25">
      <c r="A640">
        <v>3.1875</v>
      </c>
      <c r="B640">
        <v>4.8781045000000001</v>
      </c>
      <c r="C640">
        <v>5.1791039090909088</v>
      </c>
      <c r="D640">
        <v>5.8390550000000001</v>
      </c>
      <c r="E640">
        <v>6.3246327272727276</v>
      </c>
      <c r="G640">
        <v>3.1875</v>
      </c>
      <c r="H640">
        <f t="shared" si="38"/>
        <v>5.0138295000000008</v>
      </c>
      <c r="I640">
        <f t="shared" si="39"/>
        <v>5.0236944545454536</v>
      </c>
      <c r="J640">
        <f t="shared" si="40"/>
        <v>5.0237607000000004</v>
      </c>
      <c r="K640">
        <f t="shared" si="41"/>
        <v>5.0260443636363643</v>
      </c>
    </row>
    <row r="641" spans="1:11" x14ac:dyDescent="0.25">
      <c r="A641">
        <v>3.1924999999999999</v>
      </c>
      <c r="B641">
        <v>4.8741140000000005</v>
      </c>
      <c r="C641">
        <v>5.1723439999999998</v>
      </c>
      <c r="D641">
        <v>5.8374368000000008</v>
      </c>
      <c r="E641">
        <v>6.315738727272727</v>
      </c>
      <c r="G641">
        <v>3.1924999999999999</v>
      </c>
      <c r="H641">
        <f t="shared" si="38"/>
        <v>5.0098390000000013</v>
      </c>
      <c r="I641">
        <f t="shared" si="39"/>
        <v>5.0169345454545446</v>
      </c>
      <c r="J641">
        <f t="shared" si="40"/>
        <v>5.0221425000000011</v>
      </c>
      <c r="K641">
        <f t="shared" si="41"/>
        <v>5.0171503636363637</v>
      </c>
    </row>
    <row r="642" spans="1:11" x14ac:dyDescent="0.25">
      <c r="A642">
        <v>3.1974999999999998</v>
      </c>
      <c r="B642">
        <v>4.8770888999999995</v>
      </c>
      <c r="C642">
        <v>5.1745743636363635</v>
      </c>
      <c r="D642">
        <v>5.8414910000000004</v>
      </c>
      <c r="E642">
        <v>6.315538000000001</v>
      </c>
      <c r="G642">
        <v>3.1974999999999998</v>
      </c>
      <c r="H642">
        <f t="shared" si="38"/>
        <v>5.0128139000000003</v>
      </c>
      <c r="I642">
        <f t="shared" si="39"/>
        <v>5.0191649090909083</v>
      </c>
      <c r="J642">
        <f t="shared" si="40"/>
        <v>5.0261967000000007</v>
      </c>
      <c r="K642">
        <f t="shared" si="41"/>
        <v>5.0169496363636377</v>
      </c>
    </row>
    <row r="643" spans="1:11" x14ac:dyDescent="0.25">
      <c r="A643">
        <v>3.2025000000000001</v>
      </c>
      <c r="B643">
        <v>4.8825909000000003</v>
      </c>
      <c r="C643">
        <v>5.1773484545454549</v>
      </c>
      <c r="D643">
        <v>5.8334481</v>
      </c>
      <c r="E643">
        <v>6.3238960909090913</v>
      </c>
      <c r="G643">
        <v>3.2025000000000001</v>
      </c>
      <c r="H643">
        <f t="shared" si="38"/>
        <v>5.0183159000000011</v>
      </c>
      <c r="I643">
        <f t="shared" si="39"/>
        <v>5.0219389999999997</v>
      </c>
      <c r="J643">
        <f t="shared" si="40"/>
        <v>5.0181538000000003</v>
      </c>
      <c r="K643">
        <f t="shared" si="41"/>
        <v>5.025307727272728</v>
      </c>
    </row>
    <row r="644" spans="1:11" x14ac:dyDescent="0.25">
      <c r="A644">
        <v>3.2075</v>
      </c>
      <c r="B644">
        <v>4.8768364000000002</v>
      </c>
      <c r="C644">
        <v>5.1745822727272728</v>
      </c>
      <c r="D644">
        <v>5.8407928</v>
      </c>
      <c r="E644">
        <v>6.3193960000000011</v>
      </c>
      <c r="G644">
        <v>3.2075</v>
      </c>
      <c r="H644">
        <f t="shared" ref="H644:H707" si="42">B644+$H$2</f>
        <v>5.0125614000000009</v>
      </c>
      <c r="I644">
        <f t="shared" ref="I644:I707" si="43">C644+$I$2</f>
        <v>5.0191728181818176</v>
      </c>
      <c r="J644">
        <f t="shared" ref="J644:J707" si="44">D644+$J$2</f>
        <v>5.0254985000000003</v>
      </c>
      <c r="K644">
        <f t="shared" ref="K644:K707" si="45">E644+$K$2</f>
        <v>5.0208076363636378</v>
      </c>
    </row>
    <row r="645" spans="1:11" x14ac:dyDescent="0.25">
      <c r="A645">
        <v>3.2124999999999999</v>
      </c>
      <c r="B645">
        <v>4.8782974999999995</v>
      </c>
      <c r="C645">
        <v>5.1724619090909094</v>
      </c>
      <c r="D645">
        <v>5.8365043999999999</v>
      </c>
      <c r="E645">
        <v>6.3220311818181818</v>
      </c>
      <c r="G645">
        <v>3.2124999999999999</v>
      </c>
      <c r="H645">
        <f t="shared" si="42"/>
        <v>5.0140225000000003</v>
      </c>
      <c r="I645">
        <f t="shared" si="43"/>
        <v>5.0170524545454542</v>
      </c>
      <c r="J645">
        <f t="shared" si="44"/>
        <v>5.0212101000000002</v>
      </c>
      <c r="K645">
        <f t="shared" si="45"/>
        <v>5.0234428181818185</v>
      </c>
    </row>
    <row r="646" spans="1:11" x14ac:dyDescent="0.25">
      <c r="A646">
        <v>3.2174999999999998</v>
      </c>
      <c r="B646">
        <v>4.8708982000000001</v>
      </c>
      <c r="C646">
        <v>5.1709429999999994</v>
      </c>
      <c r="D646">
        <v>5.8282285999999992</v>
      </c>
      <c r="E646">
        <v>6.322112818181818</v>
      </c>
      <c r="G646">
        <v>3.2174999999999998</v>
      </c>
      <c r="H646">
        <f t="shared" si="42"/>
        <v>5.0066232000000008</v>
      </c>
      <c r="I646">
        <f t="shared" si="43"/>
        <v>5.0155335454545442</v>
      </c>
      <c r="J646">
        <f t="shared" si="44"/>
        <v>5.0129342999999995</v>
      </c>
      <c r="K646">
        <f t="shared" si="45"/>
        <v>5.0235244545454547</v>
      </c>
    </row>
    <row r="647" spans="1:11" x14ac:dyDescent="0.25">
      <c r="A647">
        <v>3.2225000000000001</v>
      </c>
      <c r="B647">
        <v>4.8746787999999999</v>
      </c>
      <c r="C647">
        <v>5.1722110909090908</v>
      </c>
      <c r="D647">
        <v>5.8397714999999994</v>
      </c>
      <c r="E647">
        <v>6.3173618181818174</v>
      </c>
      <c r="G647">
        <v>3.2225000000000001</v>
      </c>
      <c r="H647">
        <f t="shared" si="42"/>
        <v>5.0104038000000006</v>
      </c>
      <c r="I647">
        <f t="shared" si="43"/>
        <v>5.0168016363636356</v>
      </c>
      <c r="J647">
        <f t="shared" si="44"/>
        <v>5.0244771999999998</v>
      </c>
      <c r="K647">
        <f t="shared" si="45"/>
        <v>5.0187734545454541</v>
      </c>
    </row>
    <row r="648" spans="1:11" x14ac:dyDescent="0.25">
      <c r="A648">
        <v>3.2275</v>
      </c>
      <c r="B648">
        <v>4.8784687999999994</v>
      </c>
      <c r="C648">
        <v>5.1701273636363645</v>
      </c>
      <c r="D648">
        <v>5.8385901999999996</v>
      </c>
      <c r="E648">
        <v>6.3207643636363633</v>
      </c>
      <c r="G648">
        <v>3.2275</v>
      </c>
      <c r="H648">
        <f t="shared" si="42"/>
        <v>5.0141938000000001</v>
      </c>
      <c r="I648">
        <f t="shared" si="43"/>
        <v>5.0147179090909093</v>
      </c>
      <c r="J648">
        <f t="shared" si="44"/>
        <v>5.0232958999999999</v>
      </c>
      <c r="K648">
        <f t="shared" si="45"/>
        <v>5.022176</v>
      </c>
    </row>
    <row r="649" spans="1:11" x14ac:dyDescent="0.25">
      <c r="A649">
        <v>3.2324999999999999</v>
      </c>
      <c r="B649">
        <v>4.8727558999999996</v>
      </c>
      <c r="C649">
        <v>5.1778323636363632</v>
      </c>
      <c r="D649">
        <v>5.8383082999999996</v>
      </c>
      <c r="E649">
        <v>6.3245147272727271</v>
      </c>
      <c r="G649">
        <v>3.2324999999999999</v>
      </c>
      <c r="H649">
        <f t="shared" si="42"/>
        <v>5.0084809000000003</v>
      </c>
      <c r="I649">
        <f t="shared" si="43"/>
        <v>5.022422909090908</v>
      </c>
      <c r="J649">
        <f t="shared" si="44"/>
        <v>5.0230139999999999</v>
      </c>
      <c r="K649">
        <f t="shared" si="45"/>
        <v>5.0259263636363638</v>
      </c>
    </row>
    <row r="650" spans="1:11" x14ac:dyDescent="0.25">
      <c r="A650">
        <v>3.2374999999999998</v>
      </c>
      <c r="B650">
        <v>4.8801940999999998</v>
      </c>
      <c r="C650">
        <v>5.1729430000000001</v>
      </c>
      <c r="D650">
        <v>5.8372928999999996</v>
      </c>
      <c r="E650">
        <v>6.3260100000000001</v>
      </c>
      <c r="G650">
        <v>3.2374999999999998</v>
      </c>
      <c r="H650">
        <f t="shared" si="42"/>
        <v>5.0159191000000005</v>
      </c>
      <c r="I650">
        <f t="shared" si="43"/>
        <v>5.0175335454545449</v>
      </c>
      <c r="J650">
        <f t="shared" si="44"/>
        <v>5.0219985999999999</v>
      </c>
      <c r="K650">
        <f t="shared" si="45"/>
        <v>5.0274216363636368</v>
      </c>
    </row>
    <row r="651" spans="1:11" x14ac:dyDescent="0.25">
      <c r="A651">
        <v>3.2425000000000002</v>
      </c>
      <c r="B651">
        <v>4.8842701000000002</v>
      </c>
      <c r="C651">
        <v>5.1734255454545464</v>
      </c>
      <c r="D651">
        <v>5.8410719000000002</v>
      </c>
      <c r="E651">
        <v>6.3225254545454552</v>
      </c>
      <c r="G651">
        <v>3.2425000000000002</v>
      </c>
      <c r="H651">
        <f t="shared" si="42"/>
        <v>5.0199951000000009</v>
      </c>
      <c r="I651">
        <f t="shared" si="43"/>
        <v>5.0180160909090912</v>
      </c>
      <c r="J651">
        <f t="shared" si="44"/>
        <v>5.0257776000000005</v>
      </c>
      <c r="K651">
        <f t="shared" si="45"/>
        <v>5.0239370909090919</v>
      </c>
    </row>
    <row r="652" spans="1:11" x14ac:dyDescent="0.25">
      <c r="A652">
        <v>3.2475000000000001</v>
      </c>
      <c r="B652">
        <v>4.8792391000000004</v>
      </c>
      <c r="C652">
        <v>5.1834766363636371</v>
      </c>
      <c r="D652">
        <v>5.8309347000000002</v>
      </c>
      <c r="E652">
        <v>6.3181464545454551</v>
      </c>
      <c r="G652">
        <v>3.2475000000000001</v>
      </c>
      <c r="H652">
        <f t="shared" si="42"/>
        <v>5.0149641000000011</v>
      </c>
      <c r="I652">
        <f t="shared" si="43"/>
        <v>5.0280671818181819</v>
      </c>
      <c r="J652">
        <f t="shared" si="44"/>
        <v>5.0156404000000006</v>
      </c>
      <c r="K652">
        <f t="shared" si="45"/>
        <v>5.0195580909090918</v>
      </c>
    </row>
    <row r="653" spans="1:11" x14ac:dyDescent="0.25">
      <c r="A653">
        <v>3.2524999999999999</v>
      </c>
      <c r="B653">
        <v>4.8747711999999996</v>
      </c>
      <c r="C653">
        <v>5.1761527272727275</v>
      </c>
      <c r="D653">
        <v>5.8437577999999988</v>
      </c>
      <c r="E653">
        <v>6.3343369999999997</v>
      </c>
      <c r="G653">
        <v>3.2524999999999999</v>
      </c>
      <c r="H653">
        <f t="shared" si="42"/>
        <v>5.0104962000000004</v>
      </c>
      <c r="I653">
        <f t="shared" si="43"/>
        <v>5.0207432727272723</v>
      </c>
      <c r="J653">
        <f t="shared" si="44"/>
        <v>5.0284634999999991</v>
      </c>
      <c r="K653">
        <f t="shared" si="45"/>
        <v>5.0357486363636363</v>
      </c>
    </row>
    <row r="654" spans="1:11" x14ac:dyDescent="0.25">
      <c r="A654">
        <v>3.2574999999999998</v>
      </c>
      <c r="B654">
        <v>4.8795877000000001</v>
      </c>
      <c r="C654">
        <v>5.1662794545454549</v>
      </c>
      <c r="D654">
        <v>5.8398291999999987</v>
      </c>
      <c r="E654">
        <v>6.3211674545454546</v>
      </c>
      <c r="G654">
        <v>3.2574999999999998</v>
      </c>
      <c r="H654">
        <f t="shared" si="42"/>
        <v>5.0153127000000008</v>
      </c>
      <c r="I654">
        <f t="shared" si="43"/>
        <v>5.0108699999999997</v>
      </c>
      <c r="J654">
        <f t="shared" si="44"/>
        <v>5.024534899999999</v>
      </c>
      <c r="K654">
        <f t="shared" si="45"/>
        <v>5.0225790909090913</v>
      </c>
    </row>
    <row r="655" spans="1:11" x14ac:dyDescent="0.25">
      <c r="A655">
        <v>3.2625000000000002</v>
      </c>
      <c r="B655">
        <v>4.8790988999999998</v>
      </c>
      <c r="C655">
        <v>5.1727881818181816</v>
      </c>
      <c r="D655">
        <v>5.8376720999999998</v>
      </c>
      <c r="E655">
        <v>6.3230914545454544</v>
      </c>
      <c r="G655">
        <v>3.2625000000000002</v>
      </c>
      <c r="H655">
        <f t="shared" si="42"/>
        <v>5.0148239000000006</v>
      </c>
      <c r="I655">
        <f t="shared" si="43"/>
        <v>5.0173787272727264</v>
      </c>
      <c r="J655">
        <f t="shared" si="44"/>
        <v>5.0223778000000001</v>
      </c>
      <c r="K655">
        <f t="shared" si="45"/>
        <v>5.0245030909090911</v>
      </c>
    </row>
    <row r="656" spans="1:11" x14ac:dyDescent="0.25">
      <c r="A656">
        <v>3.2675000000000001</v>
      </c>
      <c r="B656">
        <v>4.8883255999999999</v>
      </c>
      <c r="C656">
        <v>5.1767972727272733</v>
      </c>
      <c r="D656">
        <v>5.8358474999999999</v>
      </c>
      <c r="E656">
        <v>6.3237574545454542</v>
      </c>
      <c r="G656">
        <v>3.2675000000000001</v>
      </c>
      <c r="H656">
        <f t="shared" si="42"/>
        <v>5.0240506000000007</v>
      </c>
      <c r="I656">
        <f t="shared" si="43"/>
        <v>5.0213878181818181</v>
      </c>
      <c r="J656">
        <f t="shared" si="44"/>
        <v>5.0205532000000002</v>
      </c>
      <c r="K656">
        <f t="shared" si="45"/>
        <v>5.0251690909090909</v>
      </c>
    </row>
    <row r="657" spans="1:11" x14ac:dyDescent="0.25">
      <c r="A657">
        <v>3.2725</v>
      </c>
      <c r="B657">
        <v>4.873297</v>
      </c>
      <c r="C657">
        <v>5.170619454545454</v>
      </c>
      <c r="D657">
        <v>5.8376844999999999</v>
      </c>
      <c r="E657">
        <v>6.319753454545455</v>
      </c>
      <c r="G657">
        <v>3.2725</v>
      </c>
      <c r="H657">
        <f t="shared" si="42"/>
        <v>5.0090220000000008</v>
      </c>
      <c r="I657">
        <f t="shared" si="43"/>
        <v>5.0152099999999988</v>
      </c>
      <c r="J657">
        <f t="shared" si="44"/>
        <v>5.0223902000000002</v>
      </c>
      <c r="K657">
        <f t="shared" si="45"/>
        <v>5.0211650909090917</v>
      </c>
    </row>
    <row r="658" spans="1:11" x14ac:dyDescent="0.25">
      <c r="A658">
        <v>3.2774999999999999</v>
      </c>
      <c r="B658">
        <v>4.8847902000000003</v>
      </c>
      <c r="C658">
        <v>5.1774324545454542</v>
      </c>
      <c r="D658">
        <v>5.8314218999999996</v>
      </c>
      <c r="E658">
        <v>6.3321565454545459</v>
      </c>
      <c r="G658">
        <v>3.2774999999999999</v>
      </c>
      <c r="H658">
        <f t="shared" si="42"/>
        <v>5.0205152000000011</v>
      </c>
      <c r="I658">
        <f t="shared" si="43"/>
        <v>5.022022999999999</v>
      </c>
      <c r="J658">
        <f t="shared" si="44"/>
        <v>5.0161275999999999</v>
      </c>
      <c r="K658">
        <f t="shared" si="45"/>
        <v>5.0335681818181826</v>
      </c>
    </row>
    <row r="659" spans="1:11" x14ac:dyDescent="0.25">
      <c r="A659">
        <v>3.2825000000000002</v>
      </c>
      <c r="B659">
        <v>4.8767472000000005</v>
      </c>
      <c r="C659">
        <v>5.1770155454545463</v>
      </c>
      <c r="D659">
        <v>5.8377857999999989</v>
      </c>
      <c r="E659">
        <v>6.3343205454545464</v>
      </c>
      <c r="G659">
        <v>3.2825000000000002</v>
      </c>
      <c r="H659">
        <f t="shared" si="42"/>
        <v>5.0124722000000013</v>
      </c>
      <c r="I659">
        <f t="shared" si="43"/>
        <v>5.0216060909090912</v>
      </c>
      <c r="J659">
        <f t="shared" si="44"/>
        <v>5.0224914999999992</v>
      </c>
      <c r="K659">
        <f t="shared" si="45"/>
        <v>5.0357321818181831</v>
      </c>
    </row>
    <row r="660" spans="1:11" x14ac:dyDescent="0.25">
      <c r="A660">
        <v>3.2875000000000001</v>
      </c>
      <c r="B660">
        <v>4.8782057999999999</v>
      </c>
      <c r="C660">
        <v>5.1790242727272719</v>
      </c>
      <c r="D660">
        <v>5.8330715</v>
      </c>
      <c r="E660">
        <v>6.3229290909090912</v>
      </c>
      <c r="G660">
        <v>3.2875000000000001</v>
      </c>
      <c r="H660">
        <f t="shared" si="42"/>
        <v>5.0139308000000007</v>
      </c>
      <c r="I660">
        <f t="shared" si="43"/>
        <v>5.0236148181818168</v>
      </c>
      <c r="J660">
        <f t="shared" si="44"/>
        <v>5.0177772000000003</v>
      </c>
      <c r="K660">
        <f t="shared" si="45"/>
        <v>5.0243407272727278</v>
      </c>
    </row>
    <row r="661" spans="1:11" x14ac:dyDescent="0.25">
      <c r="A661">
        <v>3.2925</v>
      </c>
      <c r="B661">
        <v>4.8766380000000016</v>
      </c>
      <c r="C661">
        <v>5.1732844545454544</v>
      </c>
      <c r="D661">
        <v>5.836300200000001</v>
      </c>
      <c r="E661">
        <v>6.3251209999999993</v>
      </c>
      <c r="G661">
        <v>3.2925</v>
      </c>
      <c r="H661">
        <f t="shared" si="42"/>
        <v>5.0123630000000023</v>
      </c>
      <c r="I661">
        <f t="shared" si="43"/>
        <v>5.0178749999999992</v>
      </c>
      <c r="J661">
        <f t="shared" si="44"/>
        <v>5.0210059000000014</v>
      </c>
      <c r="K661">
        <f t="shared" si="45"/>
        <v>5.026532636363636</v>
      </c>
    </row>
    <row r="662" spans="1:11" x14ac:dyDescent="0.25">
      <c r="A662">
        <v>3.2974999999999999</v>
      </c>
      <c r="B662">
        <v>4.8847275999999997</v>
      </c>
      <c r="C662">
        <v>5.1716079090909082</v>
      </c>
      <c r="D662">
        <v>5.8435161999999989</v>
      </c>
      <c r="E662">
        <v>6.3247893636363637</v>
      </c>
      <c r="G662">
        <v>3.2974999999999999</v>
      </c>
      <c r="H662">
        <f t="shared" si="42"/>
        <v>5.0204526000000005</v>
      </c>
      <c r="I662">
        <f t="shared" si="43"/>
        <v>5.016198454545453</v>
      </c>
      <c r="J662">
        <f t="shared" si="44"/>
        <v>5.0282218999999992</v>
      </c>
      <c r="K662">
        <f t="shared" si="45"/>
        <v>5.0262010000000004</v>
      </c>
    </row>
    <row r="663" spans="1:11" x14ac:dyDescent="0.25">
      <c r="A663">
        <v>3.3025000000000002</v>
      </c>
      <c r="B663">
        <v>4.8677742999999989</v>
      </c>
      <c r="C663">
        <v>5.1703953636363646</v>
      </c>
      <c r="D663">
        <v>5.8406412000000003</v>
      </c>
      <c r="E663">
        <v>6.3149024545454546</v>
      </c>
      <c r="G663">
        <v>3.3025000000000002</v>
      </c>
      <c r="H663">
        <f t="shared" si="42"/>
        <v>5.0034992999999996</v>
      </c>
      <c r="I663">
        <f t="shared" si="43"/>
        <v>5.0149859090909095</v>
      </c>
      <c r="J663">
        <f t="shared" si="44"/>
        <v>5.0253469000000006</v>
      </c>
      <c r="K663">
        <f t="shared" si="45"/>
        <v>5.0163140909090913</v>
      </c>
    </row>
    <row r="664" spans="1:11" x14ac:dyDescent="0.25">
      <c r="A664">
        <v>3.3075000000000001</v>
      </c>
      <c r="B664">
        <v>4.8770303999999998</v>
      </c>
      <c r="C664">
        <v>5.1771499090909083</v>
      </c>
      <c r="D664">
        <v>5.8412181000000007</v>
      </c>
      <c r="E664">
        <v>6.3316054545454543</v>
      </c>
      <c r="G664">
        <v>3.3075000000000001</v>
      </c>
      <c r="H664">
        <f t="shared" si="42"/>
        <v>5.0127554000000005</v>
      </c>
      <c r="I664">
        <f t="shared" si="43"/>
        <v>5.0217404545454531</v>
      </c>
      <c r="J664">
        <f t="shared" si="44"/>
        <v>5.0259238000000011</v>
      </c>
      <c r="K664">
        <f t="shared" si="45"/>
        <v>5.033017090909091</v>
      </c>
    </row>
    <row r="665" spans="1:11" x14ac:dyDescent="0.25">
      <c r="A665">
        <v>3.3125</v>
      </c>
      <c r="B665">
        <v>4.8721103000000001</v>
      </c>
      <c r="C665">
        <v>5.1671487272727274</v>
      </c>
      <c r="D665">
        <v>5.8426167000000007</v>
      </c>
      <c r="E665">
        <v>6.3346229999999997</v>
      </c>
      <c r="G665">
        <v>3.3125</v>
      </c>
      <c r="H665">
        <f t="shared" si="42"/>
        <v>5.0078353000000009</v>
      </c>
      <c r="I665">
        <f t="shared" si="43"/>
        <v>5.0117392727272723</v>
      </c>
      <c r="J665">
        <f t="shared" si="44"/>
        <v>5.027322400000001</v>
      </c>
      <c r="K665">
        <f t="shared" si="45"/>
        <v>5.0360346363636364</v>
      </c>
    </row>
    <row r="666" spans="1:11" x14ac:dyDescent="0.25">
      <c r="A666">
        <v>3.3174999999999999</v>
      </c>
      <c r="B666">
        <v>4.8789857000000003</v>
      </c>
      <c r="C666">
        <v>5.1767711818181823</v>
      </c>
      <c r="D666">
        <v>5.8442322999999998</v>
      </c>
      <c r="E666">
        <v>6.3230533636363644</v>
      </c>
      <c r="G666">
        <v>3.3174999999999999</v>
      </c>
      <c r="H666">
        <f t="shared" si="42"/>
        <v>5.0147107000000011</v>
      </c>
      <c r="I666">
        <f t="shared" si="43"/>
        <v>5.0213617272727271</v>
      </c>
      <c r="J666">
        <f t="shared" si="44"/>
        <v>5.0289380000000001</v>
      </c>
      <c r="K666">
        <f t="shared" si="45"/>
        <v>5.0244650000000011</v>
      </c>
    </row>
    <row r="667" spans="1:11" x14ac:dyDescent="0.25">
      <c r="A667">
        <v>3.3224999999999998</v>
      </c>
      <c r="B667">
        <v>4.8822475000000001</v>
      </c>
      <c r="C667">
        <v>5.1720611818181821</v>
      </c>
      <c r="D667">
        <v>5.8375385000000009</v>
      </c>
      <c r="E667">
        <v>6.3216004545454547</v>
      </c>
      <c r="G667">
        <v>3.3224999999999998</v>
      </c>
      <c r="H667">
        <f t="shared" si="42"/>
        <v>5.0179725000000008</v>
      </c>
      <c r="I667">
        <f t="shared" si="43"/>
        <v>5.0166517272727269</v>
      </c>
      <c r="J667">
        <f t="shared" si="44"/>
        <v>5.0222442000000012</v>
      </c>
      <c r="K667">
        <f t="shared" si="45"/>
        <v>5.0230120909090914</v>
      </c>
    </row>
    <row r="668" spans="1:11" x14ac:dyDescent="0.25">
      <c r="A668">
        <v>3.3275000000000001</v>
      </c>
      <c r="B668">
        <v>4.8839018000000003</v>
      </c>
      <c r="C668">
        <v>5.1681016363636365</v>
      </c>
      <c r="D668">
        <v>5.8348937000000003</v>
      </c>
      <c r="E668">
        <v>6.3202576363636362</v>
      </c>
      <c r="G668">
        <v>3.3275000000000001</v>
      </c>
      <c r="H668">
        <f t="shared" si="42"/>
        <v>5.0196268000000011</v>
      </c>
      <c r="I668">
        <f t="shared" si="43"/>
        <v>5.0126921818181813</v>
      </c>
      <c r="J668">
        <f t="shared" si="44"/>
        <v>5.0195994000000006</v>
      </c>
      <c r="K668">
        <f t="shared" si="45"/>
        <v>5.0216692727272729</v>
      </c>
    </row>
    <row r="669" spans="1:11" x14ac:dyDescent="0.25">
      <c r="A669">
        <v>3.3325</v>
      </c>
      <c r="B669">
        <v>4.8740123999999998</v>
      </c>
      <c r="C669">
        <v>5.172778272727272</v>
      </c>
      <c r="D669">
        <v>5.8288849999999996</v>
      </c>
      <c r="E669">
        <v>6.3278514545454554</v>
      </c>
      <c r="G669">
        <v>3.3325</v>
      </c>
      <c r="H669">
        <f t="shared" si="42"/>
        <v>5.0097374000000006</v>
      </c>
      <c r="I669">
        <f t="shared" si="43"/>
        <v>5.0173688181818168</v>
      </c>
      <c r="J669">
        <f t="shared" si="44"/>
        <v>5.0135907</v>
      </c>
      <c r="K669">
        <f t="shared" si="45"/>
        <v>5.0292630909090921</v>
      </c>
    </row>
    <row r="670" spans="1:11" x14ac:dyDescent="0.25">
      <c r="A670">
        <v>3.3374999999999999</v>
      </c>
      <c r="B670">
        <v>4.8817626000000001</v>
      </c>
      <c r="C670">
        <v>5.1773749999999987</v>
      </c>
      <c r="D670">
        <v>5.8327334999999998</v>
      </c>
      <c r="E670">
        <v>6.3313707272727271</v>
      </c>
      <c r="G670">
        <v>3.3374999999999999</v>
      </c>
      <c r="H670">
        <f t="shared" si="42"/>
        <v>5.0174876000000008</v>
      </c>
      <c r="I670">
        <f t="shared" si="43"/>
        <v>5.0219655454545435</v>
      </c>
      <c r="J670">
        <f t="shared" si="44"/>
        <v>5.0174392000000001</v>
      </c>
      <c r="K670">
        <f t="shared" si="45"/>
        <v>5.0327823636363638</v>
      </c>
    </row>
    <row r="671" spans="1:11" x14ac:dyDescent="0.25">
      <c r="A671">
        <v>3.3424999999999998</v>
      </c>
      <c r="B671">
        <v>4.8797982999999991</v>
      </c>
      <c r="C671">
        <v>5.1669740909090907</v>
      </c>
      <c r="D671">
        <v>5.8410652000000001</v>
      </c>
      <c r="E671">
        <v>6.322701363636364</v>
      </c>
      <c r="G671">
        <v>3.3424999999999998</v>
      </c>
      <c r="H671">
        <f t="shared" si="42"/>
        <v>5.0155232999999999</v>
      </c>
      <c r="I671">
        <f t="shared" si="43"/>
        <v>5.0115646363636355</v>
      </c>
      <c r="J671">
        <f t="shared" si="44"/>
        <v>5.0257709000000004</v>
      </c>
      <c r="K671">
        <f t="shared" si="45"/>
        <v>5.0241130000000007</v>
      </c>
    </row>
    <row r="672" spans="1:11" x14ac:dyDescent="0.25">
      <c r="A672">
        <v>3.3475000000000001</v>
      </c>
      <c r="B672">
        <v>4.874085</v>
      </c>
      <c r="C672">
        <v>5.1693832727272726</v>
      </c>
      <c r="D672">
        <v>5.8314078</v>
      </c>
      <c r="E672">
        <v>6.3195130909090897</v>
      </c>
      <c r="G672">
        <v>3.3475000000000001</v>
      </c>
      <c r="H672">
        <f t="shared" si="42"/>
        <v>5.0098100000000008</v>
      </c>
      <c r="I672">
        <f t="shared" si="43"/>
        <v>5.0139738181818174</v>
      </c>
      <c r="J672">
        <f t="shared" si="44"/>
        <v>5.0161135000000003</v>
      </c>
      <c r="K672">
        <f t="shared" si="45"/>
        <v>5.0209247272727264</v>
      </c>
    </row>
    <row r="673" spans="1:11" x14ac:dyDescent="0.25">
      <c r="A673">
        <v>3.3525</v>
      </c>
      <c r="B673">
        <v>4.8814348999999995</v>
      </c>
      <c r="C673">
        <v>5.1716224545454539</v>
      </c>
      <c r="D673">
        <v>5.8376518000000006</v>
      </c>
      <c r="E673">
        <v>6.3246259090909094</v>
      </c>
      <c r="G673">
        <v>3.3525</v>
      </c>
      <c r="H673">
        <f t="shared" si="42"/>
        <v>5.0171599000000002</v>
      </c>
      <c r="I673">
        <f t="shared" si="43"/>
        <v>5.0162129999999987</v>
      </c>
      <c r="J673">
        <f t="shared" si="44"/>
        <v>5.0223575000000009</v>
      </c>
      <c r="K673">
        <f t="shared" si="45"/>
        <v>5.0260375454545461</v>
      </c>
    </row>
    <row r="674" spans="1:11" x14ac:dyDescent="0.25">
      <c r="A674">
        <v>3.3574999999999999</v>
      </c>
      <c r="B674">
        <v>4.8814794999999993</v>
      </c>
      <c r="C674">
        <v>5.1682665454545456</v>
      </c>
      <c r="D674">
        <v>5.8437252000000006</v>
      </c>
      <c r="E674">
        <v>6.3206206363636364</v>
      </c>
      <c r="G674">
        <v>3.3574999999999999</v>
      </c>
      <c r="H674">
        <f t="shared" si="42"/>
        <v>5.0172045000000001</v>
      </c>
      <c r="I674">
        <f t="shared" si="43"/>
        <v>5.0128570909090904</v>
      </c>
      <c r="J674">
        <f t="shared" si="44"/>
        <v>5.0284309000000009</v>
      </c>
      <c r="K674">
        <f t="shared" si="45"/>
        <v>5.022032272727273</v>
      </c>
    </row>
    <row r="675" spans="1:11" x14ac:dyDescent="0.25">
      <c r="A675">
        <v>3.3624999999999998</v>
      </c>
      <c r="B675">
        <v>4.8755212000000006</v>
      </c>
      <c r="C675">
        <v>5.1720326363636362</v>
      </c>
      <c r="D675">
        <v>5.8340670000000001</v>
      </c>
      <c r="E675">
        <v>6.3217216363636366</v>
      </c>
      <c r="G675">
        <v>3.3624999999999998</v>
      </c>
      <c r="H675">
        <f t="shared" si="42"/>
        <v>5.0112462000000013</v>
      </c>
      <c r="I675">
        <f t="shared" si="43"/>
        <v>5.016623181818181</v>
      </c>
      <c r="J675">
        <f t="shared" si="44"/>
        <v>5.0187727000000004</v>
      </c>
      <c r="K675">
        <f t="shared" si="45"/>
        <v>5.0231332727272733</v>
      </c>
    </row>
    <row r="676" spans="1:11" x14ac:dyDescent="0.25">
      <c r="A676">
        <v>3.3675000000000002</v>
      </c>
      <c r="B676">
        <v>4.8868896000000008</v>
      </c>
      <c r="C676">
        <v>5.1765182727272725</v>
      </c>
      <c r="D676">
        <v>5.830025</v>
      </c>
      <c r="E676">
        <v>6.328280363636364</v>
      </c>
      <c r="G676">
        <v>3.3675000000000002</v>
      </c>
      <c r="H676">
        <f t="shared" si="42"/>
        <v>5.0226146000000016</v>
      </c>
      <c r="I676">
        <f t="shared" si="43"/>
        <v>5.0211088181818173</v>
      </c>
      <c r="J676">
        <f t="shared" si="44"/>
        <v>5.0147307000000003</v>
      </c>
      <c r="K676">
        <f t="shared" si="45"/>
        <v>5.0296920000000007</v>
      </c>
    </row>
    <row r="677" spans="1:11" x14ac:dyDescent="0.25">
      <c r="A677">
        <v>3.3725000000000001</v>
      </c>
      <c r="B677">
        <v>4.8774916000000008</v>
      </c>
      <c r="C677">
        <v>5.1731030909090912</v>
      </c>
      <c r="D677">
        <v>5.8318110000000001</v>
      </c>
      <c r="E677">
        <v>6.3303275454545451</v>
      </c>
      <c r="G677">
        <v>3.3725000000000001</v>
      </c>
      <c r="H677">
        <f t="shared" si="42"/>
        <v>5.0132166000000016</v>
      </c>
      <c r="I677">
        <f t="shared" si="43"/>
        <v>5.017693636363636</v>
      </c>
      <c r="J677">
        <f t="shared" si="44"/>
        <v>5.0165167000000004</v>
      </c>
      <c r="K677">
        <f t="shared" si="45"/>
        <v>5.0317391818181818</v>
      </c>
    </row>
    <row r="678" spans="1:11" x14ac:dyDescent="0.25">
      <c r="A678">
        <v>3.3774999999999999</v>
      </c>
      <c r="B678">
        <v>4.8816781000000002</v>
      </c>
      <c r="C678">
        <v>5.1746694545454544</v>
      </c>
      <c r="D678">
        <v>5.8313021999999997</v>
      </c>
      <c r="E678">
        <v>6.3244824545454543</v>
      </c>
      <c r="G678">
        <v>3.3774999999999999</v>
      </c>
      <c r="H678">
        <f t="shared" si="42"/>
        <v>5.017403100000001</v>
      </c>
      <c r="I678">
        <f t="shared" si="43"/>
        <v>5.0192599999999992</v>
      </c>
      <c r="J678">
        <f t="shared" si="44"/>
        <v>5.0160079</v>
      </c>
      <c r="K678">
        <f t="shared" si="45"/>
        <v>5.025894090909091</v>
      </c>
    </row>
    <row r="679" spans="1:11" x14ac:dyDescent="0.25">
      <c r="A679">
        <v>3.3824999999999998</v>
      </c>
      <c r="B679">
        <v>4.8783116000000009</v>
      </c>
      <c r="C679">
        <v>5.1778301818181829</v>
      </c>
      <c r="D679">
        <v>5.8308015000000006</v>
      </c>
      <c r="E679">
        <v>6.3245329090909106</v>
      </c>
      <c r="G679">
        <v>3.3824999999999998</v>
      </c>
      <c r="H679">
        <f t="shared" si="42"/>
        <v>5.0140366000000016</v>
      </c>
      <c r="I679">
        <f t="shared" si="43"/>
        <v>5.0224207272727277</v>
      </c>
      <c r="J679">
        <f t="shared" si="44"/>
        <v>5.0155072000000009</v>
      </c>
      <c r="K679">
        <f t="shared" si="45"/>
        <v>5.0259445454545473</v>
      </c>
    </row>
    <row r="680" spans="1:11" x14ac:dyDescent="0.25">
      <c r="A680">
        <v>3.3875000000000002</v>
      </c>
      <c r="B680">
        <v>4.8781496000000004</v>
      </c>
      <c r="C680">
        <v>5.1754138181818181</v>
      </c>
      <c r="D680">
        <v>5.8296337999999999</v>
      </c>
      <c r="E680">
        <v>6.3311955454545457</v>
      </c>
      <c r="G680">
        <v>3.3875000000000002</v>
      </c>
      <c r="H680">
        <f t="shared" si="42"/>
        <v>5.0138746000000012</v>
      </c>
      <c r="I680">
        <f t="shared" si="43"/>
        <v>5.0200043636363629</v>
      </c>
      <c r="J680">
        <f t="shared" si="44"/>
        <v>5.0143395000000002</v>
      </c>
      <c r="K680">
        <f t="shared" si="45"/>
        <v>5.0326071818181823</v>
      </c>
    </row>
    <row r="681" spans="1:11" x14ac:dyDescent="0.25">
      <c r="A681">
        <v>3.3925000000000001</v>
      </c>
      <c r="B681">
        <v>4.8769944999999995</v>
      </c>
      <c r="C681">
        <v>5.1634394545454541</v>
      </c>
      <c r="D681">
        <v>5.8377584999999996</v>
      </c>
      <c r="E681">
        <v>6.3193441818181801</v>
      </c>
      <c r="G681">
        <v>3.3925000000000001</v>
      </c>
      <c r="H681">
        <f t="shared" si="42"/>
        <v>5.0127195000000002</v>
      </c>
      <c r="I681">
        <f t="shared" si="43"/>
        <v>5.0080299999999989</v>
      </c>
      <c r="J681">
        <f t="shared" si="44"/>
        <v>5.0224641999999999</v>
      </c>
      <c r="K681">
        <f t="shared" si="45"/>
        <v>5.0207558181818168</v>
      </c>
    </row>
    <row r="682" spans="1:11" x14ac:dyDescent="0.25">
      <c r="A682">
        <v>3.3975</v>
      </c>
      <c r="B682">
        <v>4.8817288999999997</v>
      </c>
      <c r="C682">
        <v>5.1737101818181817</v>
      </c>
      <c r="D682">
        <v>5.8372916999999998</v>
      </c>
      <c r="E682">
        <v>6.3288166363636371</v>
      </c>
      <c r="G682">
        <v>3.3975</v>
      </c>
      <c r="H682">
        <f t="shared" si="42"/>
        <v>5.0174539000000005</v>
      </c>
      <c r="I682">
        <f t="shared" si="43"/>
        <v>5.0183007272727265</v>
      </c>
      <c r="J682">
        <f t="shared" si="44"/>
        <v>5.0219974000000001</v>
      </c>
      <c r="K682">
        <f t="shared" si="45"/>
        <v>5.0302282727272738</v>
      </c>
    </row>
    <row r="683" spans="1:11" x14ac:dyDescent="0.25">
      <c r="A683">
        <v>3.4024999999999999</v>
      </c>
      <c r="B683">
        <v>4.8786795999999999</v>
      </c>
      <c r="C683">
        <v>5.1732214545454545</v>
      </c>
      <c r="D683">
        <v>5.8337352000000013</v>
      </c>
      <c r="E683">
        <v>6.3272961818181814</v>
      </c>
      <c r="G683">
        <v>3.4024999999999999</v>
      </c>
      <c r="H683">
        <f t="shared" si="42"/>
        <v>5.0144046000000007</v>
      </c>
      <c r="I683">
        <f t="shared" si="43"/>
        <v>5.0178119999999993</v>
      </c>
      <c r="J683">
        <f t="shared" si="44"/>
        <v>5.0184409000000016</v>
      </c>
      <c r="K683">
        <f t="shared" si="45"/>
        <v>5.0287078181818181</v>
      </c>
    </row>
    <row r="684" spans="1:11" x14ac:dyDescent="0.25">
      <c r="A684">
        <v>3.4075000000000002</v>
      </c>
      <c r="B684">
        <v>4.8793077</v>
      </c>
      <c r="C684">
        <v>5.1784386363636363</v>
      </c>
      <c r="D684">
        <v>5.8356267000000006</v>
      </c>
      <c r="E684">
        <v>6.3214540000000001</v>
      </c>
      <c r="G684">
        <v>3.4075000000000002</v>
      </c>
      <c r="H684">
        <f t="shared" si="42"/>
        <v>5.0150327000000008</v>
      </c>
      <c r="I684">
        <f t="shared" si="43"/>
        <v>5.0230291818181811</v>
      </c>
      <c r="J684">
        <f t="shared" si="44"/>
        <v>5.0203324000000009</v>
      </c>
      <c r="K684">
        <f t="shared" si="45"/>
        <v>5.0228656363636368</v>
      </c>
    </row>
    <row r="685" spans="1:11" x14ac:dyDescent="0.25">
      <c r="A685">
        <v>3.4125000000000001</v>
      </c>
      <c r="B685">
        <v>4.8808881999999993</v>
      </c>
      <c r="C685">
        <v>5.1700219090909094</v>
      </c>
      <c r="D685">
        <v>5.8329734000000002</v>
      </c>
      <c r="E685">
        <v>6.3298509090909088</v>
      </c>
      <c r="G685">
        <v>3.4125000000000001</v>
      </c>
      <c r="H685">
        <f t="shared" si="42"/>
        <v>5.0166132000000001</v>
      </c>
      <c r="I685">
        <f t="shared" si="43"/>
        <v>5.0146124545454542</v>
      </c>
      <c r="J685">
        <f t="shared" si="44"/>
        <v>5.0176791000000005</v>
      </c>
      <c r="K685">
        <f t="shared" si="45"/>
        <v>5.0312625454545454</v>
      </c>
    </row>
    <row r="686" spans="1:11" x14ac:dyDescent="0.25">
      <c r="A686">
        <v>3.4175</v>
      </c>
      <c r="B686">
        <v>4.8725864000000003</v>
      </c>
      <c r="C686">
        <v>5.1764714545454549</v>
      </c>
      <c r="D686">
        <v>5.8346535999999993</v>
      </c>
      <c r="E686">
        <v>6.3272129090909095</v>
      </c>
      <c r="G686">
        <v>3.4175</v>
      </c>
      <c r="H686">
        <f t="shared" si="42"/>
        <v>5.0083114000000011</v>
      </c>
      <c r="I686">
        <f t="shared" si="43"/>
        <v>5.0210619999999997</v>
      </c>
      <c r="J686">
        <f t="shared" si="44"/>
        <v>5.0193592999999996</v>
      </c>
      <c r="K686">
        <f t="shared" si="45"/>
        <v>5.0286245454545462</v>
      </c>
    </row>
    <row r="687" spans="1:11" x14ac:dyDescent="0.25">
      <c r="A687">
        <v>3.4224999999999999</v>
      </c>
      <c r="B687">
        <v>4.8829769000000001</v>
      </c>
      <c r="C687">
        <v>5.1712277272727274</v>
      </c>
      <c r="D687">
        <v>5.8258454999999998</v>
      </c>
      <c r="E687">
        <v>6.3282160000000003</v>
      </c>
      <c r="G687">
        <v>3.4224999999999999</v>
      </c>
      <c r="H687">
        <f t="shared" si="42"/>
        <v>5.0187019000000008</v>
      </c>
      <c r="I687">
        <f t="shared" si="43"/>
        <v>5.0158182727272722</v>
      </c>
      <c r="J687">
        <f t="shared" si="44"/>
        <v>5.0105512000000001</v>
      </c>
      <c r="K687">
        <f t="shared" si="45"/>
        <v>5.029627636363637</v>
      </c>
    </row>
    <row r="688" spans="1:11" x14ac:dyDescent="0.25">
      <c r="A688">
        <v>3.4275000000000002</v>
      </c>
      <c r="B688">
        <v>4.8842991999999992</v>
      </c>
      <c r="C688">
        <v>5.1666755454545452</v>
      </c>
      <c r="D688">
        <v>5.8368656999999997</v>
      </c>
      <c r="E688">
        <v>6.3208796363636361</v>
      </c>
      <c r="G688">
        <v>3.4275000000000002</v>
      </c>
      <c r="H688">
        <f t="shared" si="42"/>
        <v>5.0200241999999999</v>
      </c>
      <c r="I688">
        <f t="shared" si="43"/>
        <v>5.01126609090909</v>
      </c>
      <c r="J688">
        <f t="shared" si="44"/>
        <v>5.0215714</v>
      </c>
      <c r="K688">
        <f t="shared" si="45"/>
        <v>5.0222912727272728</v>
      </c>
    </row>
    <row r="689" spans="1:11" x14ac:dyDescent="0.25">
      <c r="A689">
        <v>3.4325000000000001</v>
      </c>
      <c r="B689">
        <v>4.8862611000000005</v>
      </c>
      <c r="C689">
        <v>5.1700325454545455</v>
      </c>
      <c r="D689">
        <v>5.8327110000000006</v>
      </c>
      <c r="E689">
        <v>6.3257778181818187</v>
      </c>
      <c r="G689">
        <v>3.4325000000000001</v>
      </c>
      <c r="H689">
        <f t="shared" si="42"/>
        <v>5.0219861000000012</v>
      </c>
      <c r="I689">
        <f t="shared" si="43"/>
        <v>5.0146230909090903</v>
      </c>
      <c r="J689">
        <f t="shared" si="44"/>
        <v>5.017416700000001</v>
      </c>
      <c r="K689">
        <f t="shared" si="45"/>
        <v>5.0271894545454554</v>
      </c>
    </row>
    <row r="690" spans="1:11" x14ac:dyDescent="0.25">
      <c r="A690">
        <v>3.4375</v>
      </c>
      <c r="B690">
        <v>4.8783184000000004</v>
      </c>
      <c r="C690">
        <v>5.1720027272727274</v>
      </c>
      <c r="D690">
        <v>5.8290503999999999</v>
      </c>
      <c r="E690">
        <v>6.3290224545454548</v>
      </c>
      <c r="G690">
        <v>3.4375</v>
      </c>
      <c r="H690">
        <f t="shared" si="42"/>
        <v>5.0140434000000011</v>
      </c>
      <c r="I690">
        <f t="shared" si="43"/>
        <v>5.0165932727272722</v>
      </c>
      <c r="J690">
        <f t="shared" si="44"/>
        <v>5.0137561000000002</v>
      </c>
      <c r="K690">
        <f t="shared" si="45"/>
        <v>5.0304340909090914</v>
      </c>
    </row>
    <row r="691" spans="1:11" x14ac:dyDescent="0.25">
      <c r="A691">
        <v>3.4424999999999999</v>
      </c>
      <c r="B691">
        <v>4.8767000999999999</v>
      </c>
      <c r="C691">
        <v>5.1726517272727284</v>
      </c>
      <c r="D691">
        <v>5.8363626000000002</v>
      </c>
      <c r="E691">
        <v>6.3232801818181805</v>
      </c>
      <c r="G691">
        <v>3.4424999999999999</v>
      </c>
      <c r="H691">
        <f t="shared" si="42"/>
        <v>5.0124251000000006</v>
      </c>
      <c r="I691">
        <f t="shared" si="43"/>
        <v>5.0172422727272732</v>
      </c>
      <c r="J691">
        <f t="shared" si="44"/>
        <v>5.0210683000000005</v>
      </c>
      <c r="K691">
        <f t="shared" si="45"/>
        <v>5.0246918181818172</v>
      </c>
    </row>
    <row r="692" spans="1:11" x14ac:dyDescent="0.25">
      <c r="A692">
        <v>3.4474999999999998</v>
      </c>
      <c r="B692">
        <v>4.8818304000000001</v>
      </c>
      <c r="C692">
        <v>5.1683106363636364</v>
      </c>
      <c r="D692">
        <v>5.8338037000000007</v>
      </c>
      <c r="E692">
        <v>6.3202246363636361</v>
      </c>
      <c r="G692">
        <v>3.4474999999999998</v>
      </c>
      <c r="H692">
        <f t="shared" si="42"/>
        <v>5.0175554000000009</v>
      </c>
      <c r="I692">
        <f t="shared" si="43"/>
        <v>5.0129011818181812</v>
      </c>
      <c r="J692">
        <f t="shared" si="44"/>
        <v>5.018509400000001</v>
      </c>
      <c r="K692">
        <f t="shared" si="45"/>
        <v>5.0216362727272728</v>
      </c>
    </row>
    <row r="693" spans="1:11" x14ac:dyDescent="0.25">
      <c r="A693">
        <v>3.4525000000000001</v>
      </c>
      <c r="B693">
        <v>4.8822416999999998</v>
      </c>
      <c r="C693">
        <v>5.1717855454545454</v>
      </c>
      <c r="D693">
        <v>5.8403032000000001</v>
      </c>
      <c r="E693">
        <v>6.3165188181818186</v>
      </c>
      <c r="G693">
        <v>3.4525000000000001</v>
      </c>
      <c r="H693">
        <f t="shared" si="42"/>
        <v>5.0179667000000006</v>
      </c>
      <c r="I693">
        <f t="shared" si="43"/>
        <v>5.0163760909090902</v>
      </c>
      <c r="J693">
        <f t="shared" si="44"/>
        <v>5.0250089000000004</v>
      </c>
      <c r="K693">
        <f t="shared" si="45"/>
        <v>5.0179304545454553</v>
      </c>
    </row>
    <row r="694" spans="1:11" x14ac:dyDescent="0.25">
      <c r="A694">
        <v>3.4575</v>
      </c>
      <c r="B694">
        <v>4.8749488000000003</v>
      </c>
      <c r="C694">
        <v>5.1695549999999999</v>
      </c>
      <c r="D694">
        <v>5.8385005000000003</v>
      </c>
      <c r="E694">
        <v>6.3328334545454537</v>
      </c>
      <c r="G694">
        <v>3.4575</v>
      </c>
      <c r="H694">
        <f t="shared" si="42"/>
        <v>5.0106738000000011</v>
      </c>
      <c r="I694">
        <f t="shared" si="43"/>
        <v>5.0141455454545447</v>
      </c>
      <c r="J694">
        <f t="shared" si="44"/>
        <v>5.0232062000000006</v>
      </c>
      <c r="K694">
        <f t="shared" si="45"/>
        <v>5.0342450909090903</v>
      </c>
    </row>
    <row r="695" spans="1:11" x14ac:dyDescent="0.25">
      <c r="A695">
        <v>3.4624999999999999</v>
      </c>
      <c r="B695">
        <v>4.8848479000000005</v>
      </c>
      <c r="C695">
        <v>5.1807873636363633</v>
      </c>
      <c r="D695">
        <v>5.8337075</v>
      </c>
      <c r="E695">
        <v>6.3212487272727262</v>
      </c>
      <c r="G695">
        <v>3.4624999999999999</v>
      </c>
      <c r="H695">
        <f t="shared" si="42"/>
        <v>5.0205729000000012</v>
      </c>
      <c r="I695">
        <f t="shared" si="43"/>
        <v>5.0253779090909081</v>
      </c>
      <c r="J695">
        <f t="shared" si="44"/>
        <v>5.0184132000000004</v>
      </c>
      <c r="K695">
        <f t="shared" si="45"/>
        <v>5.0226603636363629</v>
      </c>
    </row>
    <row r="696" spans="1:11" x14ac:dyDescent="0.25">
      <c r="A696">
        <v>3.4674999999999998</v>
      </c>
      <c r="B696">
        <v>4.8734469999999996</v>
      </c>
      <c r="C696">
        <v>5.1792552727272732</v>
      </c>
      <c r="D696">
        <v>5.8350761999999996</v>
      </c>
      <c r="E696">
        <v>6.3250738181818198</v>
      </c>
      <c r="G696">
        <v>3.4674999999999998</v>
      </c>
      <c r="H696">
        <f t="shared" si="42"/>
        <v>5.0091720000000004</v>
      </c>
      <c r="I696">
        <f t="shared" si="43"/>
        <v>5.023845818181818</v>
      </c>
      <c r="J696">
        <f t="shared" si="44"/>
        <v>5.0197818999999999</v>
      </c>
      <c r="K696">
        <f t="shared" si="45"/>
        <v>5.0264854545454565</v>
      </c>
    </row>
    <row r="697" spans="1:11" x14ac:dyDescent="0.25">
      <c r="A697">
        <v>3.4725000000000001</v>
      </c>
      <c r="B697">
        <v>4.8725570999999999</v>
      </c>
      <c r="C697">
        <v>5.1751009090909088</v>
      </c>
      <c r="D697">
        <v>5.8386647999999992</v>
      </c>
      <c r="E697">
        <v>6.3294476363636365</v>
      </c>
      <c r="G697">
        <v>3.4725000000000001</v>
      </c>
      <c r="H697">
        <f t="shared" si="42"/>
        <v>5.0082821000000006</v>
      </c>
      <c r="I697">
        <f t="shared" si="43"/>
        <v>5.0196914545454536</v>
      </c>
      <c r="J697">
        <f t="shared" si="44"/>
        <v>5.0233704999999995</v>
      </c>
      <c r="K697">
        <f t="shared" si="45"/>
        <v>5.0308592727272732</v>
      </c>
    </row>
    <row r="698" spans="1:11" x14ac:dyDescent="0.25">
      <c r="A698">
        <v>3.4775</v>
      </c>
      <c r="B698">
        <v>4.8793376000000004</v>
      </c>
      <c r="C698">
        <v>5.1732150909090908</v>
      </c>
      <c r="D698">
        <v>5.8372549000000005</v>
      </c>
      <c r="E698">
        <v>6.3228073636363638</v>
      </c>
      <c r="G698">
        <v>3.4775</v>
      </c>
      <c r="H698">
        <f t="shared" si="42"/>
        <v>5.0150626000000011</v>
      </c>
      <c r="I698">
        <f t="shared" si="43"/>
        <v>5.0178056363636356</v>
      </c>
      <c r="J698">
        <f t="shared" si="44"/>
        <v>5.0219606000000008</v>
      </c>
      <c r="K698">
        <f t="shared" si="45"/>
        <v>5.0242190000000004</v>
      </c>
    </row>
    <row r="699" spans="1:11" x14ac:dyDescent="0.25">
      <c r="A699">
        <v>3.4824999999999999</v>
      </c>
      <c r="B699">
        <v>4.8789174000000006</v>
      </c>
      <c r="C699">
        <v>5.1725200909090905</v>
      </c>
      <c r="D699">
        <v>5.8414368000000003</v>
      </c>
      <c r="E699">
        <v>6.3156345454545457</v>
      </c>
      <c r="G699">
        <v>3.4824999999999999</v>
      </c>
      <c r="H699">
        <f t="shared" si="42"/>
        <v>5.0146424000000014</v>
      </c>
      <c r="I699">
        <f t="shared" si="43"/>
        <v>5.0171106363636353</v>
      </c>
      <c r="J699">
        <f t="shared" si="44"/>
        <v>5.0261425000000006</v>
      </c>
      <c r="K699">
        <f t="shared" si="45"/>
        <v>5.0170461818181824</v>
      </c>
    </row>
    <row r="700" spans="1:11" x14ac:dyDescent="0.25">
      <c r="A700">
        <v>3.4874999999999998</v>
      </c>
      <c r="B700">
        <v>4.8836788000000002</v>
      </c>
      <c r="C700">
        <v>5.167213272727273</v>
      </c>
      <c r="D700">
        <v>5.8301165000000008</v>
      </c>
      <c r="E700">
        <v>6.3269521818181822</v>
      </c>
      <c r="G700">
        <v>3.4874999999999998</v>
      </c>
      <c r="H700">
        <f t="shared" si="42"/>
        <v>5.019403800000001</v>
      </c>
      <c r="I700">
        <f t="shared" si="43"/>
        <v>5.0118038181818179</v>
      </c>
      <c r="J700">
        <f t="shared" si="44"/>
        <v>5.0148222000000011</v>
      </c>
      <c r="K700">
        <f t="shared" si="45"/>
        <v>5.0283638181818189</v>
      </c>
    </row>
    <row r="701" spans="1:11" x14ac:dyDescent="0.25">
      <c r="A701">
        <v>3.4925000000000002</v>
      </c>
      <c r="B701">
        <v>4.8809465999999997</v>
      </c>
      <c r="C701">
        <v>5.1711520909090902</v>
      </c>
      <c r="D701">
        <v>5.8398885000000007</v>
      </c>
      <c r="E701">
        <v>6.3243146363636358</v>
      </c>
      <c r="G701">
        <v>3.4925000000000002</v>
      </c>
      <c r="H701">
        <f t="shared" si="42"/>
        <v>5.0166716000000005</v>
      </c>
      <c r="I701">
        <f t="shared" si="43"/>
        <v>5.015742636363635</v>
      </c>
      <c r="J701">
        <f t="shared" si="44"/>
        <v>5.024594200000001</v>
      </c>
      <c r="K701">
        <f t="shared" si="45"/>
        <v>5.0257262727272725</v>
      </c>
    </row>
    <row r="702" spans="1:11" x14ac:dyDescent="0.25">
      <c r="A702">
        <v>3.4975000000000001</v>
      </c>
      <c r="B702">
        <v>4.8804107000000005</v>
      </c>
      <c r="C702">
        <v>5.1752784545454542</v>
      </c>
      <c r="D702">
        <v>5.8427204999999995</v>
      </c>
      <c r="E702">
        <v>6.3237118181818177</v>
      </c>
      <c r="G702">
        <v>3.4975000000000001</v>
      </c>
      <c r="H702">
        <f t="shared" si="42"/>
        <v>5.0161357000000013</v>
      </c>
      <c r="I702">
        <f t="shared" si="43"/>
        <v>5.019868999999999</v>
      </c>
      <c r="J702">
        <f t="shared" si="44"/>
        <v>5.0274261999999998</v>
      </c>
      <c r="K702">
        <f t="shared" si="45"/>
        <v>5.0251234545454544</v>
      </c>
    </row>
    <row r="703" spans="1:11" x14ac:dyDescent="0.25">
      <c r="A703">
        <v>3.5024999999999999</v>
      </c>
      <c r="B703">
        <v>4.8763135000000002</v>
      </c>
      <c r="C703">
        <v>5.1770410909090918</v>
      </c>
      <c r="D703">
        <v>5.8399099000000003</v>
      </c>
      <c r="E703">
        <v>6.3251048181818188</v>
      </c>
      <c r="G703">
        <v>3.5024999999999999</v>
      </c>
      <c r="H703">
        <f t="shared" si="42"/>
        <v>5.012038500000001</v>
      </c>
      <c r="I703">
        <f t="shared" si="43"/>
        <v>5.0216316363636366</v>
      </c>
      <c r="J703">
        <f t="shared" si="44"/>
        <v>5.0246156000000006</v>
      </c>
      <c r="K703">
        <f t="shared" si="45"/>
        <v>5.0265164545454555</v>
      </c>
    </row>
    <row r="704" spans="1:11" x14ac:dyDescent="0.25">
      <c r="A704">
        <v>3.5074999999999998</v>
      </c>
      <c r="B704">
        <v>4.8775203999999999</v>
      </c>
      <c r="C704">
        <v>5.1736497272727267</v>
      </c>
      <c r="D704">
        <v>5.8365964000000004</v>
      </c>
      <c r="E704">
        <v>6.3204237272727264</v>
      </c>
      <c r="G704">
        <v>3.5074999999999998</v>
      </c>
      <c r="H704">
        <f t="shared" si="42"/>
        <v>5.0132454000000006</v>
      </c>
      <c r="I704">
        <f t="shared" si="43"/>
        <v>5.0182402727272715</v>
      </c>
      <c r="J704">
        <f t="shared" si="44"/>
        <v>5.0213021000000007</v>
      </c>
      <c r="K704">
        <f t="shared" si="45"/>
        <v>5.0218353636363631</v>
      </c>
    </row>
    <row r="705" spans="1:11" x14ac:dyDescent="0.25">
      <c r="A705">
        <v>3.5125000000000002</v>
      </c>
      <c r="B705">
        <v>4.8834692999999998</v>
      </c>
      <c r="C705">
        <v>5.173217181818182</v>
      </c>
      <c r="D705">
        <v>5.8463759999999994</v>
      </c>
      <c r="E705">
        <v>6.3186752727272726</v>
      </c>
      <c r="G705">
        <v>3.5125000000000002</v>
      </c>
      <c r="H705">
        <f t="shared" si="42"/>
        <v>5.0191943000000006</v>
      </c>
      <c r="I705">
        <f t="shared" si="43"/>
        <v>5.0178077272727268</v>
      </c>
      <c r="J705">
        <f t="shared" si="44"/>
        <v>5.0310816999999997</v>
      </c>
      <c r="K705">
        <f t="shared" si="45"/>
        <v>5.0200869090909093</v>
      </c>
    </row>
    <row r="706" spans="1:11" x14ac:dyDescent="0.25">
      <c r="A706">
        <v>3.5175000000000001</v>
      </c>
      <c r="B706">
        <v>4.8725860000000001</v>
      </c>
      <c r="C706">
        <v>5.1784444545454553</v>
      </c>
      <c r="D706">
        <v>5.8451882000000008</v>
      </c>
      <c r="E706">
        <v>6.3181286363636362</v>
      </c>
      <c r="G706">
        <v>3.5175000000000001</v>
      </c>
      <c r="H706">
        <f t="shared" si="42"/>
        <v>5.0083110000000008</v>
      </c>
      <c r="I706">
        <f t="shared" si="43"/>
        <v>5.0230350000000001</v>
      </c>
      <c r="J706">
        <f t="shared" si="44"/>
        <v>5.0298939000000011</v>
      </c>
      <c r="K706">
        <f t="shared" si="45"/>
        <v>5.0195402727272729</v>
      </c>
    </row>
    <row r="707" spans="1:11" x14ac:dyDescent="0.25">
      <c r="A707">
        <v>3.5225</v>
      </c>
      <c r="B707">
        <v>4.8800222</v>
      </c>
      <c r="C707">
        <v>5.1724639090909088</v>
      </c>
      <c r="D707">
        <v>5.8447916000000006</v>
      </c>
      <c r="E707">
        <v>6.3241238181818176</v>
      </c>
      <c r="G707">
        <v>3.5225</v>
      </c>
      <c r="H707">
        <f t="shared" si="42"/>
        <v>5.0157472000000007</v>
      </c>
      <c r="I707">
        <f t="shared" si="43"/>
        <v>5.0170544545454536</v>
      </c>
      <c r="J707">
        <f t="shared" si="44"/>
        <v>5.0294973000000009</v>
      </c>
      <c r="K707">
        <f t="shared" si="45"/>
        <v>5.0255354545454543</v>
      </c>
    </row>
    <row r="708" spans="1:11" x14ac:dyDescent="0.25">
      <c r="A708">
        <v>3.5274999999999999</v>
      </c>
      <c r="B708">
        <v>4.883029800000001</v>
      </c>
      <c r="C708">
        <v>5.178069909090909</v>
      </c>
      <c r="D708">
        <v>5.8424144000000009</v>
      </c>
      <c r="E708">
        <v>6.3110484545454559</v>
      </c>
      <c r="G708">
        <v>3.5274999999999999</v>
      </c>
      <c r="H708">
        <f t="shared" ref="H708:H771" si="46">B708+$H$2</f>
        <v>5.0187548000000017</v>
      </c>
      <c r="I708">
        <f t="shared" ref="I708:I771" si="47">C708+$I$2</f>
        <v>5.0226604545454538</v>
      </c>
      <c r="J708">
        <f t="shared" ref="J708:J771" si="48">D708+$J$2</f>
        <v>5.0271201000000012</v>
      </c>
      <c r="K708">
        <f t="shared" ref="K708:K771" si="49">E708+$K$2</f>
        <v>5.0124600909090926</v>
      </c>
    </row>
    <row r="709" spans="1:11" x14ac:dyDescent="0.25">
      <c r="A709">
        <v>3.5325000000000002</v>
      </c>
      <c r="B709">
        <v>4.8764509999999994</v>
      </c>
      <c r="C709">
        <v>5.1821227272727262</v>
      </c>
      <c r="D709">
        <v>5.8378472000000006</v>
      </c>
      <c r="E709">
        <v>6.3280977272727261</v>
      </c>
      <c r="G709">
        <v>3.5325000000000002</v>
      </c>
      <c r="H709">
        <f t="shared" si="46"/>
        <v>5.0121760000000002</v>
      </c>
      <c r="I709">
        <f t="shared" si="47"/>
        <v>5.026713272727271</v>
      </c>
      <c r="J709">
        <f t="shared" si="48"/>
        <v>5.0225529000000009</v>
      </c>
      <c r="K709">
        <f t="shared" si="49"/>
        <v>5.0295093636363628</v>
      </c>
    </row>
    <row r="710" spans="1:11" x14ac:dyDescent="0.25">
      <c r="A710">
        <v>3.5375000000000001</v>
      </c>
      <c r="B710">
        <v>4.8807463999999996</v>
      </c>
      <c r="C710">
        <v>5.1707620909090917</v>
      </c>
      <c r="D710">
        <v>5.8403193000000009</v>
      </c>
      <c r="E710">
        <v>6.3234780000000006</v>
      </c>
      <c r="G710">
        <v>3.5375000000000001</v>
      </c>
      <c r="H710">
        <f t="shared" si="46"/>
        <v>5.0164714000000004</v>
      </c>
      <c r="I710">
        <f t="shared" si="47"/>
        <v>5.0153526363636365</v>
      </c>
      <c r="J710">
        <f t="shared" si="48"/>
        <v>5.0250250000000012</v>
      </c>
      <c r="K710">
        <f t="shared" si="49"/>
        <v>5.0248896363636373</v>
      </c>
    </row>
    <row r="711" spans="1:11" x14ac:dyDescent="0.25">
      <c r="A711">
        <v>3.5425</v>
      </c>
      <c r="B711">
        <v>4.8860863000000005</v>
      </c>
      <c r="C711">
        <v>5.1756984545454552</v>
      </c>
      <c r="D711">
        <v>5.8435779999999999</v>
      </c>
      <c r="E711">
        <v>6.3231572727272729</v>
      </c>
      <c r="G711">
        <v>3.5425</v>
      </c>
      <c r="H711">
        <f t="shared" si="46"/>
        <v>5.0218113000000013</v>
      </c>
      <c r="I711">
        <f t="shared" si="47"/>
        <v>5.020289</v>
      </c>
      <c r="J711">
        <f t="shared" si="48"/>
        <v>5.0282837000000002</v>
      </c>
      <c r="K711">
        <f t="shared" si="49"/>
        <v>5.0245689090909096</v>
      </c>
    </row>
    <row r="712" spans="1:11" x14ac:dyDescent="0.25">
      <c r="A712">
        <v>3.5474999999999999</v>
      </c>
      <c r="B712">
        <v>4.8839784999999996</v>
      </c>
      <c r="C712">
        <v>5.1799751818181825</v>
      </c>
      <c r="D712">
        <v>5.8495505000000003</v>
      </c>
      <c r="E712">
        <v>6.3164167272727267</v>
      </c>
      <c r="G712">
        <v>3.5474999999999999</v>
      </c>
      <c r="H712">
        <f t="shared" si="46"/>
        <v>5.0197035000000003</v>
      </c>
      <c r="I712">
        <f t="shared" si="47"/>
        <v>5.0245657272727273</v>
      </c>
      <c r="J712">
        <f t="shared" si="48"/>
        <v>5.0342562000000006</v>
      </c>
      <c r="K712">
        <f t="shared" si="49"/>
        <v>5.0178283636363634</v>
      </c>
    </row>
    <row r="713" spans="1:11" x14ac:dyDescent="0.25">
      <c r="A713">
        <v>3.5525000000000002</v>
      </c>
      <c r="B713">
        <v>4.8810105999999989</v>
      </c>
      <c r="C713">
        <v>5.1736123636363649</v>
      </c>
      <c r="D713">
        <v>5.8354789</v>
      </c>
      <c r="E713">
        <v>6.3226097272727264</v>
      </c>
      <c r="G713">
        <v>3.5525000000000002</v>
      </c>
      <c r="H713">
        <f t="shared" si="46"/>
        <v>5.0167355999999996</v>
      </c>
      <c r="I713">
        <f t="shared" si="47"/>
        <v>5.0182029090909097</v>
      </c>
      <c r="J713">
        <f t="shared" si="48"/>
        <v>5.0201846000000003</v>
      </c>
      <c r="K713">
        <f t="shared" si="49"/>
        <v>5.0240213636363631</v>
      </c>
    </row>
    <row r="714" spans="1:11" x14ac:dyDescent="0.25">
      <c r="A714">
        <v>3.5575000000000001</v>
      </c>
      <c r="B714">
        <v>4.8776912000000001</v>
      </c>
      <c r="C714">
        <v>5.1723501818181825</v>
      </c>
      <c r="D714">
        <v>5.8369442999999999</v>
      </c>
      <c r="E714">
        <v>6.3222893636363633</v>
      </c>
      <c r="G714">
        <v>3.5575000000000001</v>
      </c>
      <c r="H714">
        <f t="shared" si="46"/>
        <v>5.0134162000000009</v>
      </c>
      <c r="I714">
        <f t="shared" si="47"/>
        <v>5.0169407272727273</v>
      </c>
      <c r="J714">
        <f t="shared" si="48"/>
        <v>5.0216500000000002</v>
      </c>
      <c r="K714">
        <f t="shared" si="49"/>
        <v>5.023701</v>
      </c>
    </row>
    <row r="715" spans="1:11" x14ac:dyDescent="0.25">
      <c r="A715">
        <v>3.5625</v>
      </c>
      <c r="B715">
        <v>4.8846170000000004</v>
      </c>
      <c r="C715">
        <v>5.1770037272727265</v>
      </c>
      <c r="D715">
        <v>5.8389666</v>
      </c>
      <c r="E715">
        <v>6.3225239999999987</v>
      </c>
      <c r="G715">
        <v>3.5625</v>
      </c>
      <c r="H715">
        <f t="shared" si="46"/>
        <v>5.0203420000000012</v>
      </c>
      <c r="I715">
        <f t="shared" si="47"/>
        <v>5.0215942727272713</v>
      </c>
      <c r="J715">
        <f t="shared" si="48"/>
        <v>5.0236723000000003</v>
      </c>
      <c r="K715">
        <f t="shared" si="49"/>
        <v>5.0239356363636354</v>
      </c>
    </row>
    <row r="716" spans="1:11" x14ac:dyDescent="0.25">
      <c r="A716">
        <v>3.5674999999999999</v>
      </c>
      <c r="B716">
        <v>4.8867828000000006</v>
      </c>
      <c r="C716">
        <v>5.1765258181818181</v>
      </c>
      <c r="D716">
        <v>5.8394554999999997</v>
      </c>
      <c r="E716">
        <v>6.3275842727272726</v>
      </c>
      <c r="G716">
        <v>3.5674999999999999</v>
      </c>
      <c r="H716">
        <f t="shared" si="46"/>
        <v>5.0225078000000014</v>
      </c>
      <c r="I716">
        <f t="shared" si="47"/>
        <v>5.0211163636363629</v>
      </c>
      <c r="J716">
        <f t="shared" si="48"/>
        <v>5.0241612</v>
      </c>
      <c r="K716">
        <f t="shared" si="49"/>
        <v>5.0289959090909093</v>
      </c>
    </row>
    <row r="717" spans="1:11" x14ac:dyDescent="0.25">
      <c r="A717">
        <v>3.5724999999999998</v>
      </c>
      <c r="B717">
        <v>4.8780872000000004</v>
      </c>
      <c r="C717">
        <v>5.1705014545454535</v>
      </c>
      <c r="D717">
        <v>5.8377048999999994</v>
      </c>
      <c r="E717">
        <v>6.3193306363636363</v>
      </c>
      <c r="G717">
        <v>3.5724999999999998</v>
      </c>
      <c r="H717">
        <f t="shared" si="46"/>
        <v>5.0138122000000012</v>
      </c>
      <c r="I717">
        <f t="shared" si="47"/>
        <v>5.0150919999999983</v>
      </c>
      <c r="J717">
        <f t="shared" si="48"/>
        <v>5.0224105999999997</v>
      </c>
      <c r="K717">
        <f t="shared" si="49"/>
        <v>5.020742272727273</v>
      </c>
    </row>
    <row r="718" spans="1:11" x14ac:dyDescent="0.25">
      <c r="A718">
        <v>3.5775000000000001</v>
      </c>
      <c r="B718">
        <v>4.8789875</v>
      </c>
      <c r="C718">
        <v>5.1759624545454539</v>
      </c>
      <c r="D718">
        <v>5.8427229999999994</v>
      </c>
      <c r="E718">
        <v>6.3276083636363634</v>
      </c>
      <c r="G718">
        <v>3.5775000000000001</v>
      </c>
      <c r="H718">
        <f t="shared" si="46"/>
        <v>5.0147125000000008</v>
      </c>
      <c r="I718">
        <f t="shared" si="47"/>
        <v>5.0205529999999987</v>
      </c>
      <c r="J718">
        <f t="shared" si="48"/>
        <v>5.0274286999999998</v>
      </c>
      <c r="K718">
        <f t="shared" si="49"/>
        <v>5.02902</v>
      </c>
    </row>
    <row r="719" spans="1:11" x14ac:dyDescent="0.25">
      <c r="A719">
        <v>3.5825</v>
      </c>
      <c r="B719">
        <v>4.8823242999999996</v>
      </c>
      <c r="C719">
        <v>5.1811564545454551</v>
      </c>
      <c r="D719">
        <v>5.8383001999999999</v>
      </c>
      <c r="E719">
        <v>6.3324700909090916</v>
      </c>
      <c r="G719">
        <v>3.5825</v>
      </c>
      <c r="H719">
        <f t="shared" si="46"/>
        <v>5.0180493000000004</v>
      </c>
      <c r="I719">
        <f t="shared" si="47"/>
        <v>5.025747</v>
      </c>
      <c r="J719">
        <f t="shared" si="48"/>
        <v>5.0230059000000002</v>
      </c>
      <c r="K719">
        <f t="shared" si="49"/>
        <v>5.0338817272727283</v>
      </c>
    </row>
    <row r="720" spans="1:11" x14ac:dyDescent="0.25">
      <c r="A720">
        <v>3.5874999999999999</v>
      </c>
      <c r="B720">
        <v>4.8856291000000009</v>
      </c>
      <c r="C720">
        <v>5.1738958181818182</v>
      </c>
      <c r="D720">
        <v>5.8367823000000003</v>
      </c>
      <c r="E720">
        <v>6.3329969999999998</v>
      </c>
      <c r="G720">
        <v>3.5874999999999999</v>
      </c>
      <c r="H720">
        <f t="shared" si="46"/>
        <v>5.0213541000000017</v>
      </c>
      <c r="I720">
        <f t="shared" si="47"/>
        <v>5.018486363636363</v>
      </c>
      <c r="J720">
        <f t="shared" si="48"/>
        <v>5.0214880000000006</v>
      </c>
      <c r="K720">
        <f t="shared" si="49"/>
        <v>5.0344086363636364</v>
      </c>
    </row>
    <row r="721" spans="1:11" x14ac:dyDescent="0.25">
      <c r="A721">
        <v>3.5924999999999998</v>
      </c>
      <c r="B721">
        <v>4.8838598999999991</v>
      </c>
      <c r="C721">
        <v>5.1740373636363639</v>
      </c>
      <c r="D721">
        <v>5.8466563000000003</v>
      </c>
      <c r="E721">
        <v>6.3227004545454548</v>
      </c>
      <c r="G721">
        <v>3.5924999999999998</v>
      </c>
      <c r="H721">
        <f t="shared" si="46"/>
        <v>5.0195848999999999</v>
      </c>
      <c r="I721">
        <f t="shared" si="47"/>
        <v>5.0186279090909087</v>
      </c>
      <c r="J721">
        <f t="shared" si="48"/>
        <v>5.0313620000000006</v>
      </c>
      <c r="K721">
        <f t="shared" si="49"/>
        <v>5.0241120909090915</v>
      </c>
    </row>
    <row r="722" spans="1:11" x14ac:dyDescent="0.25">
      <c r="A722">
        <v>3.5975000000000001</v>
      </c>
      <c r="B722">
        <v>4.8824224999999997</v>
      </c>
      <c r="C722">
        <v>5.1709889999999996</v>
      </c>
      <c r="D722">
        <v>5.8382375</v>
      </c>
      <c r="E722">
        <v>6.3286539090909084</v>
      </c>
      <c r="G722">
        <v>3.5975000000000001</v>
      </c>
      <c r="H722">
        <f t="shared" si="46"/>
        <v>5.0181475000000004</v>
      </c>
      <c r="I722">
        <f t="shared" si="47"/>
        <v>5.0155795454545444</v>
      </c>
      <c r="J722">
        <f t="shared" si="48"/>
        <v>5.0229432000000003</v>
      </c>
      <c r="K722">
        <f t="shared" si="49"/>
        <v>5.0300655454545451</v>
      </c>
    </row>
    <row r="723" spans="1:11" x14ac:dyDescent="0.25">
      <c r="A723">
        <v>3.6025</v>
      </c>
      <c r="B723">
        <v>4.8829405000000001</v>
      </c>
      <c r="C723">
        <v>5.1655602727272729</v>
      </c>
      <c r="D723">
        <v>5.8392908000000006</v>
      </c>
      <c r="E723">
        <v>6.3322108181818182</v>
      </c>
      <c r="G723">
        <v>3.6025</v>
      </c>
      <c r="H723">
        <f t="shared" si="46"/>
        <v>5.0186655000000009</v>
      </c>
      <c r="I723">
        <f t="shared" si="47"/>
        <v>5.0101508181818177</v>
      </c>
      <c r="J723">
        <f t="shared" si="48"/>
        <v>5.0239965000000009</v>
      </c>
      <c r="K723">
        <f t="shared" si="49"/>
        <v>5.0336224545454549</v>
      </c>
    </row>
    <row r="724" spans="1:11" x14ac:dyDescent="0.25">
      <c r="A724">
        <v>3.6074999999999999</v>
      </c>
      <c r="B724">
        <v>4.882247099999999</v>
      </c>
      <c r="C724">
        <v>5.1693779090909082</v>
      </c>
      <c r="D724">
        <v>5.8332933999999996</v>
      </c>
      <c r="E724">
        <v>6.3282900000000009</v>
      </c>
      <c r="G724">
        <v>3.6074999999999999</v>
      </c>
      <c r="H724">
        <f t="shared" si="46"/>
        <v>5.0179720999999997</v>
      </c>
      <c r="I724">
        <f t="shared" si="47"/>
        <v>5.013968454545453</v>
      </c>
      <c r="J724">
        <f t="shared" si="48"/>
        <v>5.0179990999999999</v>
      </c>
      <c r="K724">
        <f t="shared" si="49"/>
        <v>5.0297016363636375</v>
      </c>
    </row>
    <row r="725" spans="1:11" x14ac:dyDescent="0.25">
      <c r="A725">
        <v>3.6124999999999998</v>
      </c>
      <c r="B725">
        <v>4.8839688999999993</v>
      </c>
      <c r="C725">
        <v>5.172054181818182</v>
      </c>
      <c r="D725">
        <v>5.8332160000000002</v>
      </c>
      <c r="E725">
        <v>6.3324749090909105</v>
      </c>
      <c r="G725">
        <v>3.6124999999999998</v>
      </c>
      <c r="H725">
        <f t="shared" si="46"/>
        <v>5.0196939</v>
      </c>
      <c r="I725">
        <f t="shared" si="47"/>
        <v>5.0166447272727268</v>
      </c>
      <c r="J725">
        <f t="shared" si="48"/>
        <v>5.0179217000000005</v>
      </c>
      <c r="K725">
        <f t="shared" si="49"/>
        <v>5.0338865454545472</v>
      </c>
    </row>
    <row r="726" spans="1:11" x14ac:dyDescent="0.25">
      <c r="A726">
        <v>3.6175000000000002</v>
      </c>
      <c r="B726">
        <v>4.8811081999999999</v>
      </c>
      <c r="C726">
        <v>5.1725327272727268</v>
      </c>
      <c r="D726">
        <v>5.8394451000000007</v>
      </c>
      <c r="E726">
        <v>6.3222970909090916</v>
      </c>
      <c r="G726">
        <v>3.6175000000000002</v>
      </c>
      <c r="H726">
        <f t="shared" si="46"/>
        <v>5.0168332000000007</v>
      </c>
      <c r="I726">
        <f t="shared" si="47"/>
        <v>5.0171232727272717</v>
      </c>
      <c r="J726">
        <f t="shared" si="48"/>
        <v>5.024150800000001</v>
      </c>
      <c r="K726">
        <f t="shared" si="49"/>
        <v>5.0237087272727283</v>
      </c>
    </row>
    <row r="727" spans="1:11" x14ac:dyDescent="0.25">
      <c r="A727">
        <v>3.6225000000000001</v>
      </c>
      <c r="B727">
        <v>4.8800039000000002</v>
      </c>
      <c r="C727">
        <v>5.1700718181818175</v>
      </c>
      <c r="D727">
        <v>5.8395802000000003</v>
      </c>
      <c r="E727">
        <v>6.3319684545454544</v>
      </c>
      <c r="G727">
        <v>3.6225000000000001</v>
      </c>
      <c r="H727">
        <f t="shared" si="46"/>
        <v>5.0157289000000009</v>
      </c>
      <c r="I727">
        <f t="shared" si="47"/>
        <v>5.0146623636363623</v>
      </c>
      <c r="J727">
        <f t="shared" si="48"/>
        <v>5.0242859000000006</v>
      </c>
      <c r="K727">
        <f t="shared" si="49"/>
        <v>5.0333800909090911</v>
      </c>
    </row>
    <row r="728" spans="1:11" x14ac:dyDescent="0.25">
      <c r="A728">
        <v>3.6274999999999999</v>
      </c>
      <c r="B728">
        <v>4.8813585000000002</v>
      </c>
      <c r="C728">
        <v>5.1677081818181811</v>
      </c>
      <c r="D728">
        <v>5.832314900000001</v>
      </c>
      <c r="E728">
        <v>6.3258066363636365</v>
      </c>
      <c r="G728">
        <v>3.6274999999999999</v>
      </c>
      <c r="H728">
        <f t="shared" si="46"/>
        <v>5.0170835000000009</v>
      </c>
      <c r="I728">
        <f t="shared" si="47"/>
        <v>5.012298727272726</v>
      </c>
      <c r="J728">
        <f t="shared" si="48"/>
        <v>5.0170206000000013</v>
      </c>
      <c r="K728">
        <f t="shared" si="49"/>
        <v>5.0272182727272732</v>
      </c>
    </row>
    <row r="729" spans="1:11" x14ac:dyDescent="0.25">
      <c r="A729">
        <v>3.6324999999999998</v>
      </c>
      <c r="B729">
        <v>4.8827993000000003</v>
      </c>
      <c r="C729">
        <v>5.1703905454545449</v>
      </c>
      <c r="D729">
        <v>5.8393650999999993</v>
      </c>
      <c r="E729">
        <v>6.3266222727272723</v>
      </c>
      <c r="G729">
        <v>3.6324999999999998</v>
      </c>
      <c r="H729">
        <f t="shared" si="46"/>
        <v>5.018524300000001</v>
      </c>
      <c r="I729">
        <f t="shared" si="47"/>
        <v>5.0149810909090897</v>
      </c>
      <c r="J729">
        <f t="shared" si="48"/>
        <v>5.0240707999999996</v>
      </c>
      <c r="K729">
        <f t="shared" si="49"/>
        <v>5.028033909090909</v>
      </c>
    </row>
    <row r="730" spans="1:11" x14ac:dyDescent="0.25">
      <c r="A730">
        <v>3.6375000000000002</v>
      </c>
      <c r="B730">
        <v>4.8870161000000003</v>
      </c>
      <c r="C730">
        <v>5.1634645454545458</v>
      </c>
      <c r="D730">
        <v>5.8468619999999998</v>
      </c>
      <c r="E730">
        <v>6.3271347272727265</v>
      </c>
      <c r="G730">
        <v>3.6375000000000002</v>
      </c>
      <c r="H730">
        <f t="shared" si="46"/>
        <v>5.0227411000000011</v>
      </c>
      <c r="I730">
        <f t="shared" si="47"/>
        <v>5.0080550909090906</v>
      </c>
      <c r="J730">
        <f t="shared" si="48"/>
        <v>5.0315677000000001</v>
      </c>
      <c r="K730">
        <f t="shared" si="49"/>
        <v>5.0285463636363632</v>
      </c>
    </row>
    <row r="731" spans="1:11" x14ac:dyDescent="0.25">
      <c r="A731">
        <v>3.6425000000000001</v>
      </c>
      <c r="B731">
        <v>4.8829483999999992</v>
      </c>
      <c r="C731">
        <v>5.1805619999999992</v>
      </c>
      <c r="D731">
        <v>5.8360111999999997</v>
      </c>
      <c r="E731">
        <v>6.3323940909090908</v>
      </c>
      <c r="G731">
        <v>3.6425000000000001</v>
      </c>
      <c r="H731">
        <f t="shared" si="46"/>
        <v>5.0186734</v>
      </c>
      <c r="I731">
        <f t="shared" si="47"/>
        <v>5.025152545454544</v>
      </c>
      <c r="J731">
        <f t="shared" si="48"/>
        <v>5.0207169</v>
      </c>
      <c r="K731">
        <f t="shared" si="49"/>
        <v>5.0338057272727275</v>
      </c>
    </row>
    <row r="732" spans="1:11" x14ac:dyDescent="0.25">
      <c r="A732">
        <v>3.6475</v>
      </c>
      <c r="B732">
        <v>4.8729931999999998</v>
      </c>
      <c r="C732">
        <v>5.1695351818181825</v>
      </c>
      <c r="D732">
        <v>5.8249908000000001</v>
      </c>
      <c r="E732">
        <v>6.3297239999999997</v>
      </c>
      <c r="G732">
        <v>3.6475</v>
      </c>
      <c r="H732">
        <f t="shared" si="46"/>
        <v>5.0087182000000006</v>
      </c>
      <c r="I732">
        <f t="shared" si="47"/>
        <v>5.0141257272727273</v>
      </c>
      <c r="J732">
        <f t="shared" si="48"/>
        <v>5.0096965000000004</v>
      </c>
      <c r="K732">
        <f t="shared" si="49"/>
        <v>5.0311356363636364</v>
      </c>
    </row>
    <row r="733" spans="1:11" x14ac:dyDescent="0.25">
      <c r="A733">
        <v>3.6524999999999999</v>
      </c>
      <c r="B733">
        <v>4.8882092000000004</v>
      </c>
      <c r="C733">
        <v>5.1680600909090906</v>
      </c>
      <c r="D733">
        <v>5.8366342000000007</v>
      </c>
      <c r="E733">
        <v>6.3263619090909087</v>
      </c>
      <c r="G733">
        <v>3.6524999999999999</v>
      </c>
      <c r="H733">
        <f t="shared" si="46"/>
        <v>5.0239342000000011</v>
      </c>
      <c r="I733">
        <f t="shared" si="47"/>
        <v>5.0126506363636354</v>
      </c>
      <c r="J733">
        <f t="shared" si="48"/>
        <v>5.021339900000001</v>
      </c>
      <c r="K733">
        <f t="shared" si="49"/>
        <v>5.0277735454545454</v>
      </c>
    </row>
    <row r="734" spans="1:11" x14ac:dyDescent="0.25">
      <c r="A734">
        <v>3.6575000000000002</v>
      </c>
      <c r="B734">
        <v>4.8833293999999992</v>
      </c>
      <c r="C734">
        <v>5.1643749999999997</v>
      </c>
      <c r="D734">
        <v>5.8303380000000002</v>
      </c>
      <c r="E734">
        <v>6.334811181818182</v>
      </c>
      <c r="G734">
        <v>3.6575000000000002</v>
      </c>
      <c r="H734">
        <f t="shared" si="46"/>
        <v>5.0190543999999999</v>
      </c>
      <c r="I734">
        <f t="shared" si="47"/>
        <v>5.0089655454545445</v>
      </c>
      <c r="J734">
        <f t="shared" si="48"/>
        <v>5.0150437000000005</v>
      </c>
      <c r="K734">
        <f t="shared" si="49"/>
        <v>5.0362228181818187</v>
      </c>
    </row>
    <row r="735" spans="1:11" x14ac:dyDescent="0.25">
      <c r="A735">
        <v>3.6625000000000001</v>
      </c>
      <c r="B735">
        <v>4.8880990999999998</v>
      </c>
      <c r="C735">
        <v>5.1683980909090907</v>
      </c>
      <c r="D735">
        <v>5.8335381000000002</v>
      </c>
      <c r="E735">
        <v>6.3284120000000001</v>
      </c>
      <c r="G735">
        <v>3.6625000000000001</v>
      </c>
      <c r="H735">
        <f t="shared" si="46"/>
        <v>5.0238241000000006</v>
      </c>
      <c r="I735">
        <f t="shared" si="47"/>
        <v>5.0129886363636356</v>
      </c>
      <c r="J735">
        <f t="shared" si="48"/>
        <v>5.0182438000000005</v>
      </c>
      <c r="K735">
        <f t="shared" si="49"/>
        <v>5.0298236363636368</v>
      </c>
    </row>
    <row r="736" spans="1:11" x14ac:dyDescent="0.25">
      <c r="A736">
        <v>3.6675</v>
      </c>
      <c r="B736">
        <v>4.8774195000000002</v>
      </c>
      <c r="C736">
        <v>5.1746173636363633</v>
      </c>
      <c r="D736">
        <v>5.8335454999999996</v>
      </c>
      <c r="E736">
        <v>6.3244569999999989</v>
      </c>
      <c r="G736">
        <v>3.6675</v>
      </c>
      <c r="H736">
        <f t="shared" si="46"/>
        <v>5.013144500000001</v>
      </c>
      <c r="I736">
        <f t="shared" si="47"/>
        <v>5.0192079090909081</v>
      </c>
      <c r="J736">
        <f t="shared" si="48"/>
        <v>5.0182511999999999</v>
      </c>
      <c r="K736">
        <f t="shared" si="49"/>
        <v>5.0258686363636356</v>
      </c>
    </row>
    <row r="737" spans="1:11" x14ac:dyDescent="0.25">
      <c r="A737">
        <v>3.6724999999999999</v>
      </c>
      <c r="B737">
        <v>4.8837735000000002</v>
      </c>
      <c r="C737">
        <v>5.1706836363636368</v>
      </c>
      <c r="D737">
        <v>5.8309452999999998</v>
      </c>
      <c r="E737">
        <v>6.3322043636363636</v>
      </c>
      <c r="G737">
        <v>3.6724999999999999</v>
      </c>
      <c r="H737">
        <f t="shared" si="46"/>
        <v>5.019498500000001</v>
      </c>
      <c r="I737">
        <f t="shared" si="47"/>
        <v>5.0152741818181816</v>
      </c>
      <c r="J737">
        <f t="shared" si="48"/>
        <v>5.0156510000000001</v>
      </c>
      <c r="K737">
        <f t="shared" si="49"/>
        <v>5.0336160000000003</v>
      </c>
    </row>
    <row r="738" spans="1:11" x14ac:dyDescent="0.25">
      <c r="A738">
        <v>3.6775000000000002</v>
      </c>
      <c r="B738">
        <v>4.8862658999999997</v>
      </c>
      <c r="C738">
        <v>5.1673715454545457</v>
      </c>
      <c r="D738">
        <v>5.8391848</v>
      </c>
      <c r="E738">
        <v>6.3268850000000008</v>
      </c>
      <c r="G738">
        <v>3.6775000000000002</v>
      </c>
      <c r="H738">
        <f t="shared" si="46"/>
        <v>5.0219909000000005</v>
      </c>
      <c r="I738">
        <f t="shared" si="47"/>
        <v>5.0119620909090905</v>
      </c>
      <c r="J738">
        <f t="shared" si="48"/>
        <v>5.0238905000000003</v>
      </c>
      <c r="K738">
        <f t="shared" si="49"/>
        <v>5.0282966363636374</v>
      </c>
    </row>
    <row r="739" spans="1:11" x14ac:dyDescent="0.25">
      <c r="A739">
        <v>3.6825000000000001</v>
      </c>
      <c r="B739">
        <v>4.8935732000000005</v>
      </c>
      <c r="C739">
        <v>5.1751244545454549</v>
      </c>
      <c r="D739">
        <v>5.8375038999999997</v>
      </c>
      <c r="E739">
        <v>6.3337149090909088</v>
      </c>
      <c r="G739">
        <v>3.6825000000000001</v>
      </c>
      <c r="H739">
        <f t="shared" si="46"/>
        <v>5.0292982000000013</v>
      </c>
      <c r="I739">
        <f t="shared" si="47"/>
        <v>5.0197149999999997</v>
      </c>
      <c r="J739">
        <f t="shared" si="48"/>
        <v>5.0222096000000001</v>
      </c>
      <c r="K739">
        <f t="shared" si="49"/>
        <v>5.0351265454545455</v>
      </c>
    </row>
    <row r="740" spans="1:11" x14ac:dyDescent="0.25">
      <c r="A740">
        <v>3.6875</v>
      </c>
      <c r="B740">
        <v>4.8848124999999998</v>
      </c>
      <c r="C740">
        <v>5.1753278181818185</v>
      </c>
      <c r="D740">
        <v>5.8422864999999993</v>
      </c>
      <c r="E740">
        <v>6.3236012727272728</v>
      </c>
      <c r="G740">
        <v>3.6875</v>
      </c>
      <c r="H740">
        <f t="shared" si="46"/>
        <v>5.0205375000000005</v>
      </c>
      <c r="I740">
        <f t="shared" si="47"/>
        <v>5.0199183636363633</v>
      </c>
      <c r="J740">
        <f t="shared" si="48"/>
        <v>5.0269921999999996</v>
      </c>
      <c r="K740">
        <f t="shared" si="49"/>
        <v>5.0250129090909095</v>
      </c>
    </row>
    <row r="741" spans="1:11" x14ac:dyDescent="0.25">
      <c r="A741">
        <v>3.6924999999999999</v>
      </c>
      <c r="B741">
        <v>4.8901464999999993</v>
      </c>
      <c r="C741">
        <v>5.1684340909090905</v>
      </c>
      <c r="D741">
        <v>5.838907400000001</v>
      </c>
      <c r="E741">
        <v>6.3319121818181818</v>
      </c>
      <c r="G741">
        <v>3.6924999999999999</v>
      </c>
      <c r="H741">
        <f t="shared" si="46"/>
        <v>5.0258715</v>
      </c>
      <c r="I741">
        <f t="shared" si="47"/>
        <v>5.0130246363636353</v>
      </c>
      <c r="J741">
        <f t="shared" si="48"/>
        <v>5.0236131000000013</v>
      </c>
      <c r="K741">
        <f t="shared" si="49"/>
        <v>5.0333238181818185</v>
      </c>
    </row>
    <row r="742" spans="1:11" x14ac:dyDescent="0.25">
      <c r="A742">
        <v>3.6974999999999998</v>
      </c>
      <c r="B742">
        <v>4.8754227000000006</v>
      </c>
      <c r="C742">
        <v>5.1645086363636361</v>
      </c>
      <c r="D742">
        <v>5.8311472000000011</v>
      </c>
      <c r="E742">
        <v>6.3308542727272732</v>
      </c>
      <c r="G742">
        <v>3.6974999999999998</v>
      </c>
      <c r="H742">
        <f t="shared" si="46"/>
        <v>5.0111477000000013</v>
      </c>
      <c r="I742">
        <f t="shared" si="47"/>
        <v>5.0090991818181809</v>
      </c>
      <c r="J742">
        <f t="shared" si="48"/>
        <v>5.0158529000000014</v>
      </c>
      <c r="K742">
        <f t="shared" si="49"/>
        <v>5.0322659090909099</v>
      </c>
    </row>
    <row r="743" spans="1:11" x14ac:dyDescent="0.25">
      <c r="A743">
        <v>3.7025000000000001</v>
      </c>
      <c r="B743">
        <v>4.8797063999999999</v>
      </c>
      <c r="C743">
        <v>5.1710178181818174</v>
      </c>
      <c r="D743">
        <v>5.8295485000000014</v>
      </c>
      <c r="E743">
        <v>6.3368699090909084</v>
      </c>
      <c r="G743">
        <v>3.7025000000000001</v>
      </c>
      <c r="H743">
        <f t="shared" si="46"/>
        <v>5.0154314000000007</v>
      </c>
      <c r="I743">
        <f t="shared" si="47"/>
        <v>5.0156083636363622</v>
      </c>
      <c r="J743">
        <f t="shared" si="48"/>
        <v>5.0142542000000017</v>
      </c>
      <c r="K743">
        <f t="shared" si="49"/>
        <v>5.0382815454545451</v>
      </c>
    </row>
    <row r="744" spans="1:11" x14ac:dyDescent="0.25">
      <c r="A744">
        <v>3.7075</v>
      </c>
      <c r="B744">
        <v>4.8838002999999999</v>
      </c>
      <c r="C744">
        <v>5.1666719090909092</v>
      </c>
      <c r="D744">
        <v>5.8296484999999993</v>
      </c>
      <c r="E744">
        <v>6.3244527272727273</v>
      </c>
      <c r="G744">
        <v>3.7075</v>
      </c>
      <c r="H744">
        <f t="shared" si="46"/>
        <v>5.0195253000000006</v>
      </c>
      <c r="I744">
        <f t="shared" si="47"/>
        <v>5.011262454545454</v>
      </c>
      <c r="J744">
        <f t="shared" si="48"/>
        <v>5.0143541999999997</v>
      </c>
      <c r="K744">
        <f t="shared" si="49"/>
        <v>5.025864363636364</v>
      </c>
    </row>
    <row r="745" spans="1:11" x14ac:dyDescent="0.25">
      <c r="A745">
        <v>3.7124999999999999</v>
      </c>
      <c r="B745">
        <v>4.8842062000000004</v>
      </c>
      <c r="C745">
        <v>5.1630269999999996</v>
      </c>
      <c r="D745">
        <v>5.8310975000000003</v>
      </c>
      <c r="E745">
        <v>6.3338622727272735</v>
      </c>
      <c r="G745">
        <v>3.7124999999999999</v>
      </c>
      <c r="H745">
        <f t="shared" si="46"/>
        <v>5.0199312000000011</v>
      </c>
      <c r="I745">
        <f t="shared" si="47"/>
        <v>5.0076175454545444</v>
      </c>
      <c r="J745">
        <f t="shared" si="48"/>
        <v>5.0158032000000006</v>
      </c>
      <c r="K745">
        <f t="shared" si="49"/>
        <v>5.0352739090909102</v>
      </c>
    </row>
    <row r="746" spans="1:11" x14ac:dyDescent="0.25">
      <c r="A746">
        <v>3.7174999999999998</v>
      </c>
      <c r="B746">
        <v>4.8786706999999998</v>
      </c>
      <c r="C746">
        <v>5.1723664545454549</v>
      </c>
      <c r="D746">
        <v>5.8411802999999995</v>
      </c>
      <c r="E746">
        <v>6.3303700909090912</v>
      </c>
      <c r="G746">
        <v>3.7174999999999998</v>
      </c>
      <c r="H746">
        <f t="shared" si="46"/>
        <v>5.0143957000000006</v>
      </c>
      <c r="I746">
        <f t="shared" si="47"/>
        <v>5.0169569999999997</v>
      </c>
      <c r="J746">
        <f t="shared" si="48"/>
        <v>5.0258859999999999</v>
      </c>
      <c r="K746">
        <f t="shared" si="49"/>
        <v>5.0317817272727279</v>
      </c>
    </row>
    <row r="747" spans="1:11" x14ac:dyDescent="0.25">
      <c r="A747">
        <v>3.7225000000000001</v>
      </c>
      <c r="B747">
        <v>4.8743619000000002</v>
      </c>
      <c r="C747">
        <v>5.1661036363636361</v>
      </c>
      <c r="D747">
        <v>5.8407433999999991</v>
      </c>
      <c r="E747">
        <v>6.333143999999999</v>
      </c>
      <c r="G747">
        <v>3.7225000000000001</v>
      </c>
      <c r="H747">
        <f t="shared" si="46"/>
        <v>5.010086900000001</v>
      </c>
      <c r="I747">
        <f t="shared" si="47"/>
        <v>5.0106941818181809</v>
      </c>
      <c r="J747">
        <f t="shared" si="48"/>
        <v>5.0254490999999994</v>
      </c>
      <c r="K747">
        <f t="shared" si="49"/>
        <v>5.0345556363636357</v>
      </c>
    </row>
    <row r="748" spans="1:11" x14ac:dyDescent="0.25">
      <c r="A748">
        <v>3.7275</v>
      </c>
      <c r="B748">
        <v>4.8789567999999992</v>
      </c>
      <c r="C748">
        <v>5.1765280909090912</v>
      </c>
      <c r="D748">
        <v>5.8313828999999995</v>
      </c>
      <c r="E748">
        <v>6.3240407272727275</v>
      </c>
      <c r="G748">
        <v>3.7275</v>
      </c>
      <c r="H748">
        <f t="shared" si="46"/>
        <v>5.0146818</v>
      </c>
      <c r="I748">
        <f t="shared" si="47"/>
        <v>5.021118636363636</v>
      </c>
      <c r="J748">
        <f t="shared" si="48"/>
        <v>5.0160885999999998</v>
      </c>
      <c r="K748">
        <f t="shared" si="49"/>
        <v>5.0254523636363642</v>
      </c>
    </row>
    <row r="749" spans="1:11" x14ac:dyDescent="0.25">
      <c r="A749">
        <v>3.7324999999999999</v>
      </c>
      <c r="B749">
        <v>4.8825351000000001</v>
      </c>
      <c r="C749">
        <v>5.1788334545454546</v>
      </c>
      <c r="D749">
        <v>5.8394441000000006</v>
      </c>
      <c r="E749">
        <v>6.3210245454545451</v>
      </c>
      <c r="G749">
        <v>3.7324999999999999</v>
      </c>
      <c r="H749">
        <f t="shared" si="46"/>
        <v>5.0182601000000009</v>
      </c>
      <c r="I749">
        <f t="shared" si="47"/>
        <v>5.0234239999999994</v>
      </c>
      <c r="J749">
        <f t="shared" si="48"/>
        <v>5.0241498000000009</v>
      </c>
      <c r="K749">
        <f t="shared" si="49"/>
        <v>5.0224361818181817</v>
      </c>
    </row>
    <row r="750" spans="1:11" x14ac:dyDescent="0.25">
      <c r="A750">
        <v>3.7374999999999998</v>
      </c>
      <c r="B750">
        <v>4.8797709000000005</v>
      </c>
      <c r="C750">
        <v>5.1672967272727268</v>
      </c>
      <c r="D750">
        <v>5.8358810999999999</v>
      </c>
      <c r="E750">
        <v>6.3227071818181821</v>
      </c>
      <c r="G750">
        <v>3.7374999999999998</v>
      </c>
      <c r="H750">
        <f t="shared" si="46"/>
        <v>5.0154959000000012</v>
      </c>
      <c r="I750">
        <f t="shared" si="47"/>
        <v>5.0118872727272716</v>
      </c>
      <c r="J750">
        <f t="shared" si="48"/>
        <v>5.0205868000000002</v>
      </c>
      <c r="K750">
        <f t="shared" si="49"/>
        <v>5.0241188181818188</v>
      </c>
    </row>
    <row r="751" spans="1:11" x14ac:dyDescent="0.25">
      <c r="A751">
        <v>3.7425000000000002</v>
      </c>
      <c r="B751">
        <v>4.878903900000001</v>
      </c>
      <c r="C751">
        <v>5.1712578181818181</v>
      </c>
      <c r="D751">
        <v>5.8352574999999991</v>
      </c>
      <c r="E751">
        <v>6.3318042727272719</v>
      </c>
      <c r="G751">
        <v>3.7425000000000002</v>
      </c>
      <c r="H751">
        <f t="shared" si="46"/>
        <v>5.0146289000000017</v>
      </c>
      <c r="I751">
        <f t="shared" si="47"/>
        <v>5.0158483636363629</v>
      </c>
      <c r="J751">
        <f t="shared" si="48"/>
        <v>5.0199631999999994</v>
      </c>
      <c r="K751">
        <f t="shared" si="49"/>
        <v>5.0332159090909085</v>
      </c>
    </row>
    <row r="752" spans="1:11" x14ac:dyDescent="0.25">
      <c r="A752">
        <v>3.7475000000000001</v>
      </c>
      <c r="B752">
        <v>4.8768621000000003</v>
      </c>
      <c r="C752">
        <v>5.1768245454545463</v>
      </c>
      <c r="D752">
        <v>5.8358372000000012</v>
      </c>
      <c r="E752">
        <v>6.3253780909090898</v>
      </c>
      <c r="G752">
        <v>3.7475000000000001</v>
      </c>
      <c r="H752">
        <f t="shared" si="46"/>
        <v>5.0125871000000011</v>
      </c>
      <c r="I752">
        <f t="shared" si="47"/>
        <v>5.0214150909090911</v>
      </c>
      <c r="J752">
        <f t="shared" si="48"/>
        <v>5.0205429000000015</v>
      </c>
      <c r="K752">
        <f t="shared" si="49"/>
        <v>5.0267897272727264</v>
      </c>
    </row>
    <row r="753" spans="1:11" x14ac:dyDescent="0.25">
      <c r="A753">
        <v>3.7524999999999999</v>
      </c>
      <c r="B753">
        <v>4.8806874999999996</v>
      </c>
      <c r="C753">
        <v>5.1853700909090898</v>
      </c>
      <c r="D753">
        <v>5.8376162999999996</v>
      </c>
      <c r="E753">
        <v>6.3222735454545447</v>
      </c>
      <c r="G753">
        <v>3.7524999999999999</v>
      </c>
      <c r="H753">
        <f t="shared" si="46"/>
        <v>5.0164125000000004</v>
      </c>
      <c r="I753">
        <f t="shared" si="47"/>
        <v>5.0299606363636347</v>
      </c>
      <c r="J753">
        <f t="shared" si="48"/>
        <v>5.022322</v>
      </c>
      <c r="K753">
        <f t="shared" si="49"/>
        <v>5.0236851818181814</v>
      </c>
    </row>
    <row r="754" spans="1:11" x14ac:dyDescent="0.25">
      <c r="A754">
        <v>3.7574999999999998</v>
      </c>
      <c r="B754">
        <v>4.8734222999999997</v>
      </c>
      <c r="C754">
        <v>5.173597</v>
      </c>
      <c r="D754">
        <v>5.8371627000000004</v>
      </c>
      <c r="E754">
        <v>6.3297510000000008</v>
      </c>
      <c r="G754">
        <v>3.7574999999999998</v>
      </c>
      <c r="H754">
        <f t="shared" si="46"/>
        <v>5.0091473000000004</v>
      </c>
      <c r="I754">
        <f t="shared" si="47"/>
        <v>5.0181875454545448</v>
      </c>
      <c r="J754">
        <f t="shared" si="48"/>
        <v>5.0218684000000007</v>
      </c>
      <c r="K754">
        <f t="shared" si="49"/>
        <v>5.0311626363636375</v>
      </c>
    </row>
    <row r="755" spans="1:11" x14ac:dyDescent="0.25">
      <c r="A755">
        <v>3.7625000000000002</v>
      </c>
      <c r="B755">
        <v>4.8792856000000002</v>
      </c>
      <c r="C755">
        <v>5.1776360909090906</v>
      </c>
      <c r="D755">
        <v>5.8404560000000005</v>
      </c>
      <c r="E755">
        <v>6.3341369090909092</v>
      </c>
      <c r="G755">
        <v>3.7625000000000002</v>
      </c>
      <c r="H755">
        <f t="shared" si="46"/>
        <v>5.015010600000001</v>
      </c>
      <c r="I755">
        <f t="shared" si="47"/>
        <v>5.0222266363636354</v>
      </c>
      <c r="J755">
        <f t="shared" si="48"/>
        <v>5.0251617000000008</v>
      </c>
      <c r="K755">
        <f t="shared" si="49"/>
        <v>5.0355485454545459</v>
      </c>
    </row>
    <row r="756" spans="1:11" x14ac:dyDescent="0.25">
      <c r="A756">
        <v>3.7675000000000001</v>
      </c>
      <c r="B756">
        <v>4.8753622999999999</v>
      </c>
      <c r="C756">
        <v>5.1763080000000006</v>
      </c>
      <c r="D756">
        <v>5.8326988999999996</v>
      </c>
      <c r="E756">
        <v>6.3315019090909086</v>
      </c>
      <c r="G756">
        <v>3.7675000000000001</v>
      </c>
      <c r="H756">
        <f t="shared" si="46"/>
        <v>5.0110873000000007</v>
      </c>
      <c r="I756">
        <f t="shared" si="47"/>
        <v>5.0208985454545454</v>
      </c>
      <c r="J756">
        <f t="shared" si="48"/>
        <v>5.0174045999999999</v>
      </c>
      <c r="K756">
        <f t="shared" si="49"/>
        <v>5.0329135454545453</v>
      </c>
    </row>
    <row r="757" spans="1:11" x14ac:dyDescent="0.25">
      <c r="A757">
        <v>3.7725</v>
      </c>
      <c r="B757">
        <v>4.8854541000000005</v>
      </c>
      <c r="C757">
        <v>5.1738677272727278</v>
      </c>
      <c r="D757">
        <v>5.8446930999999989</v>
      </c>
      <c r="E757">
        <v>6.3365605454545459</v>
      </c>
      <c r="G757">
        <v>3.7725</v>
      </c>
      <c r="H757">
        <f t="shared" si="46"/>
        <v>5.0211791000000012</v>
      </c>
      <c r="I757">
        <f t="shared" si="47"/>
        <v>5.0184582727272726</v>
      </c>
      <c r="J757">
        <f t="shared" si="48"/>
        <v>5.0293987999999992</v>
      </c>
      <c r="K757">
        <f t="shared" si="49"/>
        <v>5.0379721818181826</v>
      </c>
    </row>
    <row r="758" spans="1:11" x14ac:dyDescent="0.25">
      <c r="A758">
        <v>3.7774999999999999</v>
      </c>
      <c r="B758">
        <v>4.8748231999999998</v>
      </c>
      <c r="C758">
        <v>5.1725915454545444</v>
      </c>
      <c r="D758">
        <v>5.8379960000000004</v>
      </c>
      <c r="E758">
        <v>6.3249335454545452</v>
      </c>
      <c r="G758">
        <v>3.7774999999999999</v>
      </c>
      <c r="H758">
        <f t="shared" si="46"/>
        <v>5.0105482000000006</v>
      </c>
      <c r="I758">
        <f t="shared" si="47"/>
        <v>5.0171820909090892</v>
      </c>
      <c r="J758">
        <f t="shared" si="48"/>
        <v>5.0227017000000007</v>
      </c>
      <c r="K758">
        <f t="shared" si="49"/>
        <v>5.0263451818181819</v>
      </c>
    </row>
    <row r="759" spans="1:11" x14ac:dyDescent="0.25">
      <c r="A759">
        <v>3.7825000000000002</v>
      </c>
      <c r="B759">
        <v>4.8840725999999997</v>
      </c>
      <c r="C759">
        <v>5.1771899999999995</v>
      </c>
      <c r="D759">
        <v>5.8360399000000003</v>
      </c>
      <c r="E759">
        <v>6.3238082727272733</v>
      </c>
      <c r="G759">
        <v>3.7825000000000002</v>
      </c>
      <c r="H759">
        <f t="shared" si="46"/>
        <v>5.0197976000000004</v>
      </c>
      <c r="I759">
        <f t="shared" si="47"/>
        <v>5.0217805454545443</v>
      </c>
      <c r="J759">
        <f t="shared" si="48"/>
        <v>5.0207456000000006</v>
      </c>
      <c r="K759">
        <f t="shared" si="49"/>
        <v>5.02521990909091</v>
      </c>
    </row>
    <row r="760" spans="1:11" x14ac:dyDescent="0.25">
      <c r="A760">
        <v>3.7875000000000001</v>
      </c>
      <c r="B760">
        <v>4.8773571999999996</v>
      </c>
      <c r="C760">
        <v>5.170836545454546</v>
      </c>
      <c r="D760">
        <v>5.8350698000000003</v>
      </c>
      <c r="E760">
        <v>6.3349190909090902</v>
      </c>
      <c r="G760">
        <v>3.7875000000000001</v>
      </c>
      <c r="H760">
        <f t="shared" si="46"/>
        <v>5.0130822000000004</v>
      </c>
      <c r="I760">
        <f t="shared" si="47"/>
        <v>5.0154270909090908</v>
      </c>
      <c r="J760">
        <f t="shared" si="48"/>
        <v>5.0197755000000006</v>
      </c>
      <c r="K760">
        <f t="shared" si="49"/>
        <v>5.0363307272727269</v>
      </c>
    </row>
    <row r="761" spans="1:11" x14ac:dyDescent="0.25">
      <c r="A761">
        <v>3.7925</v>
      </c>
      <c r="B761">
        <v>4.8821865000000004</v>
      </c>
      <c r="C761">
        <v>5.1694390000000006</v>
      </c>
      <c r="D761">
        <v>5.8430708000000005</v>
      </c>
      <c r="E761">
        <v>6.3248810909090905</v>
      </c>
      <c r="G761">
        <v>3.7925</v>
      </c>
      <c r="H761">
        <f t="shared" si="46"/>
        <v>5.0179115000000012</v>
      </c>
      <c r="I761">
        <f t="shared" si="47"/>
        <v>5.0140295454545454</v>
      </c>
      <c r="J761">
        <f t="shared" si="48"/>
        <v>5.0277765000000008</v>
      </c>
      <c r="K761">
        <f t="shared" si="49"/>
        <v>5.0262927272727271</v>
      </c>
    </row>
    <row r="762" spans="1:11" x14ac:dyDescent="0.25">
      <c r="A762">
        <v>3.7974999999999999</v>
      </c>
      <c r="B762">
        <v>4.8666869999999989</v>
      </c>
      <c r="C762">
        <v>5.177450363636364</v>
      </c>
      <c r="D762">
        <v>5.8456974000000006</v>
      </c>
      <c r="E762">
        <v>6.3227458181818186</v>
      </c>
      <c r="G762">
        <v>3.7974999999999999</v>
      </c>
      <c r="H762">
        <f t="shared" si="46"/>
        <v>5.0024119999999996</v>
      </c>
      <c r="I762">
        <f t="shared" si="47"/>
        <v>5.0220409090909088</v>
      </c>
      <c r="J762">
        <f t="shared" si="48"/>
        <v>5.0304031000000009</v>
      </c>
      <c r="K762">
        <f t="shared" si="49"/>
        <v>5.0241574545454553</v>
      </c>
    </row>
    <row r="763" spans="1:11" x14ac:dyDescent="0.25">
      <c r="A763">
        <v>3.8025000000000002</v>
      </c>
      <c r="B763">
        <v>4.8716884</v>
      </c>
      <c r="C763">
        <v>5.1682827272727261</v>
      </c>
      <c r="D763">
        <v>5.8367580000000006</v>
      </c>
      <c r="E763">
        <v>6.3250520909090913</v>
      </c>
      <c r="G763">
        <v>3.8025000000000002</v>
      </c>
      <c r="H763">
        <f t="shared" si="46"/>
        <v>5.0074134000000008</v>
      </c>
      <c r="I763">
        <f t="shared" si="47"/>
        <v>5.0128732727272709</v>
      </c>
      <c r="J763">
        <f t="shared" si="48"/>
        <v>5.0214637000000009</v>
      </c>
      <c r="K763">
        <f t="shared" si="49"/>
        <v>5.0264637272727279</v>
      </c>
    </row>
    <row r="764" spans="1:11" x14ac:dyDescent="0.25">
      <c r="A764">
        <v>3.8075000000000001</v>
      </c>
      <c r="B764">
        <v>4.8775895</v>
      </c>
      <c r="C764">
        <v>5.1800687272727277</v>
      </c>
      <c r="D764">
        <v>5.8366874000000006</v>
      </c>
      <c r="E764">
        <v>6.3165731818181818</v>
      </c>
      <c r="G764">
        <v>3.8075000000000001</v>
      </c>
      <c r="H764">
        <f t="shared" si="46"/>
        <v>5.0133145000000008</v>
      </c>
      <c r="I764">
        <f t="shared" si="47"/>
        <v>5.0246592727272725</v>
      </c>
      <c r="J764">
        <f t="shared" si="48"/>
        <v>5.0213931000000009</v>
      </c>
      <c r="K764">
        <f t="shared" si="49"/>
        <v>5.0179848181818185</v>
      </c>
    </row>
    <row r="765" spans="1:11" x14ac:dyDescent="0.25">
      <c r="A765">
        <v>3.8125</v>
      </c>
      <c r="B765">
        <v>4.8853270999999996</v>
      </c>
      <c r="C765">
        <v>5.1722197272727266</v>
      </c>
      <c r="D765">
        <v>5.8434874000000008</v>
      </c>
      <c r="E765">
        <v>6.3208240000000009</v>
      </c>
      <c r="G765">
        <v>3.8125</v>
      </c>
      <c r="H765">
        <f t="shared" si="46"/>
        <v>5.0210521000000004</v>
      </c>
      <c r="I765">
        <f t="shared" si="47"/>
        <v>5.0168102727272714</v>
      </c>
      <c r="J765">
        <f t="shared" si="48"/>
        <v>5.0281931000000011</v>
      </c>
      <c r="K765">
        <f t="shared" si="49"/>
        <v>5.0222356363636376</v>
      </c>
    </row>
    <row r="766" spans="1:11" x14ac:dyDescent="0.25">
      <c r="A766">
        <v>3.8174999999999999</v>
      </c>
      <c r="B766">
        <v>4.8766779000000007</v>
      </c>
      <c r="C766">
        <v>5.1763451818181814</v>
      </c>
      <c r="D766">
        <v>5.8385839999999991</v>
      </c>
      <c r="E766">
        <v>6.3215370909090893</v>
      </c>
      <c r="G766">
        <v>3.8174999999999999</v>
      </c>
      <c r="H766">
        <f t="shared" si="46"/>
        <v>5.0124029000000014</v>
      </c>
      <c r="I766">
        <f t="shared" si="47"/>
        <v>5.0209357272727262</v>
      </c>
      <c r="J766">
        <f t="shared" si="48"/>
        <v>5.0232896999999994</v>
      </c>
      <c r="K766">
        <f t="shared" si="49"/>
        <v>5.022948727272726</v>
      </c>
    </row>
    <row r="767" spans="1:11" x14ac:dyDescent="0.25">
      <c r="A767">
        <v>3.8224999999999998</v>
      </c>
      <c r="B767">
        <v>4.8771250999999998</v>
      </c>
      <c r="C767">
        <v>5.1752470909090906</v>
      </c>
      <c r="D767">
        <v>5.8506691000000002</v>
      </c>
      <c r="E767">
        <v>6.3181544545454553</v>
      </c>
      <c r="G767">
        <v>3.8224999999999998</v>
      </c>
      <c r="H767">
        <f t="shared" si="46"/>
        <v>5.0128501000000005</v>
      </c>
      <c r="I767">
        <f t="shared" si="47"/>
        <v>5.0198376363636354</v>
      </c>
      <c r="J767">
        <f t="shared" si="48"/>
        <v>5.0353748000000005</v>
      </c>
      <c r="K767">
        <f t="shared" si="49"/>
        <v>5.019566090909092</v>
      </c>
    </row>
    <row r="768" spans="1:11" x14ac:dyDescent="0.25">
      <c r="A768">
        <v>3.8275000000000001</v>
      </c>
      <c r="B768">
        <v>4.8773081000000005</v>
      </c>
      <c r="C768">
        <v>5.1736722727272726</v>
      </c>
      <c r="D768">
        <v>5.8437998999999996</v>
      </c>
      <c r="E768">
        <v>6.3223822727272729</v>
      </c>
      <c r="G768">
        <v>3.8275000000000001</v>
      </c>
      <c r="H768">
        <f t="shared" si="46"/>
        <v>5.0130331000000012</v>
      </c>
      <c r="I768">
        <f t="shared" si="47"/>
        <v>5.0182628181818174</v>
      </c>
      <c r="J768">
        <f t="shared" si="48"/>
        <v>5.0285055999999999</v>
      </c>
      <c r="K768">
        <f t="shared" si="49"/>
        <v>5.0237939090909096</v>
      </c>
    </row>
    <row r="769" spans="1:11" x14ac:dyDescent="0.25">
      <c r="A769">
        <v>3.8325</v>
      </c>
      <c r="B769">
        <v>4.8729445999999994</v>
      </c>
      <c r="C769">
        <v>5.1768268181818193</v>
      </c>
      <c r="D769">
        <v>5.8440450000000013</v>
      </c>
      <c r="E769">
        <v>6.3227648181818186</v>
      </c>
      <c r="G769">
        <v>3.8325</v>
      </c>
      <c r="H769">
        <f t="shared" si="46"/>
        <v>5.0086696000000002</v>
      </c>
      <c r="I769">
        <f t="shared" si="47"/>
        <v>5.0214173636363642</v>
      </c>
      <c r="J769">
        <f t="shared" si="48"/>
        <v>5.0287507000000016</v>
      </c>
      <c r="K769">
        <f t="shared" si="49"/>
        <v>5.0241764545454553</v>
      </c>
    </row>
    <row r="770" spans="1:11" x14ac:dyDescent="0.25">
      <c r="A770">
        <v>3.8374999999999999</v>
      </c>
      <c r="B770">
        <v>4.8829645999999993</v>
      </c>
      <c r="C770">
        <v>5.1736213636363635</v>
      </c>
      <c r="D770">
        <v>5.8391334000000006</v>
      </c>
      <c r="E770">
        <v>6.3227383636363639</v>
      </c>
      <c r="G770">
        <v>3.8374999999999999</v>
      </c>
      <c r="H770">
        <f t="shared" si="46"/>
        <v>5.0186896000000001</v>
      </c>
      <c r="I770">
        <f t="shared" si="47"/>
        <v>5.0182119090909083</v>
      </c>
      <c r="J770">
        <f t="shared" si="48"/>
        <v>5.0238391000000009</v>
      </c>
      <c r="K770">
        <f t="shared" si="49"/>
        <v>5.0241500000000006</v>
      </c>
    </row>
    <row r="771" spans="1:11" x14ac:dyDescent="0.25">
      <c r="A771">
        <v>3.8424999999999998</v>
      </c>
      <c r="B771">
        <v>4.8860610999999992</v>
      </c>
      <c r="C771">
        <v>5.1727240909090897</v>
      </c>
      <c r="D771">
        <v>5.8381585000000005</v>
      </c>
      <c r="E771">
        <v>6.3133266363636373</v>
      </c>
      <c r="G771">
        <v>3.8424999999999998</v>
      </c>
      <c r="H771">
        <f t="shared" si="46"/>
        <v>5.0217860999999999</v>
      </c>
      <c r="I771">
        <f t="shared" si="47"/>
        <v>5.0173146363636345</v>
      </c>
      <c r="J771">
        <f t="shared" si="48"/>
        <v>5.0228642000000008</v>
      </c>
      <c r="K771">
        <f t="shared" si="49"/>
        <v>5.014738272727274</v>
      </c>
    </row>
    <row r="772" spans="1:11" x14ac:dyDescent="0.25">
      <c r="A772">
        <v>3.8475000000000001</v>
      </c>
      <c r="B772">
        <v>4.8795207999999999</v>
      </c>
      <c r="C772">
        <v>5.1785614545454548</v>
      </c>
      <c r="D772">
        <v>5.8433836999999995</v>
      </c>
      <c r="E772">
        <v>6.321159818181818</v>
      </c>
      <c r="G772">
        <v>3.8475000000000001</v>
      </c>
      <c r="H772">
        <f t="shared" ref="H772:H835" si="50">B772+$H$2</f>
        <v>5.0152458000000006</v>
      </c>
      <c r="I772">
        <f t="shared" ref="I772:I835" si="51">C772+$I$2</f>
        <v>5.0231519999999996</v>
      </c>
      <c r="J772">
        <f t="shared" ref="J772:J835" si="52">D772+$J$2</f>
        <v>5.0280893999999998</v>
      </c>
      <c r="K772">
        <f t="shared" ref="K772:K835" si="53">E772+$K$2</f>
        <v>5.0225714545454547</v>
      </c>
    </row>
    <row r="773" spans="1:11" x14ac:dyDescent="0.25">
      <c r="A773">
        <v>3.8525</v>
      </c>
      <c r="B773">
        <v>4.8708288999999994</v>
      </c>
      <c r="C773">
        <v>5.1611399090909087</v>
      </c>
      <c r="D773">
        <v>5.8429590999999999</v>
      </c>
      <c r="E773">
        <v>6.3235062727272728</v>
      </c>
      <c r="G773">
        <v>3.8525</v>
      </c>
      <c r="H773">
        <f t="shared" si="50"/>
        <v>5.0065539000000001</v>
      </c>
      <c r="I773">
        <f t="shared" si="51"/>
        <v>5.0057304545454535</v>
      </c>
      <c r="J773">
        <f t="shared" si="52"/>
        <v>5.0276648000000002</v>
      </c>
      <c r="K773">
        <f t="shared" si="53"/>
        <v>5.0249179090909095</v>
      </c>
    </row>
    <row r="774" spans="1:11" x14ac:dyDescent="0.25">
      <c r="A774">
        <v>3.8574999999999999</v>
      </c>
      <c r="B774">
        <v>4.8772457999999999</v>
      </c>
      <c r="C774">
        <v>5.1680769090909093</v>
      </c>
      <c r="D774">
        <v>5.8422681000000001</v>
      </c>
      <c r="E774">
        <v>6.3216145454545449</v>
      </c>
      <c r="G774">
        <v>3.8574999999999999</v>
      </c>
      <c r="H774">
        <f t="shared" si="50"/>
        <v>5.0129708000000006</v>
      </c>
      <c r="I774">
        <f t="shared" si="51"/>
        <v>5.0126674545454541</v>
      </c>
      <c r="J774">
        <f t="shared" si="52"/>
        <v>5.0269738000000004</v>
      </c>
      <c r="K774">
        <f t="shared" si="53"/>
        <v>5.0230261818181816</v>
      </c>
    </row>
    <row r="775" spans="1:11" x14ac:dyDescent="0.25">
      <c r="A775">
        <v>3.8624999999999998</v>
      </c>
      <c r="B775">
        <v>4.8867750999999995</v>
      </c>
      <c r="C775">
        <v>5.1742365454545451</v>
      </c>
      <c r="D775">
        <v>5.8454870999999997</v>
      </c>
      <c r="E775">
        <v>6.3222219999999991</v>
      </c>
      <c r="G775">
        <v>3.8624999999999998</v>
      </c>
      <c r="H775">
        <f t="shared" si="50"/>
        <v>5.0225001000000002</v>
      </c>
      <c r="I775">
        <f t="shared" si="51"/>
        <v>5.01882709090909</v>
      </c>
      <c r="J775">
        <f t="shared" si="52"/>
        <v>5.0301928</v>
      </c>
      <c r="K775">
        <f t="shared" si="53"/>
        <v>5.0236336363636358</v>
      </c>
    </row>
    <row r="776" spans="1:11" x14ac:dyDescent="0.25">
      <c r="A776">
        <v>3.8675000000000002</v>
      </c>
      <c r="B776">
        <v>4.8831132999999998</v>
      </c>
      <c r="C776">
        <v>5.173446090909092</v>
      </c>
      <c r="D776">
        <v>5.8440990999999993</v>
      </c>
      <c r="E776">
        <v>6.3238913636363634</v>
      </c>
      <c r="G776">
        <v>3.8675000000000002</v>
      </c>
      <c r="H776">
        <f t="shared" si="50"/>
        <v>5.0188383000000005</v>
      </c>
      <c r="I776">
        <f t="shared" si="51"/>
        <v>5.0180366363636368</v>
      </c>
      <c r="J776">
        <f t="shared" si="52"/>
        <v>5.0288047999999996</v>
      </c>
      <c r="K776">
        <f t="shared" si="53"/>
        <v>5.0253030000000001</v>
      </c>
    </row>
    <row r="777" spans="1:11" x14ac:dyDescent="0.25">
      <c r="A777">
        <v>3.8725000000000001</v>
      </c>
      <c r="B777">
        <v>4.8815177000000007</v>
      </c>
      <c r="C777">
        <v>5.1695689090909092</v>
      </c>
      <c r="D777">
        <v>5.8443635999999994</v>
      </c>
      <c r="E777">
        <v>6.3278244545454552</v>
      </c>
      <c r="G777">
        <v>3.8725000000000001</v>
      </c>
      <c r="H777">
        <f t="shared" si="50"/>
        <v>5.0172427000000015</v>
      </c>
      <c r="I777">
        <f t="shared" si="51"/>
        <v>5.014159454545454</v>
      </c>
      <c r="J777">
        <f t="shared" si="52"/>
        <v>5.0290692999999997</v>
      </c>
      <c r="K777">
        <f t="shared" si="53"/>
        <v>5.0292360909090918</v>
      </c>
    </row>
    <row r="778" spans="1:11" x14ac:dyDescent="0.25">
      <c r="A778">
        <v>3.8774999999999999</v>
      </c>
      <c r="B778">
        <v>4.8735669999999995</v>
      </c>
      <c r="C778">
        <v>5.172534909090909</v>
      </c>
      <c r="D778">
        <v>5.8361344000000006</v>
      </c>
      <c r="E778">
        <v>6.3244823636363634</v>
      </c>
      <c r="G778">
        <v>3.8774999999999999</v>
      </c>
      <c r="H778">
        <f t="shared" si="50"/>
        <v>5.0092920000000003</v>
      </c>
      <c r="I778">
        <f t="shared" si="51"/>
        <v>5.0171254545454538</v>
      </c>
      <c r="J778">
        <f t="shared" si="52"/>
        <v>5.0208401000000009</v>
      </c>
      <c r="K778">
        <f t="shared" si="53"/>
        <v>5.0258940000000001</v>
      </c>
    </row>
    <row r="779" spans="1:11" x14ac:dyDescent="0.25">
      <c r="A779">
        <v>3.8824999999999998</v>
      </c>
      <c r="B779">
        <v>4.8853093000000003</v>
      </c>
      <c r="C779">
        <v>5.1702610909090909</v>
      </c>
      <c r="D779">
        <v>5.8431659999999992</v>
      </c>
      <c r="E779">
        <v>6.3190626363636371</v>
      </c>
      <c r="G779">
        <v>3.8824999999999998</v>
      </c>
      <c r="H779">
        <f t="shared" si="50"/>
        <v>5.0210343000000011</v>
      </c>
      <c r="I779">
        <f t="shared" si="51"/>
        <v>5.0148516363636357</v>
      </c>
      <c r="J779">
        <f t="shared" si="52"/>
        <v>5.0278716999999995</v>
      </c>
      <c r="K779">
        <f t="shared" si="53"/>
        <v>5.0204742727272738</v>
      </c>
    </row>
    <row r="780" spans="1:11" x14ac:dyDescent="0.25">
      <c r="A780">
        <v>3.8875000000000002</v>
      </c>
      <c r="B780">
        <v>4.8782639999999997</v>
      </c>
      <c r="C780">
        <v>5.1752736363636362</v>
      </c>
      <c r="D780">
        <v>5.8326387000000004</v>
      </c>
      <c r="E780">
        <v>6.3291822727272722</v>
      </c>
      <c r="G780">
        <v>3.8875000000000002</v>
      </c>
      <c r="H780">
        <f t="shared" si="50"/>
        <v>5.0139890000000005</v>
      </c>
      <c r="I780">
        <f t="shared" si="51"/>
        <v>5.0198641818181811</v>
      </c>
      <c r="J780">
        <f t="shared" si="52"/>
        <v>5.0173444000000007</v>
      </c>
      <c r="K780">
        <f t="shared" si="53"/>
        <v>5.0305939090909089</v>
      </c>
    </row>
    <row r="781" spans="1:11" x14ac:dyDescent="0.25">
      <c r="A781">
        <v>3.8925000000000001</v>
      </c>
      <c r="B781">
        <v>4.879160699999999</v>
      </c>
      <c r="C781">
        <v>5.1666545454545449</v>
      </c>
      <c r="D781">
        <v>5.8385268999999997</v>
      </c>
      <c r="E781">
        <v>6.3228631818181809</v>
      </c>
      <c r="G781">
        <v>3.8925000000000001</v>
      </c>
      <c r="H781">
        <f t="shared" si="50"/>
        <v>5.0148856999999998</v>
      </c>
      <c r="I781">
        <f t="shared" si="51"/>
        <v>5.0112450909090898</v>
      </c>
      <c r="J781">
        <f t="shared" si="52"/>
        <v>5.0232326</v>
      </c>
      <c r="K781">
        <f t="shared" si="53"/>
        <v>5.0242748181818175</v>
      </c>
    </row>
    <row r="782" spans="1:11" x14ac:dyDescent="0.25">
      <c r="A782">
        <v>3.8975</v>
      </c>
      <c r="B782">
        <v>4.8804904000000002</v>
      </c>
      <c r="C782">
        <v>5.1717944545454539</v>
      </c>
      <c r="D782">
        <v>5.8293232999999995</v>
      </c>
      <c r="E782">
        <v>6.3271848181818173</v>
      </c>
      <c r="G782">
        <v>3.8975</v>
      </c>
      <c r="H782">
        <f t="shared" si="50"/>
        <v>5.016215400000001</v>
      </c>
      <c r="I782">
        <f t="shared" si="51"/>
        <v>5.0163849999999988</v>
      </c>
      <c r="J782">
        <f t="shared" si="52"/>
        <v>5.0140289999999998</v>
      </c>
      <c r="K782">
        <f t="shared" si="53"/>
        <v>5.028596454545454</v>
      </c>
    </row>
    <row r="783" spans="1:11" x14ac:dyDescent="0.25">
      <c r="A783">
        <v>3.9024999999999999</v>
      </c>
      <c r="B783">
        <v>4.8792848000000006</v>
      </c>
      <c r="C783">
        <v>5.1743095454545465</v>
      </c>
      <c r="D783">
        <v>5.8395065000000006</v>
      </c>
      <c r="E783">
        <v>6.3275020909090918</v>
      </c>
      <c r="G783">
        <v>3.9024999999999999</v>
      </c>
      <c r="H783">
        <f t="shared" si="50"/>
        <v>5.0150098000000014</v>
      </c>
      <c r="I783">
        <f t="shared" si="51"/>
        <v>5.0189000909090913</v>
      </c>
      <c r="J783">
        <f t="shared" si="52"/>
        <v>5.0242122000000009</v>
      </c>
      <c r="K783">
        <f t="shared" si="53"/>
        <v>5.0289137272727285</v>
      </c>
    </row>
    <row r="784" spans="1:11" x14ac:dyDescent="0.25">
      <c r="A784">
        <v>3.9075000000000002</v>
      </c>
      <c r="B784">
        <v>4.8846775000000004</v>
      </c>
      <c r="C784">
        <v>5.171907</v>
      </c>
      <c r="D784">
        <v>5.8275836999999999</v>
      </c>
      <c r="E784">
        <v>6.3254073636363639</v>
      </c>
      <c r="G784">
        <v>3.9075000000000002</v>
      </c>
      <c r="H784">
        <f t="shared" si="50"/>
        <v>5.0204025000000012</v>
      </c>
      <c r="I784">
        <f t="shared" si="51"/>
        <v>5.0164975454545448</v>
      </c>
      <c r="J784">
        <f t="shared" si="52"/>
        <v>5.0122894000000002</v>
      </c>
      <c r="K784">
        <f t="shared" si="53"/>
        <v>5.0268190000000006</v>
      </c>
    </row>
    <row r="785" spans="1:11" x14ac:dyDescent="0.25">
      <c r="A785">
        <v>3.9125000000000001</v>
      </c>
      <c r="B785">
        <v>4.8889677000000002</v>
      </c>
      <c r="C785">
        <v>5.1676340909090905</v>
      </c>
      <c r="D785">
        <v>5.8300684</v>
      </c>
      <c r="E785">
        <v>6.330731272727272</v>
      </c>
      <c r="G785">
        <v>3.9125000000000001</v>
      </c>
      <c r="H785">
        <f t="shared" si="50"/>
        <v>5.024692700000001</v>
      </c>
      <c r="I785">
        <f t="shared" si="51"/>
        <v>5.0122246363636354</v>
      </c>
      <c r="J785">
        <f t="shared" si="52"/>
        <v>5.0147741000000003</v>
      </c>
      <c r="K785">
        <f t="shared" si="53"/>
        <v>5.0321429090909087</v>
      </c>
    </row>
    <row r="786" spans="1:11" x14ac:dyDescent="0.25">
      <c r="A786">
        <v>3.9175</v>
      </c>
      <c r="B786">
        <v>4.8833366000000007</v>
      </c>
      <c r="C786">
        <v>5.1683979090909098</v>
      </c>
      <c r="D786">
        <v>5.8354311000000001</v>
      </c>
      <c r="E786">
        <v>6.3269938181818182</v>
      </c>
      <c r="G786">
        <v>3.9175</v>
      </c>
      <c r="H786">
        <f t="shared" si="50"/>
        <v>5.0190616000000015</v>
      </c>
      <c r="I786">
        <f t="shared" si="51"/>
        <v>5.0129884545454546</v>
      </c>
      <c r="J786">
        <f t="shared" si="52"/>
        <v>5.0201368000000004</v>
      </c>
      <c r="K786">
        <f t="shared" si="53"/>
        <v>5.0284054545454548</v>
      </c>
    </row>
    <row r="787" spans="1:11" x14ac:dyDescent="0.25">
      <c r="A787">
        <v>3.9224999999999999</v>
      </c>
      <c r="B787">
        <v>4.8819311000000001</v>
      </c>
      <c r="C787">
        <v>5.1716985454545448</v>
      </c>
      <c r="D787">
        <v>5.8324484999999999</v>
      </c>
      <c r="E787">
        <v>6.3293926363636359</v>
      </c>
      <c r="G787">
        <v>3.9224999999999999</v>
      </c>
      <c r="H787">
        <f t="shared" si="50"/>
        <v>5.0176561000000008</v>
      </c>
      <c r="I787">
        <f t="shared" si="51"/>
        <v>5.0162890909090896</v>
      </c>
      <c r="J787">
        <f t="shared" si="52"/>
        <v>5.0171542000000002</v>
      </c>
      <c r="K787">
        <f t="shared" si="53"/>
        <v>5.0308042727272726</v>
      </c>
    </row>
    <row r="788" spans="1:11" x14ac:dyDescent="0.25">
      <c r="A788">
        <v>3.9275000000000002</v>
      </c>
      <c r="B788">
        <v>4.8835899999999999</v>
      </c>
      <c r="C788">
        <v>5.1717255454545459</v>
      </c>
      <c r="D788">
        <v>5.8417075000000001</v>
      </c>
      <c r="E788">
        <v>6.3239003636363629</v>
      </c>
      <c r="G788">
        <v>3.9275000000000002</v>
      </c>
      <c r="H788">
        <f t="shared" si="50"/>
        <v>5.0193150000000006</v>
      </c>
      <c r="I788">
        <f t="shared" si="51"/>
        <v>5.0163160909090907</v>
      </c>
      <c r="J788">
        <f t="shared" si="52"/>
        <v>5.0264132000000004</v>
      </c>
      <c r="K788">
        <f t="shared" si="53"/>
        <v>5.0253119999999996</v>
      </c>
    </row>
    <row r="789" spans="1:11" x14ac:dyDescent="0.25">
      <c r="A789">
        <v>3.9325000000000001</v>
      </c>
      <c r="B789">
        <v>4.8878737999999995</v>
      </c>
      <c r="C789">
        <v>5.1700860000000004</v>
      </c>
      <c r="D789">
        <v>5.8315853999999998</v>
      </c>
      <c r="E789">
        <v>6.3315892727272738</v>
      </c>
      <c r="G789">
        <v>3.9325000000000001</v>
      </c>
      <c r="H789">
        <f t="shared" si="50"/>
        <v>5.0235988000000003</v>
      </c>
      <c r="I789">
        <f t="shared" si="51"/>
        <v>5.0146765454545452</v>
      </c>
      <c r="J789">
        <f t="shared" si="52"/>
        <v>5.0162911000000001</v>
      </c>
      <c r="K789">
        <f t="shared" si="53"/>
        <v>5.0330009090909105</v>
      </c>
    </row>
    <row r="790" spans="1:11" x14ac:dyDescent="0.25">
      <c r="A790">
        <v>3.9375</v>
      </c>
      <c r="B790">
        <v>4.8808127999999993</v>
      </c>
      <c r="C790">
        <v>5.1714590909090905</v>
      </c>
      <c r="D790">
        <v>5.8396697999999994</v>
      </c>
      <c r="E790">
        <v>6.3298509090909088</v>
      </c>
      <c r="G790">
        <v>3.9375</v>
      </c>
      <c r="H790">
        <f t="shared" si="50"/>
        <v>5.0165378</v>
      </c>
      <c r="I790">
        <f t="shared" si="51"/>
        <v>5.0160496363636353</v>
      </c>
      <c r="J790">
        <f t="shared" si="52"/>
        <v>5.0243754999999997</v>
      </c>
      <c r="K790">
        <f t="shared" si="53"/>
        <v>5.0312625454545454</v>
      </c>
    </row>
    <row r="791" spans="1:11" x14ac:dyDescent="0.25">
      <c r="A791">
        <v>3.9424999999999999</v>
      </c>
      <c r="B791">
        <v>4.8789552999999994</v>
      </c>
      <c r="C791">
        <v>5.1645838181818178</v>
      </c>
      <c r="D791">
        <v>5.8303834000000005</v>
      </c>
      <c r="E791">
        <v>6.3197925454545461</v>
      </c>
      <c r="G791">
        <v>3.9424999999999999</v>
      </c>
      <c r="H791">
        <f t="shared" si="50"/>
        <v>5.0146803000000002</v>
      </c>
      <c r="I791">
        <f t="shared" si="51"/>
        <v>5.0091743636363626</v>
      </c>
      <c r="J791">
        <f t="shared" si="52"/>
        <v>5.0150891000000009</v>
      </c>
      <c r="K791">
        <f t="shared" si="53"/>
        <v>5.0212041818181827</v>
      </c>
    </row>
    <row r="792" spans="1:11" x14ac:dyDescent="0.25">
      <c r="A792">
        <v>3.9474999999999998</v>
      </c>
      <c r="B792">
        <v>4.8768937999999995</v>
      </c>
      <c r="C792">
        <v>5.1727860909090913</v>
      </c>
      <c r="D792">
        <v>5.8325370000000003</v>
      </c>
      <c r="E792">
        <v>6.3271760909090906</v>
      </c>
      <c r="G792">
        <v>3.9474999999999998</v>
      </c>
      <c r="H792">
        <f t="shared" si="50"/>
        <v>5.0126188000000003</v>
      </c>
      <c r="I792">
        <f t="shared" si="51"/>
        <v>5.0173766363636361</v>
      </c>
      <c r="J792">
        <f t="shared" si="52"/>
        <v>5.0172427000000006</v>
      </c>
      <c r="K792">
        <f t="shared" si="53"/>
        <v>5.0285877272727273</v>
      </c>
    </row>
    <row r="793" spans="1:11" x14ac:dyDescent="0.25">
      <c r="A793">
        <v>3.9525000000000001</v>
      </c>
      <c r="B793">
        <v>4.8833485999999997</v>
      </c>
      <c r="C793">
        <v>5.1683204545454551</v>
      </c>
      <c r="D793">
        <v>5.838122499999999</v>
      </c>
      <c r="E793">
        <v>6.3263892727272726</v>
      </c>
      <c r="G793">
        <v>3.9525000000000001</v>
      </c>
      <c r="H793">
        <f t="shared" si="50"/>
        <v>5.0190736000000005</v>
      </c>
      <c r="I793">
        <f t="shared" si="51"/>
        <v>5.0129109999999999</v>
      </c>
      <c r="J793">
        <f t="shared" si="52"/>
        <v>5.0228281999999993</v>
      </c>
      <c r="K793">
        <f t="shared" si="53"/>
        <v>5.0278009090909093</v>
      </c>
    </row>
    <row r="794" spans="1:11" x14ac:dyDescent="0.25">
      <c r="A794">
        <v>3.9575</v>
      </c>
      <c r="B794">
        <v>4.8863322</v>
      </c>
      <c r="C794">
        <v>5.1717965454545451</v>
      </c>
      <c r="D794">
        <v>5.8302161999999997</v>
      </c>
      <c r="E794">
        <v>6.3254378181818192</v>
      </c>
      <c r="G794">
        <v>3.9575</v>
      </c>
      <c r="H794">
        <f t="shared" si="50"/>
        <v>5.0220572000000008</v>
      </c>
      <c r="I794">
        <f t="shared" si="51"/>
        <v>5.01638709090909</v>
      </c>
      <c r="J794">
        <f t="shared" si="52"/>
        <v>5.0149219</v>
      </c>
      <c r="K794">
        <f t="shared" si="53"/>
        <v>5.0268494545454558</v>
      </c>
    </row>
    <row r="795" spans="1:11" x14ac:dyDescent="0.25">
      <c r="A795">
        <v>3.9624999999999999</v>
      </c>
      <c r="B795">
        <v>4.8830740000000006</v>
      </c>
      <c r="C795">
        <v>5.1704026363636366</v>
      </c>
      <c r="D795">
        <v>5.8377790000000003</v>
      </c>
      <c r="E795">
        <v>6.3348065454545459</v>
      </c>
      <c r="G795">
        <v>3.9624999999999999</v>
      </c>
      <c r="H795">
        <f t="shared" si="50"/>
        <v>5.0187990000000013</v>
      </c>
      <c r="I795">
        <f t="shared" si="51"/>
        <v>5.0149931818181814</v>
      </c>
      <c r="J795">
        <f t="shared" si="52"/>
        <v>5.0224847000000006</v>
      </c>
      <c r="K795">
        <f t="shared" si="53"/>
        <v>5.0362181818181826</v>
      </c>
    </row>
    <row r="796" spans="1:11" x14ac:dyDescent="0.25">
      <c r="A796">
        <v>3.9674999999999998</v>
      </c>
      <c r="B796">
        <v>4.8744225999999999</v>
      </c>
      <c r="C796">
        <v>5.1759091818181817</v>
      </c>
      <c r="D796">
        <v>5.8389447000000008</v>
      </c>
      <c r="E796">
        <v>6.3259013636363628</v>
      </c>
      <c r="G796">
        <v>3.9674999999999998</v>
      </c>
      <c r="H796">
        <f t="shared" si="50"/>
        <v>5.0101476000000007</v>
      </c>
      <c r="I796">
        <f t="shared" si="51"/>
        <v>5.0204997272727265</v>
      </c>
      <c r="J796">
        <f t="shared" si="52"/>
        <v>5.0236504000000011</v>
      </c>
      <c r="K796">
        <f t="shared" si="53"/>
        <v>5.0273129999999995</v>
      </c>
    </row>
    <row r="797" spans="1:11" x14ac:dyDescent="0.25">
      <c r="A797">
        <v>3.9725000000000001</v>
      </c>
      <c r="B797">
        <v>4.8736606</v>
      </c>
      <c r="C797">
        <v>5.1691271818181814</v>
      </c>
      <c r="D797">
        <v>5.8367509000000002</v>
      </c>
      <c r="E797">
        <v>6.3323802727272724</v>
      </c>
      <c r="G797">
        <v>3.9725000000000001</v>
      </c>
      <c r="H797">
        <f t="shared" si="50"/>
        <v>5.0093856000000008</v>
      </c>
      <c r="I797">
        <f t="shared" si="51"/>
        <v>5.0137177272727262</v>
      </c>
      <c r="J797">
        <f t="shared" si="52"/>
        <v>5.0214566000000005</v>
      </c>
      <c r="K797">
        <f t="shared" si="53"/>
        <v>5.0337919090909091</v>
      </c>
    </row>
    <row r="798" spans="1:11" x14ac:dyDescent="0.25">
      <c r="A798">
        <v>3.9775</v>
      </c>
      <c r="B798">
        <v>4.8746405999999993</v>
      </c>
      <c r="C798">
        <v>5.1729940909090919</v>
      </c>
      <c r="D798">
        <v>5.8331187</v>
      </c>
      <c r="E798">
        <v>6.3341620909090901</v>
      </c>
      <c r="G798">
        <v>3.9775</v>
      </c>
      <c r="H798">
        <f t="shared" si="50"/>
        <v>5.0103656000000001</v>
      </c>
      <c r="I798">
        <f t="shared" si="51"/>
        <v>5.0175846363636367</v>
      </c>
      <c r="J798">
        <f t="shared" si="52"/>
        <v>5.0178244000000003</v>
      </c>
      <c r="K798">
        <f t="shared" si="53"/>
        <v>5.0355737272727268</v>
      </c>
    </row>
    <row r="799" spans="1:11" x14ac:dyDescent="0.25">
      <c r="A799">
        <v>3.9824999999999999</v>
      </c>
      <c r="B799">
        <v>4.8805185</v>
      </c>
      <c r="C799">
        <v>5.1677797272727277</v>
      </c>
      <c r="D799">
        <v>5.8274837999999995</v>
      </c>
      <c r="E799">
        <v>6.3385580909090917</v>
      </c>
      <c r="G799">
        <v>3.9824999999999999</v>
      </c>
      <c r="H799">
        <f t="shared" si="50"/>
        <v>5.0162435000000007</v>
      </c>
      <c r="I799">
        <f t="shared" si="51"/>
        <v>5.0123702727272725</v>
      </c>
      <c r="J799">
        <f t="shared" si="52"/>
        <v>5.0121894999999999</v>
      </c>
      <c r="K799">
        <f t="shared" si="53"/>
        <v>5.0399697272727284</v>
      </c>
    </row>
    <row r="800" spans="1:11" x14ac:dyDescent="0.25">
      <c r="A800">
        <v>3.9874999999999998</v>
      </c>
      <c r="B800">
        <v>4.8853053000000006</v>
      </c>
      <c r="C800">
        <v>5.1725871818181828</v>
      </c>
      <c r="D800">
        <v>5.8330795999999996</v>
      </c>
      <c r="E800">
        <v>6.3333753636363639</v>
      </c>
      <c r="G800">
        <v>3.9874999999999998</v>
      </c>
      <c r="H800">
        <f t="shared" si="50"/>
        <v>5.0210303000000014</v>
      </c>
      <c r="I800">
        <f t="shared" si="51"/>
        <v>5.0171777272727276</v>
      </c>
      <c r="J800">
        <f t="shared" si="52"/>
        <v>5.0177852999999999</v>
      </c>
      <c r="K800">
        <f t="shared" si="53"/>
        <v>5.0347870000000006</v>
      </c>
    </row>
    <row r="801" spans="1:11" x14ac:dyDescent="0.25">
      <c r="A801">
        <v>3.9925000000000002</v>
      </c>
      <c r="B801">
        <v>4.8773572999999999</v>
      </c>
      <c r="C801">
        <v>5.1678678181818185</v>
      </c>
      <c r="D801">
        <v>5.8330440000000001</v>
      </c>
      <c r="E801">
        <v>6.3294421818181812</v>
      </c>
      <c r="G801">
        <v>3.9925000000000002</v>
      </c>
      <c r="H801">
        <f t="shared" si="50"/>
        <v>5.0130823000000007</v>
      </c>
      <c r="I801">
        <f t="shared" si="51"/>
        <v>5.0124583636363633</v>
      </c>
      <c r="J801">
        <f t="shared" si="52"/>
        <v>5.0177497000000004</v>
      </c>
      <c r="K801">
        <f t="shared" si="53"/>
        <v>5.0308538181818179</v>
      </c>
    </row>
    <row r="802" spans="1:11" x14ac:dyDescent="0.25">
      <c r="A802">
        <v>3.9975000000000001</v>
      </c>
      <c r="B802">
        <v>4.8787150999999991</v>
      </c>
      <c r="C802">
        <v>5.1689583636363636</v>
      </c>
      <c r="D802">
        <v>5.8353800999999992</v>
      </c>
      <c r="E802">
        <v>6.3344536363636363</v>
      </c>
      <c r="G802">
        <v>3.9975000000000001</v>
      </c>
      <c r="H802">
        <f t="shared" si="50"/>
        <v>5.0144400999999998</v>
      </c>
      <c r="I802">
        <f t="shared" si="51"/>
        <v>5.0135489090909084</v>
      </c>
      <c r="J802">
        <f t="shared" si="52"/>
        <v>5.0200857999999995</v>
      </c>
      <c r="K802">
        <f t="shared" si="53"/>
        <v>5.035865272727273</v>
      </c>
    </row>
    <row r="803" spans="1:11" x14ac:dyDescent="0.25">
      <c r="A803">
        <v>4.0025000000000004</v>
      </c>
      <c r="B803">
        <v>4.880725</v>
      </c>
      <c r="C803">
        <v>5.1786546363636372</v>
      </c>
      <c r="D803">
        <v>5.8285978000000016</v>
      </c>
      <c r="E803">
        <v>6.330008181818183</v>
      </c>
      <c r="G803">
        <v>4.0025000000000004</v>
      </c>
      <c r="H803">
        <f t="shared" si="50"/>
        <v>5.0164500000000007</v>
      </c>
      <c r="I803">
        <f t="shared" si="51"/>
        <v>5.023245181818182</v>
      </c>
      <c r="J803">
        <f t="shared" si="52"/>
        <v>5.0133035000000019</v>
      </c>
      <c r="K803">
        <f t="shared" si="53"/>
        <v>5.0314198181818197</v>
      </c>
    </row>
    <row r="804" spans="1:11" x14ac:dyDescent="0.25">
      <c r="A804">
        <v>4.0075000000000003</v>
      </c>
      <c r="B804">
        <v>4.8820488999999991</v>
      </c>
      <c r="C804">
        <v>5.1771338181818178</v>
      </c>
      <c r="D804">
        <v>5.8346123000000008</v>
      </c>
      <c r="E804">
        <v>6.3273367272727263</v>
      </c>
      <c r="G804">
        <v>4.0075000000000003</v>
      </c>
      <c r="H804">
        <f t="shared" si="50"/>
        <v>5.0177738999999999</v>
      </c>
      <c r="I804">
        <f t="shared" si="51"/>
        <v>5.0217243636363627</v>
      </c>
      <c r="J804">
        <f t="shared" si="52"/>
        <v>5.0193180000000011</v>
      </c>
      <c r="K804">
        <f t="shared" si="53"/>
        <v>5.028748363636363</v>
      </c>
    </row>
    <row r="805" spans="1:11" x14ac:dyDescent="0.25">
      <c r="A805">
        <v>4.0125000000000002</v>
      </c>
      <c r="B805">
        <v>4.8825160000000007</v>
      </c>
      <c r="C805">
        <v>5.1770844545454553</v>
      </c>
      <c r="D805">
        <v>5.8377126999999991</v>
      </c>
      <c r="E805">
        <v>6.3343195454545453</v>
      </c>
      <c r="G805">
        <v>4.0125000000000002</v>
      </c>
      <c r="H805">
        <f t="shared" si="50"/>
        <v>5.0182410000000015</v>
      </c>
      <c r="I805">
        <f t="shared" si="51"/>
        <v>5.0216750000000001</v>
      </c>
      <c r="J805">
        <f t="shared" si="52"/>
        <v>5.0224183999999994</v>
      </c>
      <c r="K805">
        <f t="shared" si="53"/>
        <v>5.035731181818182</v>
      </c>
    </row>
    <row r="806" spans="1:11" x14ac:dyDescent="0.25">
      <c r="A806">
        <v>4.0175000000000001</v>
      </c>
      <c r="B806">
        <v>4.877243</v>
      </c>
      <c r="C806">
        <v>5.1745562727272718</v>
      </c>
      <c r="D806">
        <v>5.8311454999999999</v>
      </c>
      <c r="E806">
        <v>6.3372770000000003</v>
      </c>
      <c r="G806">
        <v>4.0175000000000001</v>
      </c>
      <c r="H806">
        <f t="shared" si="50"/>
        <v>5.0129680000000008</v>
      </c>
      <c r="I806">
        <f t="shared" si="51"/>
        <v>5.0191468181818166</v>
      </c>
      <c r="J806">
        <f t="shared" si="52"/>
        <v>5.0158512000000002</v>
      </c>
      <c r="K806">
        <f t="shared" si="53"/>
        <v>5.038688636363637</v>
      </c>
    </row>
    <row r="807" spans="1:11" x14ac:dyDescent="0.25">
      <c r="A807">
        <v>4.0225</v>
      </c>
      <c r="B807">
        <v>4.8728039000000001</v>
      </c>
      <c r="C807">
        <v>5.1687015454545451</v>
      </c>
      <c r="D807">
        <v>5.8343789000000008</v>
      </c>
      <c r="E807">
        <v>6.3258905454545449</v>
      </c>
      <c r="G807">
        <v>4.0225</v>
      </c>
      <c r="H807">
        <f t="shared" si="50"/>
        <v>5.0085289000000008</v>
      </c>
      <c r="I807">
        <f t="shared" si="51"/>
        <v>5.0132920909090899</v>
      </c>
      <c r="J807">
        <f t="shared" si="52"/>
        <v>5.0190846000000011</v>
      </c>
      <c r="K807">
        <f t="shared" si="53"/>
        <v>5.0273021818181816</v>
      </c>
    </row>
    <row r="808" spans="1:11" x14ac:dyDescent="0.25">
      <c r="A808">
        <v>4.0274999999999999</v>
      </c>
      <c r="B808">
        <v>4.8802027999999993</v>
      </c>
      <c r="C808">
        <v>5.1722436363636364</v>
      </c>
      <c r="D808">
        <v>5.8402828000000007</v>
      </c>
      <c r="E808">
        <v>6.3239805454545461</v>
      </c>
      <c r="G808">
        <v>4.0274999999999999</v>
      </c>
      <c r="H808">
        <f t="shared" si="50"/>
        <v>5.0159278</v>
      </c>
      <c r="I808">
        <f t="shared" si="51"/>
        <v>5.0168341818181812</v>
      </c>
      <c r="J808">
        <f t="shared" si="52"/>
        <v>5.024988500000001</v>
      </c>
      <c r="K808">
        <f t="shared" si="53"/>
        <v>5.0253921818181828</v>
      </c>
    </row>
    <row r="809" spans="1:11" x14ac:dyDescent="0.25">
      <c r="A809">
        <v>4.0324999999999998</v>
      </c>
      <c r="B809">
        <v>4.8732600999999995</v>
      </c>
      <c r="C809">
        <v>5.1751085454545454</v>
      </c>
      <c r="D809">
        <v>5.8366538999999991</v>
      </c>
      <c r="E809">
        <v>6.3299963636363632</v>
      </c>
      <c r="G809">
        <v>4.0324999999999998</v>
      </c>
      <c r="H809">
        <f t="shared" si="50"/>
        <v>5.0089851000000003</v>
      </c>
      <c r="I809">
        <f t="shared" si="51"/>
        <v>5.0196990909090902</v>
      </c>
      <c r="J809">
        <f t="shared" si="52"/>
        <v>5.0213595999999994</v>
      </c>
      <c r="K809">
        <f t="shared" si="53"/>
        <v>5.0314079999999999</v>
      </c>
    </row>
    <row r="810" spans="1:11" x14ac:dyDescent="0.25">
      <c r="A810">
        <v>4.0374999999999996</v>
      </c>
      <c r="B810">
        <v>4.8852254999999998</v>
      </c>
      <c r="C810">
        <v>5.178778545454545</v>
      </c>
      <c r="D810">
        <v>5.8410707999999998</v>
      </c>
      <c r="E810">
        <v>6.3227722727272742</v>
      </c>
      <c r="G810">
        <v>4.0374999999999996</v>
      </c>
      <c r="H810">
        <f t="shared" si="50"/>
        <v>5.0209505000000005</v>
      </c>
      <c r="I810">
        <f t="shared" si="51"/>
        <v>5.0233690909090898</v>
      </c>
      <c r="J810">
        <f t="shared" si="52"/>
        <v>5.0257765000000001</v>
      </c>
      <c r="K810">
        <f t="shared" si="53"/>
        <v>5.0241839090909108</v>
      </c>
    </row>
    <row r="811" spans="1:11" x14ac:dyDescent="0.25">
      <c r="A811">
        <v>4.0425000000000004</v>
      </c>
      <c r="B811">
        <v>4.8772338999999985</v>
      </c>
      <c r="C811">
        <v>5.1718189090909084</v>
      </c>
      <c r="D811">
        <v>5.8353315999999991</v>
      </c>
      <c r="E811">
        <v>6.3308509999999991</v>
      </c>
      <c r="G811">
        <v>4.0425000000000004</v>
      </c>
      <c r="H811">
        <f t="shared" si="50"/>
        <v>5.0129588999999992</v>
      </c>
      <c r="I811">
        <f t="shared" si="51"/>
        <v>5.0164094545454532</v>
      </c>
      <c r="J811">
        <f t="shared" si="52"/>
        <v>5.0200372999999994</v>
      </c>
      <c r="K811">
        <f t="shared" si="53"/>
        <v>5.0322626363636358</v>
      </c>
    </row>
    <row r="812" spans="1:11" x14ac:dyDescent="0.25">
      <c r="A812">
        <v>4.0475000000000003</v>
      </c>
      <c r="B812">
        <v>4.8676632999999994</v>
      </c>
      <c r="C812">
        <v>5.1710757272727257</v>
      </c>
      <c r="D812">
        <v>5.8325618000000006</v>
      </c>
      <c r="E812">
        <v>6.3256887272727278</v>
      </c>
      <c r="G812">
        <v>4.0475000000000003</v>
      </c>
      <c r="H812">
        <f t="shared" si="50"/>
        <v>5.0033883000000001</v>
      </c>
      <c r="I812">
        <f t="shared" si="51"/>
        <v>5.0156662727272705</v>
      </c>
      <c r="J812">
        <f t="shared" si="52"/>
        <v>5.0172675000000009</v>
      </c>
      <c r="K812">
        <f t="shared" si="53"/>
        <v>5.0271003636363645</v>
      </c>
    </row>
    <row r="813" spans="1:11" x14ac:dyDescent="0.25">
      <c r="A813">
        <v>4.0525000000000002</v>
      </c>
      <c r="B813">
        <v>4.8753661999999993</v>
      </c>
      <c r="C813">
        <v>5.1699953636363629</v>
      </c>
      <c r="D813">
        <v>5.8405309999999995</v>
      </c>
      <c r="E813">
        <v>6.3311654545454532</v>
      </c>
      <c r="G813">
        <v>4.0525000000000002</v>
      </c>
      <c r="H813">
        <f t="shared" si="50"/>
        <v>5.0110912000000001</v>
      </c>
      <c r="I813">
        <f t="shared" si="51"/>
        <v>5.0145859090909077</v>
      </c>
      <c r="J813">
        <f t="shared" si="52"/>
        <v>5.0252366999999998</v>
      </c>
      <c r="K813">
        <f t="shared" si="53"/>
        <v>5.0325770909090899</v>
      </c>
    </row>
    <row r="814" spans="1:11" x14ac:dyDescent="0.25">
      <c r="A814">
        <v>4.0575000000000001</v>
      </c>
      <c r="B814">
        <v>4.8696107</v>
      </c>
      <c r="C814">
        <v>5.1715662727272731</v>
      </c>
      <c r="D814">
        <v>5.8321481000000004</v>
      </c>
      <c r="E814">
        <v>6.3353882727272728</v>
      </c>
      <c r="G814">
        <v>4.0575000000000001</v>
      </c>
      <c r="H814">
        <f t="shared" si="50"/>
        <v>5.0053357000000007</v>
      </c>
      <c r="I814">
        <f t="shared" si="51"/>
        <v>5.0161568181818179</v>
      </c>
      <c r="J814">
        <f t="shared" si="52"/>
        <v>5.0168538000000007</v>
      </c>
      <c r="K814">
        <f t="shared" si="53"/>
        <v>5.0367999090909095</v>
      </c>
    </row>
    <row r="815" spans="1:11" x14ac:dyDescent="0.25">
      <c r="A815">
        <v>4.0625</v>
      </c>
      <c r="B815">
        <v>4.8760430999999995</v>
      </c>
      <c r="C815">
        <v>5.1749461818181821</v>
      </c>
      <c r="D815">
        <v>5.8382721000000002</v>
      </c>
      <c r="E815">
        <v>6.3184496363636375</v>
      </c>
      <c r="G815">
        <v>4.0625</v>
      </c>
      <c r="H815">
        <f t="shared" si="50"/>
        <v>5.0117681000000003</v>
      </c>
      <c r="I815">
        <f t="shared" si="51"/>
        <v>5.0195367272727269</v>
      </c>
      <c r="J815">
        <f t="shared" si="52"/>
        <v>5.0229778000000005</v>
      </c>
      <c r="K815">
        <f t="shared" si="53"/>
        <v>5.0198612727272742</v>
      </c>
    </row>
    <row r="816" spans="1:11" x14ac:dyDescent="0.25">
      <c r="A816">
        <v>4.0674999999999999</v>
      </c>
      <c r="B816">
        <v>4.8836763999999988</v>
      </c>
      <c r="C816">
        <v>5.1713526363636362</v>
      </c>
      <c r="D816">
        <v>5.8373628000000002</v>
      </c>
      <c r="E816">
        <v>6.3291120000000003</v>
      </c>
      <c r="G816">
        <v>4.0674999999999999</v>
      </c>
      <c r="H816">
        <f t="shared" si="50"/>
        <v>5.0194013999999996</v>
      </c>
      <c r="I816">
        <f t="shared" si="51"/>
        <v>5.015943181818181</v>
      </c>
      <c r="J816">
        <f t="shared" si="52"/>
        <v>5.0220685000000005</v>
      </c>
      <c r="K816">
        <f t="shared" si="53"/>
        <v>5.030523636363637</v>
      </c>
    </row>
    <row r="817" spans="1:11" x14ac:dyDescent="0.25">
      <c r="A817">
        <v>4.0724999999999998</v>
      </c>
      <c r="B817">
        <v>4.8776599999999997</v>
      </c>
      <c r="C817">
        <v>5.1721026363636362</v>
      </c>
      <c r="D817">
        <v>5.8307175999999998</v>
      </c>
      <c r="E817">
        <v>6.3290717272727273</v>
      </c>
      <c r="G817">
        <v>4.0724999999999998</v>
      </c>
      <c r="H817">
        <f t="shared" si="50"/>
        <v>5.0133850000000004</v>
      </c>
      <c r="I817">
        <f t="shared" si="51"/>
        <v>5.016693181818181</v>
      </c>
      <c r="J817">
        <f t="shared" si="52"/>
        <v>5.0154233000000001</v>
      </c>
      <c r="K817">
        <f t="shared" si="53"/>
        <v>5.0304833636363639</v>
      </c>
    </row>
    <row r="818" spans="1:11" x14ac:dyDescent="0.25">
      <c r="A818">
        <v>4.0774999999999997</v>
      </c>
      <c r="B818">
        <v>4.8766809000000002</v>
      </c>
      <c r="C818">
        <v>5.1667974545454536</v>
      </c>
      <c r="D818">
        <v>5.8386864000000012</v>
      </c>
      <c r="E818">
        <v>6.3232671818181814</v>
      </c>
      <c r="G818">
        <v>4.0774999999999997</v>
      </c>
      <c r="H818">
        <f t="shared" si="50"/>
        <v>5.012405900000001</v>
      </c>
      <c r="I818">
        <f t="shared" si="51"/>
        <v>5.0113879999999984</v>
      </c>
      <c r="J818">
        <f t="shared" si="52"/>
        <v>5.0233921000000015</v>
      </c>
      <c r="K818">
        <f t="shared" si="53"/>
        <v>5.0246788181818181</v>
      </c>
    </row>
    <row r="819" spans="1:11" x14ac:dyDescent="0.25">
      <c r="A819">
        <v>4.0824999999999996</v>
      </c>
      <c r="B819">
        <v>4.8673516000000001</v>
      </c>
      <c r="C819">
        <v>5.1709299090909093</v>
      </c>
      <c r="D819">
        <v>5.8370981000000004</v>
      </c>
      <c r="E819">
        <v>6.3322583636363641</v>
      </c>
      <c r="G819">
        <v>4.0824999999999996</v>
      </c>
      <c r="H819">
        <f t="shared" si="50"/>
        <v>5.0030766000000009</v>
      </c>
      <c r="I819">
        <f t="shared" si="51"/>
        <v>5.0155204545454541</v>
      </c>
      <c r="J819">
        <f t="shared" si="52"/>
        <v>5.0218038000000007</v>
      </c>
      <c r="K819">
        <f t="shared" si="53"/>
        <v>5.0336700000000008</v>
      </c>
    </row>
    <row r="820" spans="1:11" x14ac:dyDescent="0.25">
      <c r="A820">
        <v>4.0875000000000004</v>
      </c>
      <c r="B820">
        <v>4.8762075000000005</v>
      </c>
      <c r="C820">
        <v>5.1723066363636354</v>
      </c>
      <c r="D820">
        <v>5.8415347000000004</v>
      </c>
      <c r="E820">
        <v>6.3199650909090908</v>
      </c>
      <c r="G820">
        <v>4.0875000000000004</v>
      </c>
      <c r="H820">
        <f t="shared" si="50"/>
        <v>5.0119325000000012</v>
      </c>
      <c r="I820">
        <f t="shared" si="51"/>
        <v>5.0168971818181802</v>
      </c>
      <c r="J820">
        <f t="shared" si="52"/>
        <v>5.0262404000000007</v>
      </c>
      <c r="K820">
        <f t="shared" si="53"/>
        <v>5.0213767272727274</v>
      </c>
    </row>
    <row r="821" spans="1:11" x14ac:dyDescent="0.25">
      <c r="A821">
        <v>4.0925000000000002</v>
      </c>
      <c r="B821">
        <v>4.8847927999999996</v>
      </c>
      <c r="C821">
        <v>5.1756949090909092</v>
      </c>
      <c r="D821">
        <v>5.8353094999999993</v>
      </c>
      <c r="E821">
        <v>6.3260500909090895</v>
      </c>
      <c r="G821">
        <v>4.0925000000000002</v>
      </c>
      <c r="H821">
        <f t="shared" si="50"/>
        <v>5.0205178000000004</v>
      </c>
      <c r="I821">
        <f t="shared" si="51"/>
        <v>5.0202854545454541</v>
      </c>
      <c r="J821">
        <f t="shared" si="52"/>
        <v>5.0200151999999996</v>
      </c>
      <c r="K821">
        <f t="shared" si="53"/>
        <v>5.0274617272727262</v>
      </c>
    </row>
    <row r="822" spans="1:11" x14ac:dyDescent="0.25">
      <c r="A822">
        <v>4.0975000000000001</v>
      </c>
      <c r="B822">
        <v>4.8777017000000011</v>
      </c>
      <c r="C822">
        <v>5.177232090909091</v>
      </c>
      <c r="D822">
        <v>5.8343425</v>
      </c>
      <c r="E822">
        <v>6.3333851818181817</v>
      </c>
      <c r="G822">
        <v>4.0975000000000001</v>
      </c>
      <c r="H822">
        <f t="shared" si="50"/>
        <v>5.0134267000000019</v>
      </c>
      <c r="I822">
        <f t="shared" si="51"/>
        <v>5.0218226363636358</v>
      </c>
      <c r="J822">
        <f t="shared" si="52"/>
        <v>5.0190482000000003</v>
      </c>
      <c r="K822">
        <f t="shared" si="53"/>
        <v>5.0347968181818183</v>
      </c>
    </row>
    <row r="823" spans="1:11" x14ac:dyDescent="0.25">
      <c r="A823">
        <v>4.1025</v>
      </c>
      <c r="B823">
        <v>4.8781745999999995</v>
      </c>
      <c r="C823">
        <v>5.1757298181818188</v>
      </c>
      <c r="D823">
        <v>5.8466059000000001</v>
      </c>
      <c r="E823">
        <v>6.3204016363636359</v>
      </c>
      <c r="G823">
        <v>4.1025</v>
      </c>
      <c r="H823">
        <f t="shared" si="50"/>
        <v>5.0138996000000002</v>
      </c>
      <c r="I823">
        <f t="shared" si="51"/>
        <v>5.0203203636363636</v>
      </c>
      <c r="J823">
        <f t="shared" si="52"/>
        <v>5.0313116000000004</v>
      </c>
      <c r="K823">
        <f t="shared" si="53"/>
        <v>5.0218132727272726</v>
      </c>
    </row>
    <row r="824" spans="1:11" x14ac:dyDescent="0.25">
      <c r="A824">
        <v>4.1074999999999999</v>
      </c>
      <c r="B824">
        <v>4.8772676000000006</v>
      </c>
      <c r="C824">
        <v>5.1759999090909083</v>
      </c>
      <c r="D824">
        <v>5.8339679000000002</v>
      </c>
      <c r="E824">
        <v>6.3242665454545461</v>
      </c>
      <c r="G824">
        <v>4.1074999999999999</v>
      </c>
      <c r="H824">
        <f t="shared" si="50"/>
        <v>5.0129926000000014</v>
      </c>
      <c r="I824">
        <f t="shared" si="51"/>
        <v>5.0205904545454532</v>
      </c>
      <c r="J824">
        <f t="shared" si="52"/>
        <v>5.0186736000000005</v>
      </c>
      <c r="K824">
        <f t="shared" si="53"/>
        <v>5.0256781818181828</v>
      </c>
    </row>
    <row r="825" spans="1:11" x14ac:dyDescent="0.25">
      <c r="A825">
        <v>4.1124999999999998</v>
      </c>
      <c r="B825">
        <v>4.8794811999999999</v>
      </c>
      <c r="C825">
        <v>5.1718210909090905</v>
      </c>
      <c r="D825">
        <v>5.8351801000000005</v>
      </c>
      <c r="E825">
        <v>6.3220756363636363</v>
      </c>
      <c r="G825">
        <v>4.1124999999999998</v>
      </c>
      <c r="H825">
        <f t="shared" si="50"/>
        <v>5.0152062000000006</v>
      </c>
      <c r="I825">
        <f t="shared" si="51"/>
        <v>5.0164116363636353</v>
      </c>
      <c r="J825">
        <f t="shared" si="52"/>
        <v>5.0198858000000008</v>
      </c>
      <c r="K825">
        <f t="shared" si="53"/>
        <v>5.023487272727273</v>
      </c>
    </row>
    <row r="826" spans="1:11" x14ac:dyDescent="0.25">
      <c r="A826">
        <v>4.1174999999999997</v>
      </c>
      <c r="B826">
        <v>4.8807165999999995</v>
      </c>
      <c r="C826">
        <v>5.1664188181818185</v>
      </c>
      <c r="D826">
        <v>5.8429786000000004</v>
      </c>
      <c r="E826">
        <v>6.3289385454545455</v>
      </c>
      <c r="G826">
        <v>4.1174999999999997</v>
      </c>
      <c r="H826">
        <f t="shared" si="50"/>
        <v>5.0164416000000003</v>
      </c>
      <c r="I826">
        <f t="shared" si="51"/>
        <v>5.0110093636363633</v>
      </c>
      <c r="J826">
        <f t="shared" si="52"/>
        <v>5.0276843000000007</v>
      </c>
      <c r="K826">
        <f t="shared" si="53"/>
        <v>5.0303501818181822</v>
      </c>
    </row>
    <row r="827" spans="1:11" x14ac:dyDescent="0.25">
      <c r="A827">
        <v>4.1224999999999996</v>
      </c>
      <c r="B827">
        <v>4.8827233000000003</v>
      </c>
      <c r="C827">
        <v>5.1742901818181819</v>
      </c>
      <c r="D827">
        <v>5.8426160000000005</v>
      </c>
      <c r="E827">
        <v>6.3173855454545453</v>
      </c>
      <c r="G827">
        <v>4.1224999999999996</v>
      </c>
      <c r="H827">
        <f t="shared" si="50"/>
        <v>5.0184483000000011</v>
      </c>
      <c r="I827">
        <f t="shared" si="51"/>
        <v>5.0188807272727267</v>
      </c>
      <c r="J827">
        <f t="shared" si="52"/>
        <v>5.0273217000000008</v>
      </c>
      <c r="K827">
        <f t="shared" si="53"/>
        <v>5.018797181818182</v>
      </c>
    </row>
    <row r="828" spans="1:11" x14ac:dyDescent="0.25">
      <c r="A828">
        <v>4.1275000000000004</v>
      </c>
      <c r="B828">
        <v>4.8790360000000002</v>
      </c>
      <c r="C828">
        <v>5.1750272727272737</v>
      </c>
      <c r="D828">
        <v>5.8360159999999999</v>
      </c>
      <c r="E828">
        <v>6.3148280909090913</v>
      </c>
      <c r="G828">
        <v>4.1275000000000004</v>
      </c>
      <c r="H828">
        <f t="shared" si="50"/>
        <v>5.0147610000000009</v>
      </c>
      <c r="I828">
        <f t="shared" si="51"/>
        <v>5.0196178181818185</v>
      </c>
      <c r="J828">
        <f t="shared" si="52"/>
        <v>5.0207217000000002</v>
      </c>
      <c r="K828">
        <f t="shared" si="53"/>
        <v>5.0162397272727279</v>
      </c>
    </row>
    <row r="829" spans="1:11" x14ac:dyDescent="0.25">
      <c r="A829">
        <v>4.1325000000000003</v>
      </c>
      <c r="B829">
        <v>4.8827677999999999</v>
      </c>
      <c r="C829">
        <v>5.1675329090909088</v>
      </c>
      <c r="D829">
        <v>5.8483926000000004</v>
      </c>
      <c r="E829">
        <v>6.3240474545454539</v>
      </c>
      <c r="G829">
        <v>4.1325000000000003</v>
      </c>
      <c r="H829">
        <f t="shared" si="50"/>
        <v>5.0184928000000006</v>
      </c>
      <c r="I829">
        <f t="shared" si="51"/>
        <v>5.0121234545454536</v>
      </c>
      <c r="J829">
        <f t="shared" si="52"/>
        <v>5.0330983000000007</v>
      </c>
      <c r="K829">
        <f t="shared" si="53"/>
        <v>5.0254590909090906</v>
      </c>
    </row>
    <row r="830" spans="1:11" x14ac:dyDescent="0.25">
      <c r="A830">
        <v>4.1375000000000002</v>
      </c>
      <c r="B830">
        <v>4.8739173000000005</v>
      </c>
      <c r="C830">
        <v>5.1719209090909093</v>
      </c>
      <c r="D830">
        <v>5.8483801999999994</v>
      </c>
      <c r="E830">
        <v>6.3175657272727284</v>
      </c>
      <c r="G830">
        <v>4.1375000000000002</v>
      </c>
      <c r="H830">
        <f t="shared" si="50"/>
        <v>5.0096423000000012</v>
      </c>
      <c r="I830">
        <f t="shared" si="51"/>
        <v>5.0165114545454541</v>
      </c>
      <c r="J830">
        <f t="shared" si="52"/>
        <v>5.0330858999999997</v>
      </c>
      <c r="K830">
        <f t="shared" si="53"/>
        <v>5.018977363636365</v>
      </c>
    </row>
    <row r="831" spans="1:11" x14ac:dyDescent="0.25">
      <c r="A831">
        <v>4.1425000000000001</v>
      </c>
      <c r="B831">
        <v>4.8805220999999994</v>
      </c>
      <c r="C831">
        <v>5.1676136363636367</v>
      </c>
      <c r="D831">
        <v>5.8376472000000001</v>
      </c>
      <c r="E831">
        <v>6.319863909090909</v>
      </c>
      <c r="G831">
        <v>4.1425000000000001</v>
      </c>
      <c r="H831">
        <f t="shared" si="50"/>
        <v>5.0162471000000002</v>
      </c>
      <c r="I831">
        <f t="shared" si="51"/>
        <v>5.0122041818181815</v>
      </c>
      <c r="J831">
        <f t="shared" si="52"/>
        <v>5.0223529000000005</v>
      </c>
      <c r="K831">
        <f t="shared" si="53"/>
        <v>5.0212755454545457</v>
      </c>
    </row>
    <row r="832" spans="1:11" x14ac:dyDescent="0.25">
      <c r="A832">
        <v>4.1475</v>
      </c>
      <c r="B832">
        <v>4.8858477999999996</v>
      </c>
      <c r="C832">
        <v>5.1687638181818185</v>
      </c>
      <c r="D832">
        <v>5.8378041000000005</v>
      </c>
      <c r="E832">
        <v>6.3218735454545456</v>
      </c>
      <c r="G832">
        <v>4.1475</v>
      </c>
      <c r="H832">
        <f t="shared" si="50"/>
        <v>5.0215728000000004</v>
      </c>
      <c r="I832">
        <f t="shared" si="51"/>
        <v>5.0133543636363633</v>
      </c>
      <c r="J832">
        <f t="shared" si="52"/>
        <v>5.0225098000000008</v>
      </c>
      <c r="K832">
        <f t="shared" si="53"/>
        <v>5.0232851818181823</v>
      </c>
    </row>
    <row r="833" spans="1:11" x14ac:dyDescent="0.25">
      <c r="A833">
        <v>4.1524999999999999</v>
      </c>
      <c r="B833">
        <v>4.8797439000000002</v>
      </c>
      <c r="C833">
        <v>5.1746569090909089</v>
      </c>
      <c r="D833">
        <v>5.8423475999999992</v>
      </c>
      <c r="E833">
        <v>6.3161619090909085</v>
      </c>
      <c r="G833">
        <v>4.1524999999999999</v>
      </c>
      <c r="H833">
        <f t="shared" si="50"/>
        <v>5.015468900000001</v>
      </c>
      <c r="I833">
        <f t="shared" si="51"/>
        <v>5.0192474545454537</v>
      </c>
      <c r="J833">
        <f t="shared" si="52"/>
        <v>5.0270532999999995</v>
      </c>
      <c r="K833">
        <f t="shared" si="53"/>
        <v>5.0175735454545451</v>
      </c>
    </row>
    <row r="834" spans="1:11" x14ac:dyDescent="0.25">
      <c r="A834">
        <v>4.1574999999999998</v>
      </c>
      <c r="B834">
        <v>4.8891054</v>
      </c>
      <c r="C834">
        <v>5.1682433636363641</v>
      </c>
      <c r="D834">
        <v>5.835500399999999</v>
      </c>
      <c r="E834">
        <v>6.3282510909090908</v>
      </c>
      <c r="G834">
        <v>4.1574999999999998</v>
      </c>
      <c r="H834">
        <f t="shared" si="50"/>
        <v>5.0248304000000008</v>
      </c>
      <c r="I834">
        <f t="shared" si="51"/>
        <v>5.0128339090909089</v>
      </c>
      <c r="J834">
        <f t="shared" si="52"/>
        <v>5.0202060999999993</v>
      </c>
      <c r="K834">
        <f t="shared" si="53"/>
        <v>5.0296627272727275</v>
      </c>
    </row>
    <row r="835" spans="1:11" x14ac:dyDescent="0.25">
      <c r="A835">
        <v>4.1624999999999996</v>
      </c>
      <c r="B835">
        <v>4.8836175000000006</v>
      </c>
      <c r="C835">
        <v>5.1671110000000002</v>
      </c>
      <c r="D835">
        <v>5.8488927000000004</v>
      </c>
      <c r="E835">
        <v>6.3236321818181827</v>
      </c>
      <c r="G835">
        <v>4.1624999999999996</v>
      </c>
      <c r="H835">
        <f t="shared" si="50"/>
        <v>5.0193425000000014</v>
      </c>
      <c r="I835">
        <f t="shared" si="51"/>
        <v>5.011701545454545</v>
      </c>
      <c r="J835">
        <f t="shared" si="52"/>
        <v>5.0335984000000007</v>
      </c>
      <c r="K835">
        <f t="shared" si="53"/>
        <v>5.0250438181818193</v>
      </c>
    </row>
    <row r="836" spans="1:11" x14ac:dyDescent="0.25">
      <c r="A836">
        <v>4.1675000000000004</v>
      </c>
      <c r="B836">
        <v>4.8880075000000005</v>
      </c>
      <c r="C836">
        <v>5.1702120909090903</v>
      </c>
      <c r="D836">
        <v>5.8384590999999997</v>
      </c>
      <c r="E836">
        <v>6.321104090909091</v>
      </c>
      <c r="G836">
        <v>4.1675000000000004</v>
      </c>
      <c r="H836">
        <f t="shared" ref="H836:H899" si="54">B836+$H$2</f>
        <v>5.0237325000000013</v>
      </c>
      <c r="I836">
        <f t="shared" ref="I836:I899" si="55">C836+$I$2</f>
        <v>5.0148026363636351</v>
      </c>
      <c r="J836">
        <f t="shared" ref="J836:J899" si="56">D836+$J$2</f>
        <v>5.0231648</v>
      </c>
      <c r="K836">
        <f t="shared" ref="K836:K899" si="57">E836+$K$2</f>
        <v>5.0225157272727277</v>
      </c>
    </row>
    <row r="837" spans="1:11" x14ac:dyDescent="0.25">
      <c r="A837">
        <v>4.1725000000000003</v>
      </c>
      <c r="B837">
        <v>4.8849631999999996</v>
      </c>
      <c r="C837">
        <v>5.1698494545454539</v>
      </c>
      <c r="D837">
        <v>5.8393914999999996</v>
      </c>
      <c r="E837">
        <v>6.3305231818181804</v>
      </c>
      <c r="G837">
        <v>4.1725000000000003</v>
      </c>
      <c r="H837">
        <f t="shared" si="54"/>
        <v>5.0206882000000004</v>
      </c>
      <c r="I837">
        <f t="shared" si="55"/>
        <v>5.0144399999999987</v>
      </c>
      <c r="J837">
        <f t="shared" si="56"/>
        <v>5.0240971999999999</v>
      </c>
      <c r="K837">
        <f t="shared" si="57"/>
        <v>5.0319348181818171</v>
      </c>
    </row>
    <row r="838" spans="1:11" x14ac:dyDescent="0.25">
      <c r="A838">
        <v>4.1775000000000002</v>
      </c>
      <c r="B838">
        <v>4.8832176999999986</v>
      </c>
      <c r="C838">
        <v>5.1697491818181822</v>
      </c>
      <c r="D838">
        <v>5.8392219000000001</v>
      </c>
      <c r="E838">
        <v>6.325994818181818</v>
      </c>
      <c r="G838">
        <v>4.1775000000000002</v>
      </c>
      <c r="H838">
        <f t="shared" si="54"/>
        <v>5.0189426999999993</v>
      </c>
      <c r="I838">
        <f t="shared" si="55"/>
        <v>5.014339727272727</v>
      </c>
      <c r="J838">
        <f t="shared" si="56"/>
        <v>5.0239276000000004</v>
      </c>
      <c r="K838">
        <f t="shared" si="57"/>
        <v>5.0274064545454547</v>
      </c>
    </row>
    <row r="839" spans="1:11" x14ac:dyDescent="0.25">
      <c r="A839">
        <v>4.1825000000000001</v>
      </c>
      <c r="B839">
        <v>4.8836386999999997</v>
      </c>
      <c r="C839">
        <v>5.1657414545454534</v>
      </c>
      <c r="D839">
        <v>5.8388532000000009</v>
      </c>
      <c r="E839">
        <v>6.3225392727272727</v>
      </c>
      <c r="G839">
        <v>4.1825000000000001</v>
      </c>
      <c r="H839">
        <f t="shared" si="54"/>
        <v>5.0193637000000004</v>
      </c>
      <c r="I839">
        <f t="shared" si="55"/>
        <v>5.0103319999999982</v>
      </c>
      <c r="J839">
        <f t="shared" si="56"/>
        <v>5.0235589000000012</v>
      </c>
      <c r="K839">
        <f t="shared" si="57"/>
        <v>5.0239509090909094</v>
      </c>
    </row>
    <row r="840" spans="1:11" x14ac:dyDescent="0.25">
      <c r="A840">
        <v>4.1875</v>
      </c>
      <c r="B840">
        <v>4.874733</v>
      </c>
      <c r="C840">
        <v>5.1673256363636364</v>
      </c>
      <c r="D840">
        <v>5.8428260000000005</v>
      </c>
      <c r="E840">
        <v>6.3293404545454539</v>
      </c>
      <c r="G840">
        <v>4.1875</v>
      </c>
      <c r="H840">
        <f t="shared" si="54"/>
        <v>5.0104580000000007</v>
      </c>
      <c r="I840">
        <f t="shared" si="55"/>
        <v>5.0119161818181812</v>
      </c>
      <c r="J840">
        <f t="shared" si="56"/>
        <v>5.0275317000000008</v>
      </c>
      <c r="K840">
        <f t="shared" si="57"/>
        <v>5.0307520909090906</v>
      </c>
    </row>
    <row r="841" spans="1:11" x14ac:dyDescent="0.25">
      <c r="A841">
        <v>4.1924999999999999</v>
      </c>
      <c r="B841">
        <v>4.8752155000000004</v>
      </c>
      <c r="C841">
        <v>5.1603192727272722</v>
      </c>
      <c r="D841">
        <v>5.8432210000000007</v>
      </c>
      <c r="E841">
        <v>6.3245260000000005</v>
      </c>
      <c r="G841">
        <v>4.1924999999999999</v>
      </c>
      <c r="H841">
        <f t="shared" si="54"/>
        <v>5.0109405000000011</v>
      </c>
      <c r="I841">
        <f t="shared" si="55"/>
        <v>5.004909818181817</v>
      </c>
      <c r="J841">
        <f t="shared" si="56"/>
        <v>5.027926700000001</v>
      </c>
      <c r="K841">
        <f t="shared" si="57"/>
        <v>5.0259376363636372</v>
      </c>
    </row>
    <row r="842" spans="1:11" x14ac:dyDescent="0.25">
      <c r="A842">
        <v>4.1974999999999998</v>
      </c>
      <c r="B842">
        <v>4.8825171000000012</v>
      </c>
      <c r="C842">
        <v>5.1642325454545448</v>
      </c>
      <c r="D842">
        <v>5.8307260000000003</v>
      </c>
      <c r="E842">
        <v>6.3266081818181821</v>
      </c>
      <c r="G842">
        <v>4.1974999999999998</v>
      </c>
      <c r="H842">
        <f t="shared" si="54"/>
        <v>5.0182421000000019</v>
      </c>
      <c r="I842">
        <f t="shared" si="55"/>
        <v>5.0088230909090896</v>
      </c>
      <c r="J842">
        <f t="shared" si="56"/>
        <v>5.0154317000000006</v>
      </c>
      <c r="K842">
        <f t="shared" si="57"/>
        <v>5.0280198181818188</v>
      </c>
    </row>
    <row r="843" spans="1:11" x14ac:dyDescent="0.25">
      <c r="A843">
        <v>4.2024999999999997</v>
      </c>
      <c r="B843">
        <v>4.8739375999999996</v>
      </c>
      <c r="C843">
        <v>5.1774356363636365</v>
      </c>
      <c r="D843">
        <v>5.8335314</v>
      </c>
      <c r="E843">
        <v>6.317822727272727</v>
      </c>
      <c r="G843">
        <v>4.2024999999999997</v>
      </c>
      <c r="H843">
        <f t="shared" si="54"/>
        <v>5.0096626000000004</v>
      </c>
      <c r="I843">
        <f t="shared" si="55"/>
        <v>5.0220261818181813</v>
      </c>
      <c r="J843">
        <f t="shared" si="56"/>
        <v>5.0182371000000003</v>
      </c>
      <c r="K843">
        <f t="shared" si="57"/>
        <v>5.0192343636363637</v>
      </c>
    </row>
    <row r="844" spans="1:11" x14ac:dyDescent="0.25">
      <c r="A844">
        <v>4.2074999999999996</v>
      </c>
      <c r="B844">
        <v>4.8838777000000002</v>
      </c>
      <c r="C844">
        <v>5.167322454545455</v>
      </c>
      <c r="D844">
        <v>5.8347229</v>
      </c>
      <c r="E844">
        <v>6.3290364545454558</v>
      </c>
      <c r="G844">
        <v>4.2074999999999996</v>
      </c>
      <c r="H844">
        <f t="shared" si="54"/>
        <v>5.019602700000001</v>
      </c>
      <c r="I844">
        <f t="shared" si="55"/>
        <v>5.0119129999999998</v>
      </c>
      <c r="J844">
        <f t="shared" si="56"/>
        <v>5.0194286000000004</v>
      </c>
      <c r="K844">
        <f t="shared" si="57"/>
        <v>5.0304480909090925</v>
      </c>
    </row>
    <row r="845" spans="1:11" x14ac:dyDescent="0.25">
      <c r="A845">
        <v>4.2125000000000004</v>
      </c>
      <c r="B845">
        <v>4.8810903999999997</v>
      </c>
      <c r="C845">
        <v>5.1676181818181819</v>
      </c>
      <c r="D845">
        <v>5.8349826000000009</v>
      </c>
      <c r="E845">
        <v>6.3207688181818176</v>
      </c>
      <c r="G845">
        <v>4.2125000000000004</v>
      </c>
      <c r="H845">
        <f t="shared" si="54"/>
        <v>5.0168154000000005</v>
      </c>
      <c r="I845">
        <f t="shared" si="55"/>
        <v>5.0122087272727267</v>
      </c>
      <c r="J845">
        <f t="shared" si="56"/>
        <v>5.0196883000000012</v>
      </c>
      <c r="K845">
        <f t="shared" si="57"/>
        <v>5.0221804545454543</v>
      </c>
    </row>
    <row r="846" spans="1:11" x14ac:dyDescent="0.25">
      <c r="A846">
        <v>4.2175000000000002</v>
      </c>
      <c r="B846">
        <v>4.8817538999999988</v>
      </c>
      <c r="C846">
        <v>5.1631529090909085</v>
      </c>
      <c r="D846">
        <v>5.841383500000001</v>
      </c>
      <c r="E846">
        <v>6.3268914545454544</v>
      </c>
      <c r="G846">
        <v>4.2175000000000002</v>
      </c>
      <c r="H846">
        <f t="shared" si="54"/>
        <v>5.0174788999999995</v>
      </c>
      <c r="I846">
        <f t="shared" si="55"/>
        <v>5.0077434545454533</v>
      </c>
      <c r="J846">
        <f t="shared" si="56"/>
        <v>5.0260892000000013</v>
      </c>
      <c r="K846">
        <f t="shared" si="57"/>
        <v>5.0283030909090911</v>
      </c>
    </row>
    <row r="847" spans="1:11" x14ac:dyDescent="0.25">
      <c r="A847">
        <v>4.2225000000000001</v>
      </c>
      <c r="B847">
        <v>4.8827796999999995</v>
      </c>
      <c r="C847">
        <v>5.1804916363636364</v>
      </c>
      <c r="D847">
        <v>5.8420373000000003</v>
      </c>
      <c r="E847">
        <v>6.326615545454545</v>
      </c>
      <c r="G847">
        <v>4.2225000000000001</v>
      </c>
      <c r="H847">
        <f t="shared" si="54"/>
        <v>5.0185047000000003</v>
      </c>
      <c r="I847">
        <f t="shared" si="55"/>
        <v>5.0250821818181812</v>
      </c>
      <c r="J847">
        <f t="shared" si="56"/>
        <v>5.0267430000000006</v>
      </c>
      <c r="K847">
        <f t="shared" si="57"/>
        <v>5.0280271818181816</v>
      </c>
    </row>
    <row r="848" spans="1:11" x14ac:dyDescent="0.25">
      <c r="A848">
        <v>4.2275</v>
      </c>
      <c r="B848">
        <v>4.8769027999999999</v>
      </c>
      <c r="C848">
        <v>5.1720000909090906</v>
      </c>
      <c r="D848">
        <v>5.8367373999999996</v>
      </c>
      <c r="E848">
        <v>6.3304211818181821</v>
      </c>
      <c r="G848">
        <v>4.2275</v>
      </c>
      <c r="H848">
        <f t="shared" si="54"/>
        <v>5.0126278000000006</v>
      </c>
      <c r="I848">
        <f t="shared" si="55"/>
        <v>5.0165906363636354</v>
      </c>
      <c r="J848">
        <f t="shared" si="56"/>
        <v>5.0214430999999999</v>
      </c>
      <c r="K848">
        <f t="shared" si="57"/>
        <v>5.0318328181818188</v>
      </c>
    </row>
    <row r="849" spans="1:11" x14ac:dyDescent="0.25">
      <c r="A849">
        <v>4.2324999999999999</v>
      </c>
      <c r="B849">
        <v>4.8785430999999999</v>
      </c>
      <c r="C849">
        <v>5.1602972727272736</v>
      </c>
      <c r="D849">
        <v>5.8376365000000003</v>
      </c>
      <c r="E849">
        <v>6.3291315454545449</v>
      </c>
      <c r="G849">
        <v>4.2324999999999999</v>
      </c>
      <c r="H849">
        <f t="shared" si="54"/>
        <v>5.0142681000000007</v>
      </c>
      <c r="I849">
        <f t="shared" si="55"/>
        <v>5.0048878181818184</v>
      </c>
      <c r="J849">
        <f t="shared" si="56"/>
        <v>5.0223422000000006</v>
      </c>
      <c r="K849">
        <f t="shared" si="57"/>
        <v>5.0305431818181816</v>
      </c>
    </row>
    <row r="850" spans="1:11" x14ac:dyDescent="0.25">
      <c r="A850">
        <v>4.2374999999999998</v>
      </c>
      <c r="B850">
        <v>4.8780770000000002</v>
      </c>
      <c r="C850">
        <v>5.174267545454545</v>
      </c>
      <c r="D850">
        <v>5.833230799999999</v>
      </c>
      <c r="E850">
        <v>6.3255529090909084</v>
      </c>
      <c r="G850">
        <v>4.2374999999999998</v>
      </c>
      <c r="H850">
        <f t="shared" si="54"/>
        <v>5.013802000000001</v>
      </c>
      <c r="I850">
        <f t="shared" si="55"/>
        <v>5.0188580909090899</v>
      </c>
      <c r="J850">
        <f t="shared" si="56"/>
        <v>5.0179364999999994</v>
      </c>
      <c r="K850">
        <f t="shared" si="57"/>
        <v>5.0269645454545451</v>
      </c>
    </row>
    <row r="851" spans="1:11" x14ac:dyDescent="0.25">
      <c r="A851">
        <v>4.2424999999999997</v>
      </c>
      <c r="B851">
        <v>4.8786959999999997</v>
      </c>
      <c r="C851">
        <v>5.1832250000000002</v>
      </c>
      <c r="D851">
        <v>5.8327545000000001</v>
      </c>
      <c r="E851">
        <v>6.3243489090909089</v>
      </c>
      <c r="G851">
        <v>4.2424999999999997</v>
      </c>
      <c r="H851">
        <f t="shared" si="54"/>
        <v>5.0144210000000005</v>
      </c>
      <c r="I851">
        <f t="shared" si="55"/>
        <v>5.027815545454545</v>
      </c>
      <c r="J851">
        <f t="shared" si="56"/>
        <v>5.0174602000000004</v>
      </c>
      <c r="K851">
        <f t="shared" si="57"/>
        <v>5.0257605454545455</v>
      </c>
    </row>
    <row r="852" spans="1:11" x14ac:dyDescent="0.25">
      <c r="A852">
        <v>4.2474999999999996</v>
      </c>
      <c r="B852">
        <v>4.8738045000000003</v>
      </c>
      <c r="C852">
        <v>5.1728907272727263</v>
      </c>
      <c r="D852">
        <v>5.8298549</v>
      </c>
      <c r="E852">
        <v>6.3351338181818191</v>
      </c>
      <c r="G852">
        <v>4.2474999999999996</v>
      </c>
      <c r="H852">
        <f t="shared" si="54"/>
        <v>5.0095295000000011</v>
      </c>
      <c r="I852">
        <f t="shared" si="55"/>
        <v>5.0174812727272711</v>
      </c>
      <c r="J852">
        <f t="shared" si="56"/>
        <v>5.0145606000000003</v>
      </c>
      <c r="K852">
        <f t="shared" si="57"/>
        <v>5.0365454545454558</v>
      </c>
    </row>
    <row r="853" spans="1:11" x14ac:dyDescent="0.25">
      <c r="A853">
        <v>4.2525000000000004</v>
      </c>
      <c r="B853">
        <v>4.8754371000000001</v>
      </c>
      <c r="C853">
        <v>5.1755619090909093</v>
      </c>
      <c r="D853">
        <v>5.8335618999999994</v>
      </c>
      <c r="E853">
        <v>6.3281388181818183</v>
      </c>
      <c r="G853">
        <v>4.2525000000000004</v>
      </c>
      <c r="H853">
        <f t="shared" si="54"/>
        <v>5.0111621000000008</v>
      </c>
      <c r="I853">
        <f t="shared" si="55"/>
        <v>5.0201524545454541</v>
      </c>
      <c r="J853">
        <f t="shared" si="56"/>
        <v>5.0182675999999997</v>
      </c>
      <c r="K853">
        <f t="shared" si="57"/>
        <v>5.029550454545455</v>
      </c>
    </row>
    <row r="854" spans="1:11" x14ac:dyDescent="0.25">
      <c r="A854">
        <v>4.2575000000000003</v>
      </c>
      <c r="B854">
        <v>4.8752943999999996</v>
      </c>
      <c r="C854">
        <v>5.1808947272727277</v>
      </c>
      <c r="D854">
        <v>5.8359623999999997</v>
      </c>
      <c r="E854">
        <v>6.3295177272727274</v>
      </c>
      <c r="G854">
        <v>4.2575000000000003</v>
      </c>
      <c r="H854">
        <f t="shared" si="54"/>
        <v>5.0110194000000003</v>
      </c>
      <c r="I854">
        <f t="shared" si="55"/>
        <v>5.0254852727272725</v>
      </c>
      <c r="J854">
        <f t="shared" si="56"/>
        <v>5.0206681</v>
      </c>
      <c r="K854">
        <f t="shared" si="57"/>
        <v>5.0309293636363641</v>
      </c>
    </row>
    <row r="855" spans="1:11" x14ac:dyDescent="0.25">
      <c r="A855">
        <v>4.2625000000000002</v>
      </c>
      <c r="B855">
        <v>4.8785558999999994</v>
      </c>
      <c r="C855">
        <v>5.1723000909090908</v>
      </c>
      <c r="D855">
        <v>5.8302893999999998</v>
      </c>
      <c r="E855">
        <v>6.3374245454545468</v>
      </c>
      <c r="G855">
        <v>4.2625000000000002</v>
      </c>
      <c r="H855">
        <f t="shared" si="54"/>
        <v>5.0142809000000002</v>
      </c>
      <c r="I855">
        <f t="shared" si="55"/>
        <v>5.0168906363636356</v>
      </c>
      <c r="J855">
        <f t="shared" si="56"/>
        <v>5.0149951000000001</v>
      </c>
      <c r="K855">
        <f t="shared" si="57"/>
        <v>5.0388361818181835</v>
      </c>
    </row>
    <row r="856" spans="1:11" x14ac:dyDescent="0.25">
      <c r="A856">
        <v>4.2675000000000001</v>
      </c>
      <c r="B856">
        <v>4.8773347000000005</v>
      </c>
      <c r="C856">
        <v>5.1712083636363637</v>
      </c>
      <c r="D856">
        <v>5.8295104000000011</v>
      </c>
      <c r="E856">
        <v>6.3311025454545451</v>
      </c>
      <c r="G856">
        <v>4.2675000000000001</v>
      </c>
      <c r="H856">
        <f t="shared" si="54"/>
        <v>5.0130597000000012</v>
      </c>
      <c r="I856">
        <f t="shared" si="55"/>
        <v>5.0157989090909085</v>
      </c>
      <c r="J856">
        <f t="shared" si="56"/>
        <v>5.0142161000000014</v>
      </c>
      <c r="K856">
        <f t="shared" si="57"/>
        <v>5.0325141818181818</v>
      </c>
    </row>
    <row r="857" spans="1:11" x14ac:dyDescent="0.25">
      <c r="A857">
        <v>4.2725</v>
      </c>
      <c r="B857">
        <v>4.8816919000000008</v>
      </c>
      <c r="C857">
        <v>5.1754575454545453</v>
      </c>
      <c r="D857">
        <v>5.8401790000000009</v>
      </c>
      <c r="E857">
        <v>6.3301346363636357</v>
      </c>
      <c r="G857">
        <v>4.2725</v>
      </c>
      <c r="H857">
        <f t="shared" si="54"/>
        <v>5.0174169000000015</v>
      </c>
      <c r="I857">
        <f t="shared" si="55"/>
        <v>5.0200480909090901</v>
      </c>
      <c r="J857">
        <f t="shared" si="56"/>
        <v>5.0248847000000012</v>
      </c>
      <c r="K857">
        <f t="shared" si="57"/>
        <v>5.0315462727272724</v>
      </c>
    </row>
    <row r="858" spans="1:11" x14ac:dyDescent="0.25">
      <c r="A858">
        <v>4.2774999999999999</v>
      </c>
      <c r="B858">
        <v>4.8785302999999995</v>
      </c>
      <c r="C858">
        <v>5.1722893636363638</v>
      </c>
      <c r="D858">
        <v>5.8471902</v>
      </c>
      <c r="E858">
        <v>6.3340883636363632</v>
      </c>
      <c r="G858">
        <v>4.2774999999999999</v>
      </c>
      <c r="H858">
        <f t="shared" si="54"/>
        <v>5.0142553000000003</v>
      </c>
      <c r="I858">
        <f t="shared" si="55"/>
        <v>5.0168799090909086</v>
      </c>
      <c r="J858">
        <f t="shared" si="56"/>
        <v>5.0318959000000003</v>
      </c>
      <c r="K858">
        <f t="shared" si="57"/>
        <v>5.0354999999999999</v>
      </c>
    </row>
    <row r="859" spans="1:11" x14ac:dyDescent="0.25">
      <c r="A859">
        <v>4.2824999999999998</v>
      </c>
      <c r="B859">
        <v>4.8790019999999998</v>
      </c>
      <c r="C859">
        <v>5.1761050909090907</v>
      </c>
      <c r="D859">
        <v>5.836602000000001</v>
      </c>
      <c r="E859">
        <v>6.3343951818181816</v>
      </c>
      <c r="G859">
        <v>4.2824999999999998</v>
      </c>
      <c r="H859">
        <f t="shared" si="54"/>
        <v>5.0147270000000006</v>
      </c>
      <c r="I859">
        <f t="shared" si="55"/>
        <v>5.0206956363636355</v>
      </c>
      <c r="J859">
        <f t="shared" si="56"/>
        <v>5.0213077000000013</v>
      </c>
      <c r="K859">
        <f t="shared" si="57"/>
        <v>5.0358068181818183</v>
      </c>
    </row>
    <row r="860" spans="1:11" x14ac:dyDescent="0.25">
      <c r="A860">
        <v>4.2874999999999996</v>
      </c>
      <c r="B860">
        <v>4.8765206999999995</v>
      </c>
      <c r="C860">
        <v>5.1751608181818192</v>
      </c>
      <c r="D860">
        <v>5.8295736999999992</v>
      </c>
      <c r="E860">
        <v>6.3328205454545445</v>
      </c>
      <c r="G860">
        <v>4.2874999999999996</v>
      </c>
      <c r="H860">
        <f t="shared" si="54"/>
        <v>5.0122457000000002</v>
      </c>
      <c r="I860">
        <f t="shared" si="55"/>
        <v>5.019751363636364</v>
      </c>
      <c r="J860">
        <f t="shared" si="56"/>
        <v>5.0142793999999995</v>
      </c>
      <c r="K860">
        <f t="shared" si="57"/>
        <v>5.0342321818181812</v>
      </c>
    </row>
    <row r="861" spans="1:11" x14ac:dyDescent="0.25">
      <c r="A861">
        <v>4.2925000000000004</v>
      </c>
      <c r="B861">
        <v>4.8818798000000001</v>
      </c>
      <c r="C861">
        <v>5.1654666363636359</v>
      </c>
      <c r="D861">
        <v>5.8378344999999996</v>
      </c>
      <c r="E861">
        <v>6.3262422727272734</v>
      </c>
      <c r="G861">
        <v>4.2925000000000004</v>
      </c>
      <c r="H861">
        <f t="shared" si="54"/>
        <v>5.0176048000000009</v>
      </c>
      <c r="I861">
        <f t="shared" si="55"/>
        <v>5.0100571818181807</v>
      </c>
      <c r="J861">
        <f t="shared" si="56"/>
        <v>5.0225401999999999</v>
      </c>
      <c r="K861">
        <f t="shared" si="57"/>
        <v>5.02765390909091</v>
      </c>
    </row>
    <row r="862" spans="1:11" x14ac:dyDescent="0.25">
      <c r="A862">
        <v>4.2975000000000003</v>
      </c>
      <c r="B862">
        <v>4.8770121</v>
      </c>
      <c r="C862">
        <v>5.1752723636363633</v>
      </c>
      <c r="D862">
        <v>5.8381492999999995</v>
      </c>
      <c r="E862">
        <v>6.3331283636363631</v>
      </c>
      <c r="G862">
        <v>4.2975000000000003</v>
      </c>
      <c r="H862">
        <f t="shared" si="54"/>
        <v>5.0127371000000007</v>
      </c>
      <c r="I862">
        <f t="shared" si="55"/>
        <v>5.0198629090909082</v>
      </c>
      <c r="J862">
        <f t="shared" si="56"/>
        <v>5.0228549999999998</v>
      </c>
      <c r="K862">
        <f t="shared" si="57"/>
        <v>5.0345399999999998</v>
      </c>
    </row>
    <row r="863" spans="1:11" x14ac:dyDescent="0.25">
      <c r="A863">
        <v>4.3025000000000002</v>
      </c>
      <c r="B863">
        <v>4.8789020999999995</v>
      </c>
      <c r="C863">
        <v>5.1716575454545453</v>
      </c>
      <c r="D863">
        <v>5.8410301000000002</v>
      </c>
      <c r="E863">
        <v>6.3346321818181801</v>
      </c>
      <c r="G863">
        <v>4.3025000000000002</v>
      </c>
      <c r="H863">
        <f t="shared" si="54"/>
        <v>5.0146271000000002</v>
      </c>
      <c r="I863">
        <f t="shared" si="55"/>
        <v>5.0162480909090901</v>
      </c>
      <c r="J863">
        <f t="shared" si="56"/>
        <v>5.0257358000000005</v>
      </c>
      <c r="K863">
        <f t="shared" si="57"/>
        <v>5.0360438181818168</v>
      </c>
    </row>
    <row r="864" spans="1:11" x14ac:dyDescent="0.25">
      <c r="A864">
        <v>4.3075000000000001</v>
      </c>
      <c r="B864">
        <v>4.8718734000000001</v>
      </c>
      <c r="C864">
        <v>5.1707585454545457</v>
      </c>
      <c r="D864">
        <v>5.8299710000000005</v>
      </c>
      <c r="E864">
        <v>6.3256429090909085</v>
      </c>
      <c r="G864">
        <v>4.3075000000000001</v>
      </c>
      <c r="H864">
        <f t="shared" si="54"/>
        <v>5.0075984000000009</v>
      </c>
      <c r="I864">
        <f t="shared" si="55"/>
        <v>5.0153490909090905</v>
      </c>
      <c r="J864">
        <f t="shared" si="56"/>
        <v>5.0146767000000008</v>
      </c>
      <c r="K864">
        <f t="shared" si="57"/>
        <v>5.0270545454545452</v>
      </c>
    </row>
    <row r="865" spans="1:11" x14ac:dyDescent="0.25">
      <c r="A865">
        <v>4.3125</v>
      </c>
      <c r="B865">
        <v>4.8764690999999996</v>
      </c>
      <c r="C865">
        <v>5.1709266363636361</v>
      </c>
      <c r="D865">
        <v>5.8339831000000002</v>
      </c>
      <c r="E865">
        <v>6.3243359999999997</v>
      </c>
      <c r="G865">
        <v>4.3125</v>
      </c>
      <c r="H865">
        <f t="shared" si="54"/>
        <v>5.0121941000000003</v>
      </c>
      <c r="I865">
        <f t="shared" si="55"/>
        <v>5.015517181818181</v>
      </c>
      <c r="J865">
        <f t="shared" si="56"/>
        <v>5.0186888000000005</v>
      </c>
      <c r="K865">
        <f t="shared" si="57"/>
        <v>5.0257476363636364</v>
      </c>
    </row>
    <row r="866" spans="1:11" x14ac:dyDescent="0.25">
      <c r="A866">
        <v>4.3174999999999999</v>
      </c>
      <c r="B866">
        <v>4.8764389999999995</v>
      </c>
      <c r="C866">
        <v>5.1795490909090907</v>
      </c>
      <c r="D866">
        <v>5.8391693</v>
      </c>
      <c r="E866">
        <v>6.3307681818181827</v>
      </c>
      <c r="G866">
        <v>4.3174999999999999</v>
      </c>
      <c r="H866">
        <f t="shared" si="54"/>
        <v>5.0121640000000003</v>
      </c>
      <c r="I866">
        <f t="shared" si="55"/>
        <v>5.0241396363636355</v>
      </c>
      <c r="J866">
        <f t="shared" si="56"/>
        <v>5.0238750000000003</v>
      </c>
      <c r="K866">
        <f t="shared" si="57"/>
        <v>5.0321798181818194</v>
      </c>
    </row>
    <row r="867" spans="1:11" x14ac:dyDescent="0.25">
      <c r="A867">
        <v>4.3224999999999998</v>
      </c>
      <c r="B867">
        <v>4.8767437999999999</v>
      </c>
      <c r="C867">
        <v>5.1734493636363625</v>
      </c>
      <c r="D867">
        <v>5.8482503999999995</v>
      </c>
      <c r="E867">
        <v>6.3288000909090902</v>
      </c>
      <c r="G867">
        <v>4.3224999999999998</v>
      </c>
      <c r="H867">
        <f t="shared" si="54"/>
        <v>5.0124688000000006</v>
      </c>
      <c r="I867">
        <f t="shared" si="55"/>
        <v>5.0180399090909074</v>
      </c>
      <c r="J867">
        <f t="shared" si="56"/>
        <v>5.0329560999999998</v>
      </c>
      <c r="K867">
        <f t="shared" si="57"/>
        <v>5.0302117272727269</v>
      </c>
    </row>
    <row r="868" spans="1:11" x14ac:dyDescent="0.25">
      <c r="A868">
        <v>4.3274999999999997</v>
      </c>
      <c r="B868">
        <v>4.8756655000000002</v>
      </c>
      <c r="C868">
        <v>5.1803479999999995</v>
      </c>
      <c r="D868">
        <v>5.8337446999999996</v>
      </c>
      <c r="E868">
        <v>6.3267751818181814</v>
      </c>
      <c r="G868">
        <v>4.3274999999999997</v>
      </c>
      <c r="H868">
        <f t="shared" si="54"/>
        <v>5.011390500000001</v>
      </c>
      <c r="I868">
        <f t="shared" si="55"/>
        <v>5.0249385454545443</v>
      </c>
      <c r="J868">
        <f t="shared" si="56"/>
        <v>5.0184503999999999</v>
      </c>
      <c r="K868">
        <f t="shared" si="57"/>
        <v>5.0281868181818181</v>
      </c>
    </row>
    <row r="869" spans="1:11" x14ac:dyDescent="0.25">
      <c r="A869">
        <v>4.3324999999999996</v>
      </c>
      <c r="B869">
        <v>4.8696998999999996</v>
      </c>
      <c r="C869">
        <v>5.1752150909090906</v>
      </c>
      <c r="D869">
        <v>5.8438331000000012</v>
      </c>
      <c r="E869">
        <v>6.3298897272727279</v>
      </c>
      <c r="G869">
        <v>4.3324999999999996</v>
      </c>
      <c r="H869">
        <f t="shared" si="54"/>
        <v>5.0054249000000004</v>
      </c>
      <c r="I869">
        <f t="shared" si="55"/>
        <v>5.0198056363636354</v>
      </c>
      <c r="J869">
        <f t="shared" si="56"/>
        <v>5.0285388000000015</v>
      </c>
      <c r="K869">
        <f t="shared" si="57"/>
        <v>5.0313013636363646</v>
      </c>
    </row>
    <row r="870" spans="1:11" x14ac:dyDescent="0.25">
      <c r="A870">
        <v>4.3375000000000004</v>
      </c>
      <c r="B870">
        <v>4.8707493999999993</v>
      </c>
      <c r="C870">
        <v>5.1709240909090903</v>
      </c>
      <c r="D870">
        <v>5.8422910999999997</v>
      </c>
      <c r="E870">
        <v>6.3273245454545455</v>
      </c>
      <c r="G870">
        <v>4.3375000000000004</v>
      </c>
      <c r="H870">
        <f t="shared" si="54"/>
        <v>5.0064744000000001</v>
      </c>
      <c r="I870">
        <f t="shared" si="55"/>
        <v>5.0155146363636351</v>
      </c>
      <c r="J870">
        <f t="shared" si="56"/>
        <v>5.0269968</v>
      </c>
      <c r="K870">
        <f t="shared" si="57"/>
        <v>5.0287361818181822</v>
      </c>
    </row>
    <row r="871" spans="1:11" x14ac:dyDescent="0.25">
      <c r="A871">
        <v>4.3425000000000002</v>
      </c>
      <c r="B871">
        <v>4.8799533000000004</v>
      </c>
      <c r="C871">
        <v>5.170396363636363</v>
      </c>
      <c r="D871">
        <v>5.8493890000000004</v>
      </c>
      <c r="E871">
        <v>6.3261862727272735</v>
      </c>
      <c r="G871">
        <v>4.3425000000000002</v>
      </c>
      <c r="H871">
        <f t="shared" si="54"/>
        <v>5.0156783000000011</v>
      </c>
      <c r="I871">
        <f t="shared" si="55"/>
        <v>5.0149869090909078</v>
      </c>
      <c r="J871">
        <f t="shared" si="56"/>
        <v>5.0340947000000007</v>
      </c>
      <c r="K871">
        <f t="shared" si="57"/>
        <v>5.0275979090909102</v>
      </c>
    </row>
    <row r="872" spans="1:11" x14ac:dyDescent="0.25">
      <c r="A872">
        <v>4.3475000000000001</v>
      </c>
      <c r="B872">
        <v>4.8859490000000001</v>
      </c>
      <c r="C872">
        <v>5.1761328181818183</v>
      </c>
      <c r="D872">
        <v>5.8332255999999996</v>
      </c>
      <c r="E872">
        <v>6.3305492727272714</v>
      </c>
      <c r="G872">
        <v>4.3475000000000001</v>
      </c>
      <c r="H872">
        <f t="shared" si="54"/>
        <v>5.0216740000000009</v>
      </c>
      <c r="I872">
        <f t="shared" si="55"/>
        <v>5.0207233636363631</v>
      </c>
      <c r="J872">
        <f t="shared" si="56"/>
        <v>5.0179312999999999</v>
      </c>
      <c r="K872">
        <f t="shared" si="57"/>
        <v>5.0319609090909081</v>
      </c>
    </row>
    <row r="873" spans="1:11" x14ac:dyDescent="0.25">
      <c r="A873">
        <v>4.3525</v>
      </c>
      <c r="B873">
        <v>4.8842945000000002</v>
      </c>
      <c r="C873">
        <v>5.1702338181818188</v>
      </c>
      <c r="D873">
        <v>5.8371092999999998</v>
      </c>
      <c r="E873">
        <v>6.3184189999999996</v>
      </c>
      <c r="G873">
        <v>4.3525</v>
      </c>
      <c r="H873">
        <f t="shared" si="54"/>
        <v>5.020019500000001</v>
      </c>
      <c r="I873">
        <f t="shared" si="55"/>
        <v>5.0148243636363636</v>
      </c>
      <c r="J873">
        <f t="shared" si="56"/>
        <v>5.0218150000000001</v>
      </c>
      <c r="K873">
        <f t="shared" si="57"/>
        <v>5.0198306363636362</v>
      </c>
    </row>
    <row r="874" spans="1:11" x14ac:dyDescent="0.25">
      <c r="A874">
        <v>4.3574999999999999</v>
      </c>
      <c r="B874">
        <v>4.8742271000000006</v>
      </c>
      <c r="C874">
        <v>5.1710922727272726</v>
      </c>
      <c r="D874">
        <v>5.8372088</v>
      </c>
      <c r="E874">
        <v>6.3274020000000002</v>
      </c>
      <c r="G874">
        <v>4.3574999999999999</v>
      </c>
      <c r="H874">
        <f t="shared" si="54"/>
        <v>5.0099521000000014</v>
      </c>
      <c r="I874">
        <f t="shared" si="55"/>
        <v>5.0156828181818174</v>
      </c>
      <c r="J874">
        <f t="shared" si="56"/>
        <v>5.0219145000000003</v>
      </c>
      <c r="K874">
        <f t="shared" si="57"/>
        <v>5.0288136363636369</v>
      </c>
    </row>
    <row r="875" spans="1:11" x14ac:dyDescent="0.25">
      <c r="A875">
        <v>4.3624999999999998</v>
      </c>
      <c r="B875">
        <v>4.8867415999999997</v>
      </c>
      <c r="C875">
        <v>5.1725257272727267</v>
      </c>
      <c r="D875">
        <v>5.8377291000000007</v>
      </c>
      <c r="E875">
        <v>6.3269255454545457</v>
      </c>
      <c r="G875">
        <v>4.3624999999999998</v>
      </c>
      <c r="H875">
        <f t="shared" si="54"/>
        <v>5.0224666000000004</v>
      </c>
      <c r="I875">
        <f t="shared" si="55"/>
        <v>5.0171162727272716</v>
      </c>
      <c r="J875">
        <f t="shared" si="56"/>
        <v>5.022434800000001</v>
      </c>
      <c r="K875">
        <f t="shared" si="57"/>
        <v>5.0283371818181823</v>
      </c>
    </row>
    <row r="876" spans="1:11" x14ac:dyDescent="0.25">
      <c r="A876">
        <v>4.3674999999999997</v>
      </c>
      <c r="B876">
        <v>4.8857320999999994</v>
      </c>
      <c r="C876">
        <v>5.1738799090909078</v>
      </c>
      <c r="D876">
        <v>5.8431668999999991</v>
      </c>
      <c r="E876">
        <v>6.3300876363636371</v>
      </c>
      <c r="G876">
        <v>4.3674999999999997</v>
      </c>
      <c r="H876">
        <f t="shared" si="54"/>
        <v>5.0214571000000001</v>
      </c>
      <c r="I876">
        <f t="shared" si="55"/>
        <v>5.0184704545454526</v>
      </c>
      <c r="J876">
        <f t="shared" si="56"/>
        <v>5.0278725999999994</v>
      </c>
      <c r="K876">
        <f t="shared" si="57"/>
        <v>5.0314992727272738</v>
      </c>
    </row>
    <row r="877" spans="1:11" x14ac:dyDescent="0.25">
      <c r="A877">
        <v>4.3724999999999996</v>
      </c>
      <c r="B877">
        <v>4.8759414000000003</v>
      </c>
      <c r="C877">
        <v>5.1736451818181814</v>
      </c>
      <c r="D877">
        <v>5.8431916000000008</v>
      </c>
      <c r="E877">
        <v>6.3332350909090929</v>
      </c>
      <c r="G877">
        <v>4.3724999999999996</v>
      </c>
      <c r="H877">
        <f t="shared" si="54"/>
        <v>5.0116664000000011</v>
      </c>
      <c r="I877">
        <f t="shared" si="55"/>
        <v>5.0182357272727263</v>
      </c>
      <c r="J877">
        <f t="shared" si="56"/>
        <v>5.0278973000000011</v>
      </c>
      <c r="K877">
        <f t="shared" si="57"/>
        <v>5.0346467272727295</v>
      </c>
    </row>
    <row r="878" spans="1:11" x14ac:dyDescent="0.25">
      <c r="A878">
        <v>4.3775000000000004</v>
      </c>
      <c r="B878">
        <v>4.8727606999999997</v>
      </c>
      <c r="C878">
        <v>5.1756457272727268</v>
      </c>
      <c r="D878">
        <v>5.8431686999999988</v>
      </c>
      <c r="E878">
        <v>6.3238072727272732</v>
      </c>
      <c r="G878">
        <v>4.3775000000000004</v>
      </c>
      <c r="H878">
        <f t="shared" si="54"/>
        <v>5.0084857000000005</v>
      </c>
      <c r="I878">
        <f t="shared" si="55"/>
        <v>5.0202362727272716</v>
      </c>
      <c r="J878">
        <f t="shared" si="56"/>
        <v>5.0278743999999991</v>
      </c>
      <c r="K878">
        <f t="shared" si="57"/>
        <v>5.0252189090909098</v>
      </c>
    </row>
    <row r="879" spans="1:11" x14ac:dyDescent="0.25">
      <c r="A879">
        <v>4.3825000000000003</v>
      </c>
      <c r="B879">
        <v>4.8775845999999996</v>
      </c>
      <c r="C879">
        <v>5.1701313636363642</v>
      </c>
      <c r="D879">
        <v>5.8431869000000001</v>
      </c>
      <c r="E879">
        <v>6.3249717272727279</v>
      </c>
      <c r="G879">
        <v>4.3825000000000003</v>
      </c>
      <c r="H879">
        <f t="shared" si="54"/>
        <v>5.0133096000000004</v>
      </c>
      <c r="I879">
        <f t="shared" si="55"/>
        <v>5.014721909090909</v>
      </c>
      <c r="J879">
        <f t="shared" si="56"/>
        <v>5.0278926000000004</v>
      </c>
      <c r="K879">
        <f t="shared" si="57"/>
        <v>5.0263833636363646</v>
      </c>
    </row>
    <row r="880" spans="1:11" x14ac:dyDescent="0.25">
      <c r="A880">
        <v>4.3875000000000002</v>
      </c>
      <c r="B880">
        <v>4.8702440999999999</v>
      </c>
      <c r="C880">
        <v>5.1702387272727268</v>
      </c>
      <c r="D880">
        <v>5.8380719000000001</v>
      </c>
      <c r="E880">
        <v>6.3240491818181814</v>
      </c>
      <c r="G880">
        <v>4.3875000000000002</v>
      </c>
      <c r="H880">
        <f t="shared" si="54"/>
        <v>5.0059691000000006</v>
      </c>
      <c r="I880">
        <f t="shared" si="55"/>
        <v>5.0148292727272716</v>
      </c>
      <c r="J880">
        <f t="shared" si="56"/>
        <v>5.0227776000000004</v>
      </c>
      <c r="K880">
        <f t="shared" si="57"/>
        <v>5.0254608181818181</v>
      </c>
    </row>
    <row r="881" spans="1:11" x14ac:dyDescent="0.25">
      <c r="A881">
        <v>4.3925000000000001</v>
      </c>
      <c r="B881">
        <v>4.8767567000000014</v>
      </c>
      <c r="C881">
        <v>5.170843727272727</v>
      </c>
      <c r="D881">
        <v>5.8384735000000001</v>
      </c>
      <c r="E881">
        <v>6.3252024545454555</v>
      </c>
      <c r="G881">
        <v>4.3925000000000001</v>
      </c>
      <c r="H881">
        <f t="shared" si="54"/>
        <v>5.0124817000000021</v>
      </c>
      <c r="I881">
        <f t="shared" si="55"/>
        <v>5.0154342727272718</v>
      </c>
      <c r="J881">
        <f t="shared" si="56"/>
        <v>5.0231792000000004</v>
      </c>
      <c r="K881">
        <f t="shared" si="57"/>
        <v>5.0266140909090922</v>
      </c>
    </row>
    <row r="882" spans="1:11" x14ac:dyDescent="0.25">
      <c r="A882">
        <v>4.3975</v>
      </c>
      <c r="B882">
        <v>4.8814748999999997</v>
      </c>
      <c r="C882">
        <v>5.1716260909090908</v>
      </c>
      <c r="D882">
        <v>5.8334130999999996</v>
      </c>
      <c r="E882">
        <v>6.3244983636363648</v>
      </c>
      <c r="G882">
        <v>4.3975</v>
      </c>
      <c r="H882">
        <f t="shared" si="54"/>
        <v>5.0171999000000005</v>
      </c>
      <c r="I882">
        <f t="shared" si="55"/>
        <v>5.0162166363636356</v>
      </c>
      <c r="J882">
        <f t="shared" si="56"/>
        <v>5.0181187999999999</v>
      </c>
      <c r="K882">
        <f t="shared" si="57"/>
        <v>5.0259100000000014</v>
      </c>
    </row>
    <row r="883" spans="1:11" x14ac:dyDescent="0.25">
      <c r="A883">
        <v>4.4024999999999999</v>
      </c>
      <c r="B883">
        <v>4.8833171000000011</v>
      </c>
      <c r="C883">
        <v>5.176254181818182</v>
      </c>
      <c r="D883">
        <v>5.8391282999999987</v>
      </c>
      <c r="E883">
        <v>6.3352467272727271</v>
      </c>
      <c r="G883">
        <v>4.4024999999999999</v>
      </c>
      <c r="H883">
        <f t="shared" si="54"/>
        <v>5.0190421000000018</v>
      </c>
      <c r="I883">
        <f t="shared" si="55"/>
        <v>5.0208447272727268</v>
      </c>
      <c r="J883">
        <f t="shared" si="56"/>
        <v>5.023833999999999</v>
      </c>
      <c r="K883">
        <f t="shared" si="57"/>
        <v>5.0366583636363638</v>
      </c>
    </row>
    <row r="884" spans="1:11" x14ac:dyDescent="0.25">
      <c r="A884">
        <v>4.4074999999999998</v>
      </c>
      <c r="B884">
        <v>4.8754176000000005</v>
      </c>
      <c r="C884">
        <v>5.1737174545454545</v>
      </c>
      <c r="D884">
        <v>5.8349387000000004</v>
      </c>
      <c r="E884">
        <v>6.3268456363636369</v>
      </c>
      <c r="G884">
        <v>4.4074999999999998</v>
      </c>
      <c r="H884">
        <f t="shared" si="54"/>
        <v>5.0111426000000012</v>
      </c>
      <c r="I884">
        <f t="shared" si="55"/>
        <v>5.0183079999999993</v>
      </c>
      <c r="J884">
        <f t="shared" si="56"/>
        <v>5.0196444000000007</v>
      </c>
      <c r="K884">
        <f t="shared" si="57"/>
        <v>5.0282572727272736</v>
      </c>
    </row>
    <row r="885" spans="1:11" x14ac:dyDescent="0.25">
      <c r="A885">
        <v>4.4124999999999996</v>
      </c>
      <c r="B885">
        <v>4.8777429000000003</v>
      </c>
      <c r="C885">
        <v>5.1684317272727274</v>
      </c>
      <c r="D885">
        <v>5.8413178000000006</v>
      </c>
      <c r="E885">
        <v>6.3267409999999993</v>
      </c>
      <c r="G885">
        <v>4.4124999999999996</v>
      </c>
      <c r="H885">
        <f t="shared" si="54"/>
        <v>5.0134679000000011</v>
      </c>
      <c r="I885">
        <f t="shared" si="55"/>
        <v>5.0130222727272722</v>
      </c>
      <c r="J885">
        <f t="shared" si="56"/>
        <v>5.0260235000000009</v>
      </c>
      <c r="K885">
        <f t="shared" si="57"/>
        <v>5.028152636363636</v>
      </c>
    </row>
    <row r="886" spans="1:11" x14ac:dyDescent="0.25">
      <c r="A886">
        <v>4.4175000000000004</v>
      </c>
      <c r="B886">
        <v>4.8781626000000005</v>
      </c>
      <c r="C886">
        <v>5.1773216363636365</v>
      </c>
      <c r="D886">
        <v>5.8377410000000012</v>
      </c>
      <c r="E886">
        <v>6.3296246363636364</v>
      </c>
      <c r="G886">
        <v>4.4175000000000004</v>
      </c>
      <c r="H886">
        <f t="shared" si="54"/>
        <v>5.0138876000000012</v>
      </c>
      <c r="I886">
        <f t="shared" si="55"/>
        <v>5.0219121818181813</v>
      </c>
      <c r="J886">
        <f t="shared" si="56"/>
        <v>5.0224467000000015</v>
      </c>
      <c r="K886">
        <f t="shared" si="57"/>
        <v>5.0310362727272731</v>
      </c>
    </row>
    <row r="887" spans="1:11" x14ac:dyDescent="0.25">
      <c r="A887">
        <v>4.4225000000000003</v>
      </c>
      <c r="B887">
        <v>4.8755785999999999</v>
      </c>
      <c r="C887">
        <v>5.1699580909090903</v>
      </c>
      <c r="D887">
        <v>5.8482893000000002</v>
      </c>
      <c r="E887">
        <v>6.3232235454545451</v>
      </c>
      <c r="G887">
        <v>4.4225000000000003</v>
      </c>
      <c r="H887">
        <f t="shared" si="54"/>
        <v>5.0113036000000006</v>
      </c>
      <c r="I887">
        <f t="shared" si="55"/>
        <v>5.0145486363636351</v>
      </c>
      <c r="J887">
        <f t="shared" si="56"/>
        <v>5.0329950000000006</v>
      </c>
      <c r="K887">
        <f t="shared" si="57"/>
        <v>5.0246351818181818</v>
      </c>
    </row>
    <row r="888" spans="1:11" x14ac:dyDescent="0.25">
      <c r="A888">
        <v>4.4275000000000002</v>
      </c>
      <c r="B888">
        <v>4.8757918999999985</v>
      </c>
      <c r="C888">
        <v>5.1678512727272725</v>
      </c>
      <c r="D888">
        <v>5.8338046000000006</v>
      </c>
      <c r="E888">
        <v>6.3198215454545457</v>
      </c>
      <c r="G888">
        <v>4.4275000000000002</v>
      </c>
      <c r="H888">
        <f t="shared" si="54"/>
        <v>5.0115168999999993</v>
      </c>
      <c r="I888">
        <f t="shared" si="55"/>
        <v>5.0124418181818173</v>
      </c>
      <c r="J888">
        <f t="shared" si="56"/>
        <v>5.0185103000000009</v>
      </c>
      <c r="K888">
        <f t="shared" si="57"/>
        <v>5.0212331818181823</v>
      </c>
    </row>
    <row r="889" spans="1:11" x14ac:dyDescent="0.25">
      <c r="A889">
        <v>4.4325000000000001</v>
      </c>
      <c r="B889">
        <v>4.8729560999999997</v>
      </c>
      <c r="C889">
        <v>5.1735259999999998</v>
      </c>
      <c r="D889">
        <v>5.8295191000000006</v>
      </c>
      <c r="E889">
        <v>6.3166896363636349</v>
      </c>
      <c r="G889">
        <v>4.4325000000000001</v>
      </c>
      <c r="H889">
        <f t="shared" si="54"/>
        <v>5.0086811000000004</v>
      </c>
      <c r="I889">
        <f t="shared" si="55"/>
        <v>5.0181165454545447</v>
      </c>
      <c r="J889">
        <f t="shared" si="56"/>
        <v>5.0142248000000009</v>
      </c>
      <c r="K889">
        <f t="shared" si="57"/>
        <v>5.0181012727272716</v>
      </c>
    </row>
    <row r="890" spans="1:11" x14ac:dyDescent="0.25">
      <c r="A890">
        <v>4.4375</v>
      </c>
      <c r="B890">
        <v>4.8809198</v>
      </c>
      <c r="C890">
        <v>5.16801190909091</v>
      </c>
      <c r="D890">
        <v>5.8436823000000002</v>
      </c>
      <c r="E890">
        <v>6.3194436363636362</v>
      </c>
      <c r="G890">
        <v>4.4375</v>
      </c>
      <c r="H890">
        <f t="shared" si="54"/>
        <v>5.0166448000000008</v>
      </c>
      <c r="I890">
        <f t="shared" si="55"/>
        <v>5.0126024545454548</v>
      </c>
      <c r="J890">
        <f t="shared" si="56"/>
        <v>5.0283880000000005</v>
      </c>
      <c r="K890">
        <f t="shared" si="57"/>
        <v>5.0208552727272728</v>
      </c>
    </row>
    <row r="891" spans="1:11" x14ac:dyDescent="0.25">
      <c r="A891">
        <v>4.4424999999999999</v>
      </c>
      <c r="B891">
        <v>4.8821083999999999</v>
      </c>
      <c r="C891">
        <v>5.1639419090909096</v>
      </c>
      <c r="D891">
        <v>5.8393579999999989</v>
      </c>
      <c r="E891">
        <v>6.3243143636363639</v>
      </c>
      <c r="G891">
        <v>4.4424999999999999</v>
      </c>
      <c r="H891">
        <f t="shared" si="54"/>
        <v>5.0178334000000007</v>
      </c>
      <c r="I891">
        <f t="shared" si="55"/>
        <v>5.0085324545454544</v>
      </c>
      <c r="J891">
        <f t="shared" si="56"/>
        <v>5.0240636999999992</v>
      </c>
      <c r="K891">
        <f t="shared" si="57"/>
        <v>5.0257260000000006</v>
      </c>
    </row>
    <row r="892" spans="1:11" x14ac:dyDescent="0.25">
      <c r="A892">
        <v>4.4474999999999998</v>
      </c>
      <c r="B892">
        <v>4.8840117000000003</v>
      </c>
      <c r="C892">
        <v>5.1714941818181819</v>
      </c>
      <c r="D892">
        <v>5.8437364000000001</v>
      </c>
      <c r="E892">
        <v>6.3234973636363634</v>
      </c>
      <c r="G892">
        <v>4.4474999999999998</v>
      </c>
      <c r="H892">
        <f t="shared" si="54"/>
        <v>5.0197367000000011</v>
      </c>
      <c r="I892">
        <f t="shared" si="55"/>
        <v>5.0160847272727267</v>
      </c>
      <c r="J892">
        <f t="shared" si="56"/>
        <v>5.0284421000000004</v>
      </c>
      <c r="K892">
        <f t="shared" si="57"/>
        <v>5.0249090000000001</v>
      </c>
    </row>
    <row r="893" spans="1:11" x14ac:dyDescent="0.25">
      <c r="A893">
        <v>4.4524999999999997</v>
      </c>
      <c r="B893">
        <v>4.8831645999999989</v>
      </c>
      <c r="C893">
        <v>5.1758754545454542</v>
      </c>
      <c r="D893">
        <v>5.8331627999999993</v>
      </c>
      <c r="E893">
        <v>6.318723636363635</v>
      </c>
      <c r="G893">
        <v>4.4524999999999997</v>
      </c>
      <c r="H893">
        <f t="shared" si="54"/>
        <v>5.0188895999999996</v>
      </c>
      <c r="I893">
        <f t="shared" si="55"/>
        <v>5.020465999999999</v>
      </c>
      <c r="J893">
        <f t="shared" si="56"/>
        <v>5.0178684999999996</v>
      </c>
      <c r="K893">
        <f t="shared" si="57"/>
        <v>5.0201352727272717</v>
      </c>
    </row>
    <row r="894" spans="1:11" x14ac:dyDescent="0.25">
      <c r="A894">
        <v>4.4574999999999996</v>
      </c>
      <c r="B894">
        <v>4.8857113000000005</v>
      </c>
      <c r="C894">
        <v>5.1663568181818178</v>
      </c>
      <c r="D894">
        <v>5.8423975000000006</v>
      </c>
      <c r="E894">
        <v>6.3347475454545448</v>
      </c>
      <c r="G894">
        <v>4.4574999999999996</v>
      </c>
      <c r="H894">
        <f t="shared" si="54"/>
        <v>5.0214363000000013</v>
      </c>
      <c r="I894">
        <f t="shared" si="55"/>
        <v>5.0109473636363626</v>
      </c>
      <c r="J894">
        <f t="shared" si="56"/>
        <v>5.0271032000000009</v>
      </c>
      <c r="K894">
        <f t="shared" si="57"/>
        <v>5.0361591818181815</v>
      </c>
    </row>
    <row r="895" spans="1:11" x14ac:dyDescent="0.25">
      <c r="A895">
        <v>4.4625000000000004</v>
      </c>
      <c r="B895">
        <v>4.8776166000000005</v>
      </c>
      <c r="C895">
        <v>5.1677237272727261</v>
      </c>
      <c r="D895">
        <v>5.8379263999999997</v>
      </c>
      <c r="E895">
        <v>6.3244299999999987</v>
      </c>
      <c r="G895">
        <v>4.4625000000000004</v>
      </c>
      <c r="H895">
        <f t="shared" si="54"/>
        <v>5.0133416000000013</v>
      </c>
      <c r="I895">
        <f t="shared" si="55"/>
        <v>5.0123142727272709</v>
      </c>
      <c r="J895">
        <f t="shared" si="56"/>
        <v>5.0226321</v>
      </c>
      <c r="K895">
        <f t="shared" si="57"/>
        <v>5.0258416363636353</v>
      </c>
    </row>
    <row r="896" spans="1:11" x14ac:dyDescent="0.25">
      <c r="A896">
        <v>4.4675000000000002</v>
      </c>
      <c r="B896">
        <v>4.8749726999999989</v>
      </c>
      <c r="C896">
        <v>5.1661253636363638</v>
      </c>
      <c r="D896">
        <v>5.8346523000000001</v>
      </c>
      <c r="E896">
        <v>6.3296822727272719</v>
      </c>
      <c r="G896">
        <v>4.4675000000000002</v>
      </c>
      <c r="H896">
        <f t="shared" si="54"/>
        <v>5.0106976999999997</v>
      </c>
      <c r="I896">
        <f t="shared" si="55"/>
        <v>5.0107159090909086</v>
      </c>
      <c r="J896">
        <f t="shared" si="56"/>
        <v>5.0193580000000004</v>
      </c>
      <c r="K896">
        <f t="shared" si="57"/>
        <v>5.0310939090909086</v>
      </c>
    </row>
    <row r="897" spans="1:11" x14ac:dyDescent="0.25">
      <c r="A897">
        <v>4.4725000000000001</v>
      </c>
      <c r="B897">
        <v>4.8823173000000004</v>
      </c>
      <c r="C897">
        <v>5.1641988181818173</v>
      </c>
      <c r="D897">
        <v>5.8324843000000008</v>
      </c>
      <c r="E897">
        <v>6.329889818181818</v>
      </c>
      <c r="G897">
        <v>4.4725000000000001</v>
      </c>
      <c r="H897">
        <f t="shared" si="54"/>
        <v>5.0180423000000012</v>
      </c>
      <c r="I897">
        <f t="shared" si="55"/>
        <v>5.0087893636363621</v>
      </c>
      <c r="J897">
        <f t="shared" si="56"/>
        <v>5.0171900000000011</v>
      </c>
      <c r="K897">
        <f t="shared" si="57"/>
        <v>5.0313014545454546</v>
      </c>
    </row>
    <row r="898" spans="1:11" x14ac:dyDescent="0.25">
      <c r="A898">
        <v>4.4775</v>
      </c>
      <c r="B898">
        <v>4.8798323999999997</v>
      </c>
      <c r="C898">
        <v>5.1744925454545454</v>
      </c>
      <c r="D898">
        <v>5.8380755000000004</v>
      </c>
      <c r="E898">
        <v>6.3204216363636361</v>
      </c>
      <c r="G898">
        <v>4.4775</v>
      </c>
      <c r="H898">
        <f t="shared" si="54"/>
        <v>5.0155574000000005</v>
      </c>
      <c r="I898">
        <f t="shared" si="55"/>
        <v>5.0190830909090902</v>
      </c>
      <c r="J898">
        <f t="shared" si="56"/>
        <v>5.0227812000000007</v>
      </c>
      <c r="K898">
        <f t="shared" si="57"/>
        <v>5.0218332727272728</v>
      </c>
    </row>
    <row r="899" spans="1:11" x14ac:dyDescent="0.25">
      <c r="A899">
        <v>4.4824999999999999</v>
      </c>
      <c r="B899">
        <v>4.8840189000000001</v>
      </c>
      <c r="C899">
        <v>5.1722210909090913</v>
      </c>
      <c r="D899">
        <v>5.8365789000000001</v>
      </c>
      <c r="E899">
        <v>6.321336636363637</v>
      </c>
      <c r="G899">
        <v>4.4824999999999999</v>
      </c>
      <c r="H899">
        <f t="shared" si="54"/>
        <v>5.0197439000000008</v>
      </c>
      <c r="I899">
        <f t="shared" si="55"/>
        <v>5.0168116363636361</v>
      </c>
      <c r="J899">
        <f t="shared" si="56"/>
        <v>5.0212846000000004</v>
      </c>
      <c r="K899">
        <f t="shared" si="57"/>
        <v>5.0227482727272736</v>
      </c>
    </row>
    <row r="900" spans="1:11" x14ac:dyDescent="0.25">
      <c r="A900">
        <v>4.4874999999999998</v>
      </c>
      <c r="B900">
        <v>4.8840504000000005</v>
      </c>
      <c r="C900">
        <v>5.1694638181818187</v>
      </c>
      <c r="D900">
        <v>5.8344280999999993</v>
      </c>
      <c r="E900">
        <v>6.3239698181818191</v>
      </c>
      <c r="G900">
        <v>4.4874999999999998</v>
      </c>
      <c r="H900">
        <f t="shared" ref="H900:H963" si="58">B900+$H$2</f>
        <v>5.0197754000000012</v>
      </c>
      <c r="I900">
        <f t="shared" ref="I900:I963" si="59">C900+$I$2</f>
        <v>5.0140543636363635</v>
      </c>
      <c r="J900">
        <f t="shared" ref="J900:J963" si="60">D900+$J$2</f>
        <v>5.0191337999999996</v>
      </c>
      <c r="K900">
        <f t="shared" ref="K900:K963" si="61">E900+$K$2</f>
        <v>5.0253814545454558</v>
      </c>
    </row>
    <row r="901" spans="1:11" x14ac:dyDescent="0.25">
      <c r="A901">
        <v>4.4924999999999997</v>
      </c>
      <c r="B901">
        <v>4.8777907000000003</v>
      </c>
      <c r="C901">
        <v>5.1777644545454535</v>
      </c>
      <c r="D901">
        <v>5.8303811999999997</v>
      </c>
      <c r="E901">
        <v>6.3240852727272729</v>
      </c>
      <c r="G901">
        <v>4.4924999999999997</v>
      </c>
      <c r="H901">
        <f t="shared" si="58"/>
        <v>5.013515700000001</v>
      </c>
      <c r="I901">
        <f t="shared" si="59"/>
        <v>5.0223549999999983</v>
      </c>
      <c r="J901">
        <f t="shared" si="60"/>
        <v>5.0150869</v>
      </c>
      <c r="K901">
        <f t="shared" si="61"/>
        <v>5.0254969090909096</v>
      </c>
    </row>
    <row r="902" spans="1:11" x14ac:dyDescent="0.25">
      <c r="A902">
        <v>4.4974999999999996</v>
      </c>
      <c r="B902">
        <v>4.8824835000000002</v>
      </c>
      <c r="C902">
        <v>5.1723269090909092</v>
      </c>
      <c r="D902">
        <v>5.8324265999999998</v>
      </c>
      <c r="E902">
        <v>6.315235545454545</v>
      </c>
      <c r="G902">
        <v>4.4974999999999996</v>
      </c>
      <c r="H902">
        <f t="shared" si="58"/>
        <v>5.018208500000001</v>
      </c>
      <c r="I902">
        <f t="shared" si="59"/>
        <v>5.016917454545454</v>
      </c>
      <c r="J902">
        <f t="shared" si="60"/>
        <v>5.0171323000000001</v>
      </c>
      <c r="K902">
        <f t="shared" si="61"/>
        <v>5.0166471818181817</v>
      </c>
    </row>
    <row r="903" spans="1:11" x14ac:dyDescent="0.25">
      <c r="A903">
        <v>4.5025000000000004</v>
      </c>
      <c r="B903">
        <v>4.8827359999999995</v>
      </c>
      <c r="C903">
        <v>5.1631498181818181</v>
      </c>
      <c r="D903">
        <v>5.8391335</v>
      </c>
      <c r="E903">
        <v>6.3196926363636354</v>
      </c>
      <c r="G903">
        <v>4.5025000000000004</v>
      </c>
      <c r="H903">
        <f t="shared" si="58"/>
        <v>5.0184610000000003</v>
      </c>
      <c r="I903">
        <f t="shared" si="59"/>
        <v>5.0077403636363629</v>
      </c>
      <c r="J903">
        <f t="shared" si="60"/>
        <v>5.0238392000000003</v>
      </c>
      <c r="K903">
        <f t="shared" si="61"/>
        <v>5.0211042727272721</v>
      </c>
    </row>
    <row r="904" spans="1:11" x14ac:dyDescent="0.25">
      <c r="A904">
        <v>4.5075000000000003</v>
      </c>
      <c r="B904">
        <v>4.8753885000000006</v>
      </c>
      <c r="C904">
        <v>5.1618570909090913</v>
      </c>
      <c r="D904">
        <v>5.8489859000000006</v>
      </c>
      <c r="E904">
        <v>6.3258919090909096</v>
      </c>
      <c r="G904">
        <v>4.5075000000000003</v>
      </c>
      <c r="H904">
        <f t="shared" si="58"/>
        <v>5.0111135000000013</v>
      </c>
      <c r="I904">
        <f t="shared" si="59"/>
        <v>5.0064476363636361</v>
      </c>
      <c r="J904">
        <f t="shared" si="60"/>
        <v>5.0336916000000009</v>
      </c>
      <c r="K904">
        <f t="shared" si="61"/>
        <v>5.0273035454545463</v>
      </c>
    </row>
    <row r="905" spans="1:11" x14ac:dyDescent="0.25">
      <c r="A905">
        <v>4.5125000000000002</v>
      </c>
      <c r="B905">
        <v>4.8791256000000001</v>
      </c>
      <c r="C905">
        <v>5.1728082727272726</v>
      </c>
      <c r="D905">
        <v>5.8379250000000003</v>
      </c>
      <c r="E905">
        <v>6.3192196363636377</v>
      </c>
      <c r="G905">
        <v>4.5125000000000002</v>
      </c>
      <c r="H905">
        <f t="shared" si="58"/>
        <v>5.0148506000000008</v>
      </c>
      <c r="I905">
        <f t="shared" si="59"/>
        <v>5.0173988181818174</v>
      </c>
      <c r="J905">
        <f t="shared" si="60"/>
        <v>5.0226307000000006</v>
      </c>
      <c r="K905">
        <f t="shared" si="61"/>
        <v>5.0206312727272744</v>
      </c>
    </row>
    <row r="906" spans="1:11" x14ac:dyDescent="0.25">
      <c r="A906">
        <v>4.5175000000000001</v>
      </c>
      <c r="B906">
        <v>4.8774982999999992</v>
      </c>
      <c r="C906">
        <v>5.1704249090909089</v>
      </c>
      <c r="D906">
        <v>5.8301750999999999</v>
      </c>
      <c r="E906">
        <v>6.3246379090909093</v>
      </c>
      <c r="G906">
        <v>4.5175000000000001</v>
      </c>
      <c r="H906">
        <f t="shared" si="58"/>
        <v>5.0132232999999999</v>
      </c>
      <c r="I906">
        <f t="shared" si="59"/>
        <v>5.0150154545454537</v>
      </c>
      <c r="J906">
        <f t="shared" si="60"/>
        <v>5.0148808000000002</v>
      </c>
      <c r="K906">
        <f t="shared" si="61"/>
        <v>5.026049545454546</v>
      </c>
    </row>
    <row r="907" spans="1:11" x14ac:dyDescent="0.25">
      <c r="A907">
        <v>4.5225</v>
      </c>
      <c r="B907">
        <v>4.8805008999999995</v>
      </c>
      <c r="C907">
        <v>5.1644887272727278</v>
      </c>
      <c r="D907">
        <v>5.8348358999999999</v>
      </c>
      <c r="E907">
        <v>6.3188285454545454</v>
      </c>
      <c r="G907">
        <v>4.5225</v>
      </c>
      <c r="H907">
        <f t="shared" si="58"/>
        <v>5.0162259000000002</v>
      </c>
      <c r="I907">
        <f t="shared" si="59"/>
        <v>5.0090792727272726</v>
      </c>
      <c r="J907">
        <f t="shared" si="60"/>
        <v>5.0195416000000002</v>
      </c>
      <c r="K907">
        <f t="shared" si="61"/>
        <v>5.0202401818181821</v>
      </c>
    </row>
    <row r="908" spans="1:11" x14ac:dyDescent="0.25">
      <c r="A908">
        <v>4.5274999999999999</v>
      </c>
      <c r="B908">
        <v>4.8693410000000004</v>
      </c>
      <c r="C908">
        <v>5.1661107272727271</v>
      </c>
      <c r="D908">
        <v>5.8275327999999993</v>
      </c>
      <c r="E908">
        <v>6.322604181818182</v>
      </c>
      <c r="G908">
        <v>4.5274999999999999</v>
      </c>
      <c r="H908">
        <f t="shared" si="58"/>
        <v>5.0050660000000011</v>
      </c>
      <c r="I908">
        <f t="shared" si="59"/>
        <v>5.0107012727272719</v>
      </c>
      <c r="J908">
        <f t="shared" si="60"/>
        <v>5.0122384999999996</v>
      </c>
      <c r="K908">
        <f t="shared" si="61"/>
        <v>5.0240158181818186</v>
      </c>
    </row>
    <row r="909" spans="1:11" x14ac:dyDescent="0.25">
      <c r="A909">
        <v>4.5324999999999998</v>
      </c>
      <c r="B909">
        <v>4.8816920999999995</v>
      </c>
      <c r="C909">
        <v>5.1759899999999996</v>
      </c>
      <c r="D909">
        <v>5.8295563000000001</v>
      </c>
      <c r="E909">
        <v>6.3227812727272727</v>
      </c>
      <c r="G909">
        <v>4.5324999999999998</v>
      </c>
      <c r="H909">
        <f t="shared" si="58"/>
        <v>5.0174171000000003</v>
      </c>
      <c r="I909">
        <f t="shared" si="59"/>
        <v>5.0205805454545445</v>
      </c>
      <c r="J909">
        <f t="shared" si="60"/>
        <v>5.0142620000000004</v>
      </c>
      <c r="K909">
        <f t="shared" si="61"/>
        <v>5.0241929090909094</v>
      </c>
    </row>
    <row r="910" spans="1:11" x14ac:dyDescent="0.25">
      <c r="A910">
        <v>4.5374999999999996</v>
      </c>
      <c r="B910">
        <v>4.8769037999999991</v>
      </c>
      <c r="C910">
        <v>5.1732067272727278</v>
      </c>
      <c r="D910">
        <v>5.8419552000000001</v>
      </c>
      <c r="E910">
        <v>6.3270350000000004</v>
      </c>
      <c r="G910">
        <v>4.5374999999999996</v>
      </c>
      <c r="H910">
        <f t="shared" si="58"/>
        <v>5.0126287999999999</v>
      </c>
      <c r="I910">
        <f t="shared" si="59"/>
        <v>5.0177972727272726</v>
      </c>
      <c r="J910">
        <f t="shared" si="60"/>
        <v>5.0266609000000004</v>
      </c>
      <c r="K910">
        <f t="shared" si="61"/>
        <v>5.0284466363636371</v>
      </c>
    </row>
    <row r="911" spans="1:11" x14ac:dyDescent="0.25">
      <c r="A911">
        <v>4.5425000000000004</v>
      </c>
      <c r="B911">
        <v>4.8791136000000002</v>
      </c>
      <c r="C911">
        <v>5.1798969090909077</v>
      </c>
      <c r="D911">
        <v>5.8287434999999999</v>
      </c>
      <c r="E911">
        <v>6.3264973636363635</v>
      </c>
      <c r="G911">
        <v>4.5425000000000004</v>
      </c>
      <c r="H911">
        <f t="shared" si="58"/>
        <v>5.0148386000000009</v>
      </c>
      <c r="I911">
        <f t="shared" si="59"/>
        <v>5.0244874545454525</v>
      </c>
      <c r="J911">
        <f t="shared" si="60"/>
        <v>5.0134492000000002</v>
      </c>
      <c r="K911">
        <f t="shared" si="61"/>
        <v>5.0279090000000002</v>
      </c>
    </row>
    <row r="912" spans="1:11" x14ac:dyDescent="0.25">
      <c r="A912">
        <v>4.5475000000000003</v>
      </c>
      <c r="B912">
        <v>4.8780735999999996</v>
      </c>
      <c r="C912">
        <v>5.1680690909090909</v>
      </c>
      <c r="D912">
        <v>5.8331989999999996</v>
      </c>
      <c r="E912">
        <v>6.320148818181818</v>
      </c>
      <c r="G912">
        <v>4.5475000000000003</v>
      </c>
      <c r="H912">
        <f t="shared" si="58"/>
        <v>5.0137986000000003</v>
      </c>
      <c r="I912">
        <f t="shared" si="59"/>
        <v>5.0126596363636358</v>
      </c>
      <c r="J912">
        <f t="shared" si="60"/>
        <v>5.0179046999999999</v>
      </c>
      <c r="K912">
        <f t="shared" si="61"/>
        <v>5.0215604545454546</v>
      </c>
    </row>
    <row r="913" spans="1:11" x14ac:dyDescent="0.25">
      <c r="A913">
        <v>4.5525000000000002</v>
      </c>
      <c r="B913">
        <v>4.8773484999999992</v>
      </c>
      <c r="C913">
        <v>5.1689119999999997</v>
      </c>
      <c r="D913">
        <v>5.8321210999999993</v>
      </c>
      <c r="E913">
        <v>6.3305996363636359</v>
      </c>
      <c r="G913">
        <v>4.5525000000000002</v>
      </c>
      <c r="H913">
        <f t="shared" si="58"/>
        <v>5.0130735</v>
      </c>
      <c r="I913">
        <f t="shared" si="59"/>
        <v>5.0135025454545445</v>
      </c>
      <c r="J913">
        <f t="shared" si="60"/>
        <v>5.0168267999999996</v>
      </c>
      <c r="K913">
        <f t="shared" si="61"/>
        <v>5.0320112727272726</v>
      </c>
    </row>
    <row r="914" spans="1:11" x14ac:dyDescent="0.25">
      <c r="A914">
        <v>4.5575000000000001</v>
      </c>
      <c r="B914">
        <v>4.8785839000000006</v>
      </c>
      <c r="C914">
        <v>5.180830363636364</v>
      </c>
      <c r="D914">
        <v>5.8279785000000004</v>
      </c>
      <c r="E914">
        <v>6.3213102727272732</v>
      </c>
      <c r="G914">
        <v>4.5575000000000001</v>
      </c>
      <c r="H914">
        <f t="shared" si="58"/>
        <v>5.0143089000000014</v>
      </c>
      <c r="I914">
        <f t="shared" si="59"/>
        <v>5.0254209090909088</v>
      </c>
      <c r="J914">
        <f t="shared" si="60"/>
        <v>5.0126842000000007</v>
      </c>
      <c r="K914">
        <f t="shared" si="61"/>
        <v>5.0227219090909099</v>
      </c>
    </row>
    <row r="915" spans="1:11" x14ac:dyDescent="0.25">
      <c r="A915">
        <v>4.5625</v>
      </c>
      <c r="B915">
        <v>4.8772254999999998</v>
      </c>
      <c r="C915">
        <v>5.1799480909090905</v>
      </c>
      <c r="D915">
        <v>5.8329651999999994</v>
      </c>
      <c r="E915">
        <v>6.322929272727273</v>
      </c>
      <c r="G915">
        <v>4.5625</v>
      </c>
      <c r="H915">
        <f t="shared" si="58"/>
        <v>5.0129505000000005</v>
      </c>
      <c r="I915">
        <f t="shared" si="59"/>
        <v>5.0245386363636353</v>
      </c>
      <c r="J915">
        <f t="shared" si="60"/>
        <v>5.0176708999999997</v>
      </c>
      <c r="K915">
        <f t="shared" si="61"/>
        <v>5.0243409090909097</v>
      </c>
    </row>
    <row r="916" spans="1:11" x14ac:dyDescent="0.25">
      <c r="A916">
        <v>4.5674999999999999</v>
      </c>
      <c r="B916">
        <v>4.8744685000000008</v>
      </c>
      <c r="C916">
        <v>5.1759625454545457</v>
      </c>
      <c r="D916">
        <v>5.8324810999999999</v>
      </c>
      <c r="E916">
        <v>6.3256146363636363</v>
      </c>
      <c r="G916">
        <v>4.5674999999999999</v>
      </c>
      <c r="H916">
        <f t="shared" si="58"/>
        <v>5.0101935000000015</v>
      </c>
      <c r="I916">
        <f t="shared" si="59"/>
        <v>5.0205530909090905</v>
      </c>
      <c r="J916">
        <f t="shared" si="60"/>
        <v>5.0171868000000002</v>
      </c>
      <c r="K916">
        <f t="shared" si="61"/>
        <v>5.027026272727273</v>
      </c>
    </row>
    <row r="917" spans="1:11" x14ac:dyDescent="0.25">
      <c r="A917">
        <v>4.5724999999999998</v>
      </c>
      <c r="B917">
        <v>4.8804379999999998</v>
      </c>
      <c r="C917">
        <v>5.1827977272727273</v>
      </c>
      <c r="D917">
        <v>5.8316970000000001</v>
      </c>
      <c r="E917">
        <v>6.3261522727272714</v>
      </c>
      <c r="G917">
        <v>4.5724999999999998</v>
      </c>
      <c r="H917">
        <f t="shared" si="58"/>
        <v>5.0161630000000006</v>
      </c>
      <c r="I917">
        <f t="shared" si="59"/>
        <v>5.0273882727272721</v>
      </c>
      <c r="J917">
        <f t="shared" si="60"/>
        <v>5.0164027000000004</v>
      </c>
      <c r="K917">
        <f t="shared" si="61"/>
        <v>5.0275639090909081</v>
      </c>
    </row>
    <row r="918" spans="1:11" x14ac:dyDescent="0.25">
      <c r="A918">
        <v>4.5774999999999997</v>
      </c>
      <c r="B918">
        <v>4.8789568000000001</v>
      </c>
      <c r="C918">
        <v>5.1647972727272737</v>
      </c>
      <c r="D918">
        <v>5.8279935999999992</v>
      </c>
      <c r="E918">
        <v>6.3223018181818187</v>
      </c>
      <c r="G918">
        <v>4.5774999999999997</v>
      </c>
      <c r="H918">
        <f t="shared" si="58"/>
        <v>5.0146818000000009</v>
      </c>
      <c r="I918">
        <f t="shared" si="59"/>
        <v>5.0093878181818186</v>
      </c>
      <c r="J918">
        <f t="shared" si="60"/>
        <v>5.0126992999999995</v>
      </c>
      <c r="K918">
        <f t="shared" si="61"/>
        <v>5.0237134545454554</v>
      </c>
    </row>
    <row r="919" spans="1:11" x14ac:dyDescent="0.25">
      <c r="A919">
        <v>4.5824999999999996</v>
      </c>
      <c r="B919">
        <v>4.8758781999999998</v>
      </c>
      <c r="C919">
        <v>5.1769929090909095</v>
      </c>
      <c r="D919">
        <v>5.8323263000000001</v>
      </c>
      <c r="E919">
        <v>6.3214459999999999</v>
      </c>
      <c r="G919">
        <v>4.5824999999999996</v>
      </c>
      <c r="H919">
        <f t="shared" si="58"/>
        <v>5.0116032000000006</v>
      </c>
      <c r="I919">
        <f t="shared" si="59"/>
        <v>5.0215834545454543</v>
      </c>
      <c r="J919">
        <f t="shared" si="60"/>
        <v>5.0170320000000004</v>
      </c>
      <c r="K919">
        <f t="shared" si="61"/>
        <v>5.0228576363636366</v>
      </c>
    </row>
    <row r="920" spans="1:11" x14ac:dyDescent="0.25">
      <c r="A920">
        <v>4.5875000000000004</v>
      </c>
      <c r="B920">
        <v>4.8823705000000004</v>
      </c>
      <c r="C920">
        <v>5.175899363636363</v>
      </c>
      <c r="D920">
        <v>5.8286176999999997</v>
      </c>
      <c r="E920">
        <v>6.3308387272727282</v>
      </c>
      <c r="G920">
        <v>4.5875000000000004</v>
      </c>
      <c r="H920">
        <f t="shared" si="58"/>
        <v>5.0180955000000012</v>
      </c>
      <c r="I920">
        <f t="shared" si="59"/>
        <v>5.0204899090909079</v>
      </c>
      <c r="J920">
        <f t="shared" si="60"/>
        <v>5.0133234</v>
      </c>
      <c r="K920">
        <f t="shared" si="61"/>
        <v>5.0322503636363649</v>
      </c>
    </row>
    <row r="921" spans="1:11" x14ac:dyDescent="0.25">
      <c r="A921">
        <v>4.5925000000000002</v>
      </c>
      <c r="B921">
        <v>4.8772104000000001</v>
      </c>
      <c r="C921">
        <v>5.1764974545454541</v>
      </c>
      <c r="D921">
        <v>5.8348537999999994</v>
      </c>
      <c r="E921">
        <v>6.3279252727272715</v>
      </c>
      <c r="G921">
        <v>4.5925000000000002</v>
      </c>
      <c r="H921">
        <f t="shared" si="58"/>
        <v>5.0129354000000008</v>
      </c>
      <c r="I921">
        <f t="shared" si="59"/>
        <v>5.0210879999999989</v>
      </c>
      <c r="J921">
        <f t="shared" si="60"/>
        <v>5.0195594999999997</v>
      </c>
      <c r="K921">
        <f t="shared" si="61"/>
        <v>5.0293369090909081</v>
      </c>
    </row>
    <row r="922" spans="1:11" x14ac:dyDescent="0.25">
      <c r="A922">
        <v>4.5975000000000001</v>
      </c>
      <c r="B922">
        <v>4.8789518999999997</v>
      </c>
      <c r="C922">
        <v>5.1735350909090911</v>
      </c>
      <c r="D922">
        <v>5.8348665000000013</v>
      </c>
      <c r="E922">
        <v>6.322828363636364</v>
      </c>
      <c r="G922">
        <v>4.5975000000000001</v>
      </c>
      <c r="H922">
        <f t="shared" si="58"/>
        <v>5.0146769000000004</v>
      </c>
      <c r="I922">
        <f t="shared" si="59"/>
        <v>5.018125636363636</v>
      </c>
      <c r="J922">
        <f t="shared" si="60"/>
        <v>5.0195722000000016</v>
      </c>
      <c r="K922">
        <f t="shared" si="61"/>
        <v>5.0242400000000007</v>
      </c>
    </row>
    <row r="923" spans="1:11" x14ac:dyDescent="0.25">
      <c r="A923">
        <v>4.6025</v>
      </c>
      <c r="B923">
        <v>4.8780693999999993</v>
      </c>
      <c r="C923">
        <v>5.1737581818181813</v>
      </c>
      <c r="D923">
        <v>5.8402865000000004</v>
      </c>
      <c r="E923">
        <v>6.3214445454545451</v>
      </c>
      <c r="G923">
        <v>4.6025</v>
      </c>
      <c r="H923">
        <f t="shared" si="58"/>
        <v>5.0137944000000001</v>
      </c>
      <c r="I923">
        <f t="shared" si="59"/>
        <v>5.0183487272727261</v>
      </c>
      <c r="J923">
        <f t="shared" si="60"/>
        <v>5.0249922000000007</v>
      </c>
      <c r="K923">
        <f t="shared" si="61"/>
        <v>5.0228561818181818</v>
      </c>
    </row>
    <row r="924" spans="1:11" x14ac:dyDescent="0.25">
      <c r="A924">
        <v>4.6074999999999999</v>
      </c>
      <c r="B924">
        <v>4.8790467999999994</v>
      </c>
      <c r="C924">
        <v>5.1795579999999992</v>
      </c>
      <c r="D924">
        <v>5.8431925999999992</v>
      </c>
      <c r="E924">
        <v>6.3233449090909088</v>
      </c>
      <c r="G924">
        <v>4.6074999999999999</v>
      </c>
      <c r="H924">
        <f t="shared" si="58"/>
        <v>5.0147718000000001</v>
      </c>
      <c r="I924">
        <f t="shared" si="59"/>
        <v>5.024148545454544</v>
      </c>
      <c r="J924">
        <f t="shared" si="60"/>
        <v>5.0278982999999995</v>
      </c>
      <c r="K924">
        <f t="shared" si="61"/>
        <v>5.0247565454545455</v>
      </c>
    </row>
    <row r="925" spans="1:11" x14ac:dyDescent="0.25">
      <c r="A925">
        <v>4.6124999999999998</v>
      </c>
      <c r="B925">
        <v>4.8859339000000004</v>
      </c>
      <c r="C925">
        <v>5.1728621818181812</v>
      </c>
      <c r="D925">
        <v>5.8375831999999992</v>
      </c>
      <c r="E925">
        <v>6.3260711818181825</v>
      </c>
      <c r="G925">
        <v>4.6124999999999998</v>
      </c>
      <c r="H925">
        <f t="shared" si="58"/>
        <v>5.0216589000000011</v>
      </c>
      <c r="I925">
        <f t="shared" si="59"/>
        <v>5.0174527272727261</v>
      </c>
      <c r="J925">
        <f t="shared" si="60"/>
        <v>5.0222888999999995</v>
      </c>
      <c r="K925">
        <f t="shared" si="61"/>
        <v>5.0274828181818192</v>
      </c>
    </row>
    <row r="926" spans="1:11" x14ac:dyDescent="0.25">
      <c r="A926">
        <v>4.6174999999999997</v>
      </c>
      <c r="B926">
        <v>4.8795663999999999</v>
      </c>
      <c r="C926">
        <v>5.1652679090909093</v>
      </c>
      <c r="D926">
        <v>5.8435864999999998</v>
      </c>
      <c r="E926">
        <v>6.3283146363636353</v>
      </c>
      <c r="G926">
        <v>4.6174999999999997</v>
      </c>
      <c r="H926">
        <f t="shared" si="58"/>
        <v>5.0152914000000006</v>
      </c>
      <c r="I926">
        <f t="shared" si="59"/>
        <v>5.0098584545454541</v>
      </c>
      <c r="J926">
        <f t="shared" si="60"/>
        <v>5.0282922000000001</v>
      </c>
      <c r="K926">
        <f t="shared" si="61"/>
        <v>5.029726272727272</v>
      </c>
    </row>
    <row r="927" spans="1:11" x14ac:dyDescent="0.25">
      <c r="A927">
        <v>4.6224999999999996</v>
      </c>
      <c r="B927">
        <v>4.8848955000000007</v>
      </c>
      <c r="C927">
        <v>5.1707247272727273</v>
      </c>
      <c r="D927">
        <v>5.8388176999999999</v>
      </c>
      <c r="E927">
        <v>6.329431636363636</v>
      </c>
      <c r="G927">
        <v>4.6224999999999996</v>
      </c>
      <c r="H927">
        <f t="shared" si="58"/>
        <v>5.0206205000000015</v>
      </c>
      <c r="I927">
        <f t="shared" si="59"/>
        <v>5.0153152727272721</v>
      </c>
      <c r="J927">
        <f t="shared" si="60"/>
        <v>5.0235234000000002</v>
      </c>
      <c r="K927">
        <f t="shared" si="61"/>
        <v>5.0308432727272727</v>
      </c>
    </row>
    <row r="928" spans="1:11" x14ac:dyDescent="0.25">
      <c r="A928">
        <v>4.6275000000000004</v>
      </c>
      <c r="B928">
        <v>4.8811295999999995</v>
      </c>
      <c r="C928">
        <v>5.1789180000000004</v>
      </c>
      <c r="D928">
        <v>5.8327957999999995</v>
      </c>
      <c r="E928">
        <v>6.3273514545454539</v>
      </c>
      <c r="G928">
        <v>4.6275000000000004</v>
      </c>
      <c r="H928">
        <f t="shared" si="58"/>
        <v>5.0168546000000003</v>
      </c>
      <c r="I928">
        <f t="shared" si="59"/>
        <v>5.0235085454545452</v>
      </c>
      <c r="J928">
        <f t="shared" si="60"/>
        <v>5.0175014999999998</v>
      </c>
      <c r="K928">
        <f t="shared" si="61"/>
        <v>5.0287630909090906</v>
      </c>
    </row>
    <row r="929" spans="1:11" x14ac:dyDescent="0.25">
      <c r="A929">
        <v>4.6325000000000003</v>
      </c>
      <c r="B929">
        <v>4.8851431999999999</v>
      </c>
      <c r="C929">
        <v>5.1692564545454545</v>
      </c>
      <c r="D929">
        <v>5.8426589000000009</v>
      </c>
      <c r="E929">
        <v>6.3285437272727272</v>
      </c>
      <c r="G929">
        <v>4.6325000000000003</v>
      </c>
      <c r="H929">
        <f t="shared" si="58"/>
        <v>5.0208682000000007</v>
      </c>
      <c r="I929">
        <f t="shared" si="59"/>
        <v>5.0138469999999993</v>
      </c>
      <c r="J929">
        <f t="shared" si="60"/>
        <v>5.0273646000000012</v>
      </c>
      <c r="K929">
        <f t="shared" si="61"/>
        <v>5.0299553636363639</v>
      </c>
    </row>
    <row r="930" spans="1:11" x14ac:dyDescent="0.25">
      <c r="A930">
        <v>4.6375000000000002</v>
      </c>
      <c r="B930">
        <v>4.8809941000000006</v>
      </c>
      <c r="C930">
        <v>5.1718395454545449</v>
      </c>
      <c r="D930">
        <v>5.8339882000000003</v>
      </c>
      <c r="E930">
        <v>6.3276422727272719</v>
      </c>
      <c r="G930">
        <v>4.6375000000000002</v>
      </c>
      <c r="H930">
        <f t="shared" si="58"/>
        <v>5.0167191000000013</v>
      </c>
      <c r="I930">
        <f t="shared" si="59"/>
        <v>5.0164300909090898</v>
      </c>
      <c r="J930">
        <f t="shared" si="60"/>
        <v>5.0186939000000006</v>
      </c>
      <c r="K930">
        <f t="shared" si="61"/>
        <v>5.0290539090909085</v>
      </c>
    </row>
    <row r="931" spans="1:11" x14ac:dyDescent="0.25">
      <c r="A931">
        <v>4.6425000000000001</v>
      </c>
      <c r="B931">
        <v>4.8841092999999995</v>
      </c>
      <c r="C931">
        <v>5.1703206363636367</v>
      </c>
      <c r="D931">
        <v>5.8362528999999999</v>
      </c>
      <c r="E931">
        <v>6.3230819999999994</v>
      </c>
      <c r="G931">
        <v>4.6425000000000001</v>
      </c>
      <c r="H931">
        <f t="shared" si="58"/>
        <v>5.0198343000000003</v>
      </c>
      <c r="I931">
        <f t="shared" si="59"/>
        <v>5.0149111818181815</v>
      </c>
      <c r="J931">
        <f t="shared" si="60"/>
        <v>5.0209586000000002</v>
      </c>
      <c r="K931">
        <f t="shared" si="61"/>
        <v>5.0244936363636361</v>
      </c>
    </row>
    <row r="932" spans="1:11" x14ac:dyDescent="0.25">
      <c r="A932">
        <v>4.6475</v>
      </c>
      <c r="B932">
        <v>4.8754180999999992</v>
      </c>
      <c r="C932">
        <v>5.1649104545454545</v>
      </c>
      <c r="D932">
        <v>5.8396641000000002</v>
      </c>
      <c r="E932">
        <v>6.324184818181819</v>
      </c>
      <c r="G932">
        <v>4.6475</v>
      </c>
      <c r="H932">
        <f t="shared" si="58"/>
        <v>5.0111431</v>
      </c>
      <c r="I932">
        <f t="shared" si="59"/>
        <v>5.0095009999999993</v>
      </c>
      <c r="J932">
        <f t="shared" si="60"/>
        <v>5.0243698000000006</v>
      </c>
      <c r="K932">
        <f t="shared" si="61"/>
        <v>5.0255964545454557</v>
      </c>
    </row>
    <row r="933" spans="1:11" x14ac:dyDescent="0.25">
      <c r="A933">
        <v>4.6524999999999999</v>
      </c>
      <c r="B933">
        <v>4.876670100000001</v>
      </c>
      <c r="C933">
        <v>5.1743569999999997</v>
      </c>
      <c r="D933">
        <v>5.8402392999999995</v>
      </c>
      <c r="E933">
        <v>6.3243324545454547</v>
      </c>
      <c r="G933">
        <v>4.6524999999999999</v>
      </c>
      <c r="H933">
        <f t="shared" si="58"/>
        <v>5.0123951000000018</v>
      </c>
      <c r="I933">
        <f t="shared" si="59"/>
        <v>5.0189475454545445</v>
      </c>
      <c r="J933">
        <f t="shared" si="60"/>
        <v>5.0249449999999998</v>
      </c>
      <c r="K933">
        <f t="shared" si="61"/>
        <v>5.0257440909090914</v>
      </c>
    </row>
    <row r="934" spans="1:11" x14ac:dyDescent="0.25">
      <c r="A934">
        <v>4.6574999999999998</v>
      </c>
      <c r="B934">
        <v>4.8854446000000005</v>
      </c>
      <c r="C934">
        <v>5.1697769090909089</v>
      </c>
      <c r="D934">
        <v>5.8438661999999999</v>
      </c>
      <c r="E934">
        <v>6.3283939090909085</v>
      </c>
      <c r="G934">
        <v>4.6574999999999998</v>
      </c>
      <c r="H934">
        <f t="shared" si="58"/>
        <v>5.0211696000000012</v>
      </c>
      <c r="I934">
        <f t="shared" si="59"/>
        <v>5.0143674545454537</v>
      </c>
      <c r="J934">
        <f t="shared" si="60"/>
        <v>5.0285719000000002</v>
      </c>
      <c r="K934">
        <f t="shared" si="61"/>
        <v>5.0298055454545452</v>
      </c>
    </row>
    <row r="935" spans="1:11" x14ac:dyDescent="0.25">
      <c r="A935">
        <v>4.6624999999999996</v>
      </c>
      <c r="B935">
        <v>4.8816827000000007</v>
      </c>
      <c r="C935">
        <v>5.174983000000001</v>
      </c>
      <c r="D935">
        <v>5.8440828000000007</v>
      </c>
      <c r="E935">
        <v>6.3316605454545458</v>
      </c>
      <c r="G935">
        <v>4.6624999999999996</v>
      </c>
      <c r="H935">
        <f t="shared" si="58"/>
        <v>5.0174077000000015</v>
      </c>
      <c r="I935">
        <f t="shared" si="59"/>
        <v>5.0195735454545458</v>
      </c>
      <c r="J935">
        <f t="shared" si="60"/>
        <v>5.028788500000001</v>
      </c>
      <c r="K935">
        <f t="shared" si="61"/>
        <v>5.0330721818181825</v>
      </c>
    </row>
    <row r="936" spans="1:11" x14ac:dyDescent="0.25">
      <c r="A936">
        <v>4.6675000000000004</v>
      </c>
      <c r="B936">
        <v>4.8839480999999996</v>
      </c>
      <c r="C936">
        <v>5.1729868181818182</v>
      </c>
      <c r="D936">
        <v>5.8340626999999996</v>
      </c>
      <c r="E936">
        <v>6.320898818181818</v>
      </c>
      <c r="G936">
        <v>4.6675000000000004</v>
      </c>
      <c r="H936">
        <f t="shared" si="58"/>
        <v>5.0196731000000003</v>
      </c>
      <c r="I936">
        <f t="shared" si="59"/>
        <v>5.017577363636363</v>
      </c>
      <c r="J936">
        <f t="shared" si="60"/>
        <v>5.0187683999999999</v>
      </c>
      <c r="K936">
        <f t="shared" si="61"/>
        <v>5.0223104545454547</v>
      </c>
    </row>
    <row r="937" spans="1:11" x14ac:dyDescent="0.25">
      <c r="A937">
        <v>4.6725000000000003</v>
      </c>
      <c r="B937">
        <v>4.8850539000000008</v>
      </c>
      <c r="C937">
        <v>5.1680335454545459</v>
      </c>
      <c r="D937">
        <v>5.8394409999999999</v>
      </c>
      <c r="E937">
        <v>6.324644272727272</v>
      </c>
      <c r="G937">
        <v>4.6725000000000003</v>
      </c>
      <c r="H937">
        <f t="shared" si="58"/>
        <v>5.0207789000000016</v>
      </c>
      <c r="I937">
        <f t="shared" si="59"/>
        <v>5.0126240909090907</v>
      </c>
      <c r="J937">
        <f t="shared" si="60"/>
        <v>5.0241467000000002</v>
      </c>
      <c r="K937">
        <f t="shared" si="61"/>
        <v>5.0260559090909087</v>
      </c>
    </row>
    <row r="938" spans="1:11" x14ac:dyDescent="0.25">
      <c r="A938">
        <v>4.6775000000000002</v>
      </c>
      <c r="B938">
        <v>4.8820490999999997</v>
      </c>
      <c r="C938">
        <v>5.1706165454545454</v>
      </c>
      <c r="D938">
        <v>5.8368398999999993</v>
      </c>
      <c r="E938">
        <v>6.3213368181818188</v>
      </c>
      <c r="G938">
        <v>4.6775000000000002</v>
      </c>
      <c r="H938">
        <f t="shared" si="58"/>
        <v>5.0177741000000005</v>
      </c>
      <c r="I938">
        <f t="shared" si="59"/>
        <v>5.0152070909090902</v>
      </c>
      <c r="J938">
        <f t="shared" si="60"/>
        <v>5.0215455999999996</v>
      </c>
      <c r="K938">
        <f t="shared" si="61"/>
        <v>5.0227484545454555</v>
      </c>
    </row>
    <row r="939" spans="1:11" x14ac:dyDescent="0.25">
      <c r="A939">
        <v>4.6825000000000001</v>
      </c>
      <c r="B939">
        <v>4.8805515999999995</v>
      </c>
      <c r="C939">
        <v>5.1663948181818178</v>
      </c>
      <c r="D939">
        <v>5.8416180999999998</v>
      </c>
      <c r="E939">
        <v>6.3268763636363641</v>
      </c>
      <c r="G939">
        <v>4.6825000000000001</v>
      </c>
      <c r="H939">
        <f t="shared" si="58"/>
        <v>5.0162766000000003</v>
      </c>
      <c r="I939">
        <f t="shared" si="59"/>
        <v>5.0109853636363626</v>
      </c>
      <c r="J939">
        <f t="shared" si="60"/>
        <v>5.0263238000000001</v>
      </c>
      <c r="K939">
        <f t="shared" si="61"/>
        <v>5.0282880000000008</v>
      </c>
    </row>
    <row r="940" spans="1:11" x14ac:dyDescent="0.25">
      <c r="A940">
        <v>4.6875</v>
      </c>
      <c r="B940">
        <v>4.8817313999999996</v>
      </c>
      <c r="C940">
        <v>5.1726479999999997</v>
      </c>
      <c r="D940">
        <v>5.8334360999999992</v>
      </c>
      <c r="E940">
        <v>6.3277913636363641</v>
      </c>
      <c r="G940">
        <v>4.6875</v>
      </c>
      <c r="H940">
        <f t="shared" si="58"/>
        <v>5.0174564000000004</v>
      </c>
      <c r="I940">
        <f t="shared" si="59"/>
        <v>5.0172385454545445</v>
      </c>
      <c r="J940">
        <f t="shared" si="60"/>
        <v>5.0181417999999995</v>
      </c>
      <c r="K940">
        <f t="shared" si="61"/>
        <v>5.0292030000000008</v>
      </c>
    </row>
    <row r="941" spans="1:11" x14ac:dyDescent="0.25">
      <c r="A941">
        <v>4.6924999999999999</v>
      </c>
      <c r="B941">
        <v>4.8819781000000004</v>
      </c>
      <c r="C941">
        <v>5.1674573636363625</v>
      </c>
      <c r="D941">
        <v>5.8345694000000003</v>
      </c>
      <c r="E941">
        <v>6.3279264545454543</v>
      </c>
      <c r="G941">
        <v>4.6924999999999999</v>
      </c>
      <c r="H941">
        <f t="shared" si="58"/>
        <v>5.0177031000000012</v>
      </c>
      <c r="I941">
        <f t="shared" si="59"/>
        <v>5.0120479090909074</v>
      </c>
      <c r="J941">
        <f t="shared" si="60"/>
        <v>5.0192751000000007</v>
      </c>
      <c r="K941">
        <f t="shared" si="61"/>
        <v>5.029338090909091</v>
      </c>
    </row>
    <row r="942" spans="1:11" x14ac:dyDescent="0.25">
      <c r="A942">
        <v>4.6974999999999998</v>
      </c>
      <c r="B942">
        <v>4.8771721000000001</v>
      </c>
      <c r="C942">
        <v>5.1554094545454552</v>
      </c>
      <c r="D942">
        <v>5.8385847000000002</v>
      </c>
      <c r="E942">
        <v>6.3261074545454541</v>
      </c>
      <c r="G942">
        <v>4.6974999999999998</v>
      </c>
      <c r="H942">
        <f t="shared" si="58"/>
        <v>5.0128971000000009</v>
      </c>
      <c r="I942">
        <f t="shared" si="59"/>
        <v>5</v>
      </c>
      <c r="J942">
        <f t="shared" si="60"/>
        <v>5.0232904000000005</v>
      </c>
      <c r="K942">
        <f t="shared" si="61"/>
        <v>5.0275190909090908</v>
      </c>
    </row>
    <row r="943" spans="1:11" x14ac:dyDescent="0.25">
      <c r="A943">
        <v>4.7024999999999997</v>
      </c>
      <c r="B943">
        <v>4.8751180999999999</v>
      </c>
      <c r="C943">
        <v>5.1592505454545456</v>
      </c>
      <c r="D943">
        <v>5.8383886</v>
      </c>
      <c r="E943">
        <v>6.3277629999999991</v>
      </c>
      <c r="G943">
        <v>4.7024999999999997</v>
      </c>
      <c r="H943">
        <f t="shared" si="58"/>
        <v>5.0108431000000007</v>
      </c>
      <c r="I943">
        <f t="shared" si="59"/>
        <v>5.0038410909090905</v>
      </c>
      <c r="J943">
        <f t="shared" si="60"/>
        <v>5.0230943000000003</v>
      </c>
      <c r="K943">
        <f t="shared" si="61"/>
        <v>5.0291746363636358</v>
      </c>
    </row>
    <row r="944" spans="1:11" x14ac:dyDescent="0.25">
      <c r="A944">
        <v>4.7074999999999996</v>
      </c>
      <c r="B944">
        <v>4.8833181999999997</v>
      </c>
      <c r="C944">
        <v>5.1666149090909093</v>
      </c>
      <c r="D944">
        <v>5.8449372999999998</v>
      </c>
      <c r="E944">
        <v>6.3272722727272734</v>
      </c>
      <c r="G944">
        <v>4.7074999999999996</v>
      </c>
      <c r="H944">
        <f t="shared" si="58"/>
        <v>5.0190432000000005</v>
      </c>
      <c r="I944">
        <f t="shared" si="59"/>
        <v>5.0112054545454541</v>
      </c>
      <c r="J944">
        <f t="shared" si="60"/>
        <v>5.0296430000000001</v>
      </c>
      <c r="K944">
        <f t="shared" si="61"/>
        <v>5.0286839090909101</v>
      </c>
    </row>
    <row r="945" spans="1:11" x14ac:dyDescent="0.25">
      <c r="A945">
        <v>4.7125000000000004</v>
      </c>
      <c r="B945">
        <v>4.8772254999999998</v>
      </c>
      <c r="C945">
        <v>5.1613467272727265</v>
      </c>
      <c r="D945">
        <v>5.8346317999999986</v>
      </c>
      <c r="E945">
        <v>6.3242320909090912</v>
      </c>
      <c r="G945">
        <v>4.7125000000000004</v>
      </c>
      <c r="H945">
        <f t="shared" si="58"/>
        <v>5.0129505000000005</v>
      </c>
      <c r="I945">
        <f t="shared" si="59"/>
        <v>5.0059372727272713</v>
      </c>
      <c r="J945">
        <f t="shared" si="60"/>
        <v>5.0193374999999989</v>
      </c>
      <c r="K945">
        <f t="shared" si="61"/>
        <v>5.0256437272727279</v>
      </c>
    </row>
    <row r="946" spans="1:11" x14ac:dyDescent="0.25">
      <c r="A946">
        <v>4.7175000000000002</v>
      </c>
      <c r="B946">
        <v>4.8812072000000004</v>
      </c>
      <c r="C946">
        <v>5.1711572727272719</v>
      </c>
      <c r="D946">
        <v>5.8363282999999999</v>
      </c>
      <c r="E946">
        <v>6.3280998181818182</v>
      </c>
      <c r="G946">
        <v>4.7175000000000002</v>
      </c>
      <c r="H946">
        <f t="shared" si="58"/>
        <v>5.0169322000000012</v>
      </c>
      <c r="I946">
        <f t="shared" si="59"/>
        <v>5.0157478181818167</v>
      </c>
      <c r="J946">
        <f t="shared" si="60"/>
        <v>5.0210340000000002</v>
      </c>
      <c r="K946">
        <f t="shared" si="61"/>
        <v>5.0295114545454549</v>
      </c>
    </row>
    <row r="947" spans="1:11" x14ac:dyDescent="0.25">
      <c r="A947">
        <v>4.7225000000000001</v>
      </c>
      <c r="B947">
        <v>4.8825335000000001</v>
      </c>
      <c r="C947">
        <v>5.1646720909090913</v>
      </c>
      <c r="D947">
        <v>5.8349297999999994</v>
      </c>
      <c r="E947">
        <v>6.3221026363636357</v>
      </c>
      <c r="G947">
        <v>4.7225000000000001</v>
      </c>
      <c r="H947">
        <f t="shared" si="58"/>
        <v>5.0182585000000008</v>
      </c>
      <c r="I947">
        <f t="shared" si="59"/>
        <v>5.0092626363636361</v>
      </c>
      <c r="J947">
        <f t="shared" si="60"/>
        <v>5.0196354999999997</v>
      </c>
      <c r="K947">
        <f t="shared" si="61"/>
        <v>5.0235142727272724</v>
      </c>
    </row>
    <row r="948" spans="1:11" x14ac:dyDescent="0.25">
      <c r="A948">
        <v>4.7275</v>
      </c>
      <c r="B948">
        <v>4.8806995999999998</v>
      </c>
      <c r="C948">
        <v>5.1669161818181815</v>
      </c>
      <c r="D948">
        <v>5.8398434000000004</v>
      </c>
      <c r="E948">
        <v>6.3299980909090898</v>
      </c>
      <c r="G948">
        <v>4.7275</v>
      </c>
      <c r="H948">
        <f t="shared" si="58"/>
        <v>5.0164246000000006</v>
      </c>
      <c r="I948">
        <f t="shared" si="59"/>
        <v>5.0115067272727263</v>
      </c>
      <c r="J948">
        <f t="shared" si="60"/>
        <v>5.0245491000000007</v>
      </c>
      <c r="K948">
        <f t="shared" si="61"/>
        <v>5.0314097272727265</v>
      </c>
    </row>
    <row r="949" spans="1:11" x14ac:dyDescent="0.25">
      <c r="A949">
        <v>4.7324999999999999</v>
      </c>
      <c r="B949">
        <v>4.8762898000000003</v>
      </c>
      <c r="C949">
        <v>5.1655830909090907</v>
      </c>
      <c r="D949">
        <v>5.8384675000000001</v>
      </c>
      <c r="E949">
        <v>6.3326969090909095</v>
      </c>
      <c r="G949">
        <v>4.7324999999999999</v>
      </c>
      <c r="H949">
        <f t="shared" si="58"/>
        <v>5.0120148000000011</v>
      </c>
      <c r="I949">
        <f t="shared" si="59"/>
        <v>5.0101736363636356</v>
      </c>
      <c r="J949">
        <f t="shared" si="60"/>
        <v>5.0231732000000004</v>
      </c>
      <c r="K949">
        <f t="shared" si="61"/>
        <v>5.0341085454545462</v>
      </c>
    </row>
    <row r="950" spans="1:11" x14ac:dyDescent="0.25">
      <c r="A950">
        <v>4.7374999999999998</v>
      </c>
      <c r="B950">
        <v>4.8798468999999995</v>
      </c>
      <c r="C950">
        <v>5.176711090909091</v>
      </c>
      <c r="D950">
        <v>5.8472217000000004</v>
      </c>
      <c r="E950">
        <v>6.3186418181818178</v>
      </c>
      <c r="G950">
        <v>4.7374999999999998</v>
      </c>
      <c r="H950">
        <f t="shared" si="58"/>
        <v>5.0155719000000003</v>
      </c>
      <c r="I950">
        <f t="shared" si="59"/>
        <v>5.0213016363636358</v>
      </c>
      <c r="J950">
        <f t="shared" si="60"/>
        <v>5.0319274000000007</v>
      </c>
      <c r="K950">
        <f t="shared" si="61"/>
        <v>5.0200534545454545</v>
      </c>
    </row>
    <row r="951" spans="1:11" x14ac:dyDescent="0.25">
      <c r="A951">
        <v>4.7424999999999997</v>
      </c>
      <c r="B951">
        <v>4.8887691000000002</v>
      </c>
      <c r="C951">
        <v>5.1741104545454553</v>
      </c>
      <c r="D951">
        <v>5.8374639000000004</v>
      </c>
      <c r="E951">
        <v>6.3222338181818181</v>
      </c>
      <c r="G951">
        <v>4.7424999999999997</v>
      </c>
      <c r="H951">
        <f t="shared" si="58"/>
        <v>5.024494100000001</v>
      </c>
      <c r="I951">
        <f t="shared" si="59"/>
        <v>5.0187010000000001</v>
      </c>
      <c r="J951">
        <f t="shared" si="60"/>
        <v>5.0221696000000007</v>
      </c>
      <c r="K951">
        <f t="shared" si="61"/>
        <v>5.0236454545454547</v>
      </c>
    </row>
    <row r="952" spans="1:11" x14ac:dyDescent="0.25">
      <c r="A952">
        <v>4.7474999999999996</v>
      </c>
      <c r="B952">
        <v>4.8733271</v>
      </c>
      <c r="C952">
        <v>5.170955272727273</v>
      </c>
      <c r="D952">
        <v>5.8399077999999998</v>
      </c>
      <c r="E952">
        <v>6.3259703636363636</v>
      </c>
      <c r="G952">
        <v>4.7474999999999996</v>
      </c>
      <c r="H952">
        <f t="shared" si="58"/>
        <v>5.0090521000000008</v>
      </c>
      <c r="I952">
        <f t="shared" si="59"/>
        <v>5.0155458181818178</v>
      </c>
      <c r="J952">
        <f t="shared" si="60"/>
        <v>5.0246135000000001</v>
      </c>
      <c r="K952">
        <f t="shared" si="61"/>
        <v>5.0273820000000002</v>
      </c>
    </row>
    <row r="953" spans="1:11" x14ac:dyDescent="0.25">
      <c r="A953">
        <v>4.7525000000000004</v>
      </c>
      <c r="B953">
        <v>4.8753104000000009</v>
      </c>
      <c r="C953">
        <v>5.1735790909090902</v>
      </c>
      <c r="D953">
        <v>5.8416929</v>
      </c>
      <c r="E953">
        <v>6.331125272727272</v>
      </c>
      <c r="G953">
        <v>4.7525000000000004</v>
      </c>
      <c r="H953">
        <f t="shared" si="58"/>
        <v>5.0110354000000017</v>
      </c>
      <c r="I953">
        <f t="shared" si="59"/>
        <v>5.018169636363635</v>
      </c>
      <c r="J953">
        <f t="shared" si="60"/>
        <v>5.0263986000000003</v>
      </c>
      <c r="K953">
        <f t="shared" si="61"/>
        <v>5.0325369090909087</v>
      </c>
    </row>
    <row r="954" spans="1:11" x14ac:dyDescent="0.25">
      <c r="A954">
        <v>4.7575000000000003</v>
      </c>
      <c r="B954">
        <v>4.872127400000001</v>
      </c>
      <c r="C954">
        <v>5.1705471818181827</v>
      </c>
      <c r="D954">
        <v>5.8398184000000004</v>
      </c>
      <c r="E954">
        <v>6.3319732727272715</v>
      </c>
      <c r="G954">
        <v>4.7575000000000003</v>
      </c>
      <c r="H954">
        <f t="shared" si="58"/>
        <v>5.0078524000000018</v>
      </c>
      <c r="I954">
        <f t="shared" si="59"/>
        <v>5.0151377272727276</v>
      </c>
      <c r="J954">
        <f t="shared" si="60"/>
        <v>5.0245241000000007</v>
      </c>
      <c r="K954">
        <f t="shared" si="61"/>
        <v>5.0333849090909082</v>
      </c>
    </row>
    <row r="955" spans="1:11" x14ac:dyDescent="0.25">
      <c r="A955">
        <v>4.7625000000000002</v>
      </c>
      <c r="B955">
        <v>4.8825384999999999</v>
      </c>
      <c r="C955">
        <v>5.1773857272727284</v>
      </c>
      <c r="D955">
        <v>5.8423034000000005</v>
      </c>
      <c r="E955">
        <v>6.3252523636363636</v>
      </c>
      <c r="G955">
        <v>4.7625000000000002</v>
      </c>
      <c r="H955">
        <f t="shared" si="58"/>
        <v>5.0182635000000007</v>
      </c>
      <c r="I955">
        <f t="shared" si="59"/>
        <v>5.0219762727272732</v>
      </c>
      <c r="J955">
        <f t="shared" si="60"/>
        <v>5.0270091000000008</v>
      </c>
      <c r="K955">
        <f t="shared" si="61"/>
        <v>5.0266640000000002</v>
      </c>
    </row>
    <row r="956" spans="1:11" x14ac:dyDescent="0.25">
      <c r="A956">
        <v>4.7675000000000001</v>
      </c>
      <c r="B956">
        <v>4.8768057999999996</v>
      </c>
      <c r="C956">
        <v>5.1716758181818188</v>
      </c>
      <c r="D956">
        <v>5.8308547000000006</v>
      </c>
      <c r="E956">
        <v>6.3221220909090903</v>
      </c>
      <c r="G956">
        <v>4.7675000000000001</v>
      </c>
      <c r="H956">
        <f t="shared" si="58"/>
        <v>5.0125308000000004</v>
      </c>
      <c r="I956">
        <f t="shared" si="59"/>
        <v>5.0162663636363636</v>
      </c>
      <c r="J956">
        <f t="shared" si="60"/>
        <v>5.0155604000000009</v>
      </c>
      <c r="K956">
        <f t="shared" si="61"/>
        <v>5.023533727272727</v>
      </c>
    </row>
    <row r="957" spans="1:11" x14ac:dyDescent="0.25">
      <c r="A957">
        <v>4.7725</v>
      </c>
      <c r="B957">
        <v>4.8763747999999998</v>
      </c>
      <c r="C957">
        <v>5.1664831818181804</v>
      </c>
      <c r="D957">
        <v>5.8313905000000004</v>
      </c>
      <c r="E957">
        <v>6.3210218181818183</v>
      </c>
      <c r="G957">
        <v>4.7725</v>
      </c>
      <c r="H957">
        <f t="shared" si="58"/>
        <v>5.0120998000000005</v>
      </c>
      <c r="I957">
        <f t="shared" si="59"/>
        <v>5.0110737272727253</v>
      </c>
      <c r="J957">
        <f t="shared" si="60"/>
        <v>5.0160962000000007</v>
      </c>
      <c r="K957">
        <f t="shared" si="61"/>
        <v>5.022433454545455</v>
      </c>
    </row>
    <row r="958" spans="1:11" x14ac:dyDescent="0.25">
      <c r="A958">
        <v>4.7774999999999999</v>
      </c>
      <c r="B958">
        <v>4.8859817999999997</v>
      </c>
      <c r="C958">
        <v>5.1676971818181823</v>
      </c>
      <c r="D958">
        <v>5.8369340999999988</v>
      </c>
      <c r="E958">
        <v>6.333408545454545</v>
      </c>
      <c r="G958">
        <v>4.7774999999999999</v>
      </c>
      <c r="H958">
        <f t="shared" si="58"/>
        <v>5.0217068000000005</v>
      </c>
      <c r="I958">
        <f t="shared" si="59"/>
        <v>5.0122877272727271</v>
      </c>
      <c r="J958">
        <f t="shared" si="60"/>
        <v>5.0216397999999991</v>
      </c>
      <c r="K958">
        <f t="shared" si="61"/>
        <v>5.0348201818181817</v>
      </c>
    </row>
    <row r="959" spans="1:11" x14ac:dyDescent="0.25">
      <c r="A959">
        <v>4.7824999999999998</v>
      </c>
      <c r="B959">
        <v>4.8765643999999995</v>
      </c>
      <c r="C959">
        <v>5.1671971818181825</v>
      </c>
      <c r="D959">
        <v>5.8426029000000002</v>
      </c>
      <c r="E959">
        <v>6.3384131818181819</v>
      </c>
      <c r="G959">
        <v>4.7824999999999998</v>
      </c>
      <c r="H959">
        <f t="shared" si="58"/>
        <v>5.0122894000000002</v>
      </c>
      <c r="I959">
        <f t="shared" si="59"/>
        <v>5.0117877272727274</v>
      </c>
      <c r="J959">
        <f t="shared" si="60"/>
        <v>5.0273086000000005</v>
      </c>
      <c r="K959">
        <f t="shared" si="61"/>
        <v>5.0398248181818186</v>
      </c>
    </row>
    <row r="960" spans="1:11" x14ac:dyDescent="0.25">
      <c r="A960">
        <v>4.7874999999999996</v>
      </c>
      <c r="B960">
        <v>4.8812768000000002</v>
      </c>
      <c r="C960">
        <v>5.174712454545455</v>
      </c>
      <c r="D960">
        <v>5.8394773000000004</v>
      </c>
      <c r="E960">
        <v>6.3301560000000014</v>
      </c>
      <c r="G960">
        <v>4.7874999999999996</v>
      </c>
      <c r="H960">
        <f t="shared" si="58"/>
        <v>5.017001800000001</v>
      </c>
      <c r="I960">
        <f t="shared" si="59"/>
        <v>5.0193029999999998</v>
      </c>
      <c r="J960">
        <f t="shared" si="60"/>
        <v>5.0241830000000007</v>
      </c>
      <c r="K960">
        <f t="shared" si="61"/>
        <v>5.0315676363636381</v>
      </c>
    </row>
    <row r="961" spans="1:11" x14ac:dyDescent="0.25">
      <c r="A961">
        <v>4.7925000000000004</v>
      </c>
      <c r="B961">
        <v>4.8783477000000008</v>
      </c>
      <c r="C961">
        <v>5.1774839090909088</v>
      </c>
      <c r="D961">
        <v>5.8414190999999995</v>
      </c>
      <c r="E961">
        <v>6.3231436363636364</v>
      </c>
      <c r="G961">
        <v>4.7925000000000004</v>
      </c>
      <c r="H961">
        <f t="shared" si="58"/>
        <v>5.0140727000000016</v>
      </c>
      <c r="I961">
        <f t="shared" si="59"/>
        <v>5.0220744545454536</v>
      </c>
      <c r="J961">
        <f t="shared" si="60"/>
        <v>5.0261247999999998</v>
      </c>
      <c r="K961">
        <f t="shared" si="61"/>
        <v>5.0245552727272731</v>
      </c>
    </row>
    <row r="962" spans="1:11" x14ac:dyDescent="0.25">
      <c r="A962">
        <v>4.7975000000000003</v>
      </c>
      <c r="B962">
        <v>4.8776102999999997</v>
      </c>
      <c r="C962">
        <v>5.181025</v>
      </c>
      <c r="D962">
        <v>5.8435110999999988</v>
      </c>
      <c r="E962">
        <v>6.3162303636363637</v>
      </c>
      <c r="G962">
        <v>4.7975000000000003</v>
      </c>
      <c r="H962">
        <f t="shared" si="58"/>
        <v>5.0133353000000005</v>
      </c>
      <c r="I962">
        <f t="shared" si="59"/>
        <v>5.0256155454545448</v>
      </c>
      <c r="J962">
        <f t="shared" si="60"/>
        <v>5.0282167999999992</v>
      </c>
      <c r="K962">
        <f t="shared" si="61"/>
        <v>5.0176420000000004</v>
      </c>
    </row>
    <row r="963" spans="1:11" x14ac:dyDescent="0.25">
      <c r="A963">
        <v>4.8025000000000002</v>
      </c>
      <c r="B963">
        <v>4.8750853999999997</v>
      </c>
      <c r="C963">
        <v>5.1711029999999996</v>
      </c>
      <c r="D963">
        <v>5.8358837000000001</v>
      </c>
      <c r="E963">
        <v>6.339737545454545</v>
      </c>
      <c r="G963">
        <v>4.8025000000000002</v>
      </c>
      <c r="H963">
        <f t="shared" si="58"/>
        <v>5.0108104000000004</v>
      </c>
      <c r="I963">
        <f t="shared" si="59"/>
        <v>5.0156935454545444</v>
      </c>
      <c r="J963">
        <f t="shared" si="60"/>
        <v>5.0205894000000004</v>
      </c>
      <c r="K963">
        <f t="shared" si="61"/>
        <v>5.0411491818181817</v>
      </c>
    </row>
    <row r="964" spans="1:11" x14ac:dyDescent="0.25">
      <c r="A964">
        <v>4.8075000000000001</v>
      </c>
      <c r="B964">
        <v>4.8779439</v>
      </c>
      <c r="C964">
        <v>5.1765604545454558</v>
      </c>
      <c r="D964">
        <v>5.8464265999999991</v>
      </c>
      <c r="E964">
        <v>6.3241232727272738</v>
      </c>
      <c r="G964">
        <v>4.8075000000000001</v>
      </c>
      <c r="H964">
        <f t="shared" ref="H964:H1027" si="62">B964+$H$2</f>
        <v>5.0136689000000008</v>
      </c>
      <c r="I964">
        <f t="shared" ref="I964:I1027" si="63">C964+$I$2</f>
        <v>5.0211510000000006</v>
      </c>
      <c r="J964">
        <f t="shared" ref="J964:J1027" si="64">D964+$J$2</f>
        <v>5.0311322999999994</v>
      </c>
      <c r="K964">
        <f t="shared" ref="K964:K1027" si="65">E964+$K$2</f>
        <v>5.0255349090909105</v>
      </c>
    </row>
    <row r="965" spans="1:11" x14ac:dyDescent="0.25">
      <c r="A965">
        <v>4.8125</v>
      </c>
      <c r="B965">
        <v>4.8751765999999996</v>
      </c>
      <c r="C965">
        <v>5.1773584545454545</v>
      </c>
      <c r="D965">
        <v>5.8430746999999998</v>
      </c>
      <c r="E965">
        <v>6.3234187272727267</v>
      </c>
      <c r="G965">
        <v>4.8125</v>
      </c>
      <c r="H965">
        <f t="shared" si="62"/>
        <v>5.0109016000000004</v>
      </c>
      <c r="I965">
        <f t="shared" si="63"/>
        <v>5.0219489999999993</v>
      </c>
      <c r="J965">
        <f t="shared" si="64"/>
        <v>5.0277804000000001</v>
      </c>
      <c r="K965">
        <f t="shared" si="65"/>
        <v>5.0248303636363634</v>
      </c>
    </row>
    <row r="966" spans="1:11" x14ac:dyDescent="0.25">
      <c r="A966">
        <v>4.8174999999999999</v>
      </c>
      <c r="B966">
        <v>4.8764872000000006</v>
      </c>
      <c r="C966">
        <v>5.1782547272727264</v>
      </c>
      <c r="D966">
        <v>5.8340831999999994</v>
      </c>
      <c r="E966">
        <v>6.3219060909090921</v>
      </c>
      <c r="G966">
        <v>4.8174999999999999</v>
      </c>
      <c r="H966">
        <f t="shared" si="62"/>
        <v>5.0122122000000013</v>
      </c>
      <c r="I966">
        <f t="shared" si="63"/>
        <v>5.0228452727272712</v>
      </c>
      <c r="J966">
        <f t="shared" si="64"/>
        <v>5.0187888999999997</v>
      </c>
      <c r="K966">
        <f t="shared" si="65"/>
        <v>5.0233177272727287</v>
      </c>
    </row>
    <row r="967" spans="1:11" x14ac:dyDescent="0.25">
      <c r="A967">
        <v>4.8224999999999998</v>
      </c>
      <c r="B967">
        <v>4.8824568999999993</v>
      </c>
      <c r="C967">
        <v>5.1764711818181812</v>
      </c>
      <c r="D967">
        <v>5.8365252999999999</v>
      </c>
      <c r="E967">
        <v>6.3276390909090905</v>
      </c>
      <c r="G967">
        <v>4.8224999999999998</v>
      </c>
      <c r="H967">
        <f t="shared" si="62"/>
        <v>5.0181819000000001</v>
      </c>
      <c r="I967">
        <f t="shared" si="63"/>
        <v>5.021061727272726</v>
      </c>
      <c r="J967">
        <f t="shared" si="64"/>
        <v>5.0212310000000002</v>
      </c>
      <c r="K967">
        <f t="shared" si="65"/>
        <v>5.0290507272727272</v>
      </c>
    </row>
    <row r="968" spans="1:11" x14ac:dyDescent="0.25">
      <c r="A968">
        <v>4.8274999999999997</v>
      </c>
      <c r="B968">
        <v>4.8738140999999997</v>
      </c>
      <c r="C968">
        <v>5.1809140909090914</v>
      </c>
      <c r="D968">
        <v>5.8442142000000006</v>
      </c>
      <c r="E968">
        <v>6.3296015454545458</v>
      </c>
      <c r="G968">
        <v>4.8274999999999997</v>
      </c>
      <c r="H968">
        <f t="shared" si="62"/>
        <v>5.0095391000000005</v>
      </c>
      <c r="I968">
        <f t="shared" si="63"/>
        <v>5.0255046363636362</v>
      </c>
      <c r="J968">
        <f t="shared" si="64"/>
        <v>5.0289199000000009</v>
      </c>
      <c r="K968">
        <f t="shared" si="65"/>
        <v>5.0310131818181825</v>
      </c>
    </row>
    <row r="969" spans="1:11" x14ac:dyDescent="0.25">
      <c r="A969">
        <v>4.8324999999999996</v>
      </c>
      <c r="B969">
        <v>4.875853600000001</v>
      </c>
      <c r="C969">
        <v>5.1767580909090904</v>
      </c>
      <c r="D969">
        <v>5.8356105999999999</v>
      </c>
      <c r="E969">
        <v>6.3288055454545455</v>
      </c>
      <c r="G969">
        <v>4.8324999999999996</v>
      </c>
      <c r="H969">
        <f t="shared" si="62"/>
        <v>5.0115786000000018</v>
      </c>
      <c r="I969">
        <f t="shared" si="63"/>
        <v>5.0213486363636353</v>
      </c>
      <c r="J969">
        <f t="shared" si="64"/>
        <v>5.0203163000000002</v>
      </c>
      <c r="K969">
        <f t="shared" si="65"/>
        <v>5.0302171818181822</v>
      </c>
    </row>
    <row r="970" spans="1:11" x14ac:dyDescent="0.25">
      <c r="A970">
        <v>4.8375000000000004</v>
      </c>
      <c r="B970">
        <v>4.8780128999999999</v>
      </c>
      <c r="C970">
        <v>5.1737749090909091</v>
      </c>
      <c r="D970">
        <v>5.8407048999999995</v>
      </c>
      <c r="E970">
        <v>6.3274308181818189</v>
      </c>
      <c r="G970">
        <v>4.8375000000000004</v>
      </c>
      <c r="H970">
        <f t="shared" si="62"/>
        <v>5.0137379000000006</v>
      </c>
      <c r="I970">
        <f t="shared" si="63"/>
        <v>5.0183654545454539</v>
      </c>
      <c r="J970">
        <f t="shared" si="64"/>
        <v>5.0254105999999998</v>
      </c>
      <c r="K970">
        <f t="shared" si="65"/>
        <v>5.0288424545454555</v>
      </c>
    </row>
    <row r="971" spans="1:11" x14ac:dyDescent="0.25">
      <c r="A971">
        <v>4.8425000000000002</v>
      </c>
      <c r="B971">
        <v>4.8840985000000003</v>
      </c>
      <c r="C971">
        <v>5.1772127272727273</v>
      </c>
      <c r="D971">
        <v>5.8351120000000005</v>
      </c>
      <c r="E971">
        <v>6.3261072727272731</v>
      </c>
      <c r="G971">
        <v>4.8425000000000002</v>
      </c>
      <c r="H971">
        <f t="shared" si="62"/>
        <v>5.0198235000000011</v>
      </c>
      <c r="I971">
        <f t="shared" si="63"/>
        <v>5.0218032727272721</v>
      </c>
      <c r="J971">
        <f t="shared" si="64"/>
        <v>5.0198177000000008</v>
      </c>
      <c r="K971">
        <f t="shared" si="65"/>
        <v>5.0275189090909098</v>
      </c>
    </row>
    <row r="972" spans="1:11" x14ac:dyDescent="0.25">
      <c r="A972">
        <v>4.8475000000000001</v>
      </c>
      <c r="B972">
        <v>4.8722116999999994</v>
      </c>
      <c r="C972">
        <v>5.1796299999999995</v>
      </c>
      <c r="D972">
        <v>5.8385139999999991</v>
      </c>
      <c r="E972">
        <v>6.3267098181818175</v>
      </c>
      <c r="G972">
        <v>4.8475000000000001</v>
      </c>
      <c r="H972">
        <f t="shared" si="62"/>
        <v>5.0079367000000001</v>
      </c>
      <c r="I972">
        <f t="shared" si="63"/>
        <v>5.0242205454545443</v>
      </c>
      <c r="J972">
        <f t="shared" si="64"/>
        <v>5.0232196999999994</v>
      </c>
      <c r="K972">
        <f t="shared" si="65"/>
        <v>5.0281214545454542</v>
      </c>
    </row>
    <row r="973" spans="1:11" x14ac:dyDescent="0.25">
      <c r="A973">
        <v>4.8525</v>
      </c>
      <c r="B973">
        <v>4.8767177999999998</v>
      </c>
      <c r="C973">
        <v>5.1744086363636361</v>
      </c>
      <c r="D973">
        <v>5.8437728</v>
      </c>
      <c r="E973">
        <v>6.3292552727272726</v>
      </c>
      <c r="G973">
        <v>4.8525</v>
      </c>
      <c r="H973">
        <f t="shared" si="62"/>
        <v>5.0124428000000005</v>
      </c>
      <c r="I973">
        <f t="shared" si="63"/>
        <v>5.0189991818181809</v>
      </c>
      <c r="J973">
        <f t="shared" si="64"/>
        <v>5.0284785000000003</v>
      </c>
      <c r="K973">
        <f t="shared" si="65"/>
        <v>5.0306669090909093</v>
      </c>
    </row>
    <row r="974" spans="1:11" x14ac:dyDescent="0.25">
      <c r="A974">
        <v>4.8574999999999999</v>
      </c>
      <c r="B974">
        <v>4.8817643000000004</v>
      </c>
      <c r="C974">
        <v>5.1720549090909094</v>
      </c>
      <c r="D974">
        <v>5.842185699999999</v>
      </c>
      <c r="E974">
        <v>6.3255973636363629</v>
      </c>
      <c r="G974">
        <v>4.8574999999999999</v>
      </c>
      <c r="H974">
        <f t="shared" si="62"/>
        <v>5.0174893000000012</v>
      </c>
      <c r="I974">
        <f t="shared" si="63"/>
        <v>5.0166454545454542</v>
      </c>
      <c r="J974">
        <f t="shared" si="64"/>
        <v>5.0268913999999993</v>
      </c>
      <c r="K974">
        <f t="shared" si="65"/>
        <v>5.0270089999999996</v>
      </c>
    </row>
    <row r="975" spans="1:11" x14ac:dyDescent="0.25">
      <c r="A975">
        <v>4.8624999999999998</v>
      </c>
      <c r="B975">
        <v>4.8828828</v>
      </c>
      <c r="C975">
        <v>5.1718747272727272</v>
      </c>
      <c r="D975">
        <v>5.8345342999999996</v>
      </c>
      <c r="E975">
        <v>6.3240334545454537</v>
      </c>
      <c r="G975">
        <v>4.8624999999999998</v>
      </c>
      <c r="H975">
        <f t="shared" si="62"/>
        <v>5.0186078000000007</v>
      </c>
      <c r="I975">
        <f t="shared" si="63"/>
        <v>5.0164652727272721</v>
      </c>
      <c r="J975">
        <f t="shared" si="64"/>
        <v>5.0192399999999999</v>
      </c>
      <c r="K975">
        <f t="shared" si="65"/>
        <v>5.0254450909090904</v>
      </c>
    </row>
    <row r="976" spans="1:11" x14ac:dyDescent="0.25">
      <c r="A976">
        <v>4.8674999999999997</v>
      </c>
      <c r="B976">
        <v>4.8812027999999996</v>
      </c>
      <c r="C976">
        <v>5.1739902727272726</v>
      </c>
      <c r="D976">
        <v>5.8355587</v>
      </c>
      <c r="E976">
        <v>6.328800181818182</v>
      </c>
      <c r="G976">
        <v>4.8674999999999997</v>
      </c>
      <c r="H976">
        <f t="shared" si="62"/>
        <v>5.0169278000000004</v>
      </c>
      <c r="I976">
        <f t="shared" si="63"/>
        <v>5.0185808181818174</v>
      </c>
      <c r="J976">
        <f t="shared" si="64"/>
        <v>5.0202644000000003</v>
      </c>
      <c r="K976">
        <f t="shared" si="65"/>
        <v>5.0302118181818187</v>
      </c>
    </row>
    <row r="977" spans="1:11" x14ac:dyDescent="0.25">
      <c r="A977">
        <v>4.8724999999999996</v>
      </c>
      <c r="B977">
        <v>4.8775541000000002</v>
      </c>
      <c r="C977">
        <v>5.1812119090909095</v>
      </c>
      <c r="D977">
        <v>5.8381094999999998</v>
      </c>
      <c r="E977">
        <v>6.3337137272727269</v>
      </c>
      <c r="G977">
        <v>4.8724999999999996</v>
      </c>
      <c r="H977">
        <f t="shared" si="62"/>
        <v>5.013279100000001</v>
      </c>
      <c r="I977">
        <f t="shared" si="63"/>
        <v>5.0258024545454543</v>
      </c>
      <c r="J977">
        <f t="shared" si="64"/>
        <v>5.0228152000000001</v>
      </c>
      <c r="K977">
        <f t="shared" si="65"/>
        <v>5.0351253636363635</v>
      </c>
    </row>
    <row r="978" spans="1:11" x14ac:dyDescent="0.25">
      <c r="A978">
        <v>4.8775000000000004</v>
      </c>
      <c r="B978">
        <v>4.8785216999999994</v>
      </c>
      <c r="C978">
        <v>5.171573545454546</v>
      </c>
      <c r="D978">
        <v>5.8409078000000001</v>
      </c>
      <c r="E978">
        <v>6.3229649090909099</v>
      </c>
      <c r="G978">
        <v>4.8775000000000004</v>
      </c>
      <c r="H978">
        <f t="shared" si="62"/>
        <v>5.0142467000000002</v>
      </c>
      <c r="I978">
        <f t="shared" si="63"/>
        <v>5.0161640909090908</v>
      </c>
      <c r="J978">
        <f t="shared" si="64"/>
        <v>5.0256135000000004</v>
      </c>
      <c r="K978">
        <f t="shared" si="65"/>
        <v>5.0243765454545466</v>
      </c>
    </row>
    <row r="979" spans="1:11" x14ac:dyDescent="0.25">
      <c r="A979">
        <v>4.8825000000000003</v>
      </c>
      <c r="B979">
        <v>4.8791579999999994</v>
      </c>
      <c r="C979">
        <v>5.1766224545454547</v>
      </c>
      <c r="D979">
        <v>5.8418450999999996</v>
      </c>
      <c r="E979">
        <v>6.3292225454545452</v>
      </c>
      <c r="G979">
        <v>4.8825000000000003</v>
      </c>
      <c r="H979">
        <f t="shared" si="62"/>
        <v>5.0148830000000002</v>
      </c>
      <c r="I979">
        <f t="shared" si="63"/>
        <v>5.0212129999999995</v>
      </c>
      <c r="J979">
        <f t="shared" si="64"/>
        <v>5.0265507999999999</v>
      </c>
      <c r="K979">
        <f t="shared" si="65"/>
        <v>5.0306341818181819</v>
      </c>
    </row>
    <row r="980" spans="1:11" x14ac:dyDescent="0.25">
      <c r="A980">
        <v>4.8875000000000002</v>
      </c>
      <c r="B980">
        <v>4.8788255999999999</v>
      </c>
      <c r="C980">
        <v>5.1745139090909102</v>
      </c>
      <c r="D980">
        <v>5.8359514000000008</v>
      </c>
      <c r="E980">
        <v>6.3314385454545459</v>
      </c>
      <c r="G980">
        <v>4.8875000000000002</v>
      </c>
      <c r="H980">
        <f t="shared" si="62"/>
        <v>5.0145506000000006</v>
      </c>
      <c r="I980">
        <f t="shared" si="63"/>
        <v>5.0191044545454551</v>
      </c>
      <c r="J980">
        <f t="shared" si="64"/>
        <v>5.0206571000000011</v>
      </c>
      <c r="K980">
        <f t="shared" si="65"/>
        <v>5.0328501818181826</v>
      </c>
    </row>
    <row r="981" spans="1:11" x14ac:dyDescent="0.25">
      <c r="A981">
        <v>4.8925000000000001</v>
      </c>
      <c r="B981">
        <v>4.8838312999999998</v>
      </c>
      <c r="C981">
        <v>5.1674741818181822</v>
      </c>
      <c r="D981">
        <v>5.8423345000000007</v>
      </c>
      <c r="E981">
        <v>6.3259730909090912</v>
      </c>
      <c r="G981">
        <v>4.8925000000000001</v>
      </c>
      <c r="H981">
        <f t="shared" si="62"/>
        <v>5.0195563000000005</v>
      </c>
      <c r="I981">
        <f t="shared" si="63"/>
        <v>5.012064727272727</v>
      </c>
      <c r="J981">
        <f t="shared" si="64"/>
        <v>5.027040200000001</v>
      </c>
      <c r="K981">
        <f t="shared" si="65"/>
        <v>5.0273847272727279</v>
      </c>
    </row>
    <row r="982" spans="1:11" x14ac:dyDescent="0.25">
      <c r="A982">
        <v>4.8975</v>
      </c>
      <c r="B982">
        <v>4.8691557999999997</v>
      </c>
      <c r="C982">
        <v>5.1766634545454542</v>
      </c>
      <c r="D982">
        <v>5.8408664000000003</v>
      </c>
      <c r="E982">
        <v>6.3272175454545456</v>
      </c>
      <c r="G982">
        <v>4.8975</v>
      </c>
      <c r="H982">
        <f t="shared" si="62"/>
        <v>5.0048808000000005</v>
      </c>
      <c r="I982">
        <f t="shared" si="63"/>
        <v>5.021253999999999</v>
      </c>
      <c r="J982">
        <f t="shared" si="64"/>
        <v>5.0255721000000007</v>
      </c>
      <c r="K982">
        <f t="shared" si="65"/>
        <v>5.0286291818181823</v>
      </c>
    </row>
    <row r="983" spans="1:11" x14ac:dyDescent="0.25">
      <c r="A983">
        <v>4.9024999999999999</v>
      </c>
      <c r="B983">
        <v>4.8779329000000002</v>
      </c>
      <c r="C983">
        <v>5.1717876363636366</v>
      </c>
      <c r="D983">
        <v>5.8521440999999994</v>
      </c>
      <c r="E983">
        <v>6.3267037272727285</v>
      </c>
      <c r="G983">
        <v>4.9024999999999999</v>
      </c>
      <c r="H983">
        <f t="shared" si="62"/>
        <v>5.013657900000001</v>
      </c>
      <c r="I983">
        <f t="shared" si="63"/>
        <v>5.0163781818181814</v>
      </c>
      <c r="J983">
        <f t="shared" si="64"/>
        <v>5.0368497999999997</v>
      </c>
      <c r="K983">
        <f t="shared" si="65"/>
        <v>5.0281153636363651</v>
      </c>
    </row>
    <row r="984" spans="1:11" x14ac:dyDescent="0.25">
      <c r="A984">
        <v>4.9074999999999998</v>
      </c>
      <c r="B984">
        <v>4.8823447</v>
      </c>
      <c r="C984">
        <v>5.1788921818181812</v>
      </c>
      <c r="D984">
        <v>5.8433209000000002</v>
      </c>
      <c r="E984">
        <v>6.3268097272727282</v>
      </c>
      <c r="G984">
        <v>4.9074999999999998</v>
      </c>
      <c r="H984">
        <f t="shared" si="62"/>
        <v>5.0180697000000007</v>
      </c>
      <c r="I984">
        <f t="shared" si="63"/>
        <v>5.023482727272726</v>
      </c>
      <c r="J984">
        <f t="shared" si="64"/>
        <v>5.0280266000000005</v>
      </c>
      <c r="K984">
        <f t="shared" si="65"/>
        <v>5.0282213636363648</v>
      </c>
    </row>
    <row r="985" spans="1:11" x14ac:dyDescent="0.25">
      <c r="A985">
        <v>4.9124999999999996</v>
      </c>
      <c r="B985">
        <v>4.8767751999999991</v>
      </c>
      <c r="C985">
        <v>5.1626839090909078</v>
      </c>
      <c r="D985">
        <v>5.8452298000000003</v>
      </c>
      <c r="E985">
        <v>6.3216008181818184</v>
      </c>
      <c r="G985">
        <v>4.9124999999999996</v>
      </c>
      <c r="H985">
        <f t="shared" si="62"/>
        <v>5.0125001999999999</v>
      </c>
      <c r="I985">
        <f t="shared" si="63"/>
        <v>5.0072744545454526</v>
      </c>
      <c r="J985">
        <f t="shared" si="64"/>
        <v>5.0299355000000006</v>
      </c>
      <c r="K985">
        <f t="shared" si="65"/>
        <v>5.0230124545454551</v>
      </c>
    </row>
    <row r="986" spans="1:11" x14ac:dyDescent="0.25">
      <c r="A986">
        <v>4.9175000000000004</v>
      </c>
      <c r="B986">
        <v>4.8823271999999998</v>
      </c>
      <c r="C986">
        <v>5.1762762727272724</v>
      </c>
      <c r="D986">
        <v>5.8444771000000006</v>
      </c>
      <c r="E986">
        <v>6.3241574545454542</v>
      </c>
      <c r="G986">
        <v>4.9175000000000004</v>
      </c>
      <c r="H986">
        <f t="shared" si="62"/>
        <v>5.0180522000000005</v>
      </c>
      <c r="I986">
        <f t="shared" si="63"/>
        <v>5.0208668181818172</v>
      </c>
      <c r="J986">
        <f t="shared" si="64"/>
        <v>5.029182800000001</v>
      </c>
      <c r="K986">
        <f t="shared" si="65"/>
        <v>5.0255690909090909</v>
      </c>
    </row>
    <row r="987" spans="1:11" x14ac:dyDescent="0.25">
      <c r="A987">
        <v>4.9225000000000003</v>
      </c>
      <c r="B987">
        <v>4.8733002000000001</v>
      </c>
      <c r="C987">
        <v>5.1722343636363641</v>
      </c>
      <c r="D987">
        <v>5.8417972999999996</v>
      </c>
      <c r="E987">
        <v>6.3251340909090912</v>
      </c>
      <c r="G987">
        <v>4.9225000000000003</v>
      </c>
      <c r="H987">
        <f t="shared" si="62"/>
        <v>5.0090252000000008</v>
      </c>
      <c r="I987">
        <f t="shared" si="63"/>
        <v>5.0168249090909089</v>
      </c>
      <c r="J987">
        <f t="shared" si="64"/>
        <v>5.0265029999999999</v>
      </c>
      <c r="K987">
        <f t="shared" si="65"/>
        <v>5.0265457272727279</v>
      </c>
    </row>
    <row r="988" spans="1:11" x14ac:dyDescent="0.25">
      <c r="A988">
        <v>4.9275000000000002</v>
      </c>
      <c r="B988">
        <v>4.8787064000000004</v>
      </c>
      <c r="C988">
        <v>5.1728203636363634</v>
      </c>
      <c r="D988">
        <v>5.8339207000000011</v>
      </c>
      <c r="E988">
        <v>6.3164251818181816</v>
      </c>
      <c r="G988">
        <v>4.9275000000000002</v>
      </c>
      <c r="H988">
        <f t="shared" si="62"/>
        <v>5.0144314000000012</v>
      </c>
      <c r="I988">
        <f t="shared" si="63"/>
        <v>5.0174109090909083</v>
      </c>
      <c r="J988">
        <f t="shared" si="64"/>
        <v>5.0186264000000014</v>
      </c>
      <c r="K988">
        <f t="shared" si="65"/>
        <v>5.0178368181818183</v>
      </c>
    </row>
    <row r="989" spans="1:11" x14ac:dyDescent="0.25">
      <c r="A989">
        <v>4.9325000000000001</v>
      </c>
      <c r="B989">
        <v>4.8790043000000001</v>
      </c>
      <c r="C989">
        <v>5.1685744545454542</v>
      </c>
      <c r="D989">
        <v>5.8357533999999998</v>
      </c>
      <c r="E989">
        <v>6.3266064545454554</v>
      </c>
      <c r="G989">
        <v>4.9325000000000001</v>
      </c>
      <c r="H989">
        <f t="shared" si="62"/>
        <v>5.0147293000000008</v>
      </c>
      <c r="I989">
        <f t="shared" si="63"/>
        <v>5.013164999999999</v>
      </c>
      <c r="J989">
        <f t="shared" si="64"/>
        <v>5.0204591000000001</v>
      </c>
      <c r="K989">
        <f t="shared" si="65"/>
        <v>5.0280180909090921</v>
      </c>
    </row>
    <row r="990" spans="1:11" x14ac:dyDescent="0.25">
      <c r="A990">
        <v>4.9375</v>
      </c>
      <c r="B990">
        <v>4.8878534000000009</v>
      </c>
      <c r="C990">
        <v>5.168161727272726</v>
      </c>
      <c r="D990">
        <v>5.8424092000000005</v>
      </c>
      <c r="E990">
        <v>6.3245186363636359</v>
      </c>
      <c r="G990">
        <v>4.9375</v>
      </c>
      <c r="H990">
        <f t="shared" si="62"/>
        <v>5.0235784000000017</v>
      </c>
      <c r="I990">
        <f t="shared" si="63"/>
        <v>5.0127522727272709</v>
      </c>
      <c r="J990">
        <f t="shared" si="64"/>
        <v>5.0271149000000008</v>
      </c>
      <c r="K990">
        <f t="shared" si="65"/>
        <v>5.0259302727272726</v>
      </c>
    </row>
    <row r="991" spans="1:11" x14ac:dyDescent="0.25">
      <c r="A991">
        <v>4.9424999999999999</v>
      </c>
      <c r="B991">
        <v>4.8743425999999994</v>
      </c>
      <c r="C991">
        <v>5.1743565454545442</v>
      </c>
      <c r="D991">
        <v>5.8403136</v>
      </c>
      <c r="E991">
        <v>6.3255729090909094</v>
      </c>
      <c r="G991">
        <v>4.9424999999999999</v>
      </c>
      <c r="H991">
        <f t="shared" si="62"/>
        <v>5.0100676000000002</v>
      </c>
      <c r="I991">
        <f t="shared" si="63"/>
        <v>5.018947090909089</v>
      </c>
      <c r="J991">
        <f t="shared" si="64"/>
        <v>5.0250193000000003</v>
      </c>
      <c r="K991">
        <f t="shared" si="65"/>
        <v>5.0269845454545461</v>
      </c>
    </row>
    <row r="992" spans="1:11" x14ac:dyDescent="0.25">
      <c r="A992">
        <v>4.9474999999999998</v>
      </c>
      <c r="B992">
        <v>4.8824970999999993</v>
      </c>
      <c r="C992">
        <v>5.1697747272727268</v>
      </c>
      <c r="D992">
        <v>5.8373870000000014</v>
      </c>
      <c r="E992">
        <v>6.3268387272727287</v>
      </c>
      <c r="G992">
        <v>4.9474999999999998</v>
      </c>
      <c r="H992">
        <f t="shared" si="62"/>
        <v>5.0182221</v>
      </c>
      <c r="I992">
        <f t="shared" si="63"/>
        <v>5.0143652727272716</v>
      </c>
      <c r="J992">
        <f t="shared" si="64"/>
        <v>5.0220927000000017</v>
      </c>
      <c r="K992">
        <f t="shared" si="65"/>
        <v>5.0282503636363653</v>
      </c>
    </row>
    <row r="993" spans="1:11" x14ac:dyDescent="0.25">
      <c r="A993">
        <v>4.9524999999999997</v>
      </c>
      <c r="B993">
        <v>4.8839475999999999</v>
      </c>
      <c r="C993">
        <v>5.1723394545454546</v>
      </c>
      <c r="D993">
        <v>5.8406757999999996</v>
      </c>
      <c r="E993">
        <v>6.3299813636363638</v>
      </c>
      <c r="G993">
        <v>4.9524999999999997</v>
      </c>
      <c r="H993">
        <f t="shared" si="62"/>
        <v>5.0196726000000007</v>
      </c>
      <c r="I993">
        <f t="shared" si="63"/>
        <v>5.0169299999999994</v>
      </c>
      <c r="J993">
        <f t="shared" si="64"/>
        <v>5.0253814999999999</v>
      </c>
      <c r="K993">
        <f t="shared" si="65"/>
        <v>5.0313930000000004</v>
      </c>
    </row>
    <row r="994" spans="1:11" x14ac:dyDescent="0.25">
      <c r="A994">
        <v>4.9574999999999996</v>
      </c>
      <c r="B994">
        <v>4.881809500000001</v>
      </c>
      <c r="C994">
        <v>5.1712296363636359</v>
      </c>
      <c r="D994">
        <v>5.8336208999999997</v>
      </c>
      <c r="E994">
        <v>6.3314652727272724</v>
      </c>
      <c r="G994">
        <v>4.9574999999999996</v>
      </c>
      <c r="H994">
        <f t="shared" si="62"/>
        <v>5.0175345000000018</v>
      </c>
      <c r="I994">
        <f t="shared" si="63"/>
        <v>5.0158201818181807</v>
      </c>
      <c r="J994">
        <f t="shared" si="64"/>
        <v>5.0183266</v>
      </c>
      <c r="K994">
        <f t="shared" si="65"/>
        <v>5.0328769090909091</v>
      </c>
    </row>
    <row r="995" spans="1:11" x14ac:dyDescent="0.25">
      <c r="A995">
        <v>4.9625000000000004</v>
      </c>
      <c r="B995">
        <v>4.8871579000000001</v>
      </c>
      <c r="C995">
        <v>5.1701486363636366</v>
      </c>
      <c r="D995">
        <v>5.8355820000000005</v>
      </c>
      <c r="E995">
        <v>6.3325745454545457</v>
      </c>
      <c r="G995">
        <v>4.9625000000000004</v>
      </c>
      <c r="H995">
        <f t="shared" si="62"/>
        <v>5.0228829000000008</v>
      </c>
      <c r="I995">
        <f t="shared" si="63"/>
        <v>5.0147391818181815</v>
      </c>
      <c r="J995">
        <f t="shared" si="64"/>
        <v>5.0202877000000008</v>
      </c>
      <c r="K995">
        <f t="shared" si="65"/>
        <v>5.0339861818181824</v>
      </c>
    </row>
    <row r="996" spans="1:11" x14ac:dyDescent="0.25">
      <c r="A996">
        <v>4.9675000000000002</v>
      </c>
      <c r="B996">
        <v>4.8829060000000002</v>
      </c>
      <c r="C996">
        <v>5.1728506363636368</v>
      </c>
      <c r="D996">
        <v>5.8356088000000002</v>
      </c>
      <c r="E996">
        <v>6.3322446363636367</v>
      </c>
      <c r="G996">
        <v>4.9675000000000002</v>
      </c>
      <c r="H996">
        <f t="shared" si="62"/>
        <v>5.018631000000001</v>
      </c>
      <c r="I996">
        <f t="shared" si="63"/>
        <v>5.0174411818181817</v>
      </c>
      <c r="J996">
        <f t="shared" si="64"/>
        <v>5.0203145000000005</v>
      </c>
      <c r="K996">
        <f t="shared" si="65"/>
        <v>5.0336562727272733</v>
      </c>
    </row>
    <row r="997" spans="1:11" x14ac:dyDescent="0.25">
      <c r="A997">
        <v>4.9725000000000001</v>
      </c>
      <c r="B997">
        <v>4.8826818000000003</v>
      </c>
      <c r="C997">
        <v>5.1675990000000001</v>
      </c>
      <c r="D997">
        <v>5.8394623000000001</v>
      </c>
      <c r="E997">
        <v>6.3292984545454543</v>
      </c>
      <c r="G997">
        <v>4.9725000000000001</v>
      </c>
      <c r="H997">
        <f t="shared" si="62"/>
        <v>5.0184068000000011</v>
      </c>
      <c r="I997">
        <f t="shared" si="63"/>
        <v>5.0121895454545449</v>
      </c>
      <c r="J997">
        <f t="shared" si="64"/>
        <v>5.0241680000000004</v>
      </c>
      <c r="K997">
        <f t="shared" si="65"/>
        <v>5.0307100909090909</v>
      </c>
    </row>
    <row r="998" spans="1:11" x14ac:dyDescent="0.25">
      <c r="A998">
        <v>4.9775</v>
      </c>
      <c r="B998">
        <v>4.8831938000000008</v>
      </c>
      <c r="C998">
        <v>5.1657554545454545</v>
      </c>
      <c r="D998">
        <v>5.8411188000000003</v>
      </c>
      <c r="E998">
        <v>6.3276619090909092</v>
      </c>
      <c r="G998">
        <v>4.9775</v>
      </c>
      <c r="H998">
        <f t="shared" si="62"/>
        <v>5.0189188000000016</v>
      </c>
      <c r="I998">
        <f t="shared" si="63"/>
        <v>5.0103459999999993</v>
      </c>
      <c r="J998">
        <f t="shared" si="64"/>
        <v>5.0258245000000006</v>
      </c>
      <c r="K998">
        <f t="shared" si="65"/>
        <v>5.0290735454545459</v>
      </c>
    </row>
    <row r="999" spans="1:11" x14ac:dyDescent="0.25">
      <c r="A999">
        <v>4.9824999999999999</v>
      </c>
      <c r="B999">
        <v>4.8785653</v>
      </c>
      <c r="C999">
        <v>5.1641391818181814</v>
      </c>
      <c r="D999">
        <v>5.8413753000000002</v>
      </c>
      <c r="E999">
        <v>6.3257530909090898</v>
      </c>
      <c r="G999">
        <v>4.9824999999999999</v>
      </c>
      <c r="H999">
        <f t="shared" si="62"/>
        <v>5.0142903000000008</v>
      </c>
      <c r="I999">
        <f t="shared" si="63"/>
        <v>5.0087297272727263</v>
      </c>
      <c r="J999">
        <f t="shared" si="64"/>
        <v>5.0260810000000005</v>
      </c>
      <c r="K999">
        <f t="shared" si="65"/>
        <v>5.0271647272727265</v>
      </c>
    </row>
    <row r="1000" spans="1:11" x14ac:dyDescent="0.25">
      <c r="A1000">
        <v>4.9874999999999998</v>
      </c>
      <c r="B1000">
        <v>4.8858967</v>
      </c>
      <c r="C1000">
        <v>5.1795755454545462</v>
      </c>
      <c r="D1000">
        <v>5.8398626999999994</v>
      </c>
      <c r="E1000">
        <v>6.3306773636363634</v>
      </c>
      <c r="G1000">
        <v>4.9874999999999998</v>
      </c>
      <c r="H1000">
        <f t="shared" si="62"/>
        <v>5.0216217000000007</v>
      </c>
      <c r="I1000">
        <f t="shared" si="63"/>
        <v>5.0241660909090911</v>
      </c>
      <c r="J1000">
        <f t="shared" si="64"/>
        <v>5.0245683999999997</v>
      </c>
      <c r="K1000">
        <f t="shared" si="65"/>
        <v>5.032089</v>
      </c>
    </row>
    <row r="1001" spans="1:11" x14ac:dyDescent="0.25">
      <c r="A1001">
        <v>4.9924999999999997</v>
      </c>
      <c r="B1001">
        <v>4.8808645999999998</v>
      </c>
      <c r="C1001">
        <v>5.1800168181818185</v>
      </c>
      <c r="D1001">
        <v>5.8407470999999997</v>
      </c>
      <c r="E1001">
        <v>6.3321787272727272</v>
      </c>
      <c r="G1001">
        <v>4.9924999999999997</v>
      </c>
      <c r="H1001">
        <f t="shared" si="62"/>
        <v>5.0165896000000005</v>
      </c>
      <c r="I1001">
        <f t="shared" si="63"/>
        <v>5.0246073636363633</v>
      </c>
      <c r="J1001">
        <f t="shared" si="64"/>
        <v>5.0254528000000001</v>
      </c>
      <c r="K1001">
        <f t="shared" si="65"/>
        <v>5.0335903636363639</v>
      </c>
    </row>
    <row r="1002" spans="1:11" x14ac:dyDescent="0.25">
      <c r="A1002">
        <v>4.9974999999999996</v>
      </c>
      <c r="B1002">
        <v>4.8825013000000004</v>
      </c>
      <c r="C1002">
        <v>5.1767313636363639</v>
      </c>
      <c r="D1002">
        <v>5.8365776</v>
      </c>
      <c r="E1002">
        <v>6.3309853636363638</v>
      </c>
      <c r="G1002">
        <v>4.9974999999999996</v>
      </c>
      <c r="H1002">
        <f t="shared" si="62"/>
        <v>5.0182263000000011</v>
      </c>
      <c r="I1002">
        <f t="shared" si="63"/>
        <v>5.0213219090909087</v>
      </c>
      <c r="J1002">
        <f t="shared" si="64"/>
        <v>5.0212833000000003</v>
      </c>
      <c r="K1002">
        <f t="shared" si="65"/>
        <v>5.0323970000000005</v>
      </c>
    </row>
    <row r="1003" spans="1:11" x14ac:dyDescent="0.25">
      <c r="A1003">
        <v>5.0025000000000004</v>
      </c>
      <c r="B1003">
        <v>4.8875298000000003</v>
      </c>
      <c r="C1003">
        <v>5.1719531818181812</v>
      </c>
      <c r="D1003">
        <v>5.8392777999999996</v>
      </c>
      <c r="E1003">
        <v>6.3344110000000002</v>
      </c>
      <c r="G1003">
        <v>5.0025000000000004</v>
      </c>
      <c r="H1003">
        <f t="shared" si="62"/>
        <v>5.023254800000001</v>
      </c>
      <c r="I1003">
        <f t="shared" si="63"/>
        <v>5.016543727272726</v>
      </c>
      <c r="J1003">
        <f t="shared" si="64"/>
        <v>5.0239834999999999</v>
      </c>
      <c r="K1003">
        <f t="shared" si="65"/>
        <v>5.0358226363636369</v>
      </c>
    </row>
    <row r="1004" spans="1:11" x14ac:dyDescent="0.25">
      <c r="A1004">
        <v>5.0075000000000003</v>
      </c>
      <c r="B1004">
        <v>4.8754323000000008</v>
      </c>
      <c r="C1004">
        <v>5.1741830909090902</v>
      </c>
      <c r="D1004">
        <v>5.8426749000000004</v>
      </c>
      <c r="E1004">
        <v>6.3261646363636368</v>
      </c>
      <c r="G1004">
        <v>5.0075000000000003</v>
      </c>
      <c r="H1004">
        <f t="shared" si="62"/>
        <v>5.0111573000000016</v>
      </c>
      <c r="I1004">
        <f t="shared" si="63"/>
        <v>5.018773636363635</v>
      </c>
      <c r="J1004">
        <f t="shared" si="64"/>
        <v>5.0273806000000008</v>
      </c>
      <c r="K1004">
        <f t="shared" si="65"/>
        <v>5.0275762727272735</v>
      </c>
    </row>
    <row r="1005" spans="1:11" x14ac:dyDescent="0.25">
      <c r="A1005">
        <v>5.0125000000000002</v>
      </c>
      <c r="B1005">
        <v>4.8810887000000003</v>
      </c>
      <c r="C1005">
        <v>5.174888181818182</v>
      </c>
      <c r="D1005">
        <v>5.8406205</v>
      </c>
      <c r="E1005">
        <v>6.3289809090909097</v>
      </c>
      <c r="G1005">
        <v>5.0125000000000002</v>
      </c>
      <c r="H1005">
        <f t="shared" si="62"/>
        <v>5.016813700000001</v>
      </c>
      <c r="I1005">
        <f t="shared" si="63"/>
        <v>5.0194787272727268</v>
      </c>
      <c r="J1005">
        <f t="shared" si="64"/>
        <v>5.0253262000000003</v>
      </c>
      <c r="K1005">
        <f t="shared" si="65"/>
        <v>5.0303925454545464</v>
      </c>
    </row>
    <row r="1006" spans="1:11" x14ac:dyDescent="0.25">
      <c r="A1006">
        <v>5.0175000000000001</v>
      </c>
      <c r="B1006">
        <v>4.8769781999999999</v>
      </c>
      <c r="C1006">
        <v>5.178636</v>
      </c>
      <c r="D1006">
        <v>5.8435765999999996</v>
      </c>
      <c r="E1006">
        <v>6.3348533636363635</v>
      </c>
      <c r="G1006">
        <v>5.0175000000000001</v>
      </c>
      <c r="H1006">
        <f t="shared" si="62"/>
        <v>5.0127032000000007</v>
      </c>
      <c r="I1006">
        <f t="shared" si="63"/>
        <v>5.0232265454545448</v>
      </c>
      <c r="J1006">
        <f t="shared" si="64"/>
        <v>5.0282822999999999</v>
      </c>
      <c r="K1006">
        <f t="shared" si="65"/>
        <v>5.0362650000000002</v>
      </c>
    </row>
    <row r="1007" spans="1:11" x14ac:dyDescent="0.25">
      <c r="A1007">
        <v>5.0225</v>
      </c>
      <c r="B1007">
        <v>4.8780178999999997</v>
      </c>
      <c r="C1007">
        <v>5.1660461818181815</v>
      </c>
      <c r="D1007">
        <v>5.8358653</v>
      </c>
      <c r="E1007">
        <v>6.3348178181818184</v>
      </c>
      <c r="G1007">
        <v>5.0225</v>
      </c>
      <c r="H1007">
        <f t="shared" si="62"/>
        <v>5.0137429000000004</v>
      </c>
      <c r="I1007">
        <f t="shared" si="63"/>
        <v>5.0106367272727264</v>
      </c>
      <c r="J1007">
        <f t="shared" si="64"/>
        <v>5.0205710000000003</v>
      </c>
      <c r="K1007">
        <f t="shared" si="65"/>
        <v>5.0362294545454551</v>
      </c>
    </row>
    <row r="1008" spans="1:11" x14ac:dyDescent="0.25">
      <c r="A1008">
        <v>5.0274999999999999</v>
      </c>
      <c r="B1008">
        <v>4.8790363000000001</v>
      </c>
      <c r="C1008">
        <v>5.1762308181818177</v>
      </c>
      <c r="D1008">
        <v>5.8424411000000003</v>
      </c>
      <c r="E1008">
        <v>6.3352260909090914</v>
      </c>
      <c r="G1008">
        <v>5.0274999999999999</v>
      </c>
      <c r="H1008">
        <f t="shared" si="62"/>
        <v>5.0147613000000009</v>
      </c>
      <c r="I1008">
        <f t="shared" si="63"/>
        <v>5.0208213636363626</v>
      </c>
      <c r="J1008">
        <f t="shared" si="64"/>
        <v>5.0271468000000006</v>
      </c>
      <c r="K1008">
        <f t="shared" si="65"/>
        <v>5.0366377272727281</v>
      </c>
    </row>
    <row r="1009" spans="1:11" x14ac:dyDescent="0.25">
      <c r="A1009">
        <v>5.0324999999999998</v>
      </c>
      <c r="B1009">
        <v>4.8751717999999995</v>
      </c>
      <c r="C1009">
        <v>5.1747065454545442</v>
      </c>
      <c r="D1009">
        <v>5.8312545</v>
      </c>
      <c r="E1009">
        <v>6.3372463636363641</v>
      </c>
      <c r="G1009">
        <v>5.0324999999999998</v>
      </c>
      <c r="H1009">
        <f t="shared" si="62"/>
        <v>5.0108968000000003</v>
      </c>
      <c r="I1009">
        <f t="shared" si="63"/>
        <v>5.019297090909089</v>
      </c>
      <c r="J1009">
        <f t="shared" si="64"/>
        <v>5.0159602000000003</v>
      </c>
      <c r="K1009">
        <f t="shared" si="65"/>
        <v>5.0386580000000007</v>
      </c>
    </row>
    <row r="1010" spans="1:11" x14ac:dyDescent="0.25">
      <c r="A1010">
        <v>5.0374999999999996</v>
      </c>
      <c r="B1010">
        <v>4.8798840999999999</v>
      </c>
      <c r="C1010">
        <v>5.1665431818181808</v>
      </c>
      <c r="D1010">
        <v>5.8355711999999995</v>
      </c>
      <c r="E1010">
        <v>6.3345758181818184</v>
      </c>
      <c r="G1010">
        <v>5.0374999999999996</v>
      </c>
      <c r="H1010">
        <f t="shared" si="62"/>
        <v>5.0156091000000007</v>
      </c>
      <c r="I1010">
        <f t="shared" si="63"/>
        <v>5.0111337272727257</v>
      </c>
      <c r="J1010">
        <f t="shared" si="64"/>
        <v>5.0202768999999998</v>
      </c>
      <c r="K1010">
        <f t="shared" si="65"/>
        <v>5.035987454545455</v>
      </c>
    </row>
    <row r="1011" spans="1:11" x14ac:dyDescent="0.25">
      <c r="A1011">
        <v>5.0425000000000004</v>
      </c>
      <c r="B1011">
        <v>4.8791837999999998</v>
      </c>
      <c r="C1011">
        <v>5.1769129999999999</v>
      </c>
      <c r="D1011">
        <v>5.8468634000000002</v>
      </c>
      <c r="E1011">
        <v>6.3321711818181816</v>
      </c>
      <c r="G1011">
        <v>5.0425000000000004</v>
      </c>
      <c r="H1011">
        <f t="shared" si="62"/>
        <v>5.0149088000000006</v>
      </c>
      <c r="I1011">
        <f t="shared" si="63"/>
        <v>5.0215035454545447</v>
      </c>
      <c r="J1011">
        <f t="shared" si="64"/>
        <v>5.0315691000000005</v>
      </c>
      <c r="K1011">
        <f t="shared" si="65"/>
        <v>5.0335828181818183</v>
      </c>
    </row>
    <row r="1012" spans="1:11" x14ac:dyDescent="0.25">
      <c r="A1012">
        <v>5.0475000000000003</v>
      </c>
      <c r="B1012">
        <v>4.8719945999999998</v>
      </c>
      <c r="C1012">
        <v>5.1671095454545446</v>
      </c>
      <c r="D1012">
        <v>5.8349883</v>
      </c>
      <c r="E1012">
        <v>6.3347445454545444</v>
      </c>
      <c r="G1012">
        <v>5.0475000000000003</v>
      </c>
      <c r="H1012">
        <f t="shared" si="62"/>
        <v>5.0077196000000006</v>
      </c>
      <c r="I1012">
        <f t="shared" si="63"/>
        <v>5.0117000909090894</v>
      </c>
      <c r="J1012">
        <f t="shared" si="64"/>
        <v>5.0196940000000003</v>
      </c>
      <c r="K1012">
        <f t="shared" si="65"/>
        <v>5.036156181818181</v>
      </c>
    </row>
    <row r="1013" spans="1:11" x14ac:dyDescent="0.25">
      <c r="A1013">
        <v>5.0525000000000002</v>
      </c>
      <c r="B1013">
        <v>4.8835251999999993</v>
      </c>
      <c r="C1013">
        <v>5.1802883636363646</v>
      </c>
      <c r="D1013">
        <v>5.8441011999999999</v>
      </c>
      <c r="E1013">
        <v>6.3404183636363634</v>
      </c>
      <c r="G1013">
        <v>5.0525000000000002</v>
      </c>
      <c r="H1013">
        <f t="shared" si="62"/>
        <v>5.0192502000000001</v>
      </c>
      <c r="I1013">
        <f t="shared" si="63"/>
        <v>5.0248789090909094</v>
      </c>
      <c r="J1013">
        <f t="shared" si="64"/>
        <v>5.0288069000000002</v>
      </c>
      <c r="K1013">
        <f t="shared" si="65"/>
        <v>5.04183</v>
      </c>
    </row>
    <row r="1014" spans="1:11" x14ac:dyDescent="0.25">
      <c r="A1014">
        <v>5.0575000000000001</v>
      </c>
      <c r="B1014">
        <v>4.8845361999999994</v>
      </c>
      <c r="C1014">
        <v>5.1721941818181829</v>
      </c>
      <c r="D1014">
        <v>5.8322215999999996</v>
      </c>
      <c r="E1014">
        <v>6.3230321818181814</v>
      </c>
      <c r="G1014">
        <v>5.0575000000000001</v>
      </c>
      <c r="H1014">
        <f t="shared" si="62"/>
        <v>5.0202612000000002</v>
      </c>
      <c r="I1014">
        <f t="shared" si="63"/>
        <v>5.0167847272727277</v>
      </c>
      <c r="J1014">
        <f t="shared" si="64"/>
        <v>5.0169272999999999</v>
      </c>
      <c r="K1014">
        <f t="shared" si="65"/>
        <v>5.0244438181818181</v>
      </c>
    </row>
    <row r="1015" spans="1:11" x14ac:dyDescent="0.25">
      <c r="A1015">
        <v>5.0625</v>
      </c>
      <c r="B1015">
        <v>4.874937899999999</v>
      </c>
      <c r="C1015">
        <v>5.1799232727272733</v>
      </c>
      <c r="D1015">
        <v>5.8402940000000001</v>
      </c>
      <c r="E1015">
        <v>6.3295730909090926</v>
      </c>
      <c r="G1015">
        <v>5.0625</v>
      </c>
      <c r="H1015">
        <f t="shared" si="62"/>
        <v>5.0106628999999998</v>
      </c>
      <c r="I1015">
        <f t="shared" si="63"/>
        <v>5.0245138181818181</v>
      </c>
      <c r="J1015">
        <f t="shared" si="64"/>
        <v>5.0249997000000004</v>
      </c>
      <c r="K1015">
        <f t="shared" si="65"/>
        <v>5.0309847272727293</v>
      </c>
    </row>
    <row r="1016" spans="1:11" x14ac:dyDescent="0.25">
      <c r="A1016">
        <v>5.0674999999999999</v>
      </c>
      <c r="B1016">
        <v>4.8769615999999996</v>
      </c>
      <c r="C1016">
        <v>5.1758097272727275</v>
      </c>
      <c r="D1016">
        <v>5.8384926999999989</v>
      </c>
      <c r="E1016">
        <v>6.335674181818181</v>
      </c>
      <c r="G1016">
        <v>5.0674999999999999</v>
      </c>
      <c r="H1016">
        <f t="shared" si="62"/>
        <v>5.0126866000000003</v>
      </c>
      <c r="I1016">
        <f t="shared" si="63"/>
        <v>5.0204002727272723</v>
      </c>
      <c r="J1016">
        <f t="shared" si="64"/>
        <v>5.0231983999999992</v>
      </c>
      <c r="K1016">
        <f t="shared" si="65"/>
        <v>5.0370858181818177</v>
      </c>
    </row>
    <row r="1017" spans="1:11" x14ac:dyDescent="0.25">
      <c r="A1017">
        <v>5.0724999999999998</v>
      </c>
      <c r="B1017">
        <v>4.8722173999999994</v>
      </c>
      <c r="C1017">
        <v>5.1664279090909098</v>
      </c>
      <c r="D1017">
        <v>5.8344895999999995</v>
      </c>
      <c r="E1017">
        <v>6.3347691818181824</v>
      </c>
      <c r="G1017">
        <v>5.0724999999999998</v>
      </c>
      <c r="H1017">
        <f t="shared" si="62"/>
        <v>5.0079424000000001</v>
      </c>
      <c r="I1017">
        <f t="shared" si="63"/>
        <v>5.0110184545454546</v>
      </c>
      <c r="J1017">
        <f t="shared" si="64"/>
        <v>5.0191952999999998</v>
      </c>
      <c r="K1017">
        <f t="shared" si="65"/>
        <v>5.0361808181818191</v>
      </c>
    </row>
    <row r="1018" spans="1:11" x14ac:dyDescent="0.25">
      <c r="A1018">
        <v>5.0774999999999997</v>
      </c>
      <c r="B1018">
        <v>4.8819210999999987</v>
      </c>
      <c r="C1018">
        <v>5.1796226363636357</v>
      </c>
      <c r="D1018">
        <v>5.8339941</v>
      </c>
      <c r="E1018">
        <v>6.3239107272727271</v>
      </c>
      <c r="G1018">
        <v>5.0774999999999997</v>
      </c>
      <c r="H1018">
        <f t="shared" si="62"/>
        <v>5.0176460999999994</v>
      </c>
      <c r="I1018">
        <f t="shared" si="63"/>
        <v>5.0242131818181806</v>
      </c>
      <c r="J1018">
        <f t="shared" si="64"/>
        <v>5.0186998000000003</v>
      </c>
      <c r="K1018">
        <f t="shared" si="65"/>
        <v>5.0253223636363638</v>
      </c>
    </row>
    <row r="1019" spans="1:11" x14ac:dyDescent="0.25">
      <c r="A1019">
        <v>5.0824999999999996</v>
      </c>
      <c r="B1019">
        <v>4.8802026999999999</v>
      </c>
      <c r="C1019">
        <v>5.1705718181818172</v>
      </c>
      <c r="D1019">
        <v>5.8370918999999999</v>
      </c>
      <c r="E1019">
        <v>6.3306918181818181</v>
      </c>
      <c r="G1019">
        <v>5.0824999999999996</v>
      </c>
      <c r="H1019">
        <f t="shared" si="62"/>
        <v>5.0159277000000007</v>
      </c>
      <c r="I1019">
        <f t="shared" si="63"/>
        <v>5.015162363636362</v>
      </c>
      <c r="J1019">
        <f t="shared" si="64"/>
        <v>5.0217976000000002</v>
      </c>
      <c r="K1019">
        <f t="shared" si="65"/>
        <v>5.0321034545454548</v>
      </c>
    </row>
    <row r="1020" spans="1:11" x14ac:dyDescent="0.25">
      <c r="A1020">
        <v>5.0875000000000004</v>
      </c>
      <c r="B1020">
        <v>4.8759691000000007</v>
      </c>
      <c r="C1020">
        <v>5.1801635454545458</v>
      </c>
      <c r="D1020">
        <v>5.8423273</v>
      </c>
      <c r="E1020">
        <v>6.3323801818181815</v>
      </c>
      <c r="G1020">
        <v>5.0875000000000004</v>
      </c>
      <c r="H1020">
        <f t="shared" si="62"/>
        <v>5.0116941000000015</v>
      </c>
      <c r="I1020">
        <f t="shared" si="63"/>
        <v>5.0247540909090906</v>
      </c>
      <c r="J1020">
        <f t="shared" si="64"/>
        <v>5.0270330000000003</v>
      </c>
      <c r="K1020">
        <f t="shared" si="65"/>
        <v>5.0337918181818182</v>
      </c>
    </row>
    <row r="1021" spans="1:11" x14ac:dyDescent="0.25">
      <c r="A1021">
        <v>5.0925000000000002</v>
      </c>
      <c r="B1021">
        <v>4.8681865999999996</v>
      </c>
      <c r="C1021">
        <v>5.1744027272727271</v>
      </c>
      <c r="D1021">
        <v>5.8352920999999993</v>
      </c>
      <c r="E1021">
        <v>6.3384698181818182</v>
      </c>
      <c r="G1021">
        <v>5.0925000000000002</v>
      </c>
      <c r="H1021">
        <f t="shared" si="62"/>
        <v>5.0039116000000003</v>
      </c>
      <c r="I1021">
        <f t="shared" si="63"/>
        <v>5.0189932727272719</v>
      </c>
      <c r="J1021">
        <f t="shared" si="64"/>
        <v>5.0199977999999996</v>
      </c>
      <c r="K1021">
        <f t="shared" si="65"/>
        <v>5.0398814545454549</v>
      </c>
    </row>
    <row r="1022" spans="1:11" x14ac:dyDescent="0.25">
      <c r="A1022">
        <v>5.0975000000000001</v>
      </c>
      <c r="B1022">
        <v>4.8713110000000004</v>
      </c>
      <c r="C1022">
        <v>5.177327</v>
      </c>
      <c r="D1022">
        <v>5.8444780000000005</v>
      </c>
      <c r="E1022">
        <v>6.3321558181818176</v>
      </c>
      <c r="G1022">
        <v>5.0975000000000001</v>
      </c>
      <c r="H1022">
        <f t="shared" si="62"/>
        <v>5.0070360000000012</v>
      </c>
      <c r="I1022">
        <f t="shared" si="63"/>
        <v>5.0219175454545448</v>
      </c>
      <c r="J1022">
        <f t="shared" si="64"/>
        <v>5.0291837000000008</v>
      </c>
      <c r="K1022">
        <f t="shared" si="65"/>
        <v>5.0335674545454543</v>
      </c>
    </row>
    <row r="1023" spans="1:11" x14ac:dyDescent="0.25">
      <c r="A1023">
        <v>5.1025</v>
      </c>
      <c r="B1023">
        <v>4.874421400000001</v>
      </c>
      <c r="C1023">
        <v>5.1804214545454537</v>
      </c>
      <c r="D1023">
        <v>5.833977299999999</v>
      </c>
      <c r="E1023">
        <v>6.3294806363636376</v>
      </c>
      <c r="G1023">
        <v>5.1025</v>
      </c>
      <c r="H1023">
        <f t="shared" si="62"/>
        <v>5.0101464000000018</v>
      </c>
      <c r="I1023">
        <f t="shared" si="63"/>
        <v>5.0250119999999985</v>
      </c>
      <c r="J1023">
        <f t="shared" si="64"/>
        <v>5.0186829999999993</v>
      </c>
      <c r="K1023">
        <f t="shared" si="65"/>
        <v>5.0308922727272742</v>
      </c>
    </row>
    <row r="1024" spans="1:11" x14ac:dyDescent="0.25">
      <c r="A1024">
        <v>5.1074999999999999</v>
      </c>
      <c r="B1024">
        <v>4.8717401999999996</v>
      </c>
      <c r="C1024">
        <v>5.1734294545454551</v>
      </c>
      <c r="D1024">
        <v>5.8398357000000001</v>
      </c>
      <c r="E1024">
        <v>6.3313813636363641</v>
      </c>
      <c r="G1024">
        <v>5.1074999999999999</v>
      </c>
      <c r="H1024">
        <f t="shared" si="62"/>
        <v>5.0074652000000004</v>
      </c>
      <c r="I1024">
        <f t="shared" si="63"/>
        <v>5.0180199999999999</v>
      </c>
      <c r="J1024">
        <f t="shared" si="64"/>
        <v>5.0245414000000004</v>
      </c>
      <c r="K1024">
        <f t="shared" si="65"/>
        <v>5.0327930000000007</v>
      </c>
    </row>
    <row r="1025" spans="1:11" x14ac:dyDescent="0.25">
      <c r="A1025">
        <v>5.1124999999999998</v>
      </c>
      <c r="B1025">
        <v>4.8780016000000002</v>
      </c>
      <c r="C1025">
        <v>5.1748272727272724</v>
      </c>
      <c r="D1025">
        <v>5.8349696</v>
      </c>
      <c r="E1025">
        <v>6.3233615454545458</v>
      </c>
      <c r="G1025">
        <v>5.1124999999999998</v>
      </c>
      <c r="H1025">
        <f t="shared" si="62"/>
        <v>5.0137266000000009</v>
      </c>
      <c r="I1025">
        <f t="shared" si="63"/>
        <v>5.0194178181818172</v>
      </c>
      <c r="J1025">
        <f t="shared" si="64"/>
        <v>5.0196753000000003</v>
      </c>
      <c r="K1025">
        <f t="shared" si="65"/>
        <v>5.0247731818181824</v>
      </c>
    </row>
    <row r="1026" spans="1:11" x14ac:dyDescent="0.25">
      <c r="A1026">
        <v>5.1174999999999997</v>
      </c>
      <c r="B1026">
        <v>4.8729947999999998</v>
      </c>
      <c r="C1026">
        <v>5.1807527272727274</v>
      </c>
      <c r="D1026">
        <v>5.8323263000000001</v>
      </c>
      <c r="E1026">
        <v>6.3223944545454547</v>
      </c>
      <c r="G1026">
        <v>5.1174999999999997</v>
      </c>
      <c r="H1026">
        <f t="shared" si="62"/>
        <v>5.0087198000000006</v>
      </c>
      <c r="I1026">
        <f t="shared" si="63"/>
        <v>5.0253432727272722</v>
      </c>
      <c r="J1026">
        <f t="shared" si="64"/>
        <v>5.0170320000000004</v>
      </c>
      <c r="K1026">
        <f t="shared" si="65"/>
        <v>5.0238060909090914</v>
      </c>
    </row>
    <row r="1027" spans="1:11" x14ac:dyDescent="0.25">
      <c r="A1027">
        <v>5.1224999999999996</v>
      </c>
      <c r="B1027">
        <v>4.8841165000000002</v>
      </c>
      <c r="C1027">
        <v>5.1734974545454548</v>
      </c>
      <c r="D1027">
        <v>5.836382200000001</v>
      </c>
      <c r="E1027">
        <v>6.3215284545454544</v>
      </c>
      <c r="G1027">
        <v>5.1224999999999996</v>
      </c>
      <c r="H1027">
        <f t="shared" si="62"/>
        <v>5.019841500000001</v>
      </c>
      <c r="I1027">
        <f t="shared" si="63"/>
        <v>5.0180879999999997</v>
      </c>
      <c r="J1027">
        <f t="shared" si="64"/>
        <v>5.0210879000000013</v>
      </c>
      <c r="K1027">
        <f t="shared" si="65"/>
        <v>5.0229400909090911</v>
      </c>
    </row>
    <row r="1028" spans="1:11" x14ac:dyDescent="0.25">
      <c r="A1028">
        <v>5.1275000000000004</v>
      </c>
      <c r="B1028">
        <v>4.8764674000000001</v>
      </c>
      <c r="C1028">
        <v>5.1668289999999999</v>
      </c>
      <c r="D1028">
        <v>5.8443638000000009</v>
      </c>
      <c r="E1028">
        <v>6.3235067272727266</v>
      </c>
      <c r="G1028">
        <v>5.1275000000000004</v>
      </c>
      <c r="H1028">
        <f t="shared" ref="H1028:H1091" si="66">B1028+$H$2</f>
        <v>5.0121924000000009</v>
      </c>
      <c r="I1028">
        <f t="shared" ref="I1028:I1091" si="67">C1028+$I$2</f>
        <v>5.0114195454545447</v>
      </c>
      <c r="J1028">
        <f t="shared" ref="J1028:J1091" si="68">D1028+$J$2</f>
        <v>5.0290695000000012</v>
      </c>
      <c r="K1028">
        <f t="shared" ref="K1028:K1091" si="69">E1028+$K$2</f>
        <v>5.0249183636363632</v>
      </c>
    </row>
    <row r="1029" spans="1:11" x14ac:dyDescent="0.25">
      <c r="A1029">
        <v>5.1325000000000003</v>
      </c>
      <c r="B1029">
        <v>4.8743870000000005</v>
      </c>
      <c r="C1029">
        <v>5.1753302727272734</v>
      </c>
      <c r="D1029">
        <v>5.8393959999999998</v>
      </c>
      <c r="E1029">
        <v>6.3342441818181818</v>
      </c>
      <c r="G1029">
        <v>5.1325000000000003</v>
      </c>
      <c r="H1029">
        <f t="shared" si="66"/>
        <v>5.0101120000000012</v>
      </c>
      <c r="I1029">
        <f t="shared" si="67"/>
        <v>5.0199208181818182</v>
      </c>
      <c r="J1029">
        <f t="shared" si="68"/>
        <v>5.0241017000000001</v>
      </c>
      <c r="K1029">
        <f t="shared" si="69"/>
        <v>5.0356558181818185</v>
      </c>
    </row>
    <row r="1030" spans="1:11" x14ac:dyDescent="0.25">
      <c r="A1030">
        <v>5.1375000000000002</v>
      </c>
      <c r="B1030">
        <v>4.8745679000000006</v>
      </c>
      <c r="C1030">
        <v>5.1607202727272732</v>
      </c>
      <c r="D1030">
        <v>5.8433818999999998</v>
      </c>
      <c r="E1030">
        <v>6.3197828181818183</v>
      </c>
      <c r="G1030">
        <v>5.1375000000000002</v>
      </c>
      <c r="H1030">
        <f t="shared" si="66"/>
        <v>5.0102929000000014</v>
      </c>
      <c r="I1030">
        <f t="shared" si="67"/>
        <v>5.005310818181818</v>
      </c>
      <c r="J1030">
        <f t="shared" si="68"/>
        <v>5.0280876000000001</v>
      </c>
      <c r="K1030">
        <f t="shared" si="69"/>
        <v>5.021194454545455</v>
      </c>
    </row>
    <row r="1031" spans="1:11" x14ac:dyDescent="0.25">
      <c r="A1031">
        <v>5.1425000000000001</v>
      </c>
      <c r="B1031">
        <v>4.8794333000000005</v>
      </c>
      <c r="C1031">
        <v>5.1757038181818187</v>
      </c>
      <c r="D1031">
        <v>5.8368688999999998</v>
      </c>
      <c r="E1031">
        <v>6.3264770909090915</v>
      </c>
      <c r="G1031">
        <v>5.1425000000000001</v>
      </c>
      <c r="H1031">
        <f t="shared" si="66"/>
        <v>5.0151583000000013</v>
      </c>
      <c r="I1031">
        <f t="shared" si="67"/>
        <v>5.0202943636363635</v>
      </c>
      <c r="J1031">
        <f t="shared" si="68"/>
        <v>5.0215746000000001</v>
      </c>
      <c r="K1031">
        <f t="shared" si="69"/>
        <v>5.0278887272727282</v>
      </c>
    </row>
    <row r="1032" spans="1:11" x14ac:dyDescent="0.25">
      <c r="A1032">
        <v>5.1475</v>
      </c>
      <c r="B1032">
        <v>4.8824718000000003</v>
      </c>
      <c r="C1032">
        <v>5.1748485454545454</v>
      </c>
      <c r="D1032">
        <v>5.8370694000000007</v>
      </c>
      <c r="E1032">
        <v>6.3303003636363648</v>
      </c>
      <c r="G1032">
        <v>5.1475</v>
      </c>
      <c r="H1032">
        <f t="shared" si="66"/>
        <v>5.018196800000001</v>
      </c>
      <c r="I1032">
        <f t="shared" si="67"/>
        <v>5.0194390909090902</v>
      </c>
      <c r="J1032">
        <f t="shared" si="68"/>
        <v>5.021775100000001</v>
      </c>
      <c r="K1032">
        <f t="shared" si="69"/>
        <v>5.0317120000000015</v>
      </c>
    </row>
    <row r="1033" spans="1:11" x14ac:dyDescent="0.25">
      <c r="A1033">
        <v>5.1524999999999999</v>
      </c>
      <c r="B1033">
        <v>4.8869845999999999</v>
      </c>
      <c r="C1033">
        <v>5.1714564545454547</v>
      </c>
      <c r="D1033">
        <v>5.8440997000000001</v>
      </c>
      <c r="E1033">
        <v>6.3303415454545453</v>
      </c>
      <c r="G1033">
        <v>5.1524999999999999</v>
      </c>
      <c r="H1033">
        <f t="shared" si="66"/>
        <v>5.0227096000000007</v>
      </c>
      <c r="I1033">
        <f t="shared" si="67"/>
        <v>5.0160469999999995</v>
      </c>
      <c r="J1033">
        <f t="shared" si="68"/>
        <v>5.0288054000000004</v>
      </c>
      <c r="K1033">
        <f t="shared" si="69"/>
        <v>5.031753181818182</v>
      </c>
    </row>
    <row r="1034" spans="1:11" x14ac:dyDescent="0.25">
      <c r="A1034">
        <v>5.1574999999999998</v>
      </c>
      <c r="B1034">
        <v>4.8805394999999994</v>
      </c>
      <c r="C1034">
        <v>5.1759924545454545</v>
      </c>
      <c r="D1034">
        <v>5.8444270000000005</v>
      </c>
      <c r="E1034">
        <v>6.3319559999999999</v>
      </c>
      <c r="G1034">
        <v>5.1574999999999998</v>
      </c>
      <c r="H1034">
        <f t="shared" si="66"/>
        <v>5.0162645000000001</v>
      </c>
      <c r="I1034">
        <f t="shared" si="67"/>
        <v>5.0205829999999994</v>
      </c>
      <c r="J1034">
        <f t="shared" si="68"/>
        <v>5.0291327000000008</v>
      </c>
      <c r="K1034">
        <f t="shared" si="69"/>
        <v>5.0333676363636366</v>
      </c>
    </row>
    <row r="1035" spans="1:11" x14ac:dyDescent="0.25">
      <c r="A1035">
        <v>5.1624999999999996</v>
      </c>
      <c r="B1035">
        <v>4.8769933000000005</v>
      </c>
      <c r="C1035">
        <v>5.1698783636363634</v>
      </c>
      <c r="D1035">
        <v>5.8439988999999999</v>
      </c>
      <c r="E1035">
        <v>6.3301077272727273</v>
      </c>
      <c r="G1035">
        <v>5.1624999999999996</v>
      </c>
      <c r="H1035">
        <f t="shared" si="66"/>
        <v>5.0127183000000013</v>
      </c>
      <c r="I1035">
        <f t="shared" si="67"/>
        <v>5.0144689090909083</v>
      </c>
      <c r="J1035">
        <f t="shared" si="68"/>
        <v>5.0287046000000002</v>
      </c>
      <c r="K1035">
        <f t="shared" si="69"/>
        <v>5.031519363636364</v>
      </c>
    </row>
    <row r="1036" spans="1:11" x14ac:dyDescent="0.25">
      <c r="A1036">
        <v>5.1675000000000004</v>
      </c>
      <c r="B1036">
        <v>4.8840583000000004</v>
      </c>
      <c r="C1036">
        <v>5.1710615454545454</v>
      </c>
      <c r="D1036">
        <v>5.8448770999999997</v>
      </c>
      <c r="E1036">
        <v>6.3369987272727277</v>
      </c>
      <c r="G1036">
        <v>5.1675000000000004</v>
      </c>
      <c r="H1036">
        <f t="shared" si="66"/>
        <v>5.0197833000000012</v>
      </c>
      <c r="I1036">
        <f t="shared" si="67"/>
        <v>5.0156520909090903</v>
      </c>
      <c r="J1036">
        <f t="shared" si="68"/>
        <v>5.0295828</v>
      </c>
      <c r="K1036">
        <f t="shared" si="69"/>
        <v>5.0384103636363644</v>
      </c>
    </row>
    <row r="1037" spans="1:11" x14ac:dyDescent="0.25">
      <c r="A1037">
        <v>5.1725000000000003</v>
      </c>
      <c r="B1037">
        <v>4.8807516</v>
      </c>
      <c r="C1037">
        <v>5.1704805454545451</v>
      </c>
      <c r="D1037">
        <v>5.8446849999999992</v>
      </c>
      <c r="E1037">
        <v>6.3276968181818178</v>
      </c>
      <c r="G1037">
        <v>5.1725000000000003</v>
      </c>
      <c r="H1037">
        <f t="shared" si="66"/>
        <v>5.0164766000000007</v>
      </c>
      <c r="I1037">
        <f t="shared" si="67"/>
        <v>5.0150710909090899</v>
      </c>
      <c r="J1037">
        <f t="shared" si="68"/>
        <v>5.0293906999999995</v>
      </c>
      <c r="K1037">
        <f t="shared" si="69"/>
        <v>5.0291084545454545</v>
      </c>
    </row>
    <row r="1038" spans="1:11" x14ac:dyDescent="0.25">
      <c r="A1038">
        <v>5.1775000000000002</v>
      </c>
      <c r="B1038">
        <v>4.8871245999999999</v>
      </c>
      <c r="C1038">
        <v>5.1766290909090911</v>
      </c>
      <c r="D1038">
        <v>5.843426899999999</v>
      </c>
      <c r="E1038">
        <v>6.3272662727272726</v>
      </c>
      <c r="G1038">
        <v>5.1775000000000002</v>
      </c>
      <c r="H1038">
        <f t="shared" si="66"/>
        <v>5.0228496000000007</v>
      </c>
      <c r="I1038">
        <f t="shared" si="67"/>
        <v>5.0212196363636359</v>
      </c>
      <c r="J1038">
        <f t="shared" si="68"/>
        <v>5.0281325999999993</v>
      </c>
      <c r="K1038">
        <f t="shared" si="69"/>
        <v>5.0286779090909093</v>
      </c>
    </row>
    <row r="1039" spans="1:11" x14ac:dyDescent="0.25">
      <c r="A1039">
        <v>5.1825000000000001</v>
      </c>
      <c r="B1039">
        <v>4.8804129999999999</v>
      </c>
      <c r="C1039">
        <v>5.1748494545454538</v>
      </c>
      <c r="D1039">
        <v>5.8458122999999995</v>
      </c>
      <c r="E1039">
        <v>6.322649181818182</v>
      </c>
      <c r="G1039">
        <v>5.1825000000000001</v>
      </c>
      <c r="H1039">
        <f t="shared" si="66"/>
        <v>5.0161380000000007</v>
      </c>
      <c r="I1039">
        <f t="shared" si="67"/>
        <v>5.0194399999999986</v>
      </c>
      <c r="J1039">
        <f t="shared" si="68"/>
        <v>5.0305179999999998</v>
      </c>
      <c r="K1039">
        <f t="shared" si="69"/>
        <v>5.0240608181818187</v>
      </c>
    </row>
    <row r="1040" spans="1:11" x14ac:dyDescent="0.25">
      <c r="A1040">
        <v>5.1875</v>
      </c>
      <c r="B1040">
        <v>4.8757978</v>
      </c>
      <c r="C1040">
        <v>5.1736875454545448</v>
      </c>
      <c r="D1040">
        <v>5.8386340000000008</v>
      </c>
      <c r="E1040">
        <v>6.3256829090909097</v>
      </c>
      <c r="G1040">
        <v>5.1875</v>
      </c>
      <c r="H1040">
        <f t="shared" si="66"/>
        <v>5.0115228000000007</v>
      </c>
      <c r="I1040">
        <f t="shared" si="67"/>
        <v>5.0182780909090896</v>
      </c>
      <c r="J1040">
        <f t="shared" si="68"/>
        <v>5.0233397000000011</v>
      </c>
      <c r="K1040">
        <f t="shared" si="69"/>
        <v>5.0270945454545464</v>
      </c>
    </row>
    <row r="1041" spans="1:11" x14ac:dyDescent="0.25">
      <c r="A1041">
        <v>5.1924999999999999</v>
      </c>
      <c r="B1041">
        <v>4.8763446999999998</v>
      </c>
      <c r="C1041">
        <v>5.1850559090909094</v>
      </c>
      <c r="D1041">
        <v>5.8479747999999994</v>
      </c>
      <c r="E1041">
        <v>6.3252815454545441</v>
      </c>
      <c r="G1041">
        <v>5.1924999999999999</v>
      </c>
      <c r="H1041">
        <f t="shared" si="66"/>
        <v>5.0120697000000005</v>
      </c>
      <c r="I1041">
        <f t="shared" si="67"/>
        <v>5.0296464545454542</v>
      </c>
      <c r="J1041">
        <f t="shared" si="68"/>
        <v>5.0326804999999997</v>
      </c>
      <c r="K1041">
        <f t="shared" si="69"/>
        <v>5.0266931818181808</v>
      </c>
    </row>
    <row r="1042" spans="1:11" x14ac:dyDescent="0.25">
      <c r="A1042">
        <v>5.1974999999999998</v>
      </c>
      <c r="B1042">
        <v>4.8786392000000003</v>
      </c>
      <c r="C1042">
        <v>5.1722601818181815</v>
      </c>
      <c r="D1042">
        <v>5.8473693999999998</v>
      </c>
      <c r="E1042">
        <v>6.325778818181818</v>
      </c>
      <c r="G1042">
        <v>5.1974999999999998</v>
      </c>
      <c r="H1042">
        <f t="shared" si="66"/>
        <v>5.014364200000001</v>
      </c>
      <c r="I1042">
        <f t="shared" si="67"/>
        <v>5.0168507272727263</v>
      </c>
      <c r="J1042">
        <f t="shared" si="68"/>
        <v>5.0320751000000001</v>
      </c>
      <c r="K1042">
        <f t="shared" si="69"/>
        <v>5.0271904545454547</v>
      </c>
    </row>
    <row r="1043" spans="1:11" x14ac:dyDescent="0.25">
      <c r="A1043">
        <v>5.2024999999999997</v>
      </c>
      <c r="B1043">
        <v>4.8811638999999998</v>
      </c>
      <c r="C1043">
        <v>5.1657510909090911</v>
      </c>
      <c r="D1043">
        <v>5.8393968999999997</v>
      </c>
      <c r="E1043">
        <v>6.3312612727272723</v>
      </c>
      <c r="G1043">
        <v>5.2024999999999997</v>
      </c>
      <c r="H1043">
        <f t="shared" si="66"/>
        <v>5.0168889000000005</v>
      </c>
      <c r="I1043">
        <f t="shared" si="67"/>
        <v>5.0103416363636359</v>
      </c>
      <c r="J1043">
        <f t="shared" si="68"/>
        <v>5.0241026</v>
      </c>
      <c r="K1043">
        <f t="shared" si="69"/>
        <v>5.032672909090909</v>
      </c>
    </row>
    <row r="1044" spans="1:11" x14ac:dyDescent="0.25">
      <c r="A1044">
        <v>5.2074999999999996</v>
      </c>
      <c r="B1044">
        <v>4.8810750000000001</v>
      </c>
      <c r="C1044">
        <v>5.1643323636363636</v>
      </c>
      <c r="D1044">
        <v>5.8475674999999994</v>
      </c>
      <c r="E1044">
        <v>6.3222803636363638</v>
      </c>
      <c r="G1044">
        <v>5.2074999999999996</v>
      </c>
      <c r="H1044">
        <f t="shared" si="66"/>
        <v>5.0168000000000008</v>
      </c>
      <c r="I1044">
        <f t="shared" si="67"/>
        <v>5.0089229090909084</v>
      </c>
      <c r="J1044">
        <f t="shared" si="68"/>
        <v>5.0322731999999997</v>
      </c>
      <c r="K1044">
        <f t="shared" si="69"/>
        <v>5.0236920000000005</v>
      </c>
    </row>
    <row r="1045" spans="1:11" x14ac:dyDescent="0.25">
      <c r="A1045">
        <v>5.2125000000000004</v>
      </c>
      <c r="B1045">
        <v>4.8833717999999999</v>
      </c>
      <c r="C1045">
        <v>5.1792675454545458</v>
      </c>
      <c r="D1045">
        <v>5.8412421999999991</v>
      </c>
      <c r="E1045">
        <v>6.3257883636363639</v>
      </c>
      <c r="G1045">
        <v>5.2125000000000004</v>
      </c>
      <c r="H1045">
        <f t="shared" si="66"/>
        <v>5.0190968000000007</v>
      </c>
      <c r="I1045">
        <f t="shared" si="67"/>
        <v>5.0238580909090906</v>
      </c>
      <c r="J1045">
        <f t="shared" si="68"/>
        <v>5.0259478999999994</v>
      </c>
      <c r="K1045">
        <f t="shared" si="69"/>
        <v>5.0272000000000006</v>
      </c>
    </row>
    <row r="1046" spans="1:11" x14ac:dyDescent="0.25">
      <c r="A1046">
        <v>5.2175000000000002</v>
      </c>
      <c r="B1046">
        <v>4.8809674999999997</v>
      </c>
      <c r="C1046">
        <v>5.1724172727272739</v>
      </c>
      <c r="D1046">
        <v>5.846355</v>
      </c>
      <c r="E1046">
        <v>6.3215450000000004</v>
      </c>
      <c r="G1046">
        <v>5.2175000000000002</v>
      </c>
      <c r="H1046">
        <f t="shared" si="66"/>
        <v>5.0166925000000004</v>
      </c>
      <c r="I1046">
        <f t="shared" si="67"/>
        <v>5.0170078181818187</v>
      </c>
      <c r="J1046">
        <f t="shared" si="68"/>
        <v>5.0310607000000003</v>
      </c>
      <c r="K1046">
        <f t="shared" si="69"/>
        <v>5.0229566363636371</v>
      </c>
    </row>
    <row r="1047" spans="1:11" x14ac:dyDescent="0.25">
      <c r="A1047">
        <v>5.2225000000000001</v>
      </c>
      <c r="B1047">
        <v>4.8763886000000003</v>
      </c>
      <c r="C1047">
        <v>5.1695340909090906</v>
      </c>
      <c r="D1047">
        <v>5.8344037000000002</v>
      </c>
      <c r="E1047">
        <v>6.3235306363636345</v>
      </c>
      <c r="G1047">
        <v>5.2225000000000001</v>
      </c>
      <c r="H1047">
        <f t="shared" si="66"/>
        <v>5.0121136000000011</v>
      </c>
      <c r="I1047">
        <f t="shared" si="67"/>
        <v>5.0141246363636354</v>
      </c>
      <c r="J1047">
        <f t="shared" si="68"/>
        <v>5.0191094000000005</v>
      </c>
      <c r="K1047">
        <f t="shared" si="69"/>
        <v>5.0249422727272712</v>
      </c>
    </row>
    <row r="1048" spans="1:11" x14ac:dyDescent="0.25">
      <c r="A1048">
        <v>5.2275</v>
      </c>
      <c r="B1048">
        <v>4.8784669999999997</v>
      </c>
      <c r="C1048">
        <v>5.1741518181818185</v>
      </c>
      <c r="D1048">
        <v>5.8472235000000001</v>
      </c>
      <c r="E1048">
        <v>6.329928909090909</v>
      </c>
      <c r="G1048">
        <v>5.2275</v>
      </c>
      <c r="H1048">
        <f t="shared" si="66"/>
        <v>5.0141920000000004</v>
      </c>
      <c r="I1048">
        <f t="shared" si="67"/>
        <v>5.0187423636363633</v>
      </c>
      <c r="J1048">
        <f t="shared" si="68"/>
        <v>5.0319292000000004</v>
      </c>
      <c r="K1048">
        <f t="shared" si="69"/>
        <v>5.0313405454545457</v>
      </c>
    </row>
    <row r="1049" spans="1:11" x14ac:dyDescent="0.25">
      <c r="A1049">
        <v>5.2324999999999999</v>
      </c>
      <c r="B1049">
        <v>4.8783405999999996</v>
      </c>
      <c r="C1049">
        <v>5.1745262727272712</v>
      </c>
      <c r="D1049">
        <v>5.8473500000000005</v>
      </c>
      <c r="E1049">
        <v>6.3245285454545463</v>
      </c>
      <c r="G1049">
        <v>5.2324999999999999</v>
      </c>
      <c r="H1049">
        <f t="shared" si="66"/>
        <v>5.0140656000000003</v>
      </c>
      <c r="I1049">
        <f t="shared" si="67"/>
        <v>5.019116818181816</v>
      </c>
      <c r="J1049">
        <f t="shared" si="68"/>
        <v>5.0320557000000008</v>
      </c>
      <c r="K1049">
        <f t="shared" si="69"/>
        <v>5.025940181818183</v>
      </c>
    </row>
    <row r="1050" spans="1:11" x14ac:dyDescent="0.25">
      <c r="A1050">
        <v>5.2374999999999998</v>
      </c>
      <c r="B1050">
        <v>4.8790701999999992</v>
      </c>
      <c r="C1050">
        <v>5.1730051818181817</v>
      </c>
      <c r="D1050">
        <v>5.8413896000000003</v>
      </c>
      <c r="E1050">
        <v>6.3225965454545454</v>
      </c>
      <c r="G1050">
        <v>5.2374999999999998</v>
      </c>
      <c r="H1050">
        <f t="shared" si="66"/>
        <v>5.0147952</v>
      </c>
      <c r="I1050">
        <f t="shared" si="67"/>
        <v>5.0175957272727265</v>
      </c>
      <c r="J1050">
        <f t="shared" si="68"/>
        <v>5.0260953000000006</v>
      </c>
      <c r="K1050">
        <f t="shared" si="69"/>
        <v>5.0240081818181821</v>
      </c>
    </row>
    <row r="1051" spans="1:11" x14ac:dyDescent="0.25">
      <c r="A1051">
        <v>5.2424999999999997</v>
      </c>
      <c r="B1051">
        <v>4.8820256000000004</v>
      </c>
      <c r="C1051">
        <v>5.1720180000000004</v>
      </c>
      <c r="D1051">
        <v>5.8363062000000001</v>
      </c>
      <c r="E1051">
        <v>6.3300387272727274</v>
      </c>
      <c r="G1051">
        <v>5.2424999999999997</v>
      </c>
      <c r="H1051">
        <f t="shared" si="66"/>
        <v>5.0177506000000012</v>
      </c>
      <c r="I1051">
        <f t="shared" si="67"/>
        <v>5.0166085454545453</v>
      </c>
      <c r="J1051">
        <f t="shared" si="68"/>
        <v>5.0210119000000004</v>
      </c>
      <c r="K1051">
        <f t="shared" si="69"/>
        <v>5.0314503636363641</v>
      </c>
    </row>
    <row r="1052" spans="1:11" x14ac:dyDescent="0.25">
      <c r="A1052">
        <v>5.2474999999999996</v>
      </c>
      <c r="B1052">
        <v>4.8816633000000005</v>
      </c>
      <c r="C1052">
        <v>5.1793709090909088</v>
      </c>
      <c r="D1052">
        <v>5.8461907999999996</v>
      </c>
      <c r="E1052">
        <v>6.331051636363636</v>
      </c>
      <c r="G1052">
        <v>5.2474999999999996</v>
      </c>
      <c r="H1052">
        <f t="shared" si="66"/>
        <v>5.0173883000000012</v>
      </c>
      <c r="I1052">
        <f t="shared" si="67"/>
        <v>5.0239614545454536</v>
      </c>
      <c r="J1052">
        <f t="shared" si="68"/>
        <v>5.0308964999999999</v>
      </c>
      <c r="K1052">
        <f t="shared" si="69"/>
        <v>5.0324632727272727</v>
      </c>
    </row>
    <row r="1053" spans="1:11" x14ac:dyDescent="0.25">
      <c r="A1053">
        <v>5.2525000000000004</v>
      </c>
      <c r="B1053">
        <v>4.8869826999999999</v>
      </c>
      <c r="C1053">
        <v>5.1704570909090908</v>
      </c>
      <c r="D1053">
        <v>5.8388273000000002</v>
      </c>
      <c r="E1053">
        <v>6.3224883636363636</v>
      </c>
      <c r="G1053">
        <v>5.2525000000000004</v>
      </c>
      <c r="H1053">
        <f t="shared" si="66"/>
        <v>5.0227077000000007</v>
      </c>
      <c r="I1053">
        <f t="shared" si="67"/>
        <v>5.0150476363636356</v>
      </c>
      <c r="J1053">
        <f t="shared" si="68"/>
        <v>5.0235330000000005</v>
      </c>
      <c r="K1053">
        <f t="shared" si="69"/>
        <v>5.0239000000000003</v>
      </c>
    </row>
    <row r="1054" spans="1:11" x14ac:dyDescent="0.25">
      <c r="A1054">
        <v>5.2575000000000003</v>
      </c>
      <c r="B1054">
        <v>4.8789196999999991</v>
      </c>
      <c r="C1054">
        <v>5.169858545454546</v>
      </c>
      <c r="D1054">
        <v>5.8428369</v>
      </c>
      <c r="E1054">
        <v>6.3302657272727281</v>
      </c>
      <c r="G1054">
        <v>5.2575000000000003</v>
      </c>
      <c r="H1054">
        <f t="shared" si="66"/>
        <v>5.0146446999999998</v>
      </c>
      <c r="I1054">
        <f t="shared" si="67"/>
        <v>5.0144490909090909</v>
      </c>
      <c r="J1054">
        <f t="shared" si="68"/>
        <v>5.0275426000000003</v>
      </c>
      <c r="K1054">
        <f t="shared" si="69"/>
        <v>5.0316773636363648</v>
      </c>
    </row>
    <row r="1055" spans="1:11" x14ac:dyDescent="0.25">
      <c r="A1055">
        <v>5.2625000000000002</v>
      </c>
      <c r="B1055">
        <v>4.8826546999999998</v>
      </c>
      <c r="C1055">
        <v>5.1704290909090904</v>
      </c>
      <c r="D1055">
        <v>5.8297973999999986</v>
      </c>
      <c r="E1055">
        <v>6.3313146363636372</v>
      </c>
      <c r="G1055">
        <v>5.2625000000000002</v>
      </c>
      <c r="H1055">
        <f t="shared" si="66"/>
        <v>5.0183797000000006</v>
      </c>
      <c r="I1055">
        <f t="shared" si="67"/>
        <v>5.0150196363636352</v>
      </c>
      <c r="J1055">
        <f t="shared" si="68"/>
        <v>5.0145030999999989</v>
      </c>
      <c r="K1055">
        <f t="shared" si="69"/>
        <v>5.0327262727272739</v>
      </c>
    </row>
    <row r="1056" spans="1:11" x14ac:dyDescent="0.25">
      <c r="A1056">
        <v>5.2675000000000001</v>
      </c>
      <c r="B1056">
        <v>4.8776044000000001</v>
      </c>
      <c r="C1056">
        <v>5.1738384545454545</v>
      </c>
      <c r="D1056">
        <v>5.8466437999999998</v>
      </c>
      <c r="E1056">
        <v>6.3275545454545457</v>
      </c>
      <c r="G1056">
        <v>5.2675000000000001</v>
      </c>
      <c r="H1056">
        <f t="shared" si="66"/>
        <v>5.0133294000000008</v>
      </c>
      <c r="I1056">
        <f t="shared" si="67"/>
        <v>5.0184289999999994</v>
      </c>
      <c r="J1056">
        <f t="shared" si="68"/>
        <v>5.0313495000000001</v>
      </c>
      <c r="K1056">
        <f t="shared" si="69"/>
        <v>5.0289661818181823</v>
      </c>
    </row>
    <row r="1057" spans="1:11" x14ac:dyDescent="0.25">
      <c r="A1057">
        <v>5.2725</v>
      </c>
      <c r="B1057">
        <v>4.8819320000000008</v>
      </c>
      <c r="C1057">
        <v>5.1651807272727259</v>
      </c>
      <c r="D1057">
        <v>5.8363174000000004</v>
      </c>
      <c r="E1057">
        <v>6.3253289090909099</v>
      </c>
      <c r="G1057">
        <v>5.2725</v>
      </c>
      <c r="H1057">
        <f t="shared" si="66"/>
        <v>5.0176570000000016</v>
      </c>
      <c r="I1057">
        <f t="shared" si="67"/>
        <v>5.0097712727272707</v>
      </c>
      <c r="J1057">
        <f t="shared" si="68"/>
        <v>5.0210231000000007</v>
      </c>
      <c r="K1057">
        <f t="shared" si="69"/>
        <v>5.0267405454545466</v>
      </c>
    </row>
    <row r="1058" spans="1:11" x14ac:dyDescent="0.25">
      <c r="A1058">
        <v>5.2774999999999999</v>
      </c>
      <c r="B1058">
        <v>4.8827721000000004</v>
      </c>
      <c r="C1058">
        <v>5.1787201818181821</v>
      </c>
      <c r="D1058">
        <v>5.8480045</v>
      </c>
      <c r="E1058">
        <v>6.3256972727272736</v>
      </c>
      <c r="G1058">
        <v>5.2774999999999999</v>
      </c>
      <c r="H1058">
        <f t="shared" si="66"/>
        <v>5.0184971000000012</v>
      </c>
      <c r="I1058">
        <f t="shared" si="67"/>
        <v>5.0233107272727269</v>
      </c>
      <c r="J1058">
        <f t="shared" si="68"/>
        <v>5.0327102000000004</v>
      </c>
      <c r="K1058">
        <f t="shared" si="69"/>
        <v>5.0271089090909102</v>
      </c>
    </row>
    <row r="1059" spans="1:11" x14ac:dyDescent="0.25">
      <c r="A1059">
        <v>5.2824999999999998</v>
      </c>
      <c r="B1059">
        <v>4.878666700000001</v>
      </c>
      <c r="C1059">
        <v>5.1751758181818177</v>
      </c>
      <c r="D1059">
        <v>5.8467627999999996</v>
      </c>
      <c r="E1059">
        <v>6.3308871818181816</v>
      </c>
      <c r="G1059">
        <v>5.2824999999999998</v>
      </c>
      <c r="H1059">
        <f t="shared" si="66"/>
        <v>5.0143917000000018</v>
      </c>
      <c r="I1059">
        <f t="shared" si="67"/>
        <v>5.0197663636363625</v>
      </c>
      <c r="J1059">
        <f t="shared" si="68"/>
        <v>5.0314684999999999</v>
      </c>
      <c r="K1059">
        <f t="shared" si="69"/>
        <v>5.0322988181818182</v>
      </c>
    </row>
    <row r="1060" spans="1:11" x14ac:dyDescent="0.25">
      <c r="A1060">
        <v>5.2874999999999996</v>
      </c>
      <c r="B1060">
        <v>4.8891438000000003</v>
      </c>
      <c r="C1060">
        <v>5.1738580909090919</v>
      </c>
      <c r="D1060">
        <v>5.8362163999999987</v>
      </c>
      <c r="E1060">
        <v>6.3294750909090904</v>
      </c>
      <c r="G1060">
        <v>5.2874999999999996</v>
      </c>
      <c r="H1060">
        <f t="shared" si="66"/>
        <v>5.024868800000001</v>
      </c>
      <c r="I1060">
        <f t="shared" si="67"/>
        <v>5.0184486363636367</v>
      </c>
      <c r="J1060">
        <f t="shared" si="68"/>
        <v>5.0209220999999991</v>
      </c>
      <c r="K1060">
        <f t="shared" si="69"/>
        <v>5.0308867272727271</v>
      </c>
    </row>
    <row r="1061" spans="1:11" x14ac:dyDescent="0.25">
      <c r="A1061">
        <v>5.2925000000000004</v>
      </c>
      <c r="B1061">
        <v>4.8770845999999999</v>
      </c>
      <c r="C1061">
        <v>5.1744190909090912</v>
      </c>
      <c r="D1061">
        <v>5.8399505000000014</v>
      </c>
      <c r="E1061">
        <v>6.3279269999999999</v>
      </c>
      <c r="G1061">
        <v>5.2925000000000004</v>
      </c>
      <c r="H1061">
        <f t="shared" si="66"/>
        <v>5.0128096000000006</v>
      </c>
      <c r="I1061">
        <f t="shared" si="67"/>
        <v>5.0190096363636361</v>
      </c>
      <c r="J1061">
        <f t="shared" si="68"/>
        <v>5.0246562000000017</v>
      </c>
      <c r="K1061">
        <f t="shared" si="69"/>
        <v>5.0293386363636365</v>
      </c>
    </row>
    <row r="1062" spans="1:11" x14ac:dyDescent="0.25">
      <c r="A1062">
        <v>5.2975000000000003</v>
      </c>
      <c r="B1062">
        <v>4.8773971999999999</v>
      </c>
      <c r="C1062">
        <v>5.171397909090909</v>
      </c>
      <c r="D1062">
        <v>5.8375071000000016</v>
      </c>
      <c r="E1062">
        <v>6.328964090909091</v>
      </c>
      <c r="G1062">
        <v>5.2975000000000003</v>
      </c>
      <c r="H1062">
        <f t="shared" si="66"/>
        <v>5.0131222000000006</v>
      </c>
      <c r="I1062">
        <f t="shared" si="67"/>
        <v>5.0159884545454538</v>
      </c>
      <c r="J1062">
        <f t="shared" si="68"/>
        <v>5.0222128000000019</v>
      </c>
      <c r="K1062">
        <f t="shared" si="69"/>
        <v>5.0303757272727276</v>
      </c>
    </row>
    <row r="1063" spans="1:11" x14ac:dyDescent="0.25">
      <c r="A1063">
        <v>5.3025000000000002</v>
      </c>
      <c r="B1063">
        <v>4.8748187000000005</v>
      </c>
      <c r="C1063">
        <v>5.1703829999999993</v>
      </c>
      <c r="D1063">
        <v>5.8371575</v>
      </c>
      <c r="E1063">
        <v>6.3326397272727268</v>
      </c>
      <c r="G1063">
        <v>5.3025000000000002</v>
      </c>
      <c r="H1063">
        <f t="shared" si="66"/>
        <v>5.0105437000000013</v>
      </c>
      <c r="I1063">
        <f t="shared" si="67"/>
        <v>5.0149735454545441</v>
      </c>
      <c r="J1063">
        <f t="shared" si="68"/>
        <v>5.0218632000000003</v>
      </c>
      <c r="K1063">
        <f t="shared" si="69"/>
        <v>5.0340513636363635</v>
      </c>
    </row>
    <row r="1064" spans="1:11" x14ac:dyDescent="0.25">
      <c r="A1064">
        <v>5.3075000000000001</v>
      </c>
      <c r="B1064">
        <v>4.8800776999999993</v>
      </c>
      <c r="C1064">
        <v>5.1713194545454551</v>
      </c>
      <c r="D1064">
        <v>5.8391883999999994</v>
      </c>
      <c r="E1064">
        <v>6.3323952727272719</v>
      </c>
      <c r="G1064">
        <v>5.3075000000000001</v>
      </c>
      <c r="H1064">
        <f t="shared" si="66"/>
        <v>5.0158027000000001</v>
      </c>
      <c r="I1064">
        <f t="shared" si="67"/>
        <v>5.0159099999999999</v>
      </c>
      <c r="J1064">
        <f t="shared" si="68"/>
        <v>5.0238940999999997</v>
      </c>
      <c r="K1064">
        <f t="shared" si="69"/>
        <v>5.0338069090909086</v>
      </c>
    </row>
    <row r="1065" spans="1:11" x14ac:dyDescent="0.25">
      <c r="A1065">
        <v>5.3125</v>
      </c>
      <c r="B1065">
        <v>4.8819378999999996</v>
      </c>
      <c r="C1065">
        <v>5.173899727272727</v>
      </c>
      <c r="D1065">
        <v>5.8467714999999991</v>
      </c>
      <c r="E1065">
        <v>6.3284545454545453</v>
      </c>
      <c r="G1065">
        <v>5.3125</v>
      </c>
      <c r="H1065">
        <f t="shared" si="66"/>
        <v>5.0176629000000004</v>
      </c>
      <c r="I1065">
        <f t="shared" si="67"/>
        <v>5.0184902727272718</v>
      </c>
      <c r="J1065">
        <f t="shared" si="68"/>
        <v>5.0314771999999994</v>
      </c>
      <c r="K1065">
        <f t="shared" si="69"/>
        <v>5.029866181818182</v>
      </c>
    </row>
    <row r="1066" spans="1:11" x14ac:dyDescent="0.25">
      <c r="A1066">
        <v>5.3174999999999999</v>
      </c>
      <c r="B1066">
        <v>4.8770280000000001</v>
      </c>
      <c r="C1066">
        <v>5.1719350000000004</v>
      </c>
      <c r="D1066">
        <v>5.8403467000000004</v>
      </c>
      <c r="E1066">
        <v>6.3217610000000004</v>
      </c>
      <c r="G1066">
        <v>5.3174999999999999</v>
      </c>
      <c r="H1066">
        <f t="shared" si="66"/>
        <v>5.0127530000000009</v>
      </c>
      <c r="I1066">
        <f t="shared" si="67"/>
        <v>5.0165255454545452</v>
      </c>
      <c r="J1066">
        <f t="shared" si="68"/>
        <v>5.0250524000000008</v>
      </c>
      <c r="K1066">
        <f t="shared" si="69"/>
        <v>5.0231726363636371</v>
      </c>
    </row>
    <row r="1067" spans="1:11" x14ac:dyDescent="0.25">
      <c r="A1067">
        <v>5.3224999999999998</v>
      </c>
      <c r="B1067">
        <v>4.8774353000000001</v>
      </c>
      <c r="C1067">
        <v>5.1715453636363637</v>
      </c>
      <c r="D1067">
        <v>5.8364111000000003</v>
      </c>
      <c r="E1067">
        <v>6.3368298181818181</v>
      </c>
      <c r="G1067">
        <v>5.3224999999999998</v>
      </c>
      <c r="H1067">
        <f t="shared" si="66"/>
        <v>5.0131603000000009</v>
      </c>
      <c r="I1067">
        <f t="shared" si="67"/>
        <v>5.0161359090909086</v>
      </c>
      <c r="J1067">
        <f t="shared" si="68"/>
        <v>5.0211168000000006</v>
      </c>
      <c r="K1067">
        <f t="shared" si="69"/>
        <v>5.0382414545454548</v>
      </c>
    </row>
    <row r="1068" spans="1:11" x14ac:dyDescent="0.25">
      <c r="A1068">
        <v>5.3274999999999997</v>
      </c>
      <c r="B1068">
        <v>4.8867214000000008</v>
      </c>
      <c r="C1068">
        <v>5.1734976363636358</v>
      </c>
      <c r="D1068">
        <v>5.8404102</v>
      </c>
      <c r="E1068">
        <v>6.3244032727272721</v>
      </c>
      <c r="G1068">
        <v>5.3274999999999997</v>
      </c>
      <c r="H1068">
        <f t="shared" si="66"/>
        <v>5.0224464000000015</v>
      </c>
      <c r="I1068">
        <f t="shared" si="67"/>
        <v>5.0180881818181806</v>
      </c>
      <c r="J1068">
        <f t="shared" si="68"/>
        <v>5.0251159000000003</v>
      </c>
      <c r="K1068">
        <f t="shared" si="69"/>
        <v>5.0258149090909088</v>
      </c>
    </row>
    <row r="1069" spans="1:11" x14ac:dyDescent="0.25">
      <c r="A1069">
        <v>5.3324999999999996</v>
      </c>
      <c r="B1069">
        <v>4.8833459999999995</v>
      </c>
      <c r="C1069">
        <v>5.1724346363636364</v>
      </c>
      <c r="D1069">
        <v>5.8348654000000009</v>
      </c>
      <c r="E1069">
        <v>6.3253884545454548</v>
      </c>
      <c r="G1069">
        <v>5.3324999999999996</v>
      </c>
      <c r="H1069">
        <f t="shared" si="66"/>
        <v>5.0190710000000003</v>
      </c>
      <c r="I1069">
        <f t="shared" si="67"/>
        <v>5.0170251818181812</v>
      </c>
      <c r="J1069">
        <f t="shared" si="68"/>
        <v>5.0195711000000012</v>
      </c>
      <c r="K1069">
        <f t="shared" si="69"/>
        <v>5.0268000909090915</v>
      </c>
    </row>
    <row r="1070" spans="1:11" x14ac:dyDescent="0.25">
      <c r="A1070">
        <v>5.3375000000000004</v>
      </c>
      <c r="B1070">
        <v>4.8710271999999994</v>
      </c>
      <c r="C1070">
        <v>5.1765783636363638</v>
      </c>
      <c r="D1070">
        <v>5.8450610999999997</v>
      </c>
      <c r="E1070">
        <v>6.3383832727272713</v>
      </c>
      <c r="G1070">
        <v>5.3375000000000004</v>
      </c>
      <c r="H1070">
        <f t="shared" si="66"/>
        <v>5.0067522000000002</v>
      </c>
      <c r="I1070">
        <f t="shared" si="67"/>
        <v>5.0211689090909086</v>
      </c>
      <c r="J1070">
        <f t="shared" si="68"/>
        <v>5.0297668</v>
      </c>
      <c r="K1070">
        <f t="shared" si="69"/>
        <v>5.039794909090908</v>
      </c>
    </row>
    <row r="1071" spans="1:11" x14ac:dyDescent="0.25">
      <c r="A1071">
        <v>5.3425000000000002</v>
      </c>
      <c r="B1071">
        <v>4.8690152000000007</v>
      </c>
      <c r="C1071">
        <v>5.1782856363636363</v>
      </c>
      <c r="D1071">
        <v>5.8339097999999989</v>
      </c>
      <c r="E1071">
        <v>6.3272964545454533</v>
      </c>
      <c r="G1071">
        <v>5.3425000000000002</v>
      </c>
      <c r="H1071">
        <f t="shared" si="66"/>
        <v>5.0047402000000014</v>
      </c>
      <c r="I1071">
        <f t="shared" si="67"/>
        <v>5.0228761818181811</v>
      </c>
      <c r="J1071">
        <f t="shared" si="68"/>
        <v>5.0186154999999992</v>
      </c>
      <c r="K1071">
        <f t="shared" si="69"/>
        <v>5.02870809090909</v>
      </c>
    </row>
    <row r="1072" spans="1:11" x14ac:dyDescent="0.25">
      <c r="A1072">
        <v>5.3475000000000001</v>
      </c>
      <c r="B1072">
        <v>4.8794570000000004</v>
      </c>
      <c r="C1072">
        <v>5.1768200909090902</v>
      </c>
      <c r="D1072">
        <v>5.8336352000000007</v>
      </c>
      <c r="E1072">
        <v>6.3332000909090915</v>
      </c>
      <c r="G1072">
        <v>5.3475000000000001</v>
      </c>
      <c r="H1072">
        <f t="shared" si="66"/>
        <v>5.0151820000000011</v>
      </c>
      <c r="I1072">
        <f t="shared" si="67"/>
        <v>5.021410636363635</v>
      </c>
      <c r="J1072">
        <f t="shared" si="68"/>
        <v>5.018340900000001</v>
      </c>
      <c r="K1072">
        <f t="shared" si="69"/>
        <v>5.0346117272727282</v>
      </c>
    </row>
    <row r="1073" spans="1:11" x14ac:dyDescent="0.25">
      <c r="A1073">
        <v>5.3525</v>
      </c>
      <c r="B1073">
        <v>4.8738949999999992</v>
      </c>
      <c r="C1073">
        <v>5.1724456363636353</v>
      </c>
      <c r="D1073">
        <v>5.8472635000000004</v>
      </c>
      <c r="E1073">
        <v>6.3225679999999986</v>
      </c>
      <c r="G1073">
        <v>5.3525</v>
      </c>
      <c r="H1073">
        <f t="shared" si="66"/>
        <v>5.00962</v>
      </c>
      <c r="I1073">
        <f t="shared" si="67"/>
        <v>5.0170361818181801</v>
      </c>
      <c r="J1073">
        <f t="shared" si="68"/>
        <v>5.0319692000000007</v>
      </c>
      <c r="K1073">
        <f t="shared" si="69"/>
        <v>5.0239796363636353</v>
      </c>
    </row>
    <row r="1074" spans="1:11" x14ac:dyDescent="0.25">
      <c r="A1074">
        <v>5.3574999999999999</v>
      </c>
      <c r="B1074">
        <v>4.8777249999999999</v>
      </c>
      <c r="C1074">
        <v>5.1748592727272733</v>
      </c>
      <c r="D1074">
        <v>5.8415837000000002</v>
      </c>
      <c r="E1074">
        <v>6.3280181818181811</v>
      </c>
      <c r="G1074">
        <v>5.3574999999999999</v>
      </c>
      <c r="H1074">
        <f t="shared" si="66"/>
        <v>5.0134500000000006</v>
      </c>
      <c r="I1074">
        <f t="shared" si="67"/>
        <v>5.0194498181818181</v>
      </c>
      <c r="J1074">
        <f t="shared" si="68"/>
        <v>5.0262894000000005</v>
      </c>
      <c r="K1074">
        <f t="shared" si="69"/>
        <v>5.0294298181818178</v>
      </c>
    </row>
    <row r="1075" spans="1:11" x14ac:dyDescent="0.25">
      <c r="A1075">
        <v>5.3624999999999998</v>
      </c>
      <c r="B1075">
        <v>4.8728764</v>
      </c>
      <c r="C1075">
        <v>5.1778643636363624</v>
      </c>
      <c r="D1075">
        <v>5.8297717000000002</v>
      </c>
      <c r="E1075">
        <v>6.326564363636364</v>
      </c>
      <c r="G1075">
        <v>5.3624999999999998</v>
      </c>
      <c r="H1075">
        <f t="shared" si="66"/>
        <v>5.0086014000000008</v>
      </c>
      <c r="I1075">
        <f t="shared" si="67"/>
        <v>5.0224549090909072</v>
      </c>
      <c r="J1075">
        <f t="shared" si="68"/>
        <v>5.0144774000000005</v>
      </c>
      <c r="K1075">
        <f t="shared" si="69"/>
        <v>5.0279760000000007</v>
      </c>
    </row>
    <row r="1076" spans="1:11" x14ac:dyDescent="0.25">
      <c r="A1076">
        <v>5.3674999999999997</v>
      </c>
      <c r="B1076">
        <v>4.8693554999999993</v>
      </c>
      <c r="C1076">
        <v>5.1771318181818184</v>
      </c>
      <c r="D1076">
        <v>5.8371634999999999</v>
      </c>
      <c r="E1076">
        <v>6.3404694545454552</v>
      </c>
      <c r="G1076">
        <v>5.3674999999999997</v>
      </c>
      <c r="H1076">
        <f t="shared" si="66"/>
        <v>5.0050805</v>
      </c>
      <c r="I1076">
        <f t="shared" si="67"/>
        <v>5.0217223636363633</v>
      </c>
      <c r="J1076">
        <f t="shared" si="68"/>
        <v>5.0218692000000003</v>
      </c>
      <c r="K1076">
        <f t="shared" si="69"/>
        <v>5.0418810909090919</v>
      </c>
    </row>
    <row r="1077" spans="1:11" x14ac:dyDescent="0.25">
      <c r="A1077">
        <v>5.3724999999999996</v>
      </c>
      <c r="B1077">
        <v>4.8726646000000002</v>
      </c>
      <c r="C1077">
        <v>5.1778845454545452</v>
      </c>
      <c r="D1077">
        <v>5.8348928000000004</v>
      </c>
      <c r="E1077">
        <v>6.3273028181818178</v>
      </c>
      <c r="G1077">
        <v>5.3724999999999996</v>
      </c>
      <c r="H1077">
        <f t="shared" si="66"/>
        <v>5.008389600000001</v>
      </c>
      <c r="I1077">
        <f t="shared" si="67"/>
        <v>5.0224750909090901</v>
      </c>
      <c r="J1077">
        <f t="shared" si="68"/>
        <v>5.0195985000000007</v>
      </c>
      <c r="K1077">
        <f t="shared" si="69"/>
        <v>5.0287144545454545</v>
      </c>
    </row>
    <row r="1078" spans="1:11" x14ac:dyDescent="0.25">
      <c r="A1078">
        <v>5.3775000000000004</v>
      </c>
      <c r="B1078">
        <v>4.8767858000000013</v>
      </c>
      <c r="C1078">
        <v>5.171959363636363</v>
      </c>
      <c r="D1078">
        <v>5.8355507000000006</v>
      </c>
      <c r="E1078">
        <v>6.328571181818182</v>
      </c>
      <c r="G1078">
        <v>5.3775000000000004</v>
      </c>
      <c r="H1078">
        <f t="shared" si="66"/>
        <v>5.012510800000002</v>
      </c>
      <c r="I1078">
        <f t="shared" si="67"/>
        <v>5.0165499090909078</v>
      </c>
      <c r="J1078">
        <f t="shared" si="68"/>
        <v>5.020256400000001</v>
      </c>
      <c r="K1078">
        <f t="shared" si="69"/>
        <v>5.0299828181818187</v>
      </c>
    </row>
    <row r="1079" spans="1:11" x14ac:dyDescent="0.25">
      <c r="A1079">
        <v>5.3825000000000003</v>
      </c>
      <c r="B1079">
        <v>4.8730437999999996</v>
      </c>
      <c r="C1079">
        <v>5.1756091818181815</v>
      </c>
      <c r="D1079">
        <v>5.8343007</v>
      </c>
      <c r="E1079">
        <v>6.3356448181818186</v>
      </c>
      <c r="G1079">
        <v>5.3825000000000003</v>
      </c>
      <c r="H1079">
        <f t="shared" si="66"/>
        <v>5.0087688000000004</v>
      </c>
      <c r="I1079">
        <f t="shared" si="67"/>
        <v>5.0201997272727263</v>
      </c>
      <c r="J1079">
        <f t="shared" si="68"/>
        <v>5.0190064000000003</v>
      </c>
      <c r="K1079">
        <f t="shared" si="69"/>
        <v>5.0370564545454553</v>
      </c>
    </row>
    <row r="1080" spans="1:11" x14ac:dyDescent="0.25">
      <c r="A1080">
        <v>5.3875000000000002</v>
      </c>
      <c r="B1080">
        <v>4.8739822999999989</v>
      </c>
      <c r="C1080">
        <v>5.1765269090909092</v>
      </c>
      <c r="D1080">
        <v>5.8369331999999998</v>
      </c>
      <c r="E1080">
        <v>6.3377732727272722</v>
      </c>
      <c r="G1080">
        <v>5.3875000000000002</v>
      </c>
      <c r="H1080">
        <f t="shared" si="66"/>
        <v>5.0097072999999996</v>
      </c>
      <c r="I1080">
        <f t="shared" si="67"/>
        <v>5.021117454545454</v>
      </c>
      <c r="J1080">
        <f t="shared" si="68"/>
        <v>5.0216389000000001</v>
      </c>
      <c r="K1080">
        <f t="shared" si="69"/>
        <v>5.0391849090909089</v>
      </c>
    </row>
    <row r="1081" spans="1:11" x14ac:dyDescent="0.25">
      <c r="A1081">
        <v>5.3925000000000001</v>
      </c>
      <c r="B1081">
        <v>4.8735334999999989</v>
      </c>
      <c r="C1081">
        <v>5.1722426363636362</v>
      </c>
      <c r="D1081">
        <v>5.8455233</v>
      </c>
      <c r="E1081">
        <v>6.3351615454545458</v>
      </c>
      <c r="G1081">
        <v>5.3925000000000001</v>
      </c>
      <c r="H1081">
        <f t="shared" si="66"/>
        <v>5.0092584999999996</v>
      </c>
      <c r="I1081">
        <f t="shared" si="67"/>
        <v>5.0168331818181811</v>
      </c>
      <c r="J1081">
        <f t="shared" si="68"/>
        <v>5.0302290000000003</v>
      </c>
      <c r="K1081">
        <f t="shared" si="69"/>
        <v>5.0365731818181825</v>
      </c>
    </row>
    <row r="1082" spans="1:11" x14ac:dyDescent="0.25">
      <c r="A1082">
        <v>5.3975</v>
      </c>
      <c r="B1082">
        <v>4.8774386999999999</v>
      </c>
      <c r="C1082">
        <v>5.1703046363636362</v>
      </c>
      <c r="D1082">
        <v>5.8435165000000007</v>
      </c>
      <c r="E1082">
        <v>6.3335297272727269</v>
      </c>
      <c r="G1082">
        <v>5.3975</v>
      </c>
      <c r="H1082">
        <f t="shared" si="66"/>
        <v>5.0131637000000007</v>
      </c>
      <c r="I1082">
        <f t="shared" si="67"/>
        <v>5.0148951818181811</v>
      </c>
      <c r="J1082">
        <f t="shared" si="68"/>
        <v>5.028222200000001</v>
      </c>
      <c r="K1082">
        <f t="shared" si="69"/>
        <v>5.0349413636363636</v>
      </c>
    </row>
    <row r="1083" spans="1:11" x14ac:dyDescent="0.25">
      <c r="A1083">
        <v>5.4024999999999999</v>
      </c>
      <c r="B1083">
        <v>4.8791307000000002</v>
      </c>
      <c r="C1083">
        <v>5.1678092727272729</v>
      </c>
      <c r="D1083">
        <v>5.8346352000000001</v>
      </c>
      <c r="E1083">
        <v>6.3301006363636363</v>
      </c>
      <c r="G1083">
        <v>5.4024999999999999</v>
      </c>
      <c r="H1083">
        <f t="shared" si="66"/>
        <v>5.0148557000000009</v>
      </c>
      <c r="I1083">
        <f t="shared" si="67"/>
        <v>5.0123998181818177</v>
      </c>
      <c r="J1083">
        <f t="shared" si="68"/>
        <v>5.0193409000000004</v>
      </c>
      <c r="K1083">
        <f t="shared" si="69"/>
        <v>5.031512272727273</v>
      </c>
    </row>
    <row r="1084" spans="1:11" x14ac:dyDescent="0.25">
      <c r="A1084">
        <v>5.4074999999999998</v>
      </c>
      <c r="B1084">
        <v>4.8752997000000002</v>
      </c>
      <c r="C1084">
        <v>5.1770358181818175</v>
      </c>
      <c r="D1084">
        <v>5.8381051999999993</v>
      </c>
      <c r="E1084">
        <v>6.3374533636363646</v>
      </c>
      <c r="G1084">
        <v>5.4074999999999998</v>
      </c>
      <c r="H1084">
        <f t="shared" si="66"/>
        <v>5.011024700000001</v>
      </c>
      <c r="I1084">
        <f t="shared" si="67"/>
        <v>5.0216263636363623</v>
      </c>
      <c r="J1084">
        <f t="shared" si="68"/>
        <v>5.0228108999999996</v>
      </c>
      <c r="K1084">
        <f t="shared" si="69"/>
        <v>5.0388650000000013</v>
      </c>
    </row>
    <row r="1085" spans="1:11" x14ac:dyDescent="0.25">
      <c r="A1085">
        <v>5.4124999999999996</v>
      </c>
      <c r="B1085">
        <v>4.8799000999999995</v>
      </c>
      <c r="C1085">
        <v>5.1714732727272725</v>
      </c>
      <c r="D1085">
        <v>5.8400357999999999</v>
      </c>
      <c r="E1085">
        <v>6.3241527272727271</v>
      </c>
      <c r="G1085">
        <v>5.4124999999999996</v>
      </c>
      <c r="H1085">
        <f t="shared" si="66"/>
        <v>5.0156251000000003</v>
      </c>
      <c r="I1085">
        <f t="shared" si="67"/>
        <v>5.0160638181818173</v>
      </c>
      <c r="J1085">
        <f t="shared" si="68"/>
        <v>5.0247415000000002</v>
      </c>
      <c r="K1085">
        <f t="shared" si="69"/>
        <v>5.0255643636363638</v>
      </c>
    </row>
    <row r="1086" spans="1:11" x14ac:dyDescent="0.25">
      <c r="A1086">
        <v>5.4175000000000004</v>
      </c>
      <c r="B1086">
        <v>4.8754525000000006</v>
      </c>
      <c r="C1086">
        <v>5.1714594545454542</v>
      </c>
      <c r="D1086">
        <v>5.8394537</v>
      </c>
      <c r="E1086">
        <v>6.3269557272727273</v>
      </c>
      <c r="G1086">
        <v>5.4175000000000004</v>
      </c>
      <c r="H1086">
        <f t="shared" si="66"/>
        <v>5.0111775000000014</v>
      </c>
      <c r="I1086">
        <f t="shared" si="67"/>
        <v>5.016049999999999</v>
      </c>
      <c r="J1086">
        <f t="shared" si="68"/>
        <v>5.0241594000000003</v>
      </c>
      <c r="K1086">
        <f t="shared" si="69"/>
        <v>5.0283673636363639</v>
      </c>
    </row>
    <row r="1087" spans="1:11" x14ac:dyDescent="0.25">
      <c r="A1087">
        <v>5.4225000000000003</v>
      </c>
      <c r="B1087">
        <v>4.8842172000000001</v>
      </c>
      <c r="C1087">
        <v>5.1700151818181812</v>
      </c>
      <c r="D1087">
        <v>5.8379168999999997</v>
      </c>
      <c r="E1087">
        <v>6.3336610909090902</v>
      </c>
      <c r="G1087">
        <v>5.4225000000000003</v>
      </c>
      <c r="H1087">
        <f t="shared" si="66"/>
        <v>5.0199422000000009</v>
      </c>
      <c r="I1087">
        <f t="shared" si="67"/>
        <v>5.014605727272726</v>
      </c>
      <c r="J1087">
        <f t="shared" si="68"/>
        <v>5.0226226</v>
      </c>
      <c r="K1087">
        <f t="shared" si="69"/>
        <v>5.0350727272727269</v>
      </c>
    </row>
    <row r="1088" spans="1:11" x14ac:dyDescent="0.25">
      <c r="A1088">
        <v>5.4275000000000002</v>
      </c>
      <c r="B1088">
        <v>4.880528</v>
      </c>
      <c r="C1088">
        <v>5.1712439999999997</v>
      </c>
      <c r="D1088">
        <v>5.8416445000000001</v>
      </c>
      <c r="E1088">
        <v>6.3253996363636364</v>
      </c>
      <c r="G1088">
        <v>5.4275000000000002</v>
      </c>
      <c r="H1088">
        <f t="shared" si="66"/>
        <v>5.0162530000000007</v>
      </c>
      <c r="I1088">
        <f t="shared" si="67"/>
        <v>5.0158345454545445</v>
      </c>
      <c r="J1088">
        <f t="shared" si="68"/>
        <v>5.0263502000000004</v>
      </c>
      <c r="K1088">
        <f t="shared" si="69"/>
        <v>5.0268112727272731</v>
      </c>
    </row>
    <row r="1089" spans="1:11" x14ac:dyDescent="0.25">
      <c r="A1089">
        <v>5.4325000000000001</v>
      </c>
      <c r="B1089">
        <v>4.8767211999999995</v>
      </c>
      <c r="C1089">
        <v>5.1664885454545457</v>
      </c>
      <c r="D1089">
        <v>5.8393951000000008</v>
      </c>
      <c r="E1089">
        <v>6.3228006363636373</v>
      </c>
      <c r="G1089">
        <v>5.4325000000000001</v>
      </c>
      <c r="H1089">
        <f t="shared" si="66"/>
        <v>5.0124462000000003</v>
      </c>
      <c r="I1089">
        <f t="shared" si="67"/>
        <v>5.0110790909090905</v>
      </c>
      <c r="J1089">
        <f t="shared" si="68"/>
        <v>5.0241008000000011</v>
      </c>
      <c r="K1089">
        <f t="shared" si="69"/>
        <v>5.024212272727274</v>
      </c>
    </row>
    <row r="1090" spans="1:11" x14ac:dyDescent="0.25">
      <c r="A1090">
        <v>5.4375</v>
      </c>
      <c r="B1090">
        <v>4.8774853</v>
      </c>
      <c r="C1090">
        <v>5.1748680909090918</v>
      </c>
      <c r="D1090">
        <v>5.8395941999999996</v>
      </c>
      <c r="E1090">
        <v>6.332685818181818</v>
      </c>
      <c r="G1090">
        <v>5.4375</v>
      </c>
      <c r="H1090">
        <f t="shared" si="66"/>
        <v>5.0132103000000008</v>
      </c>
      <c r="I1090">
        <f t="shared" si="67"/>
        <v>5.0194586363636366</v>
      </c>
      <c r="J1090">
        <f t="shared" si="68"/>
        <v>5.0242998999999999</v>
      </c>
      <c r="K1090">
        <f t="shared" si="69"/>
        <v>5.0340974545454547</v>
      </c>
    </row>
    <row r="1091" spans="1:11" x14ac:dyDescent="0.25">
      <c r="A1091">
        <v>5.4424999999999999</v>
      </c>
      <c r="B1091">
        <v>4.8767157000000001</v>
      </c>
      <c r="C1091">
        <v>5.167984818181818</v>
      </c>
      <c r="D1091">
        <v>5.8475326000000001</v>
      </c>
      <c r="E1091">
        <v>6.3265665454545452</v>
      </c>
      <c r="G1091">
        <v>5.4424999999999999</v>
      </c>
      <c r="H1091">
        <f t="shared" si="66"/>
        <v>5.0124407000000009</v>
      </c>
      <c r="I1091">
        <f t="shared" si="67"/>
        <v>5.0125753636363628</v>
      </c>
      <c r="J1091">
        <f t="shared" si="68"/>
        <v>5.0322383000000004</v>
      </c>
      <c r="K1091">
        <f t="shared" si="69"/>
        <v>5.0279781818181819</v>
      </c>
    </row>
    <row r="1092" spans="1:11" x14ac:dyDescent="0.25">
      <c r="A1092">
        <v>5.4474999999999998</v>
      </c>
      <c r="B1092">
        <v>4.8720219</v>
      </c>
      <c r="C1092">
        <v>5.1748679090909082</v>
      </c>
      <c r="D1092">
        <v>5.8409157</v>
      </c>
      <c r="E1092">
        <v>6.3247182727272735</v>
      </c>
      <c r="G1092">
        <v>5.4474999999999998</v>
      </c>
      <c r="H1092">
        <f t="shared" ref="H1092:H1155" si="70">B1092+$H$2</f>
        <v>5.0077469000000008</v>
      </c>
      <c r="I1092">
        <f t="shared" ref="I1092:I1155" si="71">C1092+$I$2</f>
        <v>5.019458454545453</v>
      </c>
      <c r="J1092">
        <f t="shared" ref="J1092:J1155" si="72">D1092+$J$2</f>
        <v>5.0256214000000003</v>
      </c>
      <c r="K1092">
        <f t="shared" ref="K1092:K1155" si="73">E1092+$K$2</f>
        <v>5.0261299090909102</v>
      </c>
    </row>
    <row r="1093" spans="1:11" x14ac:dyDescent="0.25">
      <c r="A1093">
        <v>5.4524999999999997</v>
      </c>
      <c r="B1093">
        <v>4.8791963999999997</v>
      </c>
      <c r="C1093">
        <v>5.1712766363636371</v>
      </c>
      <c r="D1093">
        <v>5.8383829</v>
      </c>
      <c r="E1093">
        <v>6.3383848181818188</v>
      </c>
      <c r="G1093">
        <v>5.4524999999999997</v>
      </c>
      <c r="H1093">
        <f t="shared" si="70"/>
        <v>5.0149214000000004</v>
      </c>
      <c r="I1093">
        <f t="shared" si="71"/>
        <v>5.0158671818181819</v>
      </c>
      <c r="J1093">
        <f t="shared" si="72"/>
        <v>5.0230886000000003</v>
      </c>
      <c r="K1093">
        <f t="shared" si="73"/>
        <v>5.0397964545454554</v>
      </c>
    </row>
    <row r="1094" spans="1:11" x14ac:dyDescent="0.25">
      <c r="A1094">
        <v>5.4574999999999996</v>
      </c>
      <c r="B1094">
        <v>4.875105500000001</v>
      </c>
      <c r="C1094">
        <v>5.1775906363636368</v>
      </c>
      <c r="D1094">
        <v>5.8394491999999998</v>
      </c>
      <c r="E1094">
        <v>6.3278181818181816</v>
      </c>
      <c r="G1094">
        <v>5.4574999999999996</v>
      </c>
      <c r="H1094">
        <f t="shared" si="70"/>
        <v>5.0108305000000017</v>
      </c>
      <c r="I1094">
        <f t="shared" si="71"/>
        <v>5.0221811818181816</v>
      </c>
      <c r="J1094">
        <f t="shared" si="72"/>
        <v>5.0241549000000001</v>
      </c>
      <c r="K1094">
        <f t="shared" si="73"/>
        <v>5.0292298181818182</v>
      </c>
    </row>
    <row r="1095" spans="1:11" x14ac:dyDescent="0.25">
      <c r="A1095">
        <v>5.4625000000000004</v>
      </c>
      <c r="B1095">
        <v>4.8830907000000003</v>
      </c>
      <c r="C1095">
        <v>5.1753263636363629</v>
      </c>
      <c r="D1095">
        <v>5.8344535999999998</v>
      </c>
      <c r="E1095">
        <v>6.3254201818181821</v>
      </c>
      <c r="G1095">
        <v>5.4625000000000004</v>
      </c>
      <c r="H1095">
        <f t="shared" si="70"/>
        <v>5.0188157000000011</v>
      </c>
      <c r="I1095">
        <f t="shared" si="71"/>
        <v>5.0199169090909077</v>
      </c>
      <c r="J1095">
        <f t="shared" si="72"/>
        <v>5.0191593000000001</v>
      </c>
      <c r="K1095">
        <f t="shared" si="73"/>
        <v>5.0268318181818188</v>
      </c>
    </row>
    <row r="1096" spans="1:11" x14ac:dyDescent="0.25">
      <c r="A1096">
        <v>5.4675000000000002</v>
      </c>
      <c r="B1096">
        <v>4.8776644999999998</v>
      </c>
      <c r="C1096">
        <v>5.1758777272727272</v>
      </c>
      <c r="D1096">
        <v>5.8417112000000007</v>
      </c>
      <c r="E1096">
        <v>6.3244221818181821</v>
      </c>
      <c r="G1096">
        <v>5.4675000000000002</v>
      </c>
      <c r="H1096">
        <f t="shared" si="70"/>
        <v>5.0133895000000006</v>
      </c>
      <c r="I1096">
        <f t="shared" si="71"/>
        <v>5.020468272727272</v>
      </c>
      <c r="J1096">
        <f t="shared" si="72"/>
        <v>5.026416900000001</v>
      </c>
      <c r="K1096">
        <f t="shared" si="73"/>
        <v>5.0258338181818187</v>
      </c>
    </row>
    <row r="1097" spans="1:11" x14ac:dyDescent="0.25">
      <c r="A1097">
        <v>5.4725000000000001</v>
      </c>
      <c r="B1097">
        <v>4.8761704999999997</v>
      </c>
      <c r="C1097">
        <v>5.168853545454545</v>
      </c>
      <c r="D1097">
        <v>5.8415403000000001</v>
      </c>
      <c r="E1097">
        <v>6.3333932727272728</v>
      </c>
      <c r="G1097">
        <v>5.4725000000000001</v>
      </c>
      <c r="H1097">
        <f t="shared" si="70"/>
        <v>5.0118955000000005</v>
      </c>
      <c r="I1097">
        <f t="shared" si="71"/>
        <v>5.0134440909090898</v>
      </c>
      <c r="J1097">
        <f t="shared" si="72"/>
        <v>5.0262460000000004</v>
      </c>
      <c r="K1097">
        <f t="shared" si="73"/>
        <v>5.0348049090909095</v>
      </c>
    </row>
    <row r="1098" spans="1:11" x14ac:dyDescent="0.25">
      <c r="A1098">
        <v>5.4775</v>
      </c>
      <c r="B1098">
        <v>4.8849028000000008</v>
      </c>
      <c r="C1098">
        <v>5.1696663636363631</v>
      </c>
      <c r="D1098">
        <v>5.8374869</v>
      </c>
      <c r="E1098">
        <v>6.3240915454545465</v>
      </c>
      <c r="G1098">
        <v>5.4775</v>
      </c>
      <c r="H1098">
        <f t="shared" si="70"/>
        <v>5.0206278000000015</v>
      </c>
      <c r="I1098">
        <f t="shared" si="71"/>
        <v>5.0142569090909079</v>
      </c>
      <c r="J1098">
        <f t="shared" si="72"/>
        <v>5.0221926000000003</v>
      </c>
      <c r="K1098">
        <f t="shared" si="73"/>
        <v>5.0255031818181832</v>
      </c>
    </row>
    <row r="1099" spans="1:11" x14ac:dyDescent="0.25">
      <c r="A1099">
        <v>5.4824999999999999</v>
      </c>
      <c r="B1099">
        <v>4.8851934000000004</v>
      </c>
      <c r="C1099">
        <v>5.1719309090909098</v>
      </c>
      <c r="D1099">
        <v>5.8405994000000003</v>
      </c>
      <c r="E1099">
        <v>6.3188321818181814</v>
      </c>
      <c r="G1099">
        <v>5.4824999999999999</v>
      </c>
      <c r="H1099">
        <f t="shared" si="70"/>
        <v>5.0209184000000011</v>
      </c>
      <c r="I1099">
        <f t="shared" si="71"/>
        <v>5.0165214545454546</v>
      </c>
      <c r="J1099">
        <f t="shared" si="72"/>
        <v>5.0253051000000006</v>
      </c>
      <c r="K1099">
        <f t="shared" si="73"/>
        <v>5.0202438181818181</v>
      </c>
    </row>
    <row r="1100" spans="1:11" x14ac:dyDescent="0.25">
      <c r="A1100">
        <v>5.4874999999999998</v>
      </c>
      <c r="B1100">
        <v>4.8806655999999995</v>
      </c>
      <c r="C1100">
        <v>5.1745769090909102</v>
      </c>
      <c r="D1100">
        <v>5.8488340000000001</v>
      </c>
      <c r="E1100">
        <v>6.3318433636363638</v>
      </c>
      <c r="G1100">
        <v>5.4874999999999998</v>
      </c>
      <c r="H1100">
        <f t="shared" si="70"/>
        <v>5.0163906000000003</v>
      </c>
      <c r="I1100">
        <f t="shared" si="71"/>
        <v>5.019167454545455</v>
      </c>
      <c r="J1100">
        <f t="shared" si="72"/>
        <v>5.0335397000000004</v>
      </c>
      <c r="K1100">
        <f t="shared" si="73"/>
        <v>5.0332550000000005</v>
      </c>
    </row>
    <row r="1101" spans="1:11" x14ac:dyDescent="0.25">
      <c r="A1101">
        <v>5.4924999999999997</v>
      </c>
      <c r="B1101">
        <v>4.8806327999999999</v>
      </c>
      <c r="C1101">
        <v>5.1759890909090904</v>
      </c>
      <c r="D1101">
        <v>5.8356911</v>
      </c>
      <c r="E1101">
        <v>6.3285342727272731</v>
      </c>
      <c r="G1101">
        <v>5.4924999999999997</v>
      </c>
      <c r="H1101">
        <f t="shared" si="70"/>
        <v>5.0163578000000006</v>
      </c>
      <c r="I1101">
        <f t="shared" si="71"/>
        <v>5.0205796363636352</v>
      </c>
      <c r="J1101">
        <f t="shared" si="72"/>
        <v>5.0203968000000003</v>
      </c>
      <c r="K1101">
        <f t="shared" si="73"/>
        <v>5.0299459090909098</v>
      </c>
    </row>
    <row r="1102" spans="1:11" x14ac:dyDescent="0.25">
      <c r="A1102">
        <v>5.4974999999999996</v>
      </c>
      <c r="B1102">
        <v>4.8847673999999994</v>
      </c>
      <c r="C1102">
        <v>5.1785168181818184</v>
      </c>
      <c r="D1102">
        <v>5.8302509999999996</v>
      </c>
      <c r="E1102">
        <v>6.3238840909090905</v>
      </c>
      <c r="G1102">
        <v>5.4974999999999996</v>
      </c>
      <c r="H1102">
        <f t="shared" si="70"/>
        <v>5.0204924000000002</v>
      </c>
      <c r="I1102">
        <f t="shared" si="71"/>
        <v>5.0231073636363632</v>
      </c>
      <c r="J1102">
        <f t="shared" si="72"/>
        <v>5.0149566999999999</v>
      </c>
      <c r="K1102">
        <f t="shared" si="73"/>
        <v>5.0252957272727272</v>
      </c>
    </row>
    <row r="1103" spans="1:11" x14ac:dyDescent="0.25">
      <c r="A1103">
        <v>5.5025000000000004</v>
      </c>
      <c r="B1103">
        <v>4.8853353000000004</v>
      </c>
      <c r="C1103">
        <v>5.1754923636363648</v>
      </c>
      <c r="D1103">
        <v>5.8479691000000003</v>
      </c>
      <c r="E1103">
        <v>6.3230362727272738</v>
      </c>
      <c r="G1103">
        <v>5.5025000000000004</v>
      </c>
      <c r="H1103">
        <f t="shared" si="70"/>
        <v>5.0210603000000011</v>
      </c>
      <c r="I1103">
        <f t="shared" si="71"/>
        <v>5.0200829090909096</v>
      </c>
      <c r="J1103">
        <f t="shared" si="72"/>
        <v>5.0326748000000006</v>
      </c>
      <c r="K1103">
        <f t="shared" si="73"/>
        <v>5.0244479090909104</v>
      </c>
    </row>
    <row r="1104" spans="1:11" x14ac:dyDescent="0.25">
      <c r="A1104">
        <v>5.5075000000000003</v>
      </c>
      <c r="B1104">
        <v>4.8790645999999995</v>
      </c>
      <c r="C1104">
        <v>5.177728000000001</v>
      </c>
      <c r="D1104">
        <v>5.8402267000000005</v>
      </c>
      <c r="E1104">
        <v>6.3258398181818167</v>
      </c>
      <c r="G1104">
        <v>5.5075000000000003</v>
      </c>
      <c r="H1104">
        <f t="shared" si="70"/>
        <v>5.0147896000000003</v>
      </c>
      <c r="I1104">
        <f t="shared" si="71"/>
        <v>5.0223185454545458</v>
      </c>
      <c r="J1104">
        <f t="shared" si="72"/>
        <v>5.0249324000000009</v>
      </c>
      <c r="K1104">
        <f t="shared" si="73"/>
        <v>5.0272514545454534</v>
      </c>
    </row>
    <row r="1105" spans="1:11" x14ac:dyDescent="0.25">
      <c r="A1105">
        <v>5.5125000000000002</v>
      </c>
      <c r="B1105">
        <v>4.8770179000000002</v>
      </c>
      <c r="C1105">
        <v>5.1745786363636368</v>
      </c>
      <c r="D1105">
        <v>5.8375199999999996</v>
      </c>
      <c r="E1105">
        <v>6.3329024545454535</v>
      </c>
      <c r="G1105">
        <v>5.5125000000000002</v>
      </c>
      <c r="H1105">
        <f t="shared" si="70"/>
        <v>5.012742900000001</v>
      </c>
      <c r="I1105">
        <f t="shared" si="71"/>
        <v>5.0191691818181816</v>
      </c>
      <c r="J1105">
        <f t="shared" si="72"/>
        <v>5.0222256999999999</v>
      </c>
      <c r="K1105">
        <f t="shared" si="73"/>
        <v>5.0343140909090902</v>
      </c>
    </row>
    <row r="1106" spans="1:11" x14ac:dyDescent="0.25">
      <c r="A1106">
        <v>5.5175000000000001</v>
      </c>
      <c r="B1106">
        <v>4.8852697000000003</v>
      </c>
      <c r="C1106">
        <v>5.1748637272727276</v>
      </c>
      <c r="D1106">
        <v>5.8422301000000001</v>
      </c>
      <c r="E1106">
        <v>6.3310494545454539</v>
      </c>
      <c r="G1106">
        <v>5.5175000000000001</v>
      </c>
      <c r="H1106">
        <f t="shared" si="70"/>
        <v>5.020994700000001</v>
      </c>
      <c r="I1106">
        <f t="shared" si="71"/>
        <v>5.0194542727272724</v>
      </c>
      <c r="J1106">
        <f t="shared" si="72"/>
        <v>5.0269358000000004</v>
      </c>
      <c r="K1106">
        <f t="shared" si="73"/>
        <v>5.0324610909090906</v>
      </c>
    </row>
    <row r="1107" spans="1:11" x14ac:dyDescent="0.25">
      <c r="A1107">
        <v>5.5225</v>
      </c>
      <c r="B1107">
        <v>4.8864566000000007</v>
      </c>
      <c r="C1107">
        <v>5.1748044545454546</v>
      </c>
      <c r="D1107">
        <v>5.8381584000000002</v>
      </c>
      <c r="E1107">
        <v>6.334338818181819</v>
      </c>
      <c r="G1107">
        <v>5.5225</v>
      </c>
      <c r="H1107">
        <f t="shared" si="70"/>
        <v>5.0221816000000015</v>
      </c>
      <c r="I1107">
        <f t="shared" si="71"/>
        <v>5.0193949999999994</v>
      </c>
      <c r="J1107">
        <f t="shared" si="72"/>
        <v>5.0228641000000005</v>
      </c>
      <c r="K1107">
        <f t="shared" si="73"/>
        <v>5.0357504545454557</v>
      </c>
    </row>
    <row r="1108" spans="1:11" x14ac:dyDescent="0.25">
      <c r="A1108">
        <v>5.5274999999999999</v>
      </c>
      <c r="B1108">
        <v>4.8787250000000002</v>
      </c>
      <c r="C1108">
        <v>5.1769715454545455</v>
      </c>
      <c r="D1108">
        <v>5.8348965000000002</v>
      </c>
      <c r="E1108">
        <v>6.3333743636363637</v>
      </c>
      <c r="G1108">
        <v>5.5274999999999999</v>
      </c>
      <c r="H1108">
        <f t="shared" si="70"/>
        <v>5.014450000000001</v>
      </c>
      <c r="I1108">
        <f t="shared" si="71"/>
        <v>5.0215620909090903</v>
      </c>
      <c r="J1108">
        <f t="shared" si="72"/>
        <v>5.0196022000000005</v>
      </c>
      <c r="K1108">
        <f t="shared" si="73"/>
        <v>5.0347860000000004</v>
      </c>
    </row>
    <row r="1109" spans="1:11" x14ac:dyDescent="0.25">
      <c r="A1109">
        <v>5.5324999999999998</v>
      </c>
      <c r="B1109">
        <v>4.8818944000000002</v>
      </c>
      <c r="C1109">
        <v>5.1797229090909092</v>
      </c>
      <c r="D1109">
        <v>5.8383070999999997</v>
      </c>
      <c r="E1109">
        <v>6.3332714545454536</v>
      </c>
      <c r="G1109">
        <v>5.5324999999999998</v>
      </c>
      <c r="H1109">
        <f t="shared" si="70"/>
        <v>5.017619400000001</v>
      </c>
      <c r="I1109">
        <f t="shared" si="71"/>
        <v>5.024313454545454</v>
      </c>
      <c r="J1109">
        <f t="shared" si="72"/>
        <v>5.0230128000000001</v>
      </c>
      <c r="K1109">
        <f t="shared" si="73"/>
        <v>5.0346830909090903</v>
      </c>
    </row>
    <row r="1110" spans="1:11" x14ac:dyDescent="0.25">
      <c r="A1110">
        <v>5.5374999999999996</v>
      </c>
      <c r="B1110">
        <v>4.8815021999999999</v>
      </c>
      <c r="C1110">
        <v>5.1751755454545449</v>
      </c>
      <c r="D1110">
        <v>5.8392788999999992</v>
      </c>
      <c r="E1110">
        <v>6.3301581818181809</v>
      </c>
      <c r="G1110">
        <v>5.5374999999999996</v>
      </c>
      <c r="H1110">
        <f t="shared" si="70"/>
        <v>5.0172272000000007</v>
      </c>
      <c r="I1110">
        <f t="shared" si="71"/>
        <v>5.0197660909090898</v>
      </c>
      <c r="J1110">
        <f t="shared" si="72"/>
        <v>5.0239845999999995</v>
      </c>
      <c r="K1110">
        <f t="shared" si="73"/>
        <v>5.0315698181818176</v>
      </c>
    </row>
    <row r="1111" spans="1:11" x14ac:dyDescent="0.25">
      <c r="A1111">
        <v>5.5425000000000004</v>
      </c>
      <c r="B1111">
        <v>4.8799366000000006</v>
      </c>
      <c r="C1111">
        <v>5.1763902727272724</v>
      </c>
      <c r="D1111">
        <v>5.8380133000000001</v>
      </c>
      <c r="E1111">
        <v>6.331852727272727</v>
      </c>
      <c r="G1111">
        <v>5.5425000000000004</v>
      </c>
      <c r="H1111">
        <f t="shared" si="70"/>
        <v>5.0156616000000014</v>
      </c>
      <c r="I1111">
        <f t="shared" si="71"/>
        <v>5.0209808181818172</v>
      </c>
      <c r="J1111">
        <f t="shared" si="72"/>
        <v>5.0227190000000004</v>
      </c>
      <c r="K1111">
        <f t="shared" si="73"/>
        <v>5.0332643636363636</v>
      </c>
    </row>
    <row r="1112" spans="1:11" x14ac:dyDescent="0.25">
      <c r="A1112">
        <v>5.5475000000000003</v>
      </c>
      <c r="B1112">
        <v>4.8786015000000003</v>
      </c>
      <c r="C1112">
        <v>5.1786511818181822</v>
      </c>
      <c r="D1112">
        <v>5.8470518000000009</v>
      </c>
      <c r="E1112">
        <v>6.3304257272727265</v>
      </c>
      <c r="G1112">
        <v>5.5475000000000003</v>
      </c>
      <c r="H1112">
        <f t="shared" si="70"/>
        <v>5.014326500000001</v>
      </c>
      <c r="I1112">
        <f t="shared" si="71"/>
        <v>5.023241727272727</v>
      </c>
      <c r="J1112">
        <f t="shared" si="72"/>
        <v>5.0317575000000012</v>
      </c>
      <c r="K1112">
        <f t="shared" si="73"/>
        <v>5.0318373636363631</v>
      </c>
    </row>
    <row r="1113" spans="1:11" x14ac:dyDescent="0.25">
      <c r="A1113">
        <v>5.5525000000000002</v>
      </c>
      <c r="B1113">
        <v>4.8774109000000001</v>
      </c>
      <c r="C1113">
        <v>5.1745909090909095</v>
      </c>
      <c r="D1113">
        <v>5.8391268000000007</v>
      </c>
      <c r="E1113">
        <v>6.3240379999999989</v>
      </c>
      <c r="G1113">
        <v>5.5525000000000002</v>
      </c>
      <c r="H1113">
        <f t="shared" si="70"/>
        <v>5.0131359000000009</v>
      </c>
      <c r="I1113">
        <f t="shared" si="71"/>
        <v>5.0191814545454543</v>
      </c>
      <c r="J1113">
        <f t="shared" si="72"/>
        <v>5.023832500000001</v>
      </c>
      <c r="K1113">
        <f t="shared" si="73"/>
        <v>5.0254496363636356</v>
      </c>
    </row>
    <row r="1114" spans="1:11" x14ac:dyDescent="0.25">
      <c r="A1114">
        <v>5.5575000000000001</v>
      </c>
      <c r="B1114">
        <v>4.8800471000000005</v>
      </c>
      <c r="C1114">
        <v>5.1750298181818186</v>
      </c>
      <c r="D1114">
        <v>5.8428251000000007</v>
      </c>
      <c r="E1114">
        <v>6.3198276363636356</v>
      </c>
      <c r="G1114">
        <v>5.5575000000000001</v>
      </c>
      <c r="H1114">
        <f t="shared" si="70"/>
        <v>5.0157721000000013</v>
      </c>
      <c r="I1114">
        <f t="shared" si="71"/>
        <v>5.0196203636363634</v>
      </c>
      <c r="J1114">
        <f t="shared" si="72"/>
        <v>5.027530800000001</v>
      </c>
      <c r="K1114">
        <f t="shared" si="73"/>
        <v>5.0212392727272723</v>
      </c>
    </row>
    <row r="1115" spans="1:11" x14ac:dyDescent="0.25">
      <c r="A1115">
        <v>5.5625</v>
      </c>
      <c r="B1115">
        <v>4.8839587999999994</v>
      </c>
      <c r="C1115">
        <v>5.1724413636363638</v>
      </c>
      <c r="D1115">
        <v>5.8399786999999996</v>
      </c>
      <c r="E1115">
        <v>6.3274086363636366</v>
      </c>
      <c r="G1115">
        <v>5.5625</v>
      </c>
      <c r="H1115">
        <f t="shared" si="70"/>
        <v>5.0196838000000001</v>
      </c>
      <c r="I1115">
        <f t="shared" si="71"/>
        <v>5.0170319090909086</v>
      </c>
      <c r="J1115">
        <f t="shared" si="72"/>
        <v>5.0246843999999999</v>
      </c>
      <c r="K1115">
        <f t="shared" si="73"/>
        <v>5.0288202727272733</v>
      </c>
    </row>
    <row r="1116" spans="1:11" x14ac:dyDescent="0.25">
      <c r="A1116">
        <v>5.5674999999999999</v>
      </c>
      <c r="B1116">
        <v>4.8704621000000001</v>
      </c>
      <c r="C1116">
        <v>5.1797067272727269</v>
      </c>
      <c r="D1116">
        <v>5.8380160999999999</v>
      </c>
      <c r="E1116">
        <v>6.3282754545454543</v>
      </c>
      <c r="G1116">
        <v>5.5674999999999999</v>
      </c>
      <c r="H1116">
        <f t="shared" si="70"/>
        <v>5.0061871000000009</v>
      </c>
      <c r="I1116">
        <f t="shared" si="71"/>
        <v>5.0242972727272717</v>
      </c>
      <c r="J1116">
        <f t="shared" si="72"/>
        <v>5.0227218000000002</v>
      </c>
      <c r="K1116">
        <f t="shared" si="73"/>
        <v>5.0296870909090909</v>
      </c>
    </row>
    <row r="1117" spans="1:11" x14ac:dyDescent="0.25">
      <c r="A1117">
        <v>5.5724999999999998</v>
      </c>
      <c r="B1117">
        <v>4.8820823999999998</v>
      </c>
      <c r="C1117">
        <v>5.1767870000000009</v>
      </c>
      <c r="D1117">
        <v>5.8417371999999999</v>
      </c>
      <c r="E1117">
        <v>6.3255206363636374</v>
      </c>
      <c r="G1117">
        <v>5.5724999999999998</v>
      </c>
      <c r="H1117">
        <f t="shared" si="70"/>
        <v>5.0178074000000006</v>
      </c>
      <c r="I1117">
        <f t="shared" si="71"/>
        <v>5.0213775454545457</v>
      </c>
      <c r="J1117">
        <f t="shared" si="72"/>
        <v>5.0264429000000002</v>
      </c>
      <c r="K1117">
        <f t="shared" si="73"/>
        <v>5.0269322727272741</v>
      </c>
    </row>
    <row r="1118" spans="1:11" x14ac:dyDescent="0.25">
      <c r="A1118">
        <v>5.5774999999999997</v>
      </c>
      <c r="B1118">
        <v>4.8670717999999997</v>
      </c>
      <c r="C1118">
        <v>5.1735912727272728</v>
      </c>
      <c r="D1118">
        <v>5.8396802000000001</v>
      </c>
      <c r="E1118">
        <v>6.3173838181818178</v>
      </c>
      <c r="G1118">
        <v>5.5774999999999997</v>
      </c>
      <c r="H1118">
        <f t="shared" si="70"/>
        <v>5.0027968000000005</v>
      </c>
      <c r="I1118">
        <f t="shared" si="71"/>
        <v>5.0181818181818176</v>
      </c>
      <c r="J1118">
        <f t="shared" si="72"/>
        <v>5.0243859000000004</v>
      </c>
      <c r="K1118">
        <f t="shared" si="73"/>
        <v>5.0187954545454545</v>
      </c>
    </row>
    <row r="1119" spans="1:11" x14ac:dyDescent="0.25">
      <c r="A1119">
        <v>5.5824999999999996</v>
      </c>
      <c r="B1119">
        <v>4.8744597999999995</v>
      </c>
      <c r="C1119">
        <v>5.178046000000001</v>
      </c>
      <c r="D1119">
        <v>5.8427286</v>
      </c>
      <c r="E1119">
        <v>6.3254112727272735</v>
      </c>
      <c r="G1119">
        <v>5.5824999999999996</v>
      </c>
      <c r="H1119">
        <f t="shared" si="70"/>
        <v>5.0101848000000002</v>
      </c>
      <c r="I1119">
        <f t="shared" si="71"/>
        <v>5.0226365454545459</v>
      </c>
      <c r="J1119">
        <f t="shared" si="72"/>
        <v>5.0274343000000004</v>
      </c>
      <c r="K1119">
        <f t="shared" si="73"/>
        <v>5.0268229090909102</v>
      </c>
    </row>
    <row r="1120" spans="1:11" x14ac:dyDescent="0.25">
      <c r="A1120">
        <v>5.5875000000000004</v>
      </c>
      <c r="B1120">
        <v>4.8717759999999988</v>
      </c>
      <c r="C1120">
        <v>5.1716128181818171</v>
      </c>
      <c r="D1120">
        <v>5.8325873999999995</v>
      </c>
      <c r="E1120">
        <v>6.3189444545454556</v>
      </c>
      <c r="G1120">
        <v>5.5875000000000004</v>
      </c>
      <c r="H1120">
        <f t="shared" si="70"/>
        <v>5.0075009999999995</v>
      </c>
      <c r="I1120">
        <f t="shared" si="71"/>
        <v>5.0162033636363619</v>
      </c>
      <c r="J1120">
        <f t="shared" si="72"/>
        <v>5.0172930999999998</v>
      </c>
      <c r="K1120">
        <f t="shared" si="73"/>
        <v>5.0203560909090923</v>
      </c>
    </row>
    <row r="1121" spans="1:11" x14ac:dyDescent="0.25">
      <c r="A1121">
        <v>5.5925000000000002</v>
      </c>
      <c r="B1121">
        <v>4.8871345000000002</v>
      </c>
      <c r="C1121">
        <v>5.1798339090909096</v>
      </c>
      <c r="D1121">
        <v>5.8325071000000008</v>
      </c>
      <c r="E1121">
        <v>6.3252158181818183</v>
      </c>
      <c r="G1121">
        <v>5.5925000000000002</v>
      </c>
      <c r="H1121">
        <f t="shared" si="70"/>
        <v>5.0228595000000009</v>
      </c>
      <c r="I1121">
        <f t="shared" si="71"/>
        <v>5.0244244545454544</v>
      </c>
      <c r="J1121">
        <f t="shared" si="72"/>
        <v>5.0172128000000011</v>
      </c>
      <c r="K1121">
        <f t="shared" si="73"/>
        <v>5.026627454545455</v>
      </c>
    </row>
    <row r="1122" spans="1:11" x14ac:dyDescent="0.25">
      <c r="A1122">
        <v>5.5975000000000001</v>
      </c>
      <c r="B1122">
        <v>4.8782840000000007</v>
      </c>
      <c r="C1122">
        <v>5.1812223636363637</v>
      </c>
      <c r="D1122">
        <v>5.8392513000000008</v>
      </c>
      <c r="E1122">
        <v>6.3295236363636374</v>
      </c>
      <c r="G1122">
        <v>5.5975000000000001</v>
      </c>
      <c r="H1122">
        <f t="shared" si="70"/>
        <v>5.0140090000000015</v>
      </c>
      <c r="I1122">
        <f t="shared" si="71"/>
        <v>5.0258129090909085</v>
      </c>
      <c r="J1122">
        <f t="shared" si="72"/>
        <v>5.0239570000000011</v>
      </c>
      <c r="K1122">
        <f t="shared" si="73"/>
        <v>5.030935272727274</v>
      </c>
    </row>
    <row r="1123" spans="1:11" x14ac:dyDescent="0.25">
      <c r="A1123">
        <v>5.6025</v>
      </c>
      <c r="B1123">
        <v>4.8776534999999992</v>
      </c>
      <c r="C1123">
        <v>5.1706323636363631</v>
      </c>
      <c r="D1123">
        <v>5.8439610000000002</v>
      </c>
      <c r="E1123">
        <v>6.3285096363636368</v>
      </c>
      <c r="G1123">
        <v>5.6025</v>
      </c>
      <c r="H1123">
        <f t="shared" si="70"/>
        <v>5.0133785</v>
      </c>
      <c r="I1123">
        <f t="shared" si="71"/>
        <v>5.015222909090908</v>
      </c>
      <c r="J1123">
        <f t="shared" si="72"/>
        <v>5.0286667000000005</v>
      </c>
      <c r="K1123">
        <f t="shared" si="73"/>
        <v>5.0299212727272735</v>
      </c>
    </row>
    <row r="1124" spans="1:11" x14ac:dyDescent="0.25">
      <c r="A1124">
        <v>5.6074999999999999</v>
      </c>
      <c r="B1124">
        <v>4.8774695000000001</v>
      </c>
      <c r="C1124">
        <v>5.1798599999999997</v>
      </c>
      <c r="D1124">
        <v>5.8382399999999999</v>
      </c>
      <c r="E1124">
        <v>6.3302022727272735</v>
      </c>
      <c r="G1124">
        <v>5.6074999999999999</v>
      </c>
      <c r="H1124">
        <f t="shared" si="70"/>
        <v>5.0131945000000009</v>
      </c>
      <c r="I1124">
        <f t="shared" si="71"/>
        <v>5.0244505454545445</v>
      </c>
      <c r="J1124">
        <f t="shared" si="72"/>
        <v>5.0229457000000002</v>
      </c>
      <c r="K1124">
        <f t="shared" si="73"/>
        <v>5.0316139090909102</v>
      </c>
    </row>
    <row r="1125" spans="1:11" x14ac:dyDescent="0.25">
      <c r="A1125">
        <v>5.6124999999999998</v>
      </c>
      <c r="B1125">
        <v>4.8821927000000009</v>
      </c>
      <c r="C1125">
        <v>5.1836724545454542</v>
      </c>
      <c r="D1125">
        <v>5.8358827999999994</v>
      </c>
      <c r="E1125">
        <v>6.3279864545454538</v>
      </c>
      <c r="G1125">
        <v>5.6124999999999998</v>
      </c>
      <c r="H1125">
        <f t="shared" si="70"/>
        <v>5.0179177000000017</v>
      </c>
      <c r="I1125">
        <f t="shared" si="71"/>
        <v>5.028262999999999</v>
      </c>
      <c r="J1125">
        <f t="shared" si="72"/>
        <v>5.0205884999999997</v>
      </c>
      <c r="K1125">
        <f t="shared" si="73"/>
        <v>5.0293980909090905</v>
      </c>
    </row>
    <row r="1126" spans="1:11" x14ac:dyDescent="0.25">
      <c r="A1126">
        <v>5.6174999999999997</v>
      </c>
      <c r="B1126">
        <v>4.8741776999999997</v>
      </c>
      <c r="C1126">
        <v>5.1712470909090902</v>
      </c>
      <c r="D1126">
        <v>5.8395206999999996</v>
      </c>
      <c r="E1126">
        <v>6.3287415454545455</v>
      </c>
      <c r="G1126">
        <v>5.6174999999999997</v>
      </c>
      <c r="H1126">
        <f t="shared" si="70"/>
        <v>5.0099027000000005</v>
      </c>
      <c r="I1126">
        <f t="shared" si="71"/>
        <v>5.015837636363635</v>
      </c>
      <c r="J1126">
        <f t="shared" si="72"/>
        <v>5.0242263999999999</v>
      </c>
      <c r="K1126">
        <f t="shared" si="73"/>
        <v>5.0301531818181822</v>
      </c>
    </row>
    <row r="1127" spans="1:11" x14ac:dyDescent="0.25">
      <c r="A1127">
        <v>5.6224999999999996</v>
      </c>
      <c r="B1127">
        <v>4.8780924000000008</v>
      </c>
      <c r="C1127">
        <v>5.1709296363636366</v>
      </c>
      <c r="D1127">
        <v>5.8446753000000005</v>
      </c>
      <c r="E1127">
        <v>6.3287481818181819</v>
      </c>
      <c r="G1127">
        <v>5.6224999999999996</v>
      </c>
      <c r="H1127">
        <f t="shared" si="70"/>
        <v>5.0138174000000015</v>
      </c>
      <c r="I1127">
        <f t="shared" si="71"/>
        <v>5.0155201818181814</v>
      </c>
      <c r="J1127">
        <f t="shared" si="72"/>
        <v>5.0293810000000008</v>
      </c>
      <c r="K1127">
        <f t="shared" si="73"/>
        <v>5.0301598181818186</v>
      </c>
    </row>
    <row r="1128" spans="1:11" x14ac:dyDescent="0.25">
      <c r="A1128">
        <v>5.6275000000000004</v>
      </c>
      <c r="B1128">
        <v>4.8741413999999992</v>
      </c>
      <c r="C1128">
        <v>5.1667382727272724</v>
      </c>
      <c r="D1128">
        <v>5.8394951000000006</v>
      </c>
      <c r="E1128">
        <v>6.3240154545454548</v>
      </c>
      <c r="G1128">
        <v>5.6275000000000004</v>
      </c>
      <c r="H1128">
        <f t="shared" si="70"/>
        <v>5.0098663999999999</v>
      </c>
      <c r="I1128">
        <f t="shared" si="71"/>
        <v>5.0113288181818172</v>
      </c>
      <c r="J1128">
        <f t="shared" si="72"/>
        <v>5.0242008000000009</v>
      </c>
      <c r="K1128">
        <f t="shared" si="73"/>
        <v>5.0254270909090915</v>
      </c>
    </row>
    <row r="1129" spans="1:11" x14ac:dyDescent="0.25">
      <c r="A1129">
        <v>5.6325000000000003</v>
      </c>
      <c r="B1129">
        <v>4.8746080000000003</v>
      </c>
      <c r="C1129">
        <v>5.1805650000000005</v>
      </c>
      <c r="D1129">
        <v>5.8415686999999998</v>
      </c>
      <c r="E1129">
        <v>6.3254352727272725</v>
      </c>
      <c r="G1129">
        <v>5.6325000000000003</v>
      </c>
      <c r="H1129">
        <f t="shared" si="70"/>
        <v>5.010333000000001</v>
      </c>
      <c r="I1129">
        <f t="shared" si="71"/>
        <v>5.0251555454545453</v>
      </c>
      <c r="J1129">
        <f t="shared" si="72"/>
        <v>5.0262744000000001</v>
      </c>
      <c r="K1129">
        <f t="shared" si="73"/>
        <v>5.0268469090909091</v>
      </c>
    </row>
    <row r="1130" spans="1:11" x14ac:dyDescent="0.25">
      <c r="A1130">
        <v>5.6375000000000002</v>
      </c>
      <c r="B1130">
        <v>4.8895079000000008</v>
      </c>
      <c r="C1130">
        <v>5.1757030909090913</v>
      </c>
      <c r="D1130">
        <v>5.8397565999999994</v>
      </c>
      <c r="E1130">
        <v>6.3243311818181809</v>
      </c>
      <c r="G1130">
        <v>5.6375000000000002</v>
      </c>
      <c r="H1130">
        <f t="shared" si="70"/>
        <v>5.0252329000000016</v>
      </c>
      <c r="I1130">
        <f t="shared" si="71"/>
        <v>5.0202936363636361</v>
      </c>
      <c r="J1130">
        <f t="shared" si="72"/>
        <v>5.0244622999999997</v>
      </c>
      <c r="K1130">
        <f t="shared" si="73"/>
        <v>5.0257428181818176</v>
      </c>
    </row>
    <row r="1131" spans="1:11" x14ac:dyDescent="0.25">
      <c r="A1131">
        <v>5.6425000000000001</v>
      </c>
      <c r="B1131">
        <v>4.8769962000000007</v>
      </c>
      <c r="C1131">
        <v>5.1748496363636365</v>
      </c>
      <c r="D1131">
        <v>5.8342185000000004</v>
      </c>
      <c r="E1131">
        <v>6.336929727272727</v>
      </c>
      <c r="G1131">
        <v>5.6425000000000001</v>
      </c>
      <c r="H1131">
        <f t="shared" si="70"/>
        <v>5.0127212000000014</v>
      </c>
      <c r="I1131">
        <f t="shared" si="71"/>
        <v>5.0194401818181813</v>
      </c>
      <c r="J1131">
        <f t="shared" si="72"/>
        <v>5.0189242000000007</v>
      </c>
      <c r="K1131">
        <f t="shared" si="73"/>
        <v>5.0383413636363636</v>
      </c>
    </row>
    <row r="1132" spans="1:11" x14ac:dyDescent="0.25">
      <c r="A1132">
        <v>5.6475</v>
      </c>
      <c r="B1132">
        <v>4.8862217000000001</v>
      </c>
      <c r="C1132">
        <v>5.1674612727272731</v>
      </c>
      <c r="D1132">
        <v>5.8443899999999989</v>
      </c>
      <c r="E1132">
        <v>6.3377622727272724</v>
      </c>
      <c r="G1132">
        <v>5.6475</v>
      </c>
      <c r="H1132">
        <f t="shared" si="70"/>
        <v>5.0219467000000009</v>
      </c>
      <c r="I1132">
        <f t="shared" si="71"/>
        <v>5.0120518181818179</v>
      </c>
      <c r="J1132">
        <f t="shared" si="72"/>
        <v>5.0290956999999992</v>
      </c>
      <c r="K1132">
        <f t="shared" si="73"/>
        <v>5.0391739090909091</v>
      </c>
    </row>
    <row r="1133" spans="1:11" x14ac:dyDescent="0.25">
      <c r="A1133">
        <v>5.6524999999999999</v>
      </c>
      <c r="B1133">
        <v>4.8867164000000001</v>
      </c>
      <c r="C1133">
        <v>5.1749857272727269</v>
      </c>
      <c r="D1133">
        <v>5.8412742</v>
      </c>
      <c r="E1133">
        <v>6.3390951818181813</v>
      </c>
      <c r="G1133">
        <v>5.6524999999999999</v>
      </c>
      <c r="H1133">
        <f t="shared" si="70"/>
        <v>5.0224414000000008</v>
      </c>
      <c r="I1133">
        <f t="shared" si="71"/>
        <v>5.0195762727272717</v>
      </c>
      <c r="J1133">
        <f t="shared" si="72"/>
        <v>5.0259799000000003</v>
      </c>
      <c r="K1133">
        <f t="shared" si="73"/>
        <v>5.040506818181818</v>
      </c>
    </row>
    <row r="1134" spans="1:11" x14ac:dyDescent="0.25">
      <c r="A1134">
        <v>5.6574999999999998</v>
      </c>
      <c r="B1134">
        <v>4.8829007999999998</v>
      </c>
      <c r="C1134">
        <v>5.1754137272727272</v>
      </c>
      <c r="D1134">
        <v>5.8403408000000008</v>
      </c>
      <c r="E1134">
        <v>6.3247372727272735</v>
      </c>
      <c r="G1134">
        <v>5.6574999999999998</v>
      </c>
      <c r="H1134">
        <f t="shared" si="70"/>
        <v>5.0186258000000006</v>
      </c>
      <c r="I1134">
        <f t="shared" si="71"/>
        <v>5.020004272727272</v>
      </c>
      <c r="J1134">
        <f t="shared" si="72"/>
        <v>5.0250465000000011</v>
      </c>
      <c r="K1134">
        <f t="shared" si="73"/>
        <v>5.0261489090909102</v>
      </c>
    </row>
    <row r="1135" spans="1:11" x14ac:dyDescent="0.25">
      <c r="A1135">
        <v>5.6624999999999996</v>
      </c>
      <c r="B1135">
        <v>4.8774923999999995</v>
      </c>
      <c r="C1135">
        <v>5.1742846363636366</v>
      </c>
      <c r="D1135">
        <v>5.8492054000000007</v>
      </c>
      <c r="E1135">
        <v>6.3265994545454536</v>
      </c>
      <c r="G1135">
        <v>5.6624999999999996</v>
      </c>
      <c r="H1135">
        <f t="shared" si="70"/>
        <v>5.0132174000000003</v>
      </c>
      <c r="I1135">
        <f t="shared" si="71"/>
        <v>5.0188751818181814</v>
      </c>
      <c r="J1135">
        <f t="shared" si="72"/>
        <v>5.033911100000001</v>
      </c>
      <c r="K1135">
        <f t="shared" si="73"/>
        <v>5.0280110909090903</v>
      </c>
    </row>
    <row r="1136" spans="1:11" x14ac:dyDescent="0.25">
      <c r="A1136">
        <v>5.6675000000000004</v>
      </c>
      <c r="B1136">
        <v>4.8699755000000007</v>
      </c>
      <c r="C1136">
        <v>5.1756790000000015</v>
      </c>
      <c r="D1136">
        <v>5.8369211999999999</v>
      </c>
      <c r="E1136">
        <v>6.3315458181818176</v>
      </c>
      <c r="G1136">
        <v>5.6675000000000004</v>
      </c>
      <c r="H1136">
        <f t="shared" si="70"/>
        <v>5.0057005000000014</v>
      </c>
      <c r="I1136">
        <f t="shared" si="71"/>
        <v>5.0202695454545463</v>
      </c>
      <c r="J1136">
        <f t="shared" si="72"/>
        <v>5.0216269000000002</v>
      </c>
      <c r="K1136">
        <f t="shared" si="73"/>
        <v>5.0329574545454543</v>
      </c>
    </row>
    <row r="1137" spans="1:11" x14ac:dyDescent="0.25">
      <c r="A1137">
        <v>5.6725000000000003</v>
      </c>
      <c r="B1137">
        <v>4.8907144999999996</v>
      </c>
      <c r="C1137">
        <v>5.1687353636363644</v>
      </c>
      <c r="D1137">
        <v>5.8438672</v>
      </c>
      <c r="E1137">
        <v>6.3268267272727261</v>
      </c>
      <c r="G1137">
        <v>5.6725000000000003</v>
      </c>
      <c r="H1137">
        <f t="shared" si="70"/>
        <v>5.0264395000000004</v>
      </c>
      <c r="I1137">
        <f t="shared" si="71"/>
        <v>5.0133259090909092</v>
      </c>
      <c r="J1137">
        <f t="shared" si="72"/>
        <v>5.0285729000000003</v>
      </c>
      <c r="K1137">
        <f t="shared" si="73"/>
        <v>5.0282383636363628</v>
      </c>
    </row>
    <row r="1138" spans="1:11" x14ac:dyDescent="0.25">
      <c r="A1138">
        <v>5.6775000000000002</v>
      </c>
      <c r="B1138">
        <v>4.8814420000000007</v>
      </c>
      <c r="C1138">
        <v>5.1740032727272727</v>
      </c>
      <c r="D1138">
        <v>5.8371909000000004</v>
      </c>
      <c r="E1138">
        <v>6.3306575454545451</v>
      </c>
      <c r="G1138">
        <v>5.6775000000000002</v>
      </c>
      <c r="H1138">
        <f t="shared" si="70"/>
        <v>5.0171670000000015</v>
      </c>
      <c r="I1138">
        <f t="shared" si="71"/>
        <v>5.0185938181818175</v>
      </c>
      <c r="J1138">
        <f t="shared" si="72"/>
        <v>5.0218966000000007</v>
      </c>
      <c r="K1138">
        <f t="shared" si="73"/>
        <v>5.0320691818181817</v>
      </c>
    </row>
    <row r="1139" spans="1:11" x14ac:dyDescent="0.25">
      <c r="A1139">
        <v>5.6825000000000001</v>
      </c>
      <c r="B1139">
        <v>4.8773521999999998</v>
      </c>
      <c r="C1139">
        <v>5.1730822727272727</v>
      </c>
      <c r="D1139">
        <v>5.8490164</v>
      </c>
      <c r="E1139">
        <v>6.3263268181818182</v>
      </c>
      <c r="G1139">
        <v>5.6825000000000001</v>
      </c>
      <c r="H1139">
        <f t="shared" si="70"/>
        <v>5.0130772000000006</v>
      </c>
      <c r="I1139">
        <f t="shared" si="71"/>
        <v>5.0176728181818175</v>
      </c>
      <c r="J1139">
        <f t="shared" si="72"/>
        <v>5.0337221000000003</v>
      </c>
      <c r="K1139">
        <f t="shared" si="73"/>
        <v>5.0277384545454549</v>
      </c>
    </row>
    <row r="1140" spans="1:11" x14ac:dyDescent="0.25">
      <c r="A1140">
        <v>5.6875</v>
      </c>
      <c r="B1140">
        <v>4.8895541999999992</v>
      </c>
      <c r="C1140">
        <v>5.1775770909090912</v>
      </c>
      <c r="D1140">
        <v>5.8427773999999992</v>
      </c>
      <c r="E1140">
        <v>6.3171538181818185</v>
      </c>
      <c r="G1140">
        <v>5.6875</v>
      </c>
      <c r="H1140">
        <f t="shared" si="70"/>
        <v>5.0252791999999999</v>
      </c>
      <c r="I1140">
        <f t="shared" si="71"/>
        <v>5.0221676363636361</v>
      </c>
      <c r="J1140">
        <f t="shared" si="72"/>
        <v>5.0274830999999995</v>
      </c>
      <c r="K1140">
        <f t="shared" si="73"/>
        <v>5.0185654545454552</v>
      </c>
    </row>
    <row r="1141" spans="1:11" x14ac:dyDescent="0.25">
      <c r="A1141">
        <v>5.6924999999999999</v>
      </c>
      <c r="B1141">
        <v>4.8782372000000009</v>
      </c>
      <c r="C1141">
        <v>5.1731527272727282</v>
      </c>
      <c r="D1141">
        <v>5.8440937000000002</v>
      </c>
      <c r="E1141">
        <v>6.3356137272727269</v>
      </c>
      <c r="G1141">
        <v>5.6924999999999999</v>
      </c>
      <c r="H1141">
        <f t="shared" si="70"/>
        <v>5.0139622000000017</v>
      </c>
      <c r="I1141">
        <f t="shared" si="71"/>
        <v>5.0177432727272731</v>
      </c>
      <c r="J1141">
        <f t="shared" si="72"/>
        <v>5.0287994000000005</v>
      </c>
      <c r="K1141">
        <f t="shared" si="73"/>
        <v>5.0370253636363636</v>
      </c>
    </row>
    <row r="1142" spans="1:11" x14ac:dyDescent="0.25">
      <c r="A1142">
        <v>5.6974999999999998</v>
      </c>
      <c r="B1142">
        <v>4.8800610999999998</v>
      </c>
      <c r="C1142">
        <v>5.1740405454545453</v>
      </c>
      <c r="D1142">
        <v>5.8395172999999998</v>
      </c>
      <c r="E1142">
        <v>6.3267878181818187</v>
      </c>
      <c r="G1142">
        <v>5.6974999999999998</v>
      </c>
      <c r="H1142">
        <f t="shared" si="70"/>
        <v>5.0157861000000006</v>
      </c>
      <c r="I1142">
        <f t="shared" si="71"/>
        <v>5.0186310909090901</v>
      </c>
      <c r="J1142">
        <f t="shared" si="72"/>
        <v>5.0242230000000001</v>
      </c>
      <c r="K1142">
        <f t="shared" si="73"/>
        <v>5.0281994545454554</v>
      </c>
    </row>
    <row r="1143" spans="1:11" x14ac:dyDescent="0.25">
      <c r="A1143">
        <v>5.7024999999999997</v>
      </c>
      <c r="B1143">
        <v>4.8831192000000003</v>
      </c>
      <c r="C1143">
        <v>5.1697390909090908</v>
      </c>
      <c r="D1143">
        <v>5.8440273999999999</v>
      </c>
      <c r="E1143">
        <v>6.3315360909090908</v>
      </c>
      <c r="G1143">
        <v>5.7024999999999997</v>
      </c>
      <c r="H1143">
        <f t="shared" si="70"/>
        <v>5.0188442000000011</v>
      </c>
      <c r="I1143">
        <f t="shared" si="71"/>
        <v>5.0143296363636356</v>
      </c>
      <c r="J1143">
        <f t="shared" si="72"/>
        <v>5.0287331000000002</v>
      </c>
      <c r="K1143">
        <f t="shared" si="73"/>
        <v>5.0329477272727274</v>
      </c>
    </row>
    <row r="1144" spans="1:11" x14ac:dyDescent="0.25">
      <c r="A1144">
        <v>5.7074999999999996</v>
      </c>
      <c r="B1144">
        <v>4.8828496999999995</v>
      </c>
      <c r="C1144">
        <v>5.168325363636364</v>
      </c>
      <c r="D1144">
        <v>5.8422308000000003</v>
      </c>
      <c r="E1144">
        <v>6.3206066363636362</v>
      </c>
      <c r="G1144">
        <v>5.7074999999999996</v>
      </c>
      <c r="H1144">
        <f t="shared" si="70"/>
        <v>5.0185747000000003</v>
      </c>
      <c r="I1144">
        <f t="shared" si="71"/>
        <v>5.0129159090909088</v>
      </c>
      <c r="J1144">
        <f t="shared" si="72"/>
        <v>5.0269365000000006</v>
      </c>
      <c r="K1144">
        <f t="shared" si="73"/>
        <v>5.0220182727272729</v>
      </c>
    </row>
    <row r="1145" spans="1:11" x14ac:dyDescent="0.25">
      <c r="A1145">
        <v>5.7125000000000004</v>
      </c>
      <c r="B1145">
        <v>4.8874981000000002</v>
      </c>
      <c r="C1145">
        <v>5.1642984545454542</v>
      </c>
      <c r="D1145">
        <v>5.847313999999999</v>
      </c>
      <c r="E1145">
        <v>6.3219016363636369</v>
      </c>
      <c r="G1145">
        <v>5.7125000000000004</v>
      </c>
      <c r="H1145">
        <f t="shared" si="70"/>
        <v>5.0232231000000009</v>
      </c>
      <c r="I1145">
        <f t="shared" si="71"/>
        <v>5.008888999999999</v>
      </c>
      <c r="J1145">
        <f t="shared" si="72"/>
        <v>5.0320196999999993</v>
      </c>
      <c r="K1145">
        <f t="shared" si="73"/>
        <v>5.0233132727272736</v>
      </c>
    </row>
    <row r="1146" spans="1:11" x14ac:dyDescent="0.25">
      <c r="A1146">
        <v>5.7175000000000002</v>
      </c>
      <c r="B1146">
        <v>4.8845717000000004</v>
      </c>
      <c r="C1146">
        <v>5.1690205454545453</v>
      </c>
      <c r="D1146">
        <v>5.8384198999999999</v>
      </c>
      <c r="E1146">
        <v>6.3297817272727279</v>
      </c>
      <c r="G1146">
        <v>5.7175000000000002</v>
      </c>
      <c r="H1146">
        <f t="shared" si="70"/>
        <v>5.0202967000000012</v>
      </c>
      <c r="I1146">
        <f t="shared" si="71"/>
        <v>5.0136110909090901</v>
      </c>
      <c r="J1146">
        <f t="shared" si="72"/>
        <v>5.0231256000000002</v>
      </c>
      <c r="K1146">
        <f t="shared" si="73"/>
        <v>5.0311933636363646</v>
      </c>
    </row>
    <row r="1147" spans="1:11" x14ac:dyDescent="0.25">
      <c r="A1147">
        <v>5.7225000000000001</v>
      </c>
      <c r="B1147">
        <v>4.8774218999999999</v>
      </c>
      <c r="C1147">
        <v>5.1718761818181811</v>
      </c>
      <c r="D1147">
        <v>5.8436959000000002</v>
      </c>
      <c r="E1147">
        <v>6.326556090909091</v>
      </c>
      <c r="G1147">
        <v>5.7225000000000001</v>
      </c>
      <c r="H1147">
        <f t="shared" si="70"/>
        <v>5.0131469000000006</v>
      </c>
      <c r="I1147">
        <f t="shared" si="71"/>
        <v>5.0164667272727259</v>
      </c>
      <c r="J1147">
        <f t="shared" si="72"/>
        <v>5.0284016000000005</v>
      </c>
      <c r="K1147">
        <f t="shared" si="73"/>
        <v>5.0279677272727277</v>
      </c>
    </row>
    <row r="1148" spans="1:11" x14ac:dyDescent="0.25">
      <c r="A1148">
        <v>5.7275</v>
      </c>
      <c r="B1148">
        <v>4.8824774</v>
      </c>
      <c r="C1148">
        <v>5.1627597272727277</v>
      </c>
      <c r="D1148">
        <v>5.8519942</v>
      </c>
      <c r="E1148">
        <v>6.3278496363636352</v>
      </c>
      <c r="G1148">
        <v>5.7275</v>
      </c>
      <c r="H1148">
        <f t="shared" si="70"/>
        <v>5.0182024000000007</v>
      </c>
      <c r="I1148">
        <f t="shared" si="71"/>
        <v>5.0073502727272725</v>
      </c>
      <c r="J1148">
        <f t="shared" si="72"/>
        <v>5.0366999000000003</v>
      </c>
      <c r="K1148">
        <f t="shared" si="73"/>
        <v>5.0292612727272719</v>
      </c>
    </row>
    <row r="1149" spans="1:11" x14ac:dyDescent="0.25">
      <c r="A1149">
        <v>5.7324999999999999</v>
      </c>
      <c r="B1149">
        <v>4.8812316999999998</v>
      </c>
      <c r="C1149">
        <v>5.1705626363636377</v>
      </c>
      <c r="D1149">
        <v>5.8469061999999994</v>
      </c>
      <c r="E1149">
        <v>6.3244993636363631</v>
      </c>
      <c r="G1149">
        <v>5.7324999999999999</v>
      </c>
      <c r="H1149">
        <f t="shared" si="70"/>
        <v>5.0169567000000006</v>
      </c>
      <c r="I1149">
        <f t="shared" si="71"/>
        <v>5.0151531818181825</v>
      </c>
      <c r="J1149">
        <f t="shared" si="72"/>
        <v>5.0316118999999997</v>
      </c>
      <c r="K1149">
        <f t="shared" si="73"/>
        <v>5.0259109999999998</v>
      </c>
    </row>
    <row r="1150" spans="1:11" x14ac:dyDescent="0.25">
      <c r="A1150">
        <v>5.7374999999999998</v>
      </c>
      <c r="B1150">
        <v>4.8788493000000006</v>
      </c>
      <c r="C1150">
        <v>5.163342090909091</v>
      </c>
      <c r="D1150">
        <v>5.8406821000000004</v>
      </c>
      <c r="E1150">
        <v>6.3251746363636361</v>
      </c>
      <c r="G1150">
        <v>5.7374999999999998</v>
      </c>
      <c r="H1150">
        <f t="shared" si="70"/>
        <v>5.0145743000000014</v>
      </c>
      <c r="I1150">
        <f t="shared" si="71"/>
        <v>5.0079326363636358</v>
      </c>
      <c r="J1150">
        <f t="shared" si="72"/>
        <v>5.0253878000000007</v>
      </c>
      <c r="K1150">
        <f t="shared" si="73"/>
        <v>5.0265862727272728</v>
      </c>
    </row>
    <row r="1151" spans="1:11" x14ac:dyDescent="0.25">
      <c r="A1151">
        <v>5.7424999999999997</v>
      </c>
      <c r="B1151">
        <v>4.8873078999999997</v>
      </c>
      <c r="C1151">
        <v>5.1729031818181817</v>
      </c>
      <c r="D1151">
        <v>5.8362137999999995</v>
      </c>
      <c r="E1151">
        <v>6.3297139999999992</v>
      </c>
      <c r="G1151">
        <v>5.7424999999999997</v>
      </c>
      <c r="H1151">
        <f t="shared" si="70"/>
        <v>5.0230329000000005</v>
      </c>
      <c r="I1151">
        <f t="shared" si="71"/>
        <v>5.0174937272727265</v>
      </c>
      <c r="J1151">
        <f t="shared" si="72"/>
        <v>5.0209194999999998</v>
      </c>
      <c r="K1151">
        <f t="shared" si="73"/>
        <v>5.0311256363636359</v>
      </c>
    </row>
    <row r="1152" spans="1:11" x14ac:dyDescent="0.25">
      <c r="A1152">
        <v>5.7474999999999996</v>
      </c>
      <c r="B1152">
        <v>4.8817027</v>
      </c>
      <c r="C1152">
        <v>5.1701670000000002</v>
      </c>
      <c r="D1152">
        <v>5.8392993000000004</v>
      </c>
      <c r="E1152">
        <v>6.3300396363636366</v>
      </c>
      <c r="G1152">
        <v>5.7474999999999996</v>
      </c>
      <c r="H1152">
        <f t="shared" si="70"/>
        <v>5.0174277000000007</v>
      </c>
      <c r="I1152">
        <f t="shared" si="71"/>
        <v>5.014757545454545</v>
      </c>
      <c r="J1152">
        <f t="shared" si="72"/>
        <v>5.0240050000000007</v>
      </c>
      <c r="K1152">
        <f t="shared" si="73"/>
        <v>5.0314512727272733</v>
      </c>
    </row>
    <row r="1153" spans="1:11" x14ac:dyDescent="0.25">
      <c r="A1153">
        <v>5.7525000000000004</v>
      </c>
      <c r="B1153">
        <v>4.8853482999999995</v>
      </c>
      <c r="C1153">
        <v>5.1654629999999999</v>
      </c>
      <c r="D1153">
        <v>5.8390386000000003</v>
      </c>
      <c r="E1153">
        <v>6.3310565454545467</v>
      </c>
      <c r="G1153">
        <v>5.7525000000000004</v>
      </c>
      <c r="H1153">
        <f t="shared" si="70"/>
        <v>5.0210733000000003</v>
      </c>
      <c r="I1153">
        <f t="shared" si="71"/>
        <v>5.0100535454545447</v>
      </c>
      <c r="J1153">
        <f t="shared" si="72"/>
        <v>5.0237443000000006</v>
      </c>
      <c r="K1153">
        <f t="shared" si="73"/>
        <v>5.0324681818181833</v>
      </c>
    </row>
    <row r="1154" spans="1:11" x14ac:dyDescent="0.25">
      <c r="A1154">
        <v>5.7575000000000003</v>
      </c>
      <c r="B1154">
        <v>4.8835803000000002</v>
      </c>
      <c r="C1154">
        <v>5.168859363636364</v>
      </c>
      <c r="D1154">
        <v>5.8441448000000005</v>
      </c>
      <c r="E1154">
        <v>6.32890609090909</v>
      </c>
      <c r="G1154">
        <v>5.7575000000000003</v>
      </c>
      <c r="H1154">
        <f t="shared" si="70"/>
        <v>5.019305300000001</v>
      </c>
      <c r="I1154">
        <f t="shared" si="71"/>
        <v>5.0134499090909088</v>
      </c>
      <c r="J1154">
        <f t="shared" si="72"/>
        <v>5.0288505000000008</v>
      </c>
      <c r="K1154">
        <f t="shared" si="73"/>
        <v>5.0303177272727266</v>
      </c>
    </row>
    <row r="1155" spans="1:11" x14ac:dyDescent="0.25">
      <c r="A1155">
        <v>5.7625000000000002</v>
      </c>
      <c r="B1155">
        <v>4.8800353000000012</v>
      </c>
      <c r="C1155">
        <v>5.1683891818181813</v>
      </c>
      <c r="D1155">
        <v>5.8401005000000001</v>
      </c>
      <c r="E1155">
        <v>6.3239609090909106</v>
      </c>
      <c r="G1155">
        <v>5.7625000000000002</v>
      </c>
      <c r="H1155">
        <f t="shared" si="70"/>
        <v>5.0157603000000019</v>
      </c>
      <c r="I1155">
        <f t="shared" si="71"/>
        <v>5.0129797272727261</v>
      </c>
      <c r="J1155">
        <f t="shared" si="72"/>
        <v>5.0248062000000004</v>
      </c>
      <c r="K1155">
        <f t="shared" si="73"/>
        <v>5.0253725454545473</v>
      </c>
    </row>
    <row r="1156" spans="1:11" x14ac:dyDescent="0.25">
      <c r="A1156">
        <v>5.7675000000000001</v>
      </c>
      <c r="B1156">
        <v>4.8793859999999993</v>
      </c>
      <c r="C1156">
        <v>5.1609514545454545</v>
      </c>
      <c r="D1156">
        <v>5.8362824</v>
      </c>
      <c r="E1156">
        <v>6.3259610000000004</v>
      </c>
      <c r="G1156">
        <v>5.7675000000000001</v>
      </c>
      <c r="H1156">
        <f t="shared" ref="H1156:H1219" si="74">B1156+$H$2</f>
        <v>5.0151110000000001</v>
      </c>
      <c r="I1156">
        <f t="shared" ref="I1156:I1219" si="75">C1156+$I$2</f>
        <v>5.0055419999999993</v>
      </c>
      <c r="J1156">
        <f t="shared" ref="J1156:J1219" si="76">D1156+$J$2</f>
        <v>5.0209881000000003</v>
      </c>
      <c r="K1156">
        <f t="shared" ref="K1156:K1219" si="77">E1156+$K$2</f>
        <v>5.0273726363636371</v>
      </c>
    </row>
    <row r="1157" spans="1:11" x14ac:dyDescent="0.25">
      <c r="A1157">
        <v>5.7725</v>
      </c>
      <c r="B1157">
        <v>4.8854775999999998</v>
      </c>
      <c r="C1157">
        <v>5.1749205454545448</v>
      </c>
      <c r="D1157">
        <v>5.839105599999999</v>
      </c>
      <c r="E1157">
        <v>6.3301472727272738</v>
      </c>
      <c r="G1157">
        <v>5.7725</v>
      </c>
      <c r="H1157">
        <f t="shared" si="74"/>
        <v>5.0212026000000005</v>
      </c>
      <c r="I1157">
        <f t="shared" si="75"/>
        <v>5.0195110909090896</v>
      </c>
      <c r="J1157">
        <f t="shared" si="76"/>
        <v>5.0238112999999993</v>
      </c>
      <c r="K1157">
        <f t="shared" si="77"/>
        <v>5.0315589090909105</v>
      </c>
    </row>
    <row r="1158" spans="1:11" x14ac:dyDescent="0.25">
      <c r="A1158">
        <v>5.7774999999999999</v>
      </c>
      <c r="B1158">
        <v>4.8868589999999994</v>
      </c>
      <c r="C1158">
        <v>5.1688847272727276</v>
      </c>
      <c r="D1158">
        <v>5.8449017000000012</v>
      </c>
      <c r="E1158">
        <v>6.3350037272727269</v>
      </c>
      <c r="G1158">
        <v>5.7774999999999999</v>
      </c>
      <c r="H1158">
        <f t="shared" si="74"/>
        <v>5.0225840000000002</v>
      </c>
      <c r="I1158">
        <f t="shared" si="75"/>
        <v>5.0134752727272724</v>
      </c>
      <c r="J1158">
        <f t="shared" si="76"/>
        <v>5.0296074000000015</v>
      </c>
      <c r="K1158">
        <f t="shared" si="77"/>
        <v>5.0364153636363636</v>
      </c>
    </row>
    <row r="1159" spans="1:11" x14ac:dyDescent="0.25">
      <c r="A1159">
        <v>5.7824999999999998</v>
      </c>
      <c r="B1159">
        <v>4.8769970000000011</v>
      </c>
      <c r="C1159">
        <v>5.1683808181818183</v>
      </c>
      <c r="D1159">
        <v>5.8446487000000005</v>
      </c>
      <c r="E1159">
        <v>6.3226450909090905</v>
      </c>
      <c r="G1159">
        <v>5.7824999999999998</v>
      </c>
      <c r="H1159">
        <f t="shared" si="74"/>
        <v>5.0127220000000019</v>
      </c>
      <c r="I1159">
        <f t="shared" si="75"/>
        <v>5.0129713636363631</v>
      </c>
      <c r="J1159">
        <f t="shared" si="76"/>
        <v>5.0293544000000008</v>
      </c>
      <c r="K1159">
        <f t="shared" si="77"/>
        <v>5.0240567272727272</v>
      </c>
    </row>
    <row r="1160" spans="1:11" x14ac:dyDescent="0.25">
      <c r="A1160">
        <v>5.7874999999999996</v>
      </c>
      <c r="B1160">
        <v>4.8810398999999993</v>
      </c>
      <c r="C1160">
        <v>5.1703848181818186</v>
      </c>
      <c r="D1160">
        <v>5.8503774999999987</v>
      </c>
      <c r="E1160">
        <v>6.3157608181818183</v>
      </c>
      <c r="G1160">
        <v>5.7874999999999996</v>
      </c>
      <c r="H1160">
        <f t="shared" si="74"/>
        <v>5.0167649000000001</v>
      </c>
      <c r="I1160">
        <f t="shared" si="75"/>
        <v>5.0149753636363634</v>
      </c>
      <c r="J1160">
        <f t="shared" si="76"/>
        <v>5.035083199999999</v>
      </c>
      <c r="K1160">
        <f t="shared" si="77"/>
        <v>5.017172454545455</v>
      </c>
    </row>
    <row r="1161" spans="1:11" x14ac:dyDescent="0.25">
      <c r="A1161">
        <v>5.7925000000000004</v>
      </c>
      <c r="B1161">
        <v>4.8854212000000006</v>
      </c>
      <c r="C1161">
        <v>5.1756949999999993</v>
      </c>
      <c r="D1161">
        <v>5.8487970999999996</v>
      </c>
      <c r="E1161">
        <v>6.3317909999999991</v>
      </c>
      <c r="G1161">
        <v>5.7925000000000004</v>
      </c>
      <c r="H1161">
        <f t="shared" si="74"/>
        <v>5.0211462000000013</v>
      </c>
      <c r="I1161">
        <f t="shared" si="75"/>
        <v>5.0202855454545441</v>
      </c>
      <c r="J1161">
        <f t="shared" si="76"/>
        <v>5.0335027999999999</v>
      </c>
      <c r="K1161">
        <f t="shared" si="77"/>
        <v>5.0332026363636357</v>
      </c>
    </row>
    <row r="1162" spans="1:11" x14ac:dyDescent="0.25">
      <c r="A1162">
        <v>5.7975000000000003</v>
      </c>
      <c r="B1162">
        <v>4.8785876999999989</v>
      </c>
      <c r="C1162">
        <v>5.1739434545454541</v>
      </c>
      <c r="D1162">
        <v>5.8393063999999999</v>
      </c>
      <c r="E1162">
        <v>6.3320630909090916</v>
      </c>
      <c r="G1162">
        <v>5.7975000000000003</v>
      </c>
      <c r="H1162">
        <f t="shared" si="74"/>
        <v>5.0143126999999996</v>
      </c>
      <c r="I1162">
        <f t="shared" si="75"/>
        <v>5.0185339999999989</v>
      </c>
      <c r="J1162">
        <f t="shared" si="76"/>
        <v>5.0240121000000002</v>
      </c>
      <c r="K1162">
        <f t="shared" si="77"/>
        <v>5.0334747272727283</v>
      </c>
    </row>
    <row r="1163" spans="1:11" x14ac:dyDescent="0.25">
      <c r="A1163">
        <v>5.8025000000000002</v>
      </c>
      <c r="B1163">
        <v>4.8844753000000001</v>
      </c>
      <c r="C1163">
        <v>5.1699426363636372</v>
      </c>
      <c r="D1163">
        <v>5.8401088000000012</v>
      </c>
      <c r="E1163">
        <v>6.333465545454545</v>
      </c>
      <c r="G1163">
        <v>5.8025000000000002</v>
      </c>
      <c r="H1163">
        <f t="shared" si="74"/>
        <v>5.0202003000000008</v>
      </c>
      <c r="I1163">
        <f t="shared" si="75"/>
        <v>5.014533181818182</v>
      </c>
      <c r="J1163">
        <f t="shared" si="76"/>
        <v>5.0248145000000015</v>
      </c>
      <c r="K1163">
        <f t="shared" si="77"/>
        <v>5.0348771818181817</v>
      </c>
    </row>
    <row r="1164" spans="1:11" x14ac:dyDescent="0.25">
      <c r="A1164">
        <v>5.8075000000000001</v>
      </c>
      <c r="B1164">
        <v>4.8891822999999999</v>
      </c>
      <c r="C1164">
        <v>5.165879363636364</v>
      </c>
      <c r="D1164">
        <v>5.8414465</v>
      </c>
      <c r="E1164">
        <v>6.3342269999999994</v>
      </c>
      <c r="G1164">
        <v>5.8075000000000001</v>
      </c>
      <c r="H1164">
        <f t="shared" si="74"/>
        <v>5.0249073000000006</v>
      </c>
      <c r="I1164">
        <f t="shared" si="75"/>
        <v>5.0104699090909088</v>
      </c>
      <c r="J1164">
        <f t="shared" si="76"/>
        <v>5.0261522000000003</v>
      </c>
      <c r="K1164">
        <f t="shared" si="77"/>
        <v>5.0356386363636361</v>
      </c>
    </row>
    <row r="1165" spans="1:11" x14ac:dyDescent="0.25">
      <c r="A1165">
        <v>5.8125</v>
      </c>
      <c r="B1165">
        <v>4.8763639000000003</v>
      </c>
      <c r="C1165">
        <v>5.1741579090909093</v>
      </c>
      <c r="D1165">
        <v>5.8432208000000001</v>
      </c>
      <c r="E1165">
        <v>6.3301658181818192</v>
      </c>
      <c r="G1165">
        <v>5.8125</v>
      </c>
      <c r="H1165">
        <f t="shared" si="74"/>
        <v>5.0120889000000011</v>
      </c>
      <c r="I1165">
        <f t="shared" si="75"/>
        <v>5.0187484545454542</v>
      </c>
      <c r="J1165">
        <f t="shared" si="76"/>
        <v>5.0279265000000004</v>
      </c>
      <c r="K1165">
        <f t="shared" si="77"/>
        <v>5.0315774545454559</v>
      </c>
    </row>
    <row r="1166" spans="1:11" x14ac:dyDescent="0.25">
      <c r="A1166">
        <v>5.8174999999999999</v>
      </c>
      <c r="B1166">
        <v>4.8742893</v>
      </c>
      <c r="C1166">
        <v>5.1771211818181815</v>
      </c>
      <c r="D1166">
        <v>5.8329362999999983</v>
      </c>
      <c r="E1166">
        <v>6.3279089090909091</v>
      </c>
      <c r="G1166">
        <v>5.8174999999999999</v>
      </c>
      <c r="H1166">
        <f t="shared" si="74"/>
        <v>5.0100143000000008</v>
      </c>
      <c r="I1166">
        <f t="shared" si="75"/>
        <v>5.0217117272727263</v>
      </c>
      <c r="J1166">
        <f t="shared" si="76"/>
        <v>5.0176419999999986</v>
      </c>
      <c r="K1166">
        <f t="shared" si="77"/>
        <v>5.0293205454545458</v>
      </c>
    </row>
    <row r="1167" spans="1:11" x14ac:dyDescent="0.25">
      <c r="A1167">
        <v>5.8224999999999998</v>
      </c>
      <c r="B1167">
        <v>4.8812778000000003</v>
      </c>
      <c r="C1167">
        <v>5.1735600909090911</v>
      </c>
      <c r="D1167">
        <v>5.8316815000000002</v>
      </c>
      <c r="E1167">
        <v>6.3386194545454542</v>
      </c>
      <c r="G1167">
        <v>5.8224999999999998</v>
      </c>
      <c r="H1167">
        <f t="shared" si="74"/>
        <v>5.0170028000000011</v>
      </c>
      <c r="I1167">
        <f t="shared" si="75"/>
        <v>5.0181506363636359</v>
      </c>
      <c r="J1167">
        <f t="shared" si="76"/>
        <v>5.0163872000000005</v>
      </c>
      <c r="K1167">
        <f t="shared" si="77"/>
        <v>5.0400310909090908</v>
      </c>
    </row>
    <row r="1168" spans="1:11" x14ac:dyDescent="0.25">
      <c r="A1168">
        <v>5.8274999999999997</v>
      </c>
      <c r="B1168">
        <v>4.8802399999999997</v>
      </c>
      <c r="C1168">
        <v>5.1746599090909093</v>
      </c>
      <c r="D1168">
        <v>5.8350951999999996</v>
      </c>
      <c r="E1168">
        <v>6.3383281818181834</v>
      </c>
      <c r="G1168">
        <v>5.8274999999999997</v>
      </c>
      <c r="H1168">
        <f t="shared" si="74"/>
        <v>5.0159650000000005</v>
      </c>
      <c r="I1168">
        <f t="shared" si="75"/>
        <v>5.0192504545454542</v>
      </c>
      <c r="J1168">
        <f t="shared" si="76"/>
        <v>5.0198008999999999</v>
      </c>
      <c r="K1168">
        <f t="shared" si="77"/>
        <v>5.03973981818182</v>
      </c>
    </row>
    <row r="1169" spans="1:11" x14ac:dyDescent="0.25">
      <c r="A1169">
        <v>5.8324999999999996</v>
      </c>
      <c r="B1169">
        <v>4.8828423999999995</v>
      </c>
      <c r="C1169">
        <v>5.172423363636363</v>
      </c>
      <c r="D1169">
        <v>5.8417332999999996</v>
      </c>
      <c r="E1169">
        <v>6.3360544545454554</v>
      </c>
      <c r="G1169">
        <v>5.8324999999999996</v>
      </c>
      <c r="H1169">
        <f t="shared" si="74"/>
        <v>5.0185674000000002</v>
      </c>
      <c r="I1169">
        <f t="shared" si="75"/>
        <v>5.0170139090909078</v>
      </c>
      <c r="J1169">
        <f t="shared" si="76"/>
        <v>5.0264389999999999</v>
      </c>
      <c r="K1169">
        <f t="shared" si="77"/>
        <v>5.037466090909092</v>
      </c>
    </row>
    <row r="1170" spans="1:11" x14ac:dyDescent="0.25">
      <c r="A1170">
        <v>5.8375000000000004</v>
      </c>
      <c r="B1170">
        <v>4.8760917999999993</v>
      </c>
      <c r="C1170">
        <v>5.1764280909090905</v>
      </c>
      <c r="D1170">
        <v>5.8370553999999997</v>
      </c>
      <c r="E1170">
        <v>6.3280665454545462</v>
      </c>
      <c r="G1170">
        <v>5.8375000000000004</v>
      </c>
      <c r="H1170">
        <f t="shared" si="74"/>
        <v>5.0118168000000001</v>
      </c>
      <c r="I1170">
        <f t="shared" si="75"/>
        <v>5.0210186363636353</v>
      </c>
      <c r="J1170">
        <f t="shared" si="76"/>
        <v>5.0217611</v>
      </c>
      <c r="K1170">
        <f t="shared" si="77"/>
        <v>5.0294781818181828</v>
      </c>
    </row>
    <row r="1171" spans="1:11" x14ac:dyDescent="0.25">
      <c r="A1171">
        <v>5.8425000000000002</v>
      </c>
      <c r="B1171">
        <v>4.8774548999999991</v>
      </c>
      <c r="C1171">
        <v>5.1760503636363628</v>
      </c>
      <c r="D1171">
        <v>5.8324509000000004</v>
      </c>
      <c r="E1171">
        <v>6.3309049090909095</v>
      </c>
      <c r="G1171">
        <v>5.8425000000000002</v>
      </c>
      <c r="H1171">
        <f t="shared" si="74"/>
        <v>5.0131798999999999</v>
      </c>
      <c r="I1171">
        <f t="shared" si="75"/>
        <v>5.0206409090909077</v>
      </c>
      <c r="J1171">
        <f t="shared" si="76"/>
        <v>5.0171566000000007</v>
      </c>
      <c r="K1171">
        <f t="shared" si="77"/>
        <v>5.0323165454545462</v>
      </c>
    </row>
    <row r="1172" spans="1:11" x14ac:dyDescent="0.25">
      <c r="A1172">
        <v>5.8475000000000001</v>
      </c>
      <c r="B1172">
        <v>4.8711988000000002</v>
      </c>
      <c r="C1172">
        <v>5.1770016363636362</v>
      </c>
      <c r="D1172">
        <v>5.8366992999999994</v>
      </c>
      <c r="E1172">
        <v>6.3319757272727264</v>
      </c>
      <c r="G1172">
        <v>5.8475000000000001</v>
      </c>
      <c r="H1172">
        <f t="shared" si="74"/>
        <v>5.0069238000000009</v>
      </c>
      <c r="I1172">
        <f t="shared" si="75"/>
        <v>5.021592181818181</v>
      </c>
      <c r="J1172">
        <f t="shared" si="76"/>
        <v>5.0214049999999997</v>
      </c>
      <c r="K1172">
        <f t="shared" si="77"/>
        <v>5.0333873636363631</v>
      </c>
    </row>
    <row r="1173" spans="1:11" x14ac:dyDescent="0.25">
      <c r="A1173">
        <v>5.8525</v>
      </c>
      <c r="B1173">
        <v>4.8778285999999991</v>
      </c>
      <c r="C1173">
        <v>5.176904545454545</v>
      </c>
      <c r="D1173">
        <v>5.8374419</v>
      </c>
      <c r="E1173">
        <v>6.3298638181818179</v>
      </c>
      <c r="G1173">
        <v>5.8525</v>
      </c>
      <c r="H1173">
        <f t="shared" si="74"/>
        <v>5.0135535999999998</v>
      </c>
      <c r="I1173">
        <f t="shared" si="75"/>
        <v>5.0214950909090899</v>
      </c>
      <c r="J1173">
        <f t="shared" si="76"/>
        <v>5.0221476000000003</v>
      </c>
      <c r="K1173">
        <f t="shared" si="77"/>
        <v>5.0312754545454546</v>
      </c>
    </row>
    <row r="1174" spans="1:11" x14ac:dyDescent="0.25">
      <c r="A1174">
        <v>5.8574999999999999</v>
      </c>
      <c r="B1174">
        <v>4.8765288000000009</v>
      </c>
      <c r="C1174">
        <v>5.170932636363637</v>
      </c>
      <c r="D1174">
        <v>5.8372473999999999</v>
      </c>
      <c r="E1174">
        <v>6.3321070909090906</v>
      </c>
      <c r="G1174">
        <v>5.8574999999999999</v>
      </c>
      <c r="H1174">
        <f t="shared" si="74"/>
        <v>5.0122538000000016</v>
      </c>
      <c r="I1174">
        <f t="shared" si="75"/>
        <v>5.0155231818181818</v>
      </c>
      <c r="J1174">
        <f t="shared" si="76"/>
        <v>5.0219531000000002</v>
      </c>
      <c r="K1174">
        <f t="shared" si="77"/>
        <v>5.0335187272727273</v>
      </c>
    </row>
    <row r="1175" spans="1:11" x14ac:dyDescent="0.25">
      <c r="A1175">
        <v>5.8624999999999998</v>
      </c>
      <c r="B1175">
        <v>4.8819729999999995</v>
      </c>
      <c r="C1175">
        <v>5.1774032727272727</v>
      </c>
      <c r="D1175">
        <v>5.8381652000000006</v>
      </c>
      <c r="E1175">
        <v>6.3323320000000001</v>
      </c>
      <c r="G1175">
        <v>5.8624999999999998</v>
      </c>
      <c r="H1175">
        <f t="shared" si="74"/>
        <v>5.0176980000000002</v>
      </c>
      <c r="I1175">
        <f t="shared" si="75"/>
        <v>5.0219938181818176</v>
      </c>
      <c r="J1175">
        <f t="shared" si="76"/>
        <v>5.0228709000000009</v>
      </c>
      <c r="K1175">
        <f t="shared" si="77"/>
        <v>5.0337436363636368</v>
      </c>
    </row>
    <row r="1176" spans="1:11" x14ac:dyDescent="0.25">
      <c r="A1176">
        <v>5.8674999999999997</v>
      </c>
      <c r="B1176">
        <v>4.8774044999999999</v>
      </c>
      <c r="C1176">
        <v>5.1725032727272726</v>
      </c>
      <c r="D1176">
        <v>5.8344681000000005</v>
      </c>
      <c r="E1176">
        <v>6.3378670909090911</v>
      </c>
      <c r="G1176">
        <v>5.8674999999999997</v>
      </c>
      <c r="H1176">
        <f t="shared" si="74"/>
        <v>5.0131295000000007</v>
      </c>
      <c r="I1176">
        <f t="shared" si="75"/>
        <v>5.0170938181818174</v>
      </c>
      <c r="J1176">
        <f t="shared" si="76"/>
        <v>5.0191738000000008</v>
      </c>
      <c r="K1176">
        <f t="shared" si="77"/>
        <v>5.0392787272727277</v>
      </c>
    </row>
    <row r="1177" spans="1:11" x14ac:dyDescent="0.25">
      <c r="A1177">
        <v>5.8724999999999996</v>
      </c>
      <c r="B1177">
        <v>4.8721608999999999</v>
      </c>
      <c r="C1177">
        <v>5.1696078181818175</v>
      </c>
      <c r="D1177">
        <v>5.8434713999999994</v>
      </c>
      <c r="E1177">
        <v>6.3333140909090906</v>
      </c>
      <c r="G1177">
        <v>5.8724999999999996</v>
      </c>
      <c r="H1177">
        <f t="shared" si="74"/>
        <v>5.0078859000000007</v>
      </c>
      <c r="I1177">
        <f t="shared" si="75"/>
        <v>5.0141983636363623</v>
      </c>
      <c r="J1177">
        <f t="shared" si="76"/>
        <v>5.0281770999999997</v>
      </c>
      <c r="K1177">
        <f t="shared" si="77"/>
        <v>5.0347257272727273</v>
      </c>
    </row>
    <row r="1178" spans="1:11" x14ac:dyDescent="0.25">
      <c r="A1178">
        <v>5.8775000000000004</v>
      </c>
      <c r="B1178">
        <v>4.8795745000000004</v>
      </c>
      <c r="C1178">
        <v>5.181617181818182</v>
      </c>
      <c r="D1178">
        <v>5.8513865999999997</v>
      </c>
      <c r="E1178">
        <v>6.3236207272727265</v>
      </c>
      <c r="G1178">
        <v>5.8775000000000004</v>
      </c>
      <c r="H1178">
        <f t="shared" si="74"/>
        <v>5.0152995000000011</v>
      </c>
      <c r="I1178">
        <f t="shared" si="75"/>
        <v>5.0262077272727268</v>
      </c>
      <c r="J1178">
        <f t="shared" si="76"/>
        <v>5.0360923</v>
      </c>
      <c r="K1178">
        <f t="shared" si="77"/>
        <v>5.0250323636363632</v>
      </c>
    </row>
    <row r="1179" spans="1:11" x14ac:dyDescent="0.25">
      <c r="A1179">
        <v>5.8825000000000003</v>
      </c>
      <c r="B1179">
        <v>4.8841688999999997</v>
      </c>
      <c r="C1179">
        <v>5.1753649999999993</v>
      </c>
      <c r="D1179">
        <v>5.8391455000000008</v>
      </c>
      <c r="E1179">
        <v>6.3282785454545456</v>
      </c>
      <c r="G1179">
        <v>5.8825000000000003</v>
      </c>
      <c r="H1179">
        <f t="shared" si="74"/>
        <v>5.0198939000000005</v>
      </c>
      <c r="I1179">
        <f t="shared" si="75"/>
        <v>5.0199555454545441</v>
      </c>
      <c r="J1179">
        <f t="shared" si="76"/>
        <v>5.0238512000000011</v>
      </c>
      <c r="K1179">
        <f t="shared" si="77"/>
        <v>5.0296901818181823</v>
      </c>
    </row>
    <row r="1180" spans="1:11" x14ac:dyDescent="0.25">
      <c r="A1180">
        <v>5.8875000000000002</v>
      </c>
      <c r="B1180">
        <v>4.8790888000000008</v>
      </c>
      <c r="C1180">
        <v>5.1752330909090913</v>
      </c>
      <c r="D1180">
        <v>5.8414948999999998</v>
      </c>
      <c r="E1180">
        <v>6.3298976363636363</v>
      </c>
      <c r="G1180">
        <v>5.8875000000000002</v>
      </c>
      <c r="H1180">
        <f t="shared" si="74"/>
        <v>5.0148138000000015</v>
      </c>
      <c r="I1180">
        <f t="shared" si="75"/>
        <v>5.0198236363636362</v>
      </c>
      <c r="J1180">
        <f t="shared" si="76"/>
        <v>5.0262006000000001</v>
      </c>
      <c r="K1180">
        <f t="shared" si="77"/>
        <v>5.031309272727273</v>
      </c>
    </row>
    <row r="1181" spans="1:11" x14ac:dyDescent="0.25">
      <c r="A1181">
        <v>5.8925000000000001</v>
      </c>
      <c r="B1181">
        <v>4.8807403999999996</v>
      </c>
      <c r="C1181">
        <v>5.1740923636363627</v>
      </c>
      <c r="D1181">
        <v>5.8374933999999996</v>
      </c>
      <c r="E1181">
        <v>6.3300448181818183</v>
      </c>
      <c r="G1181">
        <v>5.8925000000000001</v>
      </c>
      <c r="H1181">
        <f t="shared" si="74"/>
        <v>5.0164654000000004</v>
      </c>
      <c r="I1181">
        <f t="shared" si="75"/>
        <v>5.0186829090909075</v>
      </c>
      <c r="J1181">
        <f t="shared" si="76"/>
        <v>5.0221990999999999</v>
      </c>
      <c r="K1181">
        <f t="shared" si="77"/>
        <v>5.031456454545455</v>
      </c>
    </row>
    <row r="1182" spans="1:11" x14ac:dyDescent="0.25">
      <c r="A1182">
        <v>5.8975</v>
      </c>
      <c r="B1182">
        <v>4.8805082999999998</v>
      </c>
      <c r="C1182">
        <v>5.1774678181818174</v>
      </c>
      <c r="D1182">
        <v>5.8421799000000005</v>
      </c>
      <c r="E1182">
        <v>6.3271509090909088</v>
      </c>
      <c r="G1182">
        <v>5.8975</v>
      </c>
      <c r="H1182">
        <f t="shared" si="74"/>
        <v>5.0162333000000006</v>
      </c>
      <c r="I1182">
        <f t="shared" si="75"/>
        <v>5.0220583636363623</v>
      </c>
      <c r="J1182">
        <f t="shared" si="76"/>
        <v>5.0268856000000008</v>
      </c>
      <c r="K1182">
        <f t="shared" si="77"/>
        <v>5.0285625454545455</v>
      </c>
    </row>
    <row r="1183" spans="1:11" x14ac:dyDescent="0.25">
      <c r="A1183">
        <v>5.9024999999999999</v>
      </c>
      <c r="B1183">
        <v>4.8745583999999997</v>
      </c>
      <c r="C1183">
        <v>5.1776672727272732</v>
      </c>
      <c r="D1183">
        <v>5.8346143000000001</v>
      </c>
      <c r="E1183">
        <v>6.3300791818181814</v>
      </c>
      <c r="G1183">
        <v>5.9024999999999999</v>
      </c>
      <c r="H1183">
        <f t="shared" si="74"/>
        <v>5.0102834000000005</v>
      </c>
      <c r="I1183">
        <f t="shared" si="75"/>
        <v>5.022257818181818</v>
      </c>
      <c r="J1183">
        <f t="shared" si="76"/>
        <v>5.0193200000000004</v>
      </c>
      <c r="K1183">
        <f t="shared" si="77"/>
        <v>5.0314908181818181</v>
      </c>
    </row>
    <row r="1184" spans="1:11" x14ac:dyDescent="0.25">
      <c r="A1184">
        <v>5.9074999999999998</v>
      </c>
      <c r="B1184">
        <v>4.8772479000000004</v>
      </c>
      <c r="C1184">
        <v>5.1706583636363632</v>
      </c>
      <c r="D1184">
        <v>5.8344338999999996</v>
      </c>
      <c r="E1184">
        <v>6.3344309090909094</v>
      </c>
      <c r="G1184">
        <v>5.9074999999999998</v>
      </c>
      <c r="H1184">
        <f t="shared" si="74"/>
        <v>5.0129729000000012</v>
      </c>
      <c r="I1184">
        <f t="shared" si="75"/>
        <v>5.015248909090908</v>
      </c>
      <c r="J1184">
        <f t="shared" si="76"/>
        <v>5.0191395999999999</v>
      </c>
      <c r="K1184">
        <f t="shared" si="77"/>
        <v>5.0358425454545461</v>
      </c>
    </row>
    <row r="1185" spans="1:11" x14ac:dyDescent="0.25">
      <c r="A1185">
        <v>5.9124999999999996</v>
      </c>
      <c r="B1185">
        <v>4.8779703000000003</v>
      </c>
      <c r="C1185">
        <v>5.1747115454545458</v>
      </c>
      <c r="D1185">
        <v>5.8379527000000007</v>
      </c>
      <c r="E1185">
        <v>6.3306164545454555</v>
      </c>
      <c r="G1185">
        <v>5.9124999999999996</v>
      </c>
      <c r="H1185">
        <f t="shared" si="74"/>
        <v>5.0136953000000011</v>
      </c>
      <c r="I1185">
        <f t="shared" si="75"/>
        <v>5.0193020909090906</v>
      </c>
      <c r="J1185">
        <f t="shared" si="76"/>
        <v>5.022658400000001</v>
      </c>
      <c r="K1185">
        <f t="shared" si="77"/>
        <v>5.0320280909090922</v>
      </c>
    </row>
    <row r="1186" spans="1:11" x14ac:dyDescent="0.25">
      <c r="A1186">
        <v>5.9175000000000004</v>
      </c>
      <c r="B1186">
        <v>4.8799627999999995</v>
      </c>
      <c r="C1186">
        <v>5.1786170909090901</v>
      </c>
      <c r="D1186">
        <v>5.8398401999999994</v>
      </c>
      <c r="E1186">
        <v>6.330384545454546</v>
      </c>
      <c r="G1186">
        <v>5.9175000000000004</v>
      </c>
      <c r="H1186">
        <f t="shared" si="74"/>
        <v>5.0156878000000003</v>
      </c>
      <c r="I1186">
        <f t="shared" si="75"/>
        <v>5.0232076363636349</v>
      </c>
      <c r="J1186">
        <f t="shared" si="76"/>
        <v>5.0245458999999997</v>
      </c>
      <c r="K1186">
        <f t="shared" si="77"/>
        <v>5.0317961818181827</v>
      </c>
    </row>
    <row r="1187" spans="1:11" x14ac:dyDescent="0.25">
      <c r="A1187">
        <v>5.9225000000000003</v>
      </c>
      <c r="B1187">
        <v>4.8771764999999991</v>
      </c>
      <c r="C1187">
        <v>5.1695185454545456</v>
      </c>
      <c r="D1187">
        <v>5.838897600000001</v>
      </c>
      <c r="E1187">
        <v>6.3295042727272737</v>
      </c>
      <c r="G1187">
        <v>5.9225000000000003</v>
      </c>
      <c r="H1187">
        <f t="shared" si="74"/>
        <v>5.0129014999999999</v>
      </c>
      <c r="I1187">
        <f t="shared" si="75"/>
        <v>5.0141090909090904</v>
      </c>
      <c r="J1187">
        <f t="shared" si="76"/>
        <v>5.0236033000000013</v>
      </c>
      <c r="K1187">
        <f t="shared" si="77"/>
        <v>5.0309159090909104</v>
      </c>
    </row>
    <row r="1188" spans="1:11" x14ac:dyDescent="0.25">
      <c r="A1188">
        <v>5.9275000000000002</v>
      </c>
      <c r="B1188">
        <v>4.8901148999999986</v>
      </c>
      <c r="C1188">
        <v>5.1743754545454541</v>
      </c>
      <c r="D1188">
        <v>5.8317902999999998</v>
      </c>
      <c r="E1188">
        <v>6.3352038181818182</v>
      </c>
      <c r="G1188">
        <v>5.9275000000000002</v>
      </c>
      <c r="H1188">
        <f t="shared" si="74"/>
        <v>5.0258398999999994</v>
      </c>
      <c r="I1188">
        <f t="shared" si="75"/>
        <v>5.0189659999999989</v>
      </c>
      <c r="J1188">
        <f t="shared" si="76"/>
        <v>5.0164960000000001</v>
      </c>
      <c r="K1188">
        <f t="shared" si="77"/>
        <v>5.0366154545454549</v>
      </c>
    </row>
    <row r="1189" spans="1:11" x14ac:dyDescent="0.25">
      <c r="A1189">
        <v>5.9325000000000001</v>
      </c>
      <c r="B1189">
        <v>4.8790732999999999</v>
      </c>
      <c r="C1189">
        <v>5.1741889090909092</v>
      </c>
      <c r="D1189">
        <v>5.8497396000000004</v>
      </c>
      <c r="E1189">
        <v>6.3264260000000005</v>
      </c>
      <c r="G1189">
        <v>5.9325000000000001</v>
      </c>
      <c r="H1189">
        <f t="shared" si="74"/>
        <v>5.0147983000000007</v>
      </c>
      <c r="I1189">
        <f t="shared" si="75"/>
        <v>5.018779454545454</v>
      </c>
      <c r="J1189">
        <f t="shared" si="76"/>
        <v>5.0344453000000007</v>
      </c>
      <c r="K1189">
        <f t="shared" si="77"/>
        <v>5.0278376363636372</v>
      </c>
    </row>
    <row r="1190" spans="1:11" x14ac:dyDescent="0.25">
      <c r="A1190">
        <v>5.9375</v>
      </c>
      <c r="B1190">
        <v>4.8800895999999998</v>
      </c>
      <c r="C1190">
        <v>5.1730988181818178</v>
      </c>
      <c r="D1190">
        <v>5.8416287000000002</v>
      </c>
      <c r="E1190">
        <v>6.3296591818181813</v>
      </c>
      <c r="G1190">
        <v>5.9375</v>
      </c>
      <c r="H1190">
        <f t="shared" si="74"/>
        <v>5.0158146000000006</v>
      </c>
      <c r="I1190">
        <f t="shared" si="75"/>
        <v>5.0176893636363626</v>
      </c>
      <c r="J1190">
        <f t="shared" si="76"/>
        <v>5.0263344000000005</v>
      </c>
      <c r="K1190">
        <f t="shared" si="77"/>
        <v>5.031070818181818</v>
      </c>
    </row>
    <row r="1191" spans="1:11" x14ac:dyDescent="0.25">
      <c r="A1191">
        <v>5.9424999999999999</v>
      </c>
      <c r="B1191">
        <v>4.8782148999999997</v>
      </c>
      <c r="C1191">
        <v>5.1651344545454556</v>
      </c>
      <c r="D1191">
        <v>5.8469682999999995</v>
      </c>
      <c r="E1191">
        <v>6.3288736363636362</v>
      </c>
      <c r="G1191">
        <v>5.9424999999999999</v>
      </c>
      <c r="H1191">
        <f t="shared" si="74"/>
        <v>5.0139399000000004</v>
      </c>
      <c r="I1191">
        <f t="shared" si="75"/>
        <v>5.0097250000000004</v>
      </c>
      <c r="J1191">
        <f t="shared" si="76"/>
        <v>5.0316739999999998</v>
      </c>
      <c r="K1191">
        <f t="shared" si="77"/>
        <v>5.0302852727272729</v>
      </c>
    </row>
    <row r="1192" spans="1:11" x14ac:dyDescent="0.25">
      <c r="A1192">
        <v>5.9474999999999998</v>
      </c>
      <c r="B1192">
        <v>4.8826485999999996</v>
      </c>
      <c r="C1192">
        <v>5.1772601818181831</v>
      </c>
      <c r="D1192">
        <v>5.8430032999999995</v>
      </c>
      <c r="E1192">
        <v>6.3335097272727268</v>
      </c>
      <c r="G1192">
        <v>5.9474999999999998</v>
      </c>
      <c r="H1192">
        <f t="shared" si="74"/>
        <v>5.0183736000000003</v>
      </c>
      <c r="I1192">
        <f t="shared" si="75"/>
        <v>5.021850727272728</v>
      </c>
      <c r="J1192">
        <f t="shared" si="76"/>
        <v>5.0277089999999998</v>
      </c>
      <c r="K1192">
        <f t="shared" si="77"/>
        <v>5.0349213636363634</v>
      </c>
    </row>
    <row r="1193" spans="1:11" x14ac:dyDescent="0.25">
      <c r="A1193">
        <v>5.9524999999999997</v>
      </c>
      <c r="B1193">
        <v>4.8838449000000006</v>
      </c>
      <c r="C1193">
        <v>5.1735909090909082</v>
      </c>
      <c r="D1193">
        <v>5.8415660000000003</v>
      </c>
      <c r="E1193">
        <v>6.3322629999999984</v>
      </c>
      <c r="G1193">
        <v>5.9524999999999997</v>
      </c>
      <c r="H1193">
        <f t="shared" si="74"/>
        <v>5.0195699000000014</v>
      </c>
      <c r="I1193">
        <f t="shared" si="75"/>
        <v>5.0181814545454531</v>
      </c>
      <c r="J1193">
        <f t="shared" si="76"/>
        <v>5.0262717000000006</v>
      </c>
      <c r="K1193">
        <f t="shared" si="77"/>
        <v>5.0336746363636351</v>
      </c>
    </row>
    <row r="1194" spans="1:11" x14ac:dyDescent="0.25">
      <c r="A1194">
        <v>5.9574999999999996</v>
      </c>
      <c r="B1194">
        <v>4.8754885000000003</v>
      </c>
      <c r="C1194">
        <v>5.1684936363636353</v>
      </c>
      <c r="D1194">
        <v>5.8460771999999999</v>
      </c>
      <c r="E1194">
        <v>6.3286203636363636</v>
      </c>
      <c r="G1194">
        <v>5.9574999999999996</v>
      </c>
      <c r="H1194">
        <f t="shared" si="74"/>
        <v>5.0112135000000011</v>
      </c>
      <c r="I1194">
        <f t="shared" si="75"/>
        <v>5.0130841818181802</v>
      </c>
      <c r="J1194">
        <f t="shared" si="76"/>
        <v>5.0307829000000002</v>
      </c>
      <c r="K1194">
        <f t="shared" si="77"/>
        <v>5.0300320000000003</v>
      </c>
    </row>
    <row r="1195" spans="1:11" x14ac:dyDescent="0.25">
      <c r="A1195">
        <v>5.9625000000000004</v>
      </c>
      <c r="B1195">
        <v>4.8846912000000007</v>
      </c>
      <c r="C1195">
        <v>5.1719252727272726</v>
      </c>
      <c r="D1195">
        <v>5.846135499999999</v>
      </c>
      <c r="E1195">
        <v>6.330294181818183</v>
      </c>
      <c r="G1195">
        <v>5.9625000000000004</v>
      </c>
      <c r="H1195">
        <f t="shared" si="74"/>
        <v>5.0204162000000014</v>
      </c>
      <c r="I1195">
        <f t="shared" si="75"/>
        <v>5.0165158181818175</v>
      </c>
      <c r="J1195">
        <f t="shared" si="76"/>
        <v>5.0308411999999993</v>
      </c>
      <c r="K1195">
        <f t="shared" si="77"/>
        <v>5.0317058181818197</v>
      </c>
    </row>
    <row r="1196" spans="1:11" x14ac:dyDescent="0.25">
      <c r="A1196">
        <v>5.9675000000000002</v>
      </c>
      <c r="B1196">
        <v>4.8912058999999992</v>
      </c>
      <c r="C1196">
        <v>5.1699056363636364</v>
      </c>
      <c r="D1196">
        <v>5.8414168999999987</v>
      </c>
      <c r="E1196">
        <v>6.3251376363636362</v>
      </c>
      <c r="G1196">
        <v>5.9675000000000002</v>
      </c>
      <c r="H1196">
        <f t="shared" si="74"/>
        <v>5.0269309</v>
      </c>
      <c r="I1196">
        <f t="shared" si="75"/>
        <v>5.0144961818181812</v>
      </c>
      <c r="J1196">
        <f t="shared" si="76"/>
        <v>5.026122599999999</v>
      </c>
      <c r="K1196">
        <f t="shared" si="77"/>
        <v>5.0265492727272729</v>
      </c>
    </row>
    <row r="1197" spans="1:11" x14ac:dyDescent="0.25">
      <c r="A1197">
        <v>5.9725000000000001</v>
      </c>
      <c r="B1197">
        <v>4.8777461999999998</v>
      </c>
      <c r="C1197">
        <v>5.175161272727272</v>
      </c>
      <c r="D1197">
        <v>5.8454274000000002</v>
      </c>
      <c r="E1197">
        <v>6.3285026363636367</v>
      </c>
      <c r="G1197">
        <v>5.9725000000000001</v>
      </c>
      <c r="H1197">
        <f t="shared" si="74"/>
        <v>5.0134712000000006</v>
      </c>
      <c r="I1197">
        <f t="shared" si="75"/>
        <v>5.0197518181818168</v>
      </c>
      <c r="J1197">
        <f t="shared" si="76"/>
        <v>5.0301331000000005</v>
      </c>
      <c r="K1197">
        <f t="shared" si="77"/>
        <v>5.0299142727272734</v>
      </c>
    </row>
    <row r="1198" spans="1:11" x14ac:dyDescent="0.25">
      <c r="A1198">
        <v>5.9775</v>
      </c>
      <c r="B1198">
        <v>4.8859606000000007</v>
      </c>
      <c r="C1198">
        <v>5.1719299999999997</v>
      </c>
      <c r="D1198">
        <v>5.8461043999999998</v>
      </c>
      <c r="E1198">
        <v>6.3248001818181825</v>
      </c>
      <c r="G1198">
        <v>5.9775</v>
      </c>
      <c r="H1198">
        <f t="shared" si="74"/>
        <v>5.0216856000000014</v>
      </c>
      <c r="I1198">
        <f t="shared" si="75"/>
        <v>5.0165205454545445</v>
      </c>
      <c r="J1198">
        <f t="shared" si="76"/>
        <v>5.0308101000000001</v>
      </c>
      <c r="K1198">
        <f t="shared" si="77"/>
        <v>5.0262118181818192</v>
      </c>
    </row>
    <row r="1199" spans="1:11" x14ac:dyDescent="0.25">
      <c r="A1199">
        <v>5.9824999999999999</v>
      </c>
      <c r="B1199">
        <v>4.88429</v>
      </c>
      <c r="C1199">
        <v>5.1684319090909092</v>
      </c>
      <c r="D1199">
        <v>5.8464200000000002</v>
      </c>
      <c r="E1199">
        <v>6.3224709999999993</v>
      </c>
      <c r="G1199">
        <v>5.9824999999999999</v>
      </c>
      <c r="H1199">
        <f t="shared" si="74"/>
        <v>5.0200150000000008</v>
      </c>
      <c r="I1199">
        <f t="shared" si="75"/>
        <v>5.013022454545454</v>
      </c>
      <c r="J1199">
        <f t="shared" si="76"/>
        <v>5.0311257000000005</v>
      </c>
      <c r="K1199">
        <f t="shared" si="77"/>
        <v>5.023882636363636</v>
      </c>
    </row>
    <row r="1200" spans="1:11" x14ac:dyDescent="0.25">
      <c r="A1200">
        <v>5.9874999999999998</v>
      </c>
      <c r="B1200">
        <v>4.8798729000000005</v>
      </c>
      <c r="C1200">
        <v>5.1716749090909095</v>
      </c>
      <c r="D1200">
        <v>5.8454654000000001</v>
      </c>
      <c r="E1200">
        <v>6.3257069090909086</v>
      </c>
      <c r="G1200">
        <v>5.9874999999999998</v>
      </c>
      <c r="H1200">
        <f t="shared" si="74"/>
        <v>5.0155979000000013</v>
      </c>
      <c r="I1200">
        <f t="shared" si="75"/>
        <v>5.0162654545454544</v>
      </c>
      <c r="J1200">
        <f t="shared" si="76"/>
        <v>5.0301711000000005</v>
      </c>
      <c r="K1200">
        <f t="shared" si="77"/>
        <v>5.0271185454545453</v>
      </c>
    </row>
    <row r="1201" spans="1:11" x14ac:dyDescent="0.25">
      <c r="A1201">
        <v>5.9924999999999997</v>
      </c>
      <c r="B1201">
        <v>4.8785363000000004</v>
      </c>
      <c r="C1201">
        <v>5.1652870000000002</v>
      </c>
      <c r="D1201">
        <v>5.8527161000000003</v>
      </c>
      <c r="E1201">
        <v>6.3232622727272734</v>
      </c>
      <c r="G1201">
        <v>5.9924999999999997</v>
      </c>
      <c r="H1201">
        <f t="shared" si="74"/>
        <v>5.0142613000000011</v>
      </c>
      <c r="I1201">
        <f t="shared" si="75"/>
        <v>5.009877545454545</v>
      </c>
      <c r="J1201">
        <f t="shared" si="76"/>
        <v>5.0374218000000006</v>
      </c>
      <c r="K1201">
        <f t="shared" si="77"/>
        <v>5.0246739090909101</v>
      </c>
    </row>
    <row r="1202" spans="1:11" x14ac:dyDescent="0.25">
      <c r="A1202">
        <v>5.9974999999999996</v>
      </c>
      <c r="B1202">
        <v>4.8827380999999992</v>
      </c>
      <c r="C1202">
        <v>5.1668450000000004</v>
      </c>
      <c r="D1202">
        <v>5.8383052000000006</v>
      </c>
      <c r="E1202">
        <v>6.3192495454545456</v>
      </c>
      <c r="G1202">
        <v>5.9974999999999996</v>
      </c>
      <c r="H1202">
        <f t="shared" si="74"/>
        <v>5.0184631</v>
      </c>
      <c r="I1202">
        <f t="shared" si="75"/>
        <v>5.0114355454545452</v>
      </c>
      <c r="J1202">
        <f t="shared" si="76"/>
        <v>5.0230109000000009</v>
      </c>
      <c r="K1202">
        <f t="shared" si="77"/>
        <v>5.0206611818181823</v>
      </c>
    </row>
    <row r="1203" spans="1:11" x14ac:dyDescent="0.25">
      <c r="A1203">
        <v>6.0025000000000004</v>
      </c>
      <c r="B1203">
        <v>4.8880256000000006</v>
      </c>
      <c r="C1203">
        <v>5.1688432727272726</v>
      </c>
      <c r="D1203">
        <v>5.8350922999999995</v>
      </c>
      <c r="E1203">
        <v>6.3220467272727285</v>
      </c>
      <c r="G1203">
        <v>6.0025000000000004</v>
      </c>
      <c r="H1203">
        <f t="shared" si="74"/>
        <v>5.0237506000000014</v>
      </c>
      <c r="I1203">
        <f t="shared" si="75"/>
        <v>5.0134338181818174</v>
      </c>
      <c r="J1203">
        <f t="shared" si="76"/>
        <v>5.0197979999999998</v>
      </c>
      <c r="K1203">
        <f t="shared" si="77"/>
        <v>5.0234583636363652</v>
      </c>
    </row>
    <row r="1204" spans="1:11" x14ac:dyDescent="0.25">
      <c r="A1204">
        <v>6.0075000000000003</v>
      </c>
      <c r="B1204">
        <v>4.8830214000000005</v>
      </c>
      <c r="C1204">
        <v>5.1672971818181814</v>
      </c>
      <c r="D1204">
        <v>5.8380755000000004</v>
      </c>
      <c r="E1204">
        <v>6.3327928181818178</v>
      </c>
      <c r="G1204">
        <v>6.0075000000000003</v>
      </c>
      <c r="H1204">
        <f t="shared" si="74"/>
        <v>5.0187464000000013</v>
      </c>
      <c r="I1204">
        <f t="shared" si="75"/>
        <v>5.0118877272727262</v>
      </c>
      <c r="J1204">
        <f t="shared" si="76"/>
        <v>5.0227812000000007</v>
      </c>
      <c r="K1204">
        <f t="shared" si="77"/>
        <v>5.0342044545454545</v>
      </c>
    </row>
    <row r="1205" spans="1:11" x14ac:dyDescent="0.25">
      <c r="A1205">
        <v>6.0125000000000002</v>
      </c>
      <c r="B1205">
        <v>4.8869955000000003</v>
      </c>
      <c r="C1205">
        <v>5.1730184545454554</v>
      </c>
      <c r="D1205">
        <v>5.8422391000000005</v>
      </c>
      <c r="E1205">
        <v>6.3106469090909094</v>
      </c>
      <c r="G1205">
        <v>6.0125000000000002</v>
      </c>
      <c r="H1205">
        <f t="shared" si="74"/>
        <v>5.022720500000001</v>
      </c>
      <c r="I1205">
        <f t="shared" si="75"/>
        <v>5.0176090000000002</v>
      </c>
      <c r="J1205">
        <f t="shared" si="76"/>
        <v>5.0269448000000008</v>
      </c>
      <c r="K1205">
        <f t="shared" si="77"/>
        <v>5.0120585454545461</v>
      </c>
    </row>
    <row r="1206" spans="1:11" x14ac:dyDescent="0.25">
      <c r="A1206">
        <v>6.0175000000000001</v>
      </c>
      <c r="B1206">
        <v>4.8870843999999991</v>
      </c>
      <c r="C1206">
        <v>5.1773854545454547</v>
      </c>
      <c r="D1206">
        <v>5.8488942999999995</v>
      </c>
      <c r="E1206">
        <v>6.3302475454545455</v>
      </c>
      <c r="G1206">
        <v>6.0175000000000001</v>
      </c>
      <c r="H1206">
        <f t="shared" si="74"/>
        <v>5.0228093999999999</v>
      </c>
      <c r="I1206">
        <f t="shared" si="75"/>
        <v>5.0219759999999996</v>
      </c>
      <c r="J1206">
        <f t="shared" si="76"/>
        <v>5.0335999999999999</v>
      </c>
      <c r="K1206">
        <f t="shared" si="77"/>
        <v>5.0316591818181822</v>
      </c>
    </row>
    <row r="1207" spans="1:11" x14ac:dyDescent="0.25">
      <c r="A1207">
        <v>6.0225</v>
      </c>
      <c r="B1207">
        <v>4.8791637999999997</v>
      </c>
      <c r="C1207">
        <v>5.1727152727272729</v>
      </c>
      <c r="D1207">
        <v>5.8410770000000003</v>
      </c>
      <c r="E1207">
        <v>6.3252471818181819</v>
      </c>
      <c r="G1207">
        <v>6.0225</v>
      </c>
      <c r="H1207">
        <f t="shared" si="74"/>
        <v>5.0148888000000005</v>
      </c>
      <c r="I1207">
        <f t="shared" si="75"/>
        <v>5.0173058181818178</v>
      </c>
      <c r="J1207">
        <f t="shared" si="76"/>
        <v>5.0257827000000006</v>
      </c>
      <c r="K1207">
        <f t="shared" si="77"/>
        <v>5.0266588181818186</v>
      </c>
    </row>
    <row r="1208" spans="1:11" x14ac:dyDescent="0.25">
      <c r="A1208">
        <v>6.0274999999999999</v>
      </c>
      <c r="B1208">
        <v>4.8808501999999994</v>
      </c>
      <c r="C1208">
        <v>5.1862437272727266</v>
      </c>
      <c r="D1208">
        <v>5.8455041000000003</v>
      </c>
      <c r="E1208">
        <v>6.3227777272727259</v>
      </c>
      <c r="G1208">
        <v>6.0274999999999999</v>
      </c>
      <c r="H1208">
        <f t="shared" si="74"/>
        <v>5.0165752000000001</v>
      </c>
      <c r="I1208">
        <f t="shared" si="75"/>
        <v>5.0308342727272715</v>
      </c>
      <c r="J1208">
        <f t="shared" si="76"/>
        <v>5.0302098000000006</v>
      </c>
      <c r="K1208">
        <f t="shared" si="77"/>
        <v>5.0241893636363626</v>
      </c>
    </row>
    <row r="1209" spans="1:11" x14ac:dyDescent="0.25">
      <c r="A1209">
        <v>6.0324999999999998</v>
      </c>
      <c r="B1209">
        <v>4.8858705000000002</v>
      </c>
      <c r="C1209">
        <v>5.1702780000000006</v>
      </c>
      <c r="D1209">
        <v>5.8419971999999998</v>
      </c>
      <c r="E1209">
        <v>6.3304298181818179</v>
      </c>
      <c r="G1209">
        <v>6.0324999999999998</v>
      </c>
      <c r="H1209">
        <f t="shared" si="74"/>
        <v>5.021595500000001</v>
      </c>
      <c r="I1209">
        <f t="shared" si="75"/>
        <v>5.0148685454545454</v>
      </c>
      <c r="J1209">
        <f t="shared" si="76"/>
        <v>5.0267029000000001</v>
      </c>
      <c r="K1209">
        <f t="shared" si="77"/>
        <v>5.0318414545454546</v>
      </c>
    </row>
    <row r="1210" spans="1:11" x14ac:dyDescent="0.25">
      <c r="A1210">
        <v>6.0374999999999996</v>
      </c>
      <c r="B1210">
        <v>4.8740379999999996</v>
      </c>
      <c r="C1210">
        <v>5.1720730909090911</v>
      </c>
      <c r="D1210">
        <v>5.8417947999999997</v>
      </c>
      <c r="E1210">
        <v>6.3223757272727283</v>
      </c>
      <c r="G1210">
        <v>6.0374999999999996</v>
      </c>
      <c r="H1210">
        <f t="shared" si="74"/>
        <v>5.0097630000000004</v>
      </c>
      <c r="I1210">
        <f t="shared" si="75"/>
        <v>5.0166636363636359</v>
      </c>
      <c r="J1210">
        <f t="shared" si="76"/>
        <v>5.0265005</v>
      </c>
      <c r="K1210">
        <f t="shared" si="77"/>
        <v>5.023787363636365</v>
      </c>
    </row>
    <row r="1211" spans="1:11" x14ac:dyDescent="0.25">
      <c r="A1211">
        <v>6.0425000000000004</v>
      </c>
      <c r="B1211">
        <v>4.8816728999999999</v>
      </c>
      <c r="C1211">
        <v>5.1715787272727258</v>
      </c>
      <c r="D1211">
        <v>5.845739</v>
      </c>
      <c r="E1211">
        <v>6.327899545454545</v>
      </c>
      <c r="G1211">
        <v>6.0425000000000004</v>
      </c>
      <c r="H1211">
        <f t="shared" si="74"/>
        <v>5.0173979000000006</v>
      </c>
      <c r="I1211">
        <f t="shared" si="75"/>
        <v>5.0161692727272706</v>
      </c>
      <c r="J1211">
        <f t="shared" si="76"/>
        <v>5.0304447000000003</v>
      </c>
      <c r="K1211">
        <f t="shared" si="77"/>
        <v>5.0293111818181817</v>
      </c>
    </row>
    <row r="1212" spans="1:11" x14ac:dyDescent="0.25">
      <c r="A1212">
        <v>6.0475000000000003</v>
      </c>
      <c r="B1212">
        <v>4.8830052000000004</v>
      </c>
      <c r="C1212">
        <v>5.1755686363636366</v>
      </c>
      <c r="D1212">
        <v>5.8364963000000003</v>
      </c>
      <c r="E1212">
        <v>6.3280377272727284</v>
      </c>
      <c r="G1212">
        <v>6.0475000000000003</v>
      </c>
      <c r="H1212">
        <f t="shared" si="74"/>
        <v>5.0187302000000011</v>
      </c>
      <c r="I1212">
        <f t="shared" si="75"/>
        <v>5.0201591818181814</v>
      </c>
      <c r="J1212">
        <f t="shared" si="76"/>
        <v>5.0212020000000006</v>
      </c>
      <c r="K1212">
        <f t="shared" si="77"/>
        <v>5.0294493636363651</v>
      </c>
    </row>
    <row r="1213" spans="1:11" x14ac:dyDescent="0.25">
      <c r="A1213">
        <v>6.0525000000000002</v>
      </c>
      <c r="B1213">
        <v>4.8802898999999993</v>
      </c>
      <c r="C1213">
        <v>5.1773309090909096</v>
      </c>
      <c r="D1213">
        <v>5.8447881999999991</v>
      </c>
      <c r="E1213">
        <v>6.3284463636363624</v>
      </c>
      <c r="G1213">
        <v>6.0525000000000002</v>
      </c>
      <c r="H1213">
        <f t="shared" si="74"/>
        <v>5.0160149000000001</v>
      </c>
      <c r="I1213">
        <f t="shared" si="75"/>
        <v>5.0219214545454545</v>
      </c>
      <c r="J1213">
        <f t="shared" si="76"/>
        <v>5.0294938999999994</v>
      </c>
      <c r="K1213">
        <f t="shared" si="77"/>
        <v>5.0298579999999991</v>
      </c>
    </row>
    <row r="1214" spans="1:11" x14ac:dyDescent="0.25">
      <c r="A1214">
        <v>6.0575000000000001</v>
      </c>
      <c r="B1214">
        <v>4.8846645000000013</v>
      </c>
      <c r="C1214">
        <v>5.1691698181818184</v>
      </c>
      <c r="D1214">
        <v>5.8354457999999996</v>
      </c>
      <c r="E1214">
        <v>6.3374797272727275</v>
      </c>
      <c r="G1214">
        <v>6.0575000000000001</v>
      </c>
      <c r="H1214">
        <f t="shared" si="74"/>
        <v>5.0203895000000021</v>
      </c>
      <c r="I1214">
        <f t="shared" si="75"/>
        <v>5.0137603636363632</v>
      </c>
      <c r="J1214">
        <f t="shared" si="76"/>
        <v>5.0201514999999999</v>
      </c>
      <c r="K1214">
        <f t="shared" si="77"/>
        <v>5.0388913636363641</v>
      </c>
    </row>
    <row r="1215" spans="1:11" x14ac:dyDescent="0.25">
      <c r="A1215">
        <v>6.0625</v>
      </c>
      <c r="B1215">
        <v>4.8853616999999989</v>
      </c>
      <c r="C1215">
        <v>5.176699272727272</v>
      </c>
      <c r="D1215">
        <v>5.8338937000000008</v>
      </c>
      <c r="E1215">
        <v>6.3264752727272731</v>
      </c>
      <c r="G1215">
        <v>6.0625</v>
      </c>
      <c r="H1215">
        <f t="shared" si="74"/>
        <v>5.0210866999999997</v>
      </c>
      <c r="I1215">
        <f t="shared" si="75"/>
        <v>5.0212898181818169</v>
      </c>
      <c r="J1215">
        <f t="shared" si="76"/>
        <v>5.0185994000000012</v>
      </c>
      <c r="K1215">
        <f t="shared" si="77"/>
        <v>5.0278869090909097</v>
      </c>
    </row>
    <row r="1216" spans="1:11" x14ac:dyDescent="0.25">
      <c r="A1216">
        <v>6.0674999999999999</v>
      </c>
      <c r="B1216">
        <v>4.8787441999999999</v>
      </c>
      <c r="C1216">
        <v>5.1773940909090914</v>
      </c>
      <c r="D1216">
        <v>5.8370384</v>
      </c>
      <c r="E1216">
        <v>6.331609363636364</v>
      </c>
      <c r="G1216">
        <v>6.0674999999999999</v>
      </c>
      <c r="H1216">
        <f t="shared" si="74"/>
        <v>5.0144692000000006</v>
      </c>
      <c r="I1216">
        <f t="shared" si="75"/>
        <v>5.0219846363636362</v>
      </c>
      <c r="J1216">
        <f t="shared" si="76"/>
        <v>5.0217441000000003</v>
      </c>
      <c r="K1216">
        <f t="shared" si="77"/>
        <v>5.0330210000000006</v>
      </c>
    </row>
    <row r="1217" spans="1:11" x14ac:dyDescent="0.25">
      <c r="A1217">
        <v>6.0724999999999998</v>
      </c>
      <c r="B1217">
        <v>4.8805503999999997</v>
      </c>
      <c r="C1217">
        <v>5.1723249999999998</v>
      </c>
      <c r="D1217">
        <v>5.8347979999999993</v>
      </c>
      <c r="E1217">
        <v>6.3281493636363644</v>
      </c>
      <c r="G1217">
        <v>6.0724999999999998</v>
      </c>
      <c r="H1217">
        <f t="shared" si="74"/>
        <v>5.0162754000000005</v>
      </c>
      <c r="I1217">
        <f t="shared" si="75"/>
        <v>5.0169155454545447</v>
      </c>
      <c r="J1217">
        <f t="shared" si="76"/>
        <v>5.0195036999999996</v>
      </c>
      <c r="K1217">
        <f t="shared" si="77"/>
        <v>5.0295610000000011</v>
      </c>
    </row>
    <row r="1218" spans="1:11" x14ac:dyDescent="0.25">
      <c r="A1218">
        <v>6.0774999999999997</v>
      </c>
      <c r="B1218">
        <v>4.8825673000000007</v>
      </c>
      <c r="C1218">
        <v>5.1829407272727277</v>
      </c>
      <c r="D1218">
        <v>5.8373334999999997</v>
      </c>
      <c r="E1218">
        <v>6.3262178181818172</v>
      </c>
      <c r="G1218">
        <v>6.0774999999999997</v>
      </c>
      <c r="H1218">
        <f t="shared" si="74"/>
        <v>5.0182923000000015</v>
      </c>
      <c r="I1218">
        <f t="shared" si="75"/>
        <v>5.0275312727272725</v>
      </c>
      <c r="J1218">
        <f t="shared" si="76"/>
        <v>5.0220392</v>
      </c>
      <c r="K1218">
        <f t="shared" si="77"/>
        <v>5.0276294545454538</v>
      </c>
    </row>
    <row r="1219" spans="1:11" x14ac:dyDescent="0.25">
      <c r="A1219">
        <v>6.0824999999999996</v>
      </c>
      <c r="B1219">
        <v>4.8787561999999998</v>
      </c>
      <c r="C1219">
        <v>5.1832010909090913</v>
      </c>
      <c r="D1219">
        <v>5.8303901999999992</v>
      </c>
      <c r="E1219">
        <v>6.3393500909090905</v>
      </c>
      <c r="G1219">
        <v>6.0824999999999996</v>
      </c>
      <c r="H1219">
        <f t="shared" si="74"/>
        <v>5.0144812000000005</v>
      </c>
      <c r="I1219">
        <f t="shared" si="75"/>
        <v>5.0277916363636361</v>
      </c>
      <c r="J1219">
        <f t="shared" si="76"/>
        <v>5.0150958999999995</v>
      </c>
      <c r="K1219">
        <f t="shared" si="77"/>
        <v>5.0407617272727272</v>
      </c>
    </row>
    <row r="1220" spans="1:11" x14ac:dyDescent="0.25">
      <c r="A1220">
        <v>6.0875000000000004</v>
      </c>
      <c r="B1220">
        <v>4.8774255000000002</v>
      </c>
      <c r="C1220">
        <v>5.1766308181818177</v>
      </c>
      <c r="D1220">
        <v>5.8323769999999993</v>
      </c>
      <c r="E1220">
        <v>6.3284091818181825</v>
      </c>
      <c r="G1220">
        <v>6.0875000000000004</v>
      </c>
      <c r="H1220">
        <f t="shared" ref="H1220:H1283" si="78">B1220+$H$2</f>
        <v>5.013150500000001</v>
      </c>
      <c r="I1220">
        <f t="shared" ref="I1220:I1283" si="79">C1220+$I$2</f>
        <v>5.0212213636363625</v>
      </c>
      <c r="J1220">
        <f t="shared" ref="J1220:J1283" si="80">D1220+$J$2</f>
        <v>5.0170826999999996</v>
      </c>
      <c r="K1220">
        <f t="shared" ref="K1220:K1283" si="81">E1220+$K$2</f>
        <v>5.0298208181818191</v>
      </c>
    </row>
    <row r="1221" spans="1:11" x14ac:dyDescent="0.25">
      <c r="A1221">
        <v>6.0925000000000002</v>
      </c>
      <c r="B1221">
        <v>4.8764696999999995</v>
      </c>
      <c r="C1221">
        <v>5.1707397272727276</v>
      </c>
      <c r="D1221">
        <v>5.8386577000000006</v>
      </c>
      <c r="E1221">
        <v>6.3256807272727267</v>
      </c>
      <c r="G1221">
        <v>6.0925000000000002</v>
      </c>
      <c r="H1221">
        <f t="shared" si="78"/>
        <v>5.0121947000000002</v>
      </c>
      <c r="I1221">
        <f t="shared" si="79"/>
        <v>5.0153302727272724</v>
      </c>
      <c r="J1221">
        <f t="shared" si="80"/>
        <v>5.0233634000000009</v>
      </c>
      <c r="K1221">
        <f t="shared" si="81"/>
        <v>5.0270923636363634</v>
      </c>
    </row>
    <row r="1222" spans="1:11" x14ac:dyDescent="0.25">
      <c r="A1222">
        <v>6.0975000000000001</v>
      </c>
      <c r="B1222">
        <v>4.8856294</v>
      </c>
      <c r="C1222">
        <v>5.1774145454545462</v>
      </c>
      <c r="D1222">
        <v>5.8433547000000008</v>
      </c>
      <c r="E1222">
        <v>6.3330341818181806</v>
      </c>
      <c r="G1222">
        <v>6.0975000000000001</v>
      </c>
      <c r="H1222">
        <f t="shared" si="78"/>
        <v>5.0213544000000008</v>
      </c>
      <c r="I1222">
        <f t="shared" si="79"/>
        <v>5.022005090909091</v>
      </c>
      <c r="J1222">
        <f t="shared" si="80"/>
        <v>5.0280604000000011</v>
      </c>
      <c r="K1222">
        <f t="shared" si="81"/>
        <v>5.0344458181818172</v>
      </c>
    </row>
    <row r="1223" spans="1:11" x14ac:dyDescent="0.25">
      <c r="A1223">
        <v>6.1025</v>
      </c>
      <c r="B1223">
        <v>4.8825010999999998</v>
      </c>
      <c r="C1223">
        <v>5.1726054545454554</v>
      </c>
      <c r="D1223">
        <v>5.8372313000000009</v>
      </c>
      <c r="E1223">
        <v>6.3315910000000004</v>
      </c>
      <c r="G1223">
        <v>6.1025</v>
      </c>
      <c r="H1223">
        <f t="shared" si="78"/>
        <v>5.0182261000000006</v>
      </c>
      <c r="I1223">
        <f t="shared" si="79"/>
        <v>5.0171960000000002</v>
      </c>
      <c r="J1223">
        <f t="shared" si="80"/>
        <v>5.0219370000000012</v>
      </c>
      <c r="K1223">
        <f t="shared" si="81"/>
        <v>5.0330026363636371</v>
      </c>
    </row>
    <row r="1224" spans="1:11" x14ac:dyDescent="0.25">
      <c r="A1224">
        <v>6.1074999999999999</v>
      </c>
      <c r="B1224">
        <v>4.8776883</v>
      </c>
      <c r="C1224">
        <v>5.1697400909090909</v>
      </c>
      <c r="D1224">
        <v>5.8359040000000002</v>
      </c>
      <c r="E1224">
        <v>6.3292394545454549</v>
      </c>
      <c r="G1224">
        <v>6.1074999999999999</v>
      </c>
      <c r="H1224">
        <f t="shared" si="78"/>
        <v>5.0134133000000007</v>
      </c>
      <c r="I1224">
        <f t="shared" si="79"/>
        <v>5.0143306363636357</v>
      </c>
      <c r="J1224">
        <f t="shared" si="80"/>
        <v>5.0206097000000005</v>
      </c>
      <c r="K1224">
        <f t="shared" si="81"/>
        <v>5.0306510909090916</v>
      </c>
    </row>
    <row r="1225" spans="1:11" x14ac:dyDescent="0.25">
      <c r="A1225">
        <v>6.1124999999999998</v>
      </c>
      <c r="B1225">
        <v>4.8751723999999994</v>
      </c>
      <c r="C1225">
        <v>5.165640818181819</v>
      </c>
      <c r="D1225">
        <v>5.8375389999999987</v>
      </c>
      <c r="E1225">
        <v>6.3266508181818182</v>
      </c>
      <c r="G1225">
        <v>6.1124999999999998</v>
      </c>
      <c r="H1225">
        <f t="shared" si="78"/>
        <v>5.0108974000000002</v>
      </c>
      <c r="I1225">
        <f t="shared" si="79"/>
        <v>5.0102313636363638</v>
      </c>
      <c r="J1225">
        <f t="shared" si="80"/>
        <v>5.022244699999999</v>
      </c>
      <c r="K1225">
        <f t="shared" si="81"/>
        <v>5.0280624545454549</v>
      </c>
    </row>
    <row r="1226" spans="1:11" x14ac:dyDescent="0.25">
      <c r="A1226">
        <v>6.1174999999999997</v>
      </c>
      <c r="B1226">
        <v>4.8709770999999993</v>
      </c>
      <c r="C1226">
        <v>5.1840211818181823</v>
      </c>
      <c r="D1226">
        <v>5.8373678999999994</v>
      </c>
      <c r="E1226">
        <v>6.3303352727272717</v>
      </c>
      <c r="G1226">
        <v>6.1174999999999997</v>
      </c>
      <c r="H1226">
        <f t="shared" si="78"/>
        <v>5.0067021</v>
      </c>
      <c r="I1226">
        <f t="shared" si="79"/>
        <v>5.0286117272727271</v>
      </c>
      <c r="J1226">
        <f t="shared" si="80"/>
        <v>5.0220735999999997</v>
      </c>
      <c r="K1226">
        <f t="shared" si="81"/>
        <v>5.0317469090909084</v>
      </c>
    </row>
    <row r="1227" spans="1:11" x14ac:dyDescent="0.25">
      <c r="A1227">
        <v>6.1224999999999996</v>
      </c>
      <c r="B1227">
        <v>4.8765293999999999</v>
      </c>
      <c r="C1227">
        <v>5.1803512727272727</v>
      </c>
      <c r="D1227">
        <v>5.8334672999999997</v>
      </c>
      <c r="E1227">
        <v>6.3340939090909094</v>
      </c>
      <c r="G1227">
        <v>6.1224999999999996</v>
      </c>
      <c r="H1227">
        <f t="shared" si="78"/>
        <v>5.0122544000000007</v>
      </c>
      <c r="I1227">
        <f t="shared" si="79"/>
        <v>5.0249418181818175</v>
      </c>
      <c r="J1227">
        <f t="shared" si="80"/>
        <v>5.018173</v>
      </c>
      <c r="K1227">
        <f t="shared" si="81"/>
        <v>5.0355055454545461</v>
      </c>
    </row>
    <row r="1228" spans="1:11" x14ac:dyDescent="0.25">
      <c r="A1228">
        <v>6.1275000000000004</v>
      </c>
      <c r="B1228">
        <v>4.8808653999999994</v>
      </c>
      <c r="C1228">
        <v>5.1836599090909097</v>
      </c>
      <c r="D1228">
        <v>5.8419463999999994</v>
      </c>
      <c r="E1228">
        <v>6.3273682727272726</v>
      </c>
      <c r="G1228">
        <v>6.1275000000000004</v>
      </c>
      <c r="H1228">
        <f t="shared" si="78"/>
        <v>5.0165904000000001</v>
      </c>
      <c r="I1228">
        <f t="shared" si="79"/>
        <v>5.0282504545454545</v>
      </c>
      <c r="J1228">
        <f t="shared" si="80"/>
        <v>5.0266520999999997</v>
      </c>
      <c r="K1228">
        <f t="shared" si="81"/>
        <v>5.0287799090909093</v>
      </c>
    </row>
    <row r="1229" spans="1:11" x14ac:dyDescent="0.25">
      <c r="A1229">
        <v>6.1325000000000003</v>
      </c>
      <c r="B1229">
        <v>4.8817574000000006</v>
      </c>
      <c r="C1229">
        <v>5.1695275454545451</v>
      </c>
      <c r="D1229">
        <v>5.8429149000000002</v>
      </c>
      <c r="E1229">
        <v>6.3334546363636353</v>
      </c>
      <c r="G1229">
        <v>6.1325000000000003</v>
      </c>
      <c r="H1229">
        <f t="shared" si="78"/>
        <v>5.0174824000000013</v>
      </c>
      <c r="I1229">
        <f t="shared" si="79"/>
        <v>5.0141180909090899</v>
      </c>
      <c r="J1229">
        <f t="shared" si="80"/>
        <v>5.0276206000000006</v>
      </c>
      <c r="K1229">
        <f t="shared" si="81"/>
        <v>5.0348662727272719</v>
      </c>
    </row>
    <row r="1230" spans="1:11" x14ac:dyDescent="0.25">
      <c r="A1230">
        <v>6.1375000000000002</v>
      </c>
      <c r="B1230">
        <v>4.8721635000000001</v>
      </c>
      <c r="C1230">
        <v>5.1811323636363626</v>
      </c>
      <c r="D1230">
        <v>5.8451667999999994</v>
      </c>
      <c r="E1230">
        <v>6.3313940909090896</v>
      </c>
      <c r="G1230">
        <v>6.1375000000000002</v>
      </c>
      <c r="H1230">
        <f t="shared" si="78"/>
        <v>5.0078885000000009</v>
      </c>
      <c r="I1230">
        <f t="shared" si="79"/>
        <v>5.0257229090909075</v>
      </c>
      <c r="J1230">
        <f t="shared" si="80"/>
        <v>5.0298724999999997</v>
      </c>
      <c r="K1230">
        <f t="shared" si="81"/>
        <v>5.0328057272727262</v>
      </c>
    </row>
    <row r="1231" spans="1:11" x14ac:dyDescent="0.25">
      <c r="A1231">
        <v>6.1425000000000001</v>
      </c>
      <c r="B1231">
        <v>4.8793264000000001</v>
      </c>
      <c r="C1231">
        <v>5.1770560000000003</v>
      </c>
      <c r="D1231">
        <v>5.8508034999999996</v>
      </c>
      <c r="E1231">
        <v>6.3408681818181813</v>
      </c>
      <c r="G1231">
        <v>6.1425000000000001</v>
      </c>
      <c r="H1231">
        <f t="shared" si="78"/>
        <v>5.0150514000000008</v>
      </c>
      <c r="I1231">
        <f t="shared" si="79"/>
        <v>5.0216465454545451</v>
      </c>
      <c r="J1231">
        <f t="shared" si="80"/>
        <v>5.0355091999999999</v>
      </c>
      <c r="K1231">
        <f t="shared" si="81"/>
        <v>5.042279818181818</v>
      </c>
    </row>
    <row r="1232" spans="1:11" x14ac:dyDescent="0.25">
      <c r="A1232">
        <v>6.1475</v>
      </c>
      <c r="B1232">
        <v>4.8788846000000001</v>
      </c>
      <c r="C1232">
        <v>5.1788806363636359</v>
      </c>
      <c r="D1232">
        <v>5.8322282999999997</v>
      </c>
      <c r="E1232">
        <v>6.3360345454545461</v>
      </c>
      <c r="G1232">
        <v>6.1475</v>
      </c>
      <c r="H1232">
        <f t="shared" si="78"/>
        <v>5.0146096000000009</v>
      </c>
      <c r="I1232">
        <f t="shared" si="79"/>
        <v>5.0234711818181808</v>
      </c>
      <c r="J1232">
        <f t="shared" si="80"/>
        <v>5.016934</v>
      </c>
      <c r="K1232">
        <f t="shared" si="81"/>
        <v>5.0374461818181828</v>
      </c>
    </row>
    <row r="1233" spans="1:11" x14ac:dyDescent="0.25">
      <c r="A1233">
        <v>6.1524999999999999</v>
      </c>
      <c r="B1233">
        <v>4.8803806999999999</v>
      </c>
      <c r="C1233">
        <v>5.1753232727272724</v>
      </c>
      <c r="D1233">
        <v>5.8476424999999992</v>
      </c>
      <c r="E1233">
        <v>6.3312086363636375</v>
      </c>
      <c r="G1233">
        <v>6.1524999999999999</v>
      </c>
      <c r="H1233">
        <f t="shared" si="78"/>
        <v>5.0161057000000007</v>
      </c>
      <c r="I1233">
        <f t="shared" si="79"/>
        <v>5.0199138181818173</v>
      </c>
      <c r="J1233">
        <f t="shared" si="80"/>
        <v>5.0323481999999995</v>
      </c>
      <c r="K1233">
        <f t="shared" si="81"/>
        <v>5.0326202727272742</v>
      </c>
    </row>
    <row r="1234" spans="1:11" x14ac:dyDescent="0.25">
      <c r="A1234">
        <v>6.1574999999999998</v>
      </c>
      <c r="B1234">
        <v>4.8843572000000011</v>
      </c>
      <c r="C1234">
        <v>5.1681012727272728</v>
      </c>
      <c r="D1234">
        <v>5.8477728999999998</v>
      </c>
      <c r="E1234">
        <v>6.3268833636363642</v>
      </c>
      <c r="G1234">
        <v>6.1574999999999998</v>
      </c>
      <c r="H1234">
        <f t="shared" si="78"/>
        <v>5.0200822000000018</v>
      </c>
      <c r="I1234">
        <f t="shared" si="79"/>
        <v>5.0126918181818176</v>
      </c>
      <c r="J1234">
        <f t="shared" si="80"/>
        <v>5.0324786000000001</v>
      </c>
      <c r="K1234">
        <f t="shared" si="81"/>
        <v>5.0282950000000008</v>
      </c>
    </row>
    <row r="1235" spans="1:11" x14ac:dyDescent="0.25">
      <c r="A1235">
        <v>6.1624999999999996</v>
      </c>
      <c r="B1235">
        <v>4.8810978</v>
      </c>
      <c r="C1235">
        <v>5.1754767272727271</v>
      </c>
      <c r="D1235">
        <v>5.8481010000000007</v>
      </c>
      <c r="E1235">
        <v>6.3318045454545446</v>
      </c>
      <c r="G1235">
        <v>6.1624999999999996</v>
      </c>
      <c r="H1235">
        <f t="shared" si="78"/>
        <v>5.0168228000000008</v>
      </c>
      <c r="I1235">
        <f t="shared" si="79"/>
        <v>5.0200672727272719</v>
      </c>
      <c r="J1235">
        <f t="shared" si="80"/>
        <v>5.032806700000001</v>
      </c>
      <c r="K1235">
        <f t="shared" si="81"/>
        <v>5.0332161818181813</v>
      </c>
    </row>
    <row r="1236" spans="1:11" x14ac:dyDescent="0.25">
      <c r="A1236">
        <v>6.1675000000000004</v>
      </c>
      <c r="B1236">
        <v>4.8805797000000002</v>
      </c>
      <c r="C1236">
        <v>5.173430909090909</v>
      </c>
      <c r="D1236">
        <v>5.8499664999999998</v>
      </c>
      <c r="E1236">
        <v>6.3343711818181809</v>
      </c>
      <c r="G1236">
        <v>6.1675000000000004</v>
      </c>
      <c r="H1236">
        <f t="shared" si="78"/>
        <v>5.0163047000000009</v>
      </c>
      <c r="I1236">
        <f t="shared" si="79"/>
        <v>5.0180214545454538</v>
      </c>
      <c r="J1236">
        <f t="shared" si="80"/>
        <v>5.0346722000000002</v>
      </c>
      <c r="K1236">
        <f t="shared" si="81"/>
        <v>5.0357828181818176</v>
      </c>
    </row>
    <row r="1237" spans="1:11" x14ac:dyDescent="0.25">
      <c r="A1237">
        <v>6.1725000000000003</v>
      </c>
      <c r="B1237">
        <v>4.8875587000000005</v>
      </c>
      <c r="C1237">
        <v>5.1697430909090905</v>
      </c>
      <c r="D1237">
        <v>5.8385496999999997</v>
      </c>
      <c r="E1237">
        <v>6.329435090909092</v>
      </c>
      <c r="G1237">
        <v>6.1725000000000003</v>
      </c>
      <c r="H1237">
        <f t="shared" si="78"/>
        <v>5.0232837000000012</v>
      </c>
      <c r="I1237">
        <f t="shared" si="79"/>
        <v>5.0143336363636353</v>
      </c>
      <c r="J1237">
        <f t="shared" si="80"/>
        <v>5.0232554</v>
      </c>
      <c r="K1237">
        <f t="shared" si="81"/>
        <v>5.0308467272727286</v>
      </c>
    </row>
    <row r="1238" spans="1:11" x14ac:dyDescent="0.25">
      <c r="A1238">
        <v>6.1775000000000002</v>
      </c>
      <c r="B1238">
        <v>4.8819524000000003</v>
      </c>
      <c r="C1238">
        <v>5.1809406363636361</v>
      </c>
      <c r="D1238">
        <v>5.8460029000000002</v>
      </c>
      <c r="E1238">
        <v>6.3319095454545451</v>
      </c>
      <c r="G1238">
        <v>6.1775000000000002</v>
      </c>
      <c r="H1238">
        <f t="shared" si="78"/>
        <v>5.0176774000000011</v>
      </c>
      <c r="I1238">
        <f t="shared" si="79"/>
        <v>5.0255311818181809</v>
      </c>
      <c r="J1238">
        <f t="shared" si="80"/>
        <v>5.0307086000000005</v>
      </c>
      <c r="K1238">
        <f t="shared" si="81"/>
        <v>5.0333211818181818</v>
      </c>
    </row>
    <row r="1239" spans="1:11" x14ac:dyDescent="0.25">
      <c r="A1239">
        <v>6.1825000000000001</v>
      </c>
      <c r="B1239">
        <v>4.879933799999999</v>
      </c>
      <c r="C1239">
        <v>5.1683662727272726</v>
      </c>
      <c r="D1239">
        <v>5.8473524999999986</v>
      </c>
      <c r="E1239">
        <v>6.3413359999999992</v>
      </c>
      <c r="G1239">
        <v>6.1825000000000001</v>
      </c>
      <c r="H1239">
        <f t="shared" si="78"/>
        <v>5.0156587999999998</v>
      </c>
      <c r="I1239">
        <f t="shared" si="79"/>
        <v>5.0129568181818174</v>
      </c>
      <c r="J1239">
        <f t="shared" si="80"/>
        <v>5.0320581999999989</v>
      </c>
      <c r="K1239">
        <f t="shared" si="81"/>
        <v>5.0427476363636359</v>
      </c>
    </row>
    <row r="1240" spans="1:11" x14ac:dyDescent="0.25">
      <c r="A1240">
        <v>6.1875</v>
      </c>
      <c r="B1240">
        <v>4.8863208999999994</v>
      </c>
      <c r="C1240">
        <v>5.1708786363636365</v>
      </c>
      <c r="D1240">
        <v>5.8466725000000004</v>
      </c>
      <c r="E1240">
        <v>6.3345278181818179</v>
      </c>
      <c r="G1240">
        <v>6.1875</v>
      </c>
      <c r="H1240">
        <f t="shared" si="78"/>
        <v>5.0220459000000002</v>
      </c>
      <c r="I1240">
        <f t="shared" si="79"/>
        <v>5.0154691818181814</v>
      </c>
      <c r="J1240">
        <f t="shared" si="80"/>
        <v>5.0313782000000007</v>
      </c>
      <c r="K1240">
        <f t="shared" si="81"/>
        <v>5.0359394545454546</v>
      </c>
    </row>
    <row r="1241" spans="1:11" x14ac:dyDescent="0.25">
      <c r="A1241">
        <v>6.1924999999999999</v>
      </c>
      <c r="B1241">
        <v>4.8842922</v>
      </c>
      <c r="C1241">
        <v>5.1823424545454548</v>
      </c>
      <c r="D1241">
        <v>5.8427598000000005</v>
      </c>
      <c r="E1241">
        <v>6.3273445454545456</v>
      </c>
      <c r="G1241">
        <v>6.1924999999999999</v>
      </c>
      <c r="H1241">
        <f t="shared" si="78"/>
        <v>5.0200172000000007</v>
      </c>
      <c r="I1241">
        <f t="shared" si="79"/>
        <v>5.0269329999999997</v>
      </c>
      <c r="J1241">
        <f t="shared" si="80"/>
        <v>5.0274655000000008</v>
      </c>
      <c r="K1241">
        <f t="shared" si="81"/>
        <v>5.0287561818181823</v>
      </c>
    </row>
    <row r="1242" spans="1:11" x14ac:dyDescent="0.25">
      <c r="A1242">
        <v>6.1974999999999998</v>
      </c>
      <c r="B1242">
        <v>4.8784091000000007</v>
      </c>
      <c r="C1242">
        <v>5.1697951818181815</v>
      </c>
      <c r="D1242">
        <v>5.8440855999999997</v>
      </c>
      <c r="E1242">
        <v>6.3266076363636365</v>
      </c>
      <c r="G1242">
        <v>6.1974999999999998</v>
      </c>
      <c r="H1242">
        <f t="shared" si="78"/>
        <v>5.0141341000000015</v>
      </c>
      <c r="I1242">
        <f t="shared" si="79"/>
        <v>5.0143857272727264</v>
      </c>
      <c r="J1242">
        <f t="shared" si="80"/>
        <v>5.0287913</v>
      </c>
      <c r="K1242">
        <f t="shared" si="81"/>
        <v>5.0280192727272732</v>
      </c>
    </row>
    <row r="1243" spans="1:11" x14ac:dyDescent="0.25">
      <c r="A1243">
        <v>6.2024999999999997</v>
      </c>
      <c r="B1243">
        <v>4.8850354000000005</v>
      </c>
      <c r="C1243">
        <v>5.1760696363636365</v>
      </c>
      <c r="D1243">
        <v>5.8447369</v>
      </c>
      <c r="E1243">
        <v>6.331897818181818</v>
      </c>
      <c r="G1243">
        <v>6.2024999999999997</v>
      </c>
      <c r="H1243">
        <f t="shared" si="78"/>
        <v>5.0207604000000012</v>
      </c>
      <c r="I1243">
        <f t="shared" si="79"/>
        <v>5.0206601818181813</v>
      </c>
      <c r="J1243">
        <f t="shared" si="80"/>
        <v>5.0294426000000003</v>
      </c>
      <c r="K1243">
        <f t="shared" si="81"/>
        <v>5.0333094545454546</v>
      </c>
    </row>
    <row r="1244" spans="1:11" x14ac:dyDescent="0.25">
      <c r="A1244">
        <v>6.2074999999999996</v>
      </c>
      <c r="B1244">
        <v>4.8819572000000004</v>
      </c>
      <c r="C1244">
        <v>5.1627783636363631</v>
      </c>
      <c r="D1244">
        <v>5.8455957999999999</v>
      </c>
      <c r="E1244">
        <v>6.3338207272727267</v>
      </c>
      <c r="G1244">
        <v>6.2074999999999996</v>
      </c>
      <c r="H1244">
        <f t="shared" si="78"/>
        <v>5.0176822000000012</v>
      </c>
      <c r="I1244">
        <f t="shared" si="79"/>
        <v>5.0073689090909079</v>
      </c>
      <c r="J1244">
        <f t="shared" si="80"/>
        <v>5.0303015000000002</v>
      </c>
      <c r="K1244">
        <f t="shared" si="81"/>
        <v>5.0352323636363634</v>
      </c>
    </row>
    <row r="1245" spans="1:11" x14ac:dyDescent="0.25">
      <c r="A1245">
        <v>6.2125000000000004</v>
      </c>
      <c r="B1245">
        <v>4.8823145999999999</v>
      </c>
      <c r="C1245">
        <v>5.1659582727272726</v>
      </c>
      <c r="D1245">
        <v>5.8439542000000007</v>
      </c>
      <c r="E1245">
        <v>6.3256820000000005</v>
      </c>
      <c r="G1245">
        <v>6.2125000000000004</v>
      </c>
      <c r="H1245">
        <f t="shared" si="78"/>
        <v>5.0180396000000007</v>
      </c>
      <c r="I1245">
        <f t="shared" si="79"/>
        <v>5.0105488181818174</v>
      </c>
      <c r="J1245">
        <f t="shared" si="80"/>
        <v>5.028659900000001</v>
      </c>
      <c r="K1245">
        <f t="shared" si="81"/>
        <v>5.0270936363636372</v>
      </c>
    </row>
    <row r="1246" spans="1:11" x14ac:dyDescent="0.25">
      <c r="A1246">
        <v>6.2175000000000002</v>
      </c>
      <c r="B1246">
        <v>4.8784992999999996</v>
      </c>
      <c r="C1246">
        <v>5.1661137272727267</v>
      </c>
      <c r="D1246">
        <v>5.8504894000000007</v>
      </c>
      <c r="E1246">
        <v>6.3324810909090905</v>
      </c>
      <c r="G1246">
        <v>6.2175000000000002</v>
      </c>
      <c r="H1246">
        <f t="shared" si="78"/>
        <v>5.0142243000000004</v>
      </c>
      <c r="I1246">
        <f t="shared" si="79"/>
        <v>5.0107042727272715</v>
      </c>
      <c r="J1246">
        <f t="shared" si="80"/>
        <v>5.035195100000001</v>
      </c>
      <c r="K1246">
        <f t="shared" si="81"/>
        <v>5.0338927272727272</v>
      </c>
    </row>
    <row r="1247" spans="1:11" x14ac:dyDescent="0.25">
      <c r="A1247">
        <v>6.2225000000000001</v>
      </c>
      <c r="B1247">
        <v>4.8731479000000002</v>
      </c>
      <c r="C1247">
        <v>5.1665497272727272</v>
      </c>
      <c r="D1247">
        <v>5.8438970000000001</v>
      </c>
      <c r="E1247">
        <v>6.3328548181818176</v>
      </c>
      <c r="G1247">
        <v>6.2225000000000001</v>
      </c>
      <c r="H1247">
        <f t="shared" si="78"/>
        <v>5.008872900000001</v>
      </c>
      <c r="I1247">
        <f t="shared" si="79"/>
        <v>5.011140272727272</v>
      </c>
      <c r="J1247">
        <f t="shared" si="80"/>
        <v>5.0286027000000004</v>
      </c>
      <c r="K1247">
        <f t="shared" si="81"/>
        <v>5.0342664545454543</v>
      </c>
    </row>
    <row r="1248" spans="1:11" x14ac:dyDescent="0.25">
      <c r="A1248">
        <v>6.2275</v>
      </c>
      <c r="B1248">
        <v>4.8756134000000007</v>
      </c>
      <c r="C1248">
        <v>5.1665570000000001</v>
      </c>
      <c r="D1248">
        <v>5.8436530999999992</v>
      </c>
      <c r="E1248">
        <v>6.3269788181818178</v>
      </c>
      <c r="G1248">
        <v>6.2275</v>
      </c>
      <c r="H1248">
        <f t="shared" si="78"/>
        <v>5.0113384000000014</v>
      </c>
      <c r="I1248">
        <f t="shared" si="79"/>
        <v>5.0111475454545449</v>
      </c>
      <c r="J1248">
        <f t="shared" si="80"/>
        <v>5.0283587999999995</v>
      </c>
      <c r="K1248">
        <f t="shared" si="81"/>
        <v>5.0283904545454545</v>
      </c>
    </row>
    <row r="1249" spans="1:11" x14ac:dyDescent="0.25">
      <c r="A1249">
        <v>6.2324999999999999</v>
      </c>
      <c r="B1249">
        <v>4.8749498999999998</v>
      </c>
      <c r="C1249">
        <v>5.1606475454545455</v>
      </c>
      <c r="D1249">
        <v>5.8508591999999995</v>
      </c>
      <c r="E1249">
        <v>6.3201987272727278</v>
      </c>
      <c r="G1249">
        <v>6.2324999999999999</v>
      </c>
      <c r="H1249">
        <f t="shared" si="78"/>
        <v>5.0106749000000006</v>
      </c>
      <c r="I1249">
        <f t="shared" si="79"/>
        <v>5.0052380909090903</v>
      </c>
      <c r="J1249">
        <f t="shared" si="80"/>
        <v>5.0355648999999998</v>
      </c>
      <c r="K1249">
        <f t="shared" si="81"/>
        <v>5.0216103636363645</v>
      </c>
    </row>
    <row r="1250" spans="1:11" x14ac:dyDescent="0.25">
      <c r="A1250">
        <v>6.2374999999999998</v>
      </c>
      <c r="B1250">
        <v>4.8781873000000004</v>
      </c>
      <c r="C1250">
        <v>5.1561627272727266</v>
      </c>
      <c r="D1250">
        <v>5.8460660999999998</v>
      </c>
      <c r="E1250">
        <v>6.3260730909090901</v>
      </c>
      <c r="G1250">
        <v>6.2374999999999998</v>
      </c>
      <c r="H1250">
        <f t="shared" si="78"/>
        <v>5.0139123000000012</v>
      </c>
      <c r="I1250">
        <f t="shared" si="79"/>
        <v>5.0007532727272714</v>
      </c>
      <c r="J1250">
        <f t="shared" si="80"/>
        <v>5.0307718000000001</v>
      </c>
      <c r="K1250">
        <f t="shared" si="81"/>
        <v>5.0274847272727268</v>
      </c>
    </row>
    <row r="1251" spans="1:11" x14ac:dyDescent="0.25">
      <c r="A1251">
        <v>6.2424999999999997</v>
      </c>
      <c r="B1251">
        <v>4.8801243999999997</v>
      </c>
      <c r="C1251">
        <v>5.1702159090909099</v>
      </c>
      <c r="D1251">
        <v>5.8483327000000003</v>
      </c>
      <c r="E1251">
        <v>6.3185856363636361</v>
      </c>
      <c r="G1251">
        <v>6.2424999999999997</v>
      </c>
      <c r="H1251">
        <f t="shared" si="78"/>
        <v>5.0158494000000005</v>
      </c>
      <c r="I1251">
        <f t="shared" si="79"/>
        <v>5.0148064545454547</v>
      </c>
      <c r="J1251">
        <f t="shared" si="80"/>
        <v>5.0330384000000006</v>
      </c>
      <c r="K1251">
        <f t="shared" si="81"/>
        <v>5.0199972727272728</v>
      </c>
    </row>
    <row r="1252" spans="1:11" x14ac:dyDescent="0.25">
      <c r="A1252">
        <v>6.2474999999999996</v>
      </c>
      <c r="B1252">
        <v>4.8822115999999998</v>
      </c>
      <c r="C1252">
        <v>5.1702477272727272</v>
      </c>
      <c r="D1252">
        <v>5.8340876000000002</v>
      </c>
      <c r="E1252">
        <v>6.3227680909090909</v>
      </c>
      <c r="G1252">
        <v>6.2474999999999996</v>
      </c>
      <c r="H1252">
        <f t="shared" si="78"/>
        <v>5.0179366000000005</v>
      </c>
      <c r="I1252">
        <f t="shared" si="79"/>
        <v>5.014838272727272</v>
      </c>
      <c r="J1252">
        <f t="shared" si="80"/>
        <v>5.0187933000000005</v>
      </c>
      <c r="K1252">
        <f t="shared" si="81"/>
        <v>5.0241797272727275</v>
      </c>
    </row>
    <row r="1253" spans="1:11" x14ac:dyDescent="0.25">
      <c r="A1253">
        <v>6.2525000000000004</v>
      </c>
      <c r="B1253">
        <v>4.8747033999999996</v>
      </c>
      <c r="C1253">
        <v>5.1726646363636366</v>
      </c>
      <c r="D1253">
        <v>5.8379801000000002</v>
      </c>
      <c r="E1253">
        <v>6.3338256363636365</v>
      </c>
      <c r="G1253">
        <v>6.2525000000000004</v>
      </c>
      <c r="H1253">
        <f t="shared" si="78"/>
        <v>5.0104284000000003</v>
      </c>
      <c r="I1253">
        <f t="shared" si="79"/>
        <v>5.0172551818181814</v>
      </c>
      <c r="J1253">
        <f t="shared" si="80"/>
        <v>5.0226858000000005</v>
      </c>
      <c r="K1253">
        <f t="shared" si="81"/>
        <v>5.0352372727272732</v>
      </c>
    </row>
    <row r="1254" spans="1:11" x14ac:dyDescent="0.25">
      <c r="A1254">
        <v>6.2575000000000003</v>
      </c>
      <c r="B1254">
        <v>4.8764045000000005</v>
      </c>
      <c r="C1254">
        <v>5.1711777272727266</v>
      </c>
      <c r="D1254">
        <v>5.8395724999999992</v>
      </c>
      <c r="E1254">
        <v>6.3223399090909105</v>
      </c>
      <c r="G1254">
        <v>6.2575000000000003</v>
      </c>
      <c r="H1254">
        <f t="shared" si="78"/>
        <v>5.0121295000000012</v>
      </c>
      <c r="I1254">
        <f t="shared" si="79"/>
        <v>5.0157682727272714</v>
      </c>
      <c r="J1254">
        <f t="shared" si="80"/>
        <v>5.0242781999999995</v>
      </c>
      <c r="K1254">
        <f t="shared" si="81"/>
        <v>5.0237515454545472</v>
      </c>
    </row>
    <row r="1255" spans="1:11" x14ac:dyDescent="0.25">
      <c r="A1255">
        <v>6.2625000000000002</v>
      </c>
      <c r="B1255">
        <v>4.8815705000000005</v>
      </c>
      <c r="C1255">
        <v>5.1753176363636362</v>
      </c>
      <c r="D1255">
        <v>5.8353194000000004</v>
      </c>
      <c r="E1255">
        <v>6.3217279090909093</v>
      </c>
      <c r="G1255">
        <v>6.2625000000000002</v>
      </c>
      <c r="H1255">
        <f t="shared" si="78"/>
        <v>5.0172955000000012</v>
      </c>
      <c r="I1255">
        <f t="shared" si="79"/>
        <v>5.019908181818181</v>
      </c>
      <c r="J1255">
        <f t="shared" si="80"/>
        <v>5.0200251000000007</v>
      </c>
      <c r="K1255">
        <f t="shared" si="81"/>
        <v>5.023139545454546</v>
      </c>
    </row>
    <row r="1256" spans="1:11" x14ac:dyDescent="0.25">
      <c r="A1256">
        <v>6.2675000000000001</v>
      </c>
      <c r="B1256">
        <v>4.8817573000000003</v>
      </c>
      <c r="C1256">
        <v>5.171335</v>
      </c>
      <c r="D1256">
        <v>5.835671399999999</v>
      </c>
      <c r="E1256">
        <v>6.333501181818181</v>
      </c>
      <c r="G1256">
        <v>6.2675000000000001</v>
      </c>
      <c r="H1256">
        <f t="shared" si="78"/>
        <v>5.0174823000000011</v>
      </c>
      <c r="I1256">
        <f t="shared" si="79"/>
        <v>5.0159255454545448</v>
      </c>
      <c r="J1256">
        <f t="shared" si="80"/>
        <v>5.0203770999999993</v>
      </c>
      <c r="K1256">
        <f t="shared" si="81"/>
        <v>5.0349128181818177</v>
      </c>
    </row>
    <row r="1257" spans="1:11" x14ac:dyDescent="0.25">
      <c r="A1257">
        <v>6.2725</v>
      </c>
      <c r="B1257">
        <v>4.8801839999999999</v>
      </c>
      <c r="C1257">
        <v>5.1703013636363631</v>
      </c>
      <c r="D1257">
        <v>5.8398287</v>
      </c>
      <c r="E1257">
        <v>6.3251182727272717</v>
      </c>
      <c r="G1257">
        <v>6.2725</v>
      </c>
      <c r="H1257">
        <f t="shared" si="78"/>
        <v>5.0159090000000006</v>
      </c>
      <c r="I1257">
        <f t="shared" si="79"/>
        <v>5.0148919090909079</v>
      </c>
      <c r="J1257">
        <f t="shared" si="80"/>
        <v>5.0245344000000003</v>
      </c>
      <c r="K1257">
        <f t="shared" si="81"/>
        <v>5.0265299090909084</v>
      </c>
    </row>
    <row r="1258" spans="1:11" x14ac:dyDescent="0.25">
      <c r="A1258">
        <v>6.2774999999999999</v>
      </c>
      <c r="B1258">
        <v>4.8801171999999999</v>
      </c>
      <c r="C1258">
        <v>5.1716344545454538</v>
      </c>
      <c r="D1258">
        <v>5.8418763000000009</v>
      </c>
      <c r="E1258">
        <v>6.3318342727272716</v>
      </c>
      <c r="G1258">
        <v>6.2774999999999999</v>
      </c>
      <c r="H1258">
        <f t="shared" si="78"/>
        <v>5.0158422000000007</v>
      </c>
      <c r="I1258">
        <f t="shared" si="79"/>
        <v>5.0162249999999986</v>
      </c>
      <c r="J1258">
        <f t="shared" si="80"/>
        <v>5.0265820000000012</v>
      </c>
      <c r="K1258">
        <f t="shared" si="81"/>
        <v>5.0332459090909083</v>
      </c>
    </row>
    <row r="1259" spans="1:11" x14ac:dyDescent="0.25">
      <c r="A1259">
        <v>6.2824999999999998</v>
      </c>
      <c r="B1259">
        <v>4.8849201999999998</v>
      </c>
      <c r="C1259">
        <v>5.1741376363636364</v>
      </c>
      <c r="D1259">
        <v>5.8362956999999991</v>
      </c>
      <c r="E1259">
        <v>6.3185716363636368</v>
      </c>
      <c r="G1259">
        <v>6.2824999999999998</v>
      </c>
      <c r="H1259">
        <f t="shared" si="78"/>
        <v>5.0206452000000006</v>
      </c>
      <c r="I1259">
        <f t="shared" si="79"/>
        <v>5.0187281818181813</v>
      </c>
      <c r="J1259">
        <f t="shared" si="80"/>
        <v>5.0210013999999994</v>
      </c>
      <c r="K1259">
        <f t="shared" si="81"/>
        <v>5.0199832727272735</v>
      </c>
    </row>
    <row r="1260" spans="1:11" x14ac:dyDescent="0.25">
      <c r="A1260">
        <v>6.2874999999999996</v>
      </c>
      <c r="B1260">
        <v>4.8810925999999997</v>
      </c>
      <c r="C1260">
        <v>5.1729070909090904</v>
      </c>
      <c r="D1260">
        <v>5.8389250000000006</v>
      </c>
      <c r="E1260">
        <v>6.3250808181818172</v>
      </c>
      <c r="G1260">
        <v>6.2874999999999996</v>
      </c>
      <c r="H1260">
        <f t="shared" si="78"/>
        <v>5.0168176000000004</v>
      </c>
      <c r="I1260">
        <f t="shared" si="79"/>
        <v>5.0174976363636352</v>
      </c>
      <c r="J1260">
        <f t="shared" si="80"/>
        <v>5.0236307000000009</v>
      </c>
      <c r="K1260">
        <f t="shared" si="81"/>
        <v>5.0264924545454539</v>
      </c>
    </row>
    <row r="1261" spans="1:11" x14ac:dyDescent="0.25">
      <c r="A1261">
        <v>6.2925000000000004</v>
      </c>
      <c r="B1261">
        <v>4.8720720999999987</v>
      </c>
      <c r="C1261">
        <v>5.1692131818181819</v>
      </c>
      <c r="D1261">
        <v>5.8404007999999994</v>
      </c>
      <c r="E1261">
        <v>6.3213267272727274</v>
      </c>
      <c r="G1261">
        <v>6.2925000000000004</v>
      </c>
      <c r="H1261">
        <f t="shared" si="78"/>
        <v>5.0077970999999994</v>
      </c>
      <c r="I1261">
        <f t="shared" si="79"/>
        <v>5.0138037272727267</v>
      </c>
      <c r="J1261">
        <f t="shared" si="80"/>
        <v>5.0251064999999997</v>
      </c>
      <c r="K1261">
        <f t="shared" si="81"/>
        <v>5.0227383636363641</v>
      </c>
    </row>
    <row r="1262" spans="1:11" x14ac:dyDescent="0.25">
      <c r="A1262">
        <v>6.2975000000000003</v>
      </c>
      <c r="B1262">
        <v>4.8852500999999995</v>
      </c>
      <c r="C1262">
        <v>5.1650270000000003</v>
      </c>
      <c r="D1262">
        <v>5.8389182000000002</v>
      </c>
      <c r="E1262">
        <v>6.3313613636363621</v>
      </c>
      <c r="G1262">
        <v>6.2975000000000003</v>
      </c>
      <c r="H1262">
        <f t="shared" si="78"/>
        <v>5.0209751000000002</v>
      </c>
      <c r="I1262">
        <f t="shared" si="79"/>
        <v>5.0096175454545451</v>
      </c>
      <c r="J1262">
        <f t="shared" si="80"/>
        <v>5.0236239000000005</v>
      </c>
      <c r="K1262">
        <f t="shared" si="81"/>
        <v>5.0327729999999988</v>
      </c>
    </row>
    <row r="1263" spans="1:11" x14ac:dyDescent="0.25">
      <c r="A1263">
        <v>6.3025000000000002</v>
      </c>
      <c r="B1263">
        <v>4.8735223999999997</v>
      </c>
      <c r="C1263">
        <v>5.1698098181818173</v>
      </c>
      <c r="D1263">
        <v>5.8367572000000001</v>
      </c>
      <c r="E1263">
        <v>6.323586636363637</v>
      </c>
      <c r="G1263">
        <v>6.3025000000000002</v>
      </c>
      <c r="H1263">
        <f t="shared" si="78"/>
        <v>5.0092474000000005</v>
      </c>
      <c r="I1263">
        <f t="shared" si="79"/>
        <v>5.0144003636363621</v>
      </c>
      <c r="J1263">
        <f t="shared" si="80"/>
        <v>5.0214629000000004</v>
      </c>
      <c r="K1263">
        <f t="shared" si="81"/>
        <v>5.0249982727272737</v>
      </c>
    </row>
    <row r="1264" spans="1:11" x14ac:dyDescent="0.25">
      <c r="A1264">
        <v>6.3075000000000001</v>
      </c>
      <c r="B1264">
        <v>4.8818408999999994</v>
      </c>
      <c r="C1264">
        <v>5.1673241818181816</v>
      </c>
      <c r="D1264">
        <v>5.8381277999999996</v>
      </c>
      <c r="E1264">
        <v>6.3240975454545456</v>
      </c>
      <c r="G1264">
        <v>6.3075000000000001</v>
      </c>
      <c r="H1264">
        <f t="shared" si="78"/>
        <v>5.0175659000000001</v>
      </c>
      <c r="I1264">
        <f t="shared" si="79"/>
        <v>5.0119147272727265</v>
      </c>
      <c r="J1264">
        <f t="shared" si="80"/>
        <v>5.0228335</v>
      </c>
      <c r="K1264">
        <f t="shared" si="81"/>
        <v>5.0255091818181823</v>
      </c>
    </row>
    <row r="1265" spans="1:11" x14ac:dyDescent="0.25">
      <c r="A1265">
        <v>6.3125</v>
      </c>
      <c r="B1265">
        <v>4.8767602000000005</v>
      </c>
      <c r="C1265">
        <v>5.1640107272727267</v>
      </c>
      <c r="D1265">
        <v>5.8359262000000003</v>
      </c>
      <c r="E1265">
        <v>6.33443490909091</v>
      </c>
      <c r="G1265">
        <v>6.3125</v>
      </c>
      <c r="H1265">
        <f t="shared" si="78"/>
        <v>5.0124852000000013</v>
      </c>
      <c r="I1265">
        <f t="shared" si="79"/>
        <v>5.0086012727272715</v>
      </c>
      <c r="J1265">
        <f t="shared" si="80"/>
        <v>5.0206319000000006</v>
      </c>
      <c r="K1265">
        <f t="shared" si="81"/>
        <v>5.0358465454545467</v>
      </c>
    </row>
    <row r="1266" spans="1:11" x14ac:dyDescent="0.25">
      <c r="A1266">
        <v>6.3174999999999999</v>
      </c>
      <c r="B1266">
        <v>4.8768839999999996</v>
      </c>
      <c r="C1266">
        <v>5.1778760909090913</v>
      </c>
      <c r="D1266">
        <v>5.8393188999999985</v>
      </c>
      <c r="E1266">
        <v>6.3337973636363643</v>
      </c>
      <c r="G1266">
        <v>6.3174999999999999</v>
      </c>
      <c r="H1266">
        <f t="shared" si="78"/>
        <v>5.0126090000000003</v>
      </c>
      <c r="I1266">
        <f t="shared" si="79"/>
        <v>5.0224666363636361</v>
      </c>
      <c r="J1266">
        <f t="shared" si="80"/>
        <v>5.0240245999999988</v>
      </c>
      <c r="K1266">
        <f t="shared" si="81"/>
        <v>5.0352090000000009</v>
      </c>
    </row>
    <row r="1267" spans="1:11" x14ac:dyDescent="0.25">
      <c r="A1267">
        <v>6.3224999999999998</v>
      </c>
      <c r="B1267">
        <v>4.8775984000000001</v>
      </c>
      <c r="C1267">
        <v>5.1781962727272726</v>
      </c>
      <c r="D1267">
        <v>5.8417076999999997</v>
      </c>
      <c r="E1267">
        <v>6.3254873636363635</v>
      </c>
      <c r="G1267">
        <v>6.3224999999999998</v>
      </c>
      <c r="H1267">
        <f t="shared" si="78"/>
        <v>5.0133234000000009</v>
      </c>
      <c r="I1267">
        <f t="shared" si="79"/>
        <v>5.0227868181818174</v>
      </c>
      <c r="J1267">
        <f t="shared" si="80"/>
        <v>5.0264134</v>
      </c>
      <c r="K1267">
        <f t="shared" si="81"/>
        <v>5.0268990000000002</v>
      </c>
    </row>
    <row r="1268" spans="1:11" x14ac:dyDescent="0.25">
      <c r="A1268">
        <v>6.3274999999999997</v>
      </c>
      <c r="B1268">
        <v>4.8690471999999989</v>
      </c>
      <c r="C1268">
        <v>5.1711342727272731</v>
      </c>
      <c r="D1268">
        <v>5.8346287999999999</v>
      </c>
      <c r="E1268">
        <v>6.3301617272727277</v>
      </c>
      <c r="G1268">
        <v>6.3274999999999997</v>
      </c>
      <c r="H1268">
        <f t="shared" si="78"/>
        <v>5.0047721999999997</v>
      </c>
      <c r="I1268">
        <f t="shared" si="79"/>
        <v>5.0157248181818179</v>
      </c>
      <c r="J1268">
        <f t="shared" si="80"/>
        <v>5.0193345000000003</v>
      </c>
      <c r="K1268">
        <f t="shared" si="81"/>
        <v>5.0315733636363644</v>
      </c>
    </row>
    <row r="1269" spans="1:11" x14ac:dyDescent="0.25">
      <c r="A1269">
        <v>6.3324999999999996</v>
      </c>
      <c r="B1269">
        <v>4.8806682000000006</v>
      </c>
      <c r="C1269">
        <v>5.1717429090909093</v>
      </c>
      <c r="D1269">
        <v>5.8494551000000001</v>
      </c>
      <c r="E1269">
        <v>6.3207953636363641</v>
      </c>
      <c r="G1269">
        <v>6.3324999999999996</v>
      </c>
      <c r="H1269">
        <f t="shared" si="78"/>
        <v>5.0163932000000013</v>
      </c>
      <c r="I1269">
        <f t="shared" si="79"/>
        <v>5.0163334545454541</v>
      </c>
      <c r="J1269">
        <f t="shared" si="80"/>
        <v>5.0341608000000004</v>
      </c>
      <c r="K1269">
        <f t="shared" si="81"/>
        <v>5.0222070000000008</v>
      </c>
    </row>
    <row r="1270" spans="1:11" x14ac:dyDescent="0.25">
      <c r="A1270">
        <v>6.3375000000000004</v>
      </c>
      <c r="B1270">
        <v>4.8860515000000007</v>
      </c>
      <c r="C1270">
        <v>5.1790388181818185</v>
      </c>
      <c r="D1270">
        <v>5.8388469999999995</v>
      </c>
      <c r="E1270">
        <v>6.320653090909091</v>
      </c>
      <c r="G1270">
        <v>6.3375000000000004</v>
      </c>
      <c r="H1270">
        <f t="shared" si="78"/>
        <v>5.0217765000000014</v>
      </c>
      <c r="I1270">
        <f t="shared" si="79"/>
        <v>5.0236293636363634</v>
      </c>
      <c r="J1270">
        <f t="shared" si="80"/>
        <v>5.0235526999999998</v>
      </c>
      <c r="K1270">
        <f t="shared" si="81"/>
        <v>5.0220647272727277</v>
      </c>
    </row>
    <row r="1271" spans="1:11" x14ac:dyDescent="0.25">
      <c r="A1271">
        <v>6.3425000000000002</v>
      </c>
      <c r="B1271">
        <v>4.8855461</v>
      </c>
      <c r="C1271">
        <v>5.1705139090909089</v>
      </c>
      <c r="D1271">
        <v>5.842550000000001</v>
      </c>
      <c r="E1271">
        <v>6.3298087272727264</v>
      </c>
      <c r="G1271">
        <v>6.3425000000000002</v>
      </c>
      <c r="H1271">
        <f t="shared" si="78"/>
        <v>5.0212711000000008</v>
      </c>
      <c r="I1271">
        <f t="shared" si="79"/>
        <v>5.0151044545454537</v>
      </c>
      <c r="J1271">
        <f t="shared" si="80"/>
        <v>5.0272557000000013</v>
      </c>
      <c r="K1271">
        <f t="shared" si="81"/>
        <v>5.031220363636363</v>
      </c>
    </row>
    <row r="1272" spans="1:11" x14ac:dyDescent="0.25">
      <c r="A1272">
        <v>6.3475000000000001</v>
      </c>
      <c r="B1272">
        <v>4.8724806000000003</v>
      </c>
      <c r="C1272">
        <v>5.1743295454545448</v>
      </c>
      <c r="D1272">
        <v>5.8348661999999996</v>
      </c>
      <c r="E1272">
        <v>6.3262089999999995</v>
      </c>
      <c r="G1272">
        <v>6.3475000000000001</v>
      </c>
      <c r="H1272">
        <f t="shared" si="78"/>
        <v>5.008205600000001</v>
      </c>
      <c r="I1272">
        <f t="shared" si="79"/>
        <v>5.0189200909090896</v>
      </c>
      <c r="J1272">
        <f t="shared" si="80"/>
        <v>5.0195718999999999</v>
      </c>
      <c r="K1272">
        <f t="shared" si="81"/>
        <v>5.0276206363636362</v>
      </c>
    </row>
    <row r="1273" spans="1:11" x14ac:dyDescent="0.25">
      <c r="A1273">
        <v>6.3525</v>
      </c>
      <c r="B1273">
        <v>4.8757906000000002</v>
      </c>
      <c r="C1273">
        <v>5.1745763636363638</v>
      </c>
      <c r="D1273">
        <v>5.8435869999999994</v>
      </c>
      <c r="E1273">
        <v>6.324631090909091</v>
      </c>
      <c r="G1273">
        <v>6.3525</v>
      </c>
      <c r="H1273">
        <f t="shared" si="78"/>
        <v>5.011515600000001</v>
      </c>
      <c r="I1273">
        <f t="shared" si="79"/>
        <v>5.0191669090909086</v>
      </c>
      <c r="J1273">
        <f t="shared" si="80"/>
        <v>5.0282926999999997</v>
      </c>
      <c r="K1273">
        <f t="shared" si="81"/>
        <v>5.0260427272727277</v>
      </c>
    </row>
    <row r="1274" spans="1:11" x14ac:dyDescent="0.25">
      <c r="A1274">
        <v>6.3574999999999999</v>
      </c>
      <c r="B1274">
        <v>4.8817722999999997</v>
      </c>
      <c r="C1274">
        <v>5.1710901818181831</v>
      </c>
      <c r="D1274">
        <v>5.8325530000000017</v>
      </c>
      <c r="E1274">
        <v>6.331797090909089</v>
      </c>
      <c r="G1274">
        <v>6.3574999999999999</v>
      </c>
      <c r="H1274">
        <f t="shared" si="78"/>
        <v>5.0174973000000005</v>
      </c>
      <c r="I1274">
        <f t="shared" si="79"/>
        <v>5.015680727272728</v>
      </c>
      <c r="J1274">
        <f t="shared" si="80"/>
        <v>5.017258700000002</v>
      </c>
      <c r="K1274">
        <f t="shared" si="81"/>
        <v>5.0332087272727257</v>
      </c>
    </row>
    <row r="1275" spans="1:11" x14ac:dyDescent="0.25">
      <c r="A1275">
        <v>6.3624999999999998</v>
      </c>
      <c r="B1275">
        <v>4.878387599999999</v>
      </c>
      <c r="C1275">
        <v>5.1750977272727274</v>
      </c>
      <c r="D1275">
        <v>5.8401382000000002</v>
      </c>
      <c r="E1275">
        <v>6.3258077272727267</v>
      </c>
      <c r="G1275">
        <v>6.3624999999999998</v>
      </c>
      <c r="H1275">
        <f t="shared" si="78"/>
        <v>5.0141125999999998</v>
      </c>
      <c r="I1275">
        <f t="shared" si="79"/>
        <v>5.0196882727272722</v>
      </c>
      <c r="J1275">
        <f t="shared" si="80"/>
        <v>5.0248439000000005</v>
      </c>
      <c r="K1275">
        <f t="shared" si="81"/>
        <v>5.0272193636363633</v>
      </c>
    </row>
    <row r="1276" spans="1:11" x14ac:dyDescent="0.25">
      <c r="A1276">
        <v>6.3674999999999997</v>
      </c>
      <c r="B1276">
        <v>4.8810636999999995</v>
      </c>
      <c r="C1276">
        <v>5.171514181818182</v>
      </c>
      <c r="D1276">
        <v>5.8428364000000004</v>
      </c>
      <c r="E1276">
        <v>6.3302621818181812</v>
      </c>
      <c r="G1276">
        <v>6.3674999999999997</v>
      </c>
      <c r="H1276">
        <f t="shared" si="78"/>
        <v>5.0167887000000002</v>
      </c>
      <c r="I1276">
        <f t="shared" si="79"/>
        <v>5.0161047272727268</v>
      </c>
      <c r="J1276">
        <f t="shared" si="80"/>
        <v>5.0275421000000007</v>
      </c>
      <c r="K1276">
        <f t="shared" si="81"/>
        <v>5.0316738181818179</v>
      </c>
    </row>
    <row r="1277" spans="1:11" x14ac:dyDescent="0.25">
      <c r="A1277">
        <v>6.3724999999999996</v>
      </c>
      <c r="B1277">
        <v>4.8792349999999995</v>
      </c>
      <c r="C1277">
        <v>5.1690560909090912</v>
      </c>
      <c r="D1277">
        <v>5.8402308000000005</v>
      </c>
      <c r="E1277">
        <v>6.3293099090909086</v>
      </c>
      <c r="G1277">
        <v>6.3724999999999996</v>
      </c>
      <c r="H1277">
        <f t="shared" si="78"/>
        <v>5.0149600000000003</v>
      </c>
      <c r="I1277">
        <f t="shared" si="79"/>
        <v>5.0136466363636361</v>
      </c>
      <c r="J1277">
        <f t="shared" si="80"/>
        <v>5.0249365000000008</v>
      </c>
      <c r="K1277">
        <f t="shared" si="81"/>
        <v>5.0307215454545453</v>
      </c>
    </row>
    <row r="1278" spans="1:11" x14ac:dyDescent="0.25">
      <c r="A1278">
        <v>6.3775000000000004</v>
      </c>
      <c r="B1278">
        <v>4.8751556000000003</v>
      </c>
      <c r="C1278">
        <v>5.1683343636363643</v>
      </c>
      <c r="D1278">
        <v>5.8298103000000001</v>
      </c>
      <c r="E1278">
        <v>6.3317734545454547</v>
      </c>
      <c r="G1278">
        <v>6.3775000000000004</v>
      </c>
      <c r="H1278">
        <f t="shared" si="78"/>
        <v>5.010880600000001</v>
      </c>
      <c r="I1278">
        <f t="shared" si="79"/>
        <v>5.0129249090909092</v>
      </c>
      <c r="J1278">
        <f t="shared" si="80"/>
        <v>5.0145160000000004</v>
      </c>
      <c r="K1278">
        <f t="shared" si="81"/>
        <v>5.0331850909090914</v>
      </c>
    </row>
    <row r="1279" spans="1:11" x14ac:dyDescent="0.25">
      <c r="A1279">
        <v>6.3825000000000003</v>
      </c>
      <c r="B1279">
        <v>4.8767493999999996</v>
      </c>
      <c r="C1279">
        <v>5.1709020909090899</v>
      </c>
      <c r="D1279">
        <v>5.8362295999999994</v>
      </c>
      <c r="E1279">
        <v>6.3305544545454548</v>
      </c>
      <c r="G1279">
        <v>6.3825000000000003</v>
      </c>
      <c r="H1279">
        <f t="shared" si="78"/>
        <v>5.0124744000000003</v>
      </c>
      <c r="I1279">
        <f t="shared" si="79"/>
        <v>5.0154926363636347</v>
      </c>
      <c r="J1279">
        <f t="shared" si="80"/>
        <v>5.0209352999999997</v>
      </c>
      <c r="K1279">
        <f t="shared" si="81"/>
        <v>5.0319660909090915</v>
      </c>
    </row>
    <row r="1280" spans="1:11" x14ac:dyDescent="0.25">
      <c r="A1280">
        <v>6.3875000000000002</v>
      </c>
      <c r="B1280">
        <v>4.8768861999999995</v>
      </c>
      <c r="C1280">
        <v>5.1725274545454543</v>
      </c>
      <c r="D1280">
        <v>5.8395825000000006</v>
      </c>
      <c r="E1280">
        <v>6.3252033636363629</v>
      </c>
      <c r="G1280">
        <v>6.3875000000000002</v>
      </c>
      <c r="H1280">
        <f t="shared" si="78"/>
        <v>5.0126112000000003</v>
      </c>
      <c r="I1280">
        <f t="shared" si="79"/>
        <v>5.0171179999999991</v>
      </c>
      <c r="J1280">
        <f t="shared" si="80"/>
        <v>5.0242882000000009</v>
      </c>
      <c r="K1280">
        <f t="shared" si="81"/>
        <v>5.0266149999999996</v>
      </c>
    </row>
    <row r="1281" spans="1:11" x14ac:dyDescent="0.25">
      <c r="A1281">
        <v>6.3925000000000001</v>
      </c>
      <c r="B1281">
        <v>4.8743502000000003</v>
      </c>
      <c r="C1281">
        <v>5.1788604545454549</v>
      </c>
      <c r="D1281">
        <v>5.8389629999999988</v>
      </c>
      <c r="E1281">
        <v>6.3339112727272724</v>
      </c>
      <c r="G1281">
        <v>6.3925000000000001</v>
      </c>
      <c r="H1281">
        <f t="shared" si="78"/>
        <v>5.0100752000000011</v>
      </c>
      <c r="I1281">
        <f t="shared" si="79"/>
        <v>5.0234509999999997</v>
      </c>
      <c r="J1281">
        <f t="shared" si="80"/>
        <v>5.0236686999999991</v>
      </c>
      <c r="K1281">
        <f t="shared" si="81"/>
        <v>5.0353229090909091</v>
      </c>
    </row>
    <row r="1282" spans="1:11" x14ac:dyDescent="0.25">
      <c r="A1282">
        <v>6.3975</v>
      </c>
      <c r="B1282">
        <v>4.8741661999999994</v>
      </c>
      <c r="C1282">
        <v>5.1689458181818182</v>
      </c>
      <c r="D1282">
        <v>5.8361386999999993</v>
      </c>
      <c r="E1282">
        <v>6.335243363636363</v>
      </c>
      <c r="G1282">
        <v>6.3975</v>
      </c>
      <c r="H1282">
        <f t="shared" si="78"/>
        <v>5.0098912000000002</v>
      </c>
      <c r="I1282">
        <f t="shared" si="79"/>
        <v>5.013536363636363</v>
      </c>
      <c r="J1282">
        <f t="shared" si="80"/>
        <v>5.0208443999999997</v>
      </c>
      <c r="K1282">
        <f t="shared" si="81"/>
        <v>5.0366549999999997</v>
      </c>
    </row>
    <row r="1283" spans="1:11" x14ac:dyDescent="0.25">
      <c r="A1283">
        <v>6.4024999999999999</v>
      </c>
      <c r="B1283">
        <v>4.8783790000000007</v>
      </c>
      <c r="C1283">
        <v>5.1697989090909084</v>
      </c>
      <c r="D1283">
        <v>5.8382431999999991</v>
      </c>
      <c r="E1283">
        <v>6.333731363636363</v>
      </c>
      <c r="G1283">
        <v>6.4024999999999999</v>
      </c>
      <c r="H1283">
        <f t="shared" si="78"/>
        <v>5.0141040000000014</v>
      </c>
      <c r="I1283">
        <f t="shared" si="79"/>
        <v>5.0143894545454533</v>
      </c>
      <c r="J1283">
        <f t="shared" si="80"/>
        <v>5.0229488999999994</v>
      </c>
      <c r="K1283">
        <f t="shared" si="81"/>
        <v>5.0351429999999997</v>
      </c>
    </row>
    <row r="1284" spans="1:11" x14ac:dyDescent="0.25">
      <c r="A1284">
        <v>6.4074999999999998</v>
      </c>
      <c r="B1284">
        <v>4.880757</v>
      </c>
      <c r="C1284">
        <v>5.1689587272727282</v>
      </c>
      <c r="D1284">
        <v>5.8390753999999996</v>
      </c>
      <c r="E1284">
        <v>6.3289691818181817</v>
      </c>
      <c r="G1284">
        <v>6.4074999999999998</v>
      </c>
      <c r="H1284">
        <f t="shared" ref="H1284:H1347" si="82">B1284+$H$2</f>
        <v>5.0164820000000008</v>
      </c>
      <c r="I1284">
        <f t="shared" ref="I1284:I1347" si="83">C1284+$I$2</f>
        <v>5.013549272727273</v>
      </c>
      <c r="J1284">
        <f t="shared" ref="J1284:J1347" si="84">D1284+$J$2</f>
        <v>5.0237810999999999</v>
      </c>
      <c r="K1284">
        <f t="shared" ref="K1284:K1347" si="85">E1284+$K$2</f>
        <v>5.0303808181818184</v>
      </c>
    </row>
    <row r="1285" spans="1:11" x14ac:dyDescent="0.25">
      <c r="A1285">
        <v>6.4124999999999996</v>
      </c>
      <c r="B1285">
        <v>4.8762544999999999</v>
      </c>
      <c r="C1285">
        <v>5.1718086363636369</v>
      </c>
      <c r="D1285">
        <v>5.8410801000000001</v>
      </c>
      <c r="E1285">
        <v>6.3334676363636362</v>
      </c>
      <c r="G1285">
        <v>6.4124999999999996</v>
      </c>
      <c r="H1285">
        <f t="shared" si="82"/>
        <v>5.0119795000000007</v>
      </c>
      <c r="I1285">
        <f t="shared" si="83"/>
        <v>5.0163991818181817</v>
      </c>
      <c r="J1285">
        <f t="shared" si="84"/>
        <v>5.0257858000000004</v>
      </c>
      <c r="K1285">
        <f t="shared" si="85"/>
        <v>5.0348792727272729</v>
      </c>
    </row>
    <row r="1286" spans="1:11" x14ac:dyDescent="0.25">
      <c r="A1286">
        <v>6.4175000000000004</v>
      </c>
      <c r="B1286">
        <v>4.8809044999999998</v>
      </c>
      <c r="C1286">
        <v>5.1746454545454545</v>
      </c>
      <c r="D1286">
        <v>5.8420366000000001</v>
      </c>
      <c r="E1286">
        <v>6.3293431818181825</v>
      </c>
      <c r="G1286">
        <v>6.4175000000000004</v>
      </c>
      <c r="H1286">
        <f t="shared" si="82"/>
        <v>5.0166295000000005</v>
      </c>
      <c r="I1286">
        <f t="shared" si="83"/>
        <v>5.0192359999999994</v>
      </c>
      <c r="J1286">
        <f t="shared" si="84"/>
        <v>5.0267423000000004</v>
      </c>
      <c r="K1286">
        <f t="shared" si="85"/>
        <v>5.0307548181818191</v>
      </c>
    </row>
    <row r="1287" spans="1:11" x14ac:dyDescent="0.25">
      <c r="A1287">
        <v>6.4225000000000003</v>
      </c>
      <c r="B1287">
        <v>4.8770408000000005</v>
      </c>
      <c r="C1287">
        <v>5.175408</v>
      </c>
      <c r="D1287">
        <v>5.8433045000000003</v>
      </c>
      <c r="E1287">
        <v>6.3289345454545449</v>
      </c>
      <c r="G1287">
        <v>6.4225000000000003</v>
      </c>
      <c r="H1287">
        <f t="shared" si="82"/>
        <v>5.0127658000000013</v>
      </c>
      <c r="I1287">
        <f t="shared" si="83"/>
        <v>5.0199985454545448</v>
      </c>
      <c r="J1287">
        <f t="shared" si="84"/>
        <v>5.0280102000000007</v>
      </c>
      <c r="K1287">
        <f t="shared" si="85"/>
        <v>5.0303461818181816</v>
      </c>
    </row>
    <row r="1288" spans="1:11" x14ac:dyDescent="0.25">
      <c r="A1288">
        <v>6.4275000000000002</v>
      </c>
      <c r="B1288">
        <v>4.8821750000000002</v>
      </c>
      <c r="C1288">
        <v>5.1747799090909083</v>
      </c>
      <c r="D1288">
        <v>5.8423121999999994</v>
      </c>
      <c r="E1288">
        <v>6.3253086363636362</v>
      </c>
      <c r="G1288">
        <v>6.4275000000000002</v>
      </c>
      <c r="H1288">
        <f t="shared" si="82"/>
        <v>5.0179000000000009</v>
      </c>
      <c r="I1288">
        <f t="shared" si="83"/>
        <v>5.0193704545454532</v>
      </c>
      <c r="J1288">
        <f t="shared" si="84"/>
        <v>5.0270178999999997</v>
      </c>
      <c r="K1288">
        <f t="shared" si="85"/>
        <v>5.0267202727272728</v>
      </c>
    </row>
    <row r="1289" spans="1:11" x14ac:dyDescent="0.25">
      <c r="A1289">
        <v>6.4325000000000001</v>
      </c>
      <c r="B1289">
        <v>4.882057399999999</v>
      </c>
      <c r="C1289">
        <v>5.1778063636363632</v>
      </c>
      <c r="D1289">
        <v>5.8439341000000002</v>
      </c>
      <c r="E1289">
        <v>6.3289190909090909</v>
      </c>
      <c r="G1289">
        <v>6.4325000000000001</v>
      </c>
      <c r="H1289">
        <f t="shared" si="82"/>
        <v>5.0177823999999998</v>
      </c>
      <c r="I1289">
        <f t="shared" si="83"/>
        <v>5.022396909090908</v>
      </c>
      <c r="J1289">
        <f t="shared" si="84"/>
        <v>5.0286398000000005</v>
      </c>
      <c r="K1289">
        <f t="shared" si="85"/>
        <v>5.0303307272727276</v>
      </c>
    </row>
    <row r="1290" spans="1:11" x14ac:dyDescent="0.25">
      <c r="A1290">
        <v>6.4375</v>
      </c>
      <c r="B1290">
        <v>4.8799054000000002</v>
      </c>
      <c r="C1290">
        <v>5.1770889999999996</v>
      </c>
      <c r="D1290">
        <v>5.8465844999999996</v>
      </c>
      <c r="E1290">
        <v>6.3428023636363635</v>
      </c>
      <c r="G1290">
        <v>6.4375</v>
      </c>
      <c r="H1290">
        <f t="shared" si="82"/>
        <v>5.0156304000000009</v>
      </c>
      <c r="I1290">
        <f t="shared" si="83"/>
        <v>5.0216795454545444</v>
      </c>
      <c r="J1290">
        <f t="shared" si="84"/>
        <v>5.0312901999999999</v>
      </c>
      <c r="K1290">
        <f t="shared" si="85"/>
        <v>5.0442140000000002</v>
      </c>
    </row>
    <row r="1291" spans="1:11" x14ac:dyDescent="0.25">
      <c r="A1291">
        <v>6.4424999999999999</v>
      </c>
      <c r="B1291">
        <v>4.8800511000000002</v>
      </c>
      <c r="C1291">
        <v>5.1712668181818175</v>
      </c>
      <c r="D1291">
        <v>5.839641499999999</v>
      </c>
      <c r="E1291">
        <v>6.3329079999999998</v>
      </c>
      <c r="G1291">
        <v>6.4424999999999999</v>
      </c>
      <c r="H1291">
        <f t="shared" si="82"/>
        <v>5.015776100000001</v>
      </c>
      <c r="I1291">
        <f t="shared" si="83"/>
        <v>5.0158573636363624</v>
      </c>
      <c r="J1291">
        <f t="shared" si="84"/>
        <v>5.0243471999999993</v>
      </c>
      <c r="K1291">
        <f t="shared" si="85"/>
        <v>5.0343196363636364</v>
      </c>
    </row>
    <row r="1292" spans="1:11" x14ac:dyDescent="0.25">
      <c r="A1292">
        <v>6.4474999999999998</v>
      </c>
      <c r="B1292">
        <v>4.8808432999999996</v>
      </c>
      <c r="C1292">
        <v>5.1735900909090908</v>
      </c>
      <c r="D1292">
        <v>5.8407879999999999</v>
      </c>
      <c r="E1292">
        <v>6.3248225454545457</v>
      </c>
      <c r="G1292">
        <v>6.4474999999999998</v>
      </c>
      <c r="H1292">
        <f t="shared" si="82"/>
        <v>5.0165683000000003</v>
      </c>
      <c r="I1292">
        <f t="shared" si="83"/>
        <v>5.0181806363636356</v>
      </c>
      <c r="J1292">
        <f t="shared" si="84"/>
        <v>5.0254937000000002</v>
      </c>
      <c r="K1292">
        <f t="shared" si="85"/>
        <v>5.0262341818181824</v>
      </c>
    </row>
    <row r="1293" spans="1:11" x14ac:dyDescent="0.25">
      <c r="A1293">
        <v>6.4524999999999997</v>
      </c>
      <c r="B1293">
        <v>4.8823023000000001</v>
      </c>
      <c r="C1293">
        <v>5.1721927272727273</v>
      </c>
      <c r="D1293">
        <v>5.8392225999999994</v>
      </c>
      <c r="E1293">
        <v>6.3319446363636365</v>
      </c>
      <c r="G1293">
        <v>6.4524999999999997</v>
      </c>
      <c r="H1293">
        <f t="shared" si="82"/>
        <v>5.0180273000000009</v>
      </c>
      <c r="I1293">
        <f t="shared" si="83"/>
        <v>5.0167832727272721</v>
      </c>
      <c r="J1293">
        <f t="shared" si="84"/>
        <v>5.0239282999999997</v>
      </c>
      <c r="K1293">
        <f t="shared" si="85"/>
        <v>5.0333562727272732</v>
      </c>
    </row>
    <row r="1294" spans="1:11" x14ac:dyDescent="0.25">
      <c r="A1294">
        <v>6.4574999999999996</v>
      </c>
      <c r="B1294">
        <v>4.8795128000000005</v>
      </c>
      <c r="C1294">
        <v>5.170238545454545</v>
      </c>
      <c r="D1294">
        <v>5.8453183000000006</v>
      </c>
      <c r="E1294">
        <v>6.3283447272727278</v>
      </c>
      <c r="G1294">
        <v>6.4574999999999996</v>
      </c>
      <c r="H1294">
        <f t="shared" si="82"/>
        <v>5.0152378000000013</v>
      </c>
      <c r="I1294">
        <f t="shared" si="83"/>
        <v>5.0148290909090898</v>
      </c>
      <c r="J1294">
        <f t="shared" si="84"/>
        <v>5.0300240000000009</v>
      </c>
      <c r="K1294">
        <f t="shared" si="85"/>
        <v>5.0297563636363645</v>
      </c>
    </row>
    <row r="1295" spans="1:11" x14ac:dyDescent="0.25">
      <c r="A1295">
        <v>6.4625000000000004</v>
      </c>
      <c r="B1295">
        <v>4.8817392000000002</v>
      </c>
      <c r="C1295">
        <v>5.1649197272727285</v>
      </c>
      <c r="D1295">
        <v>5.8348512999999995</v>
      </c>
      <c r="E1295">
        <v>6.3295395454545451</v>
      </c>
      <c r="G1295">
        <v>6.4625000000000004</v>
      </c>
      <c r="H1295">
        <f t="shared" si="82"/>
        <v>5.0174642000000009</v>
      </c>
      <c r="I1295">
        <f t="shared" si="83"/>
        <v>5.0095102727272733</v>
      </c>
      <c r="J1295">
        <f t="shared" si="84"/>
        <v>5.0195569999999998</v>
      </c>
      <c r="K1295">
        <f t="shared" si="85"/>
        <v>5.0309511818181818</v>
      </c>
    </row>
    <row r="1296" spans="1:11" x14ac:dyDescent="0.25">
      <c r="A1296">
        <v>6.4675000000000002</v>
      </c>
      <c r="B1296">
        <v>4.8784485000000002</v>
      </c>
      <c r="C1296">
        <v>5.175527909090909</v>
      </c>
      <c r="D1296">
        <v>5.8453570000000008</v>
      </c>
      <c r="E1296">
        <v>6.3358758181818189</v>
      </c>
      <c r="G1296">
        <v>6.4675000000000002</v>
      </c>
      <c r="H1296">
        <f t="shared" si="82"/>
        <v>5.0141735000000009</v>
      </c>
      <c r="I1296">
        <f t="shared" si="83"/>
        <v>5.0201184545454538</v>
      </c>
      <c r="J1296">
        <f t="shared" si="84"/>
        <v>5.0300627000000011</v>
      </c>
      <c r="K1296">
        <f t="shared" si="85"/>
        <v>5.0372874545454556</v>
      </c>
    </row>
    <row r="1297" spans="1:11" x14ac:dyDescent="0.25">
      <c r="A1297">
        <v>6.4725000000000001</v>
      </c>
      <c r="B1297">
        <v>4.8798411999999995</v>
      </c>
      <c r="C1297">
        <v>5.1675846363636362</v>
      </c>
      <c r="D1297">
        <v>5.8391514999999998</v>
      </c>
      <c r="E1297">
        <v>6.3340526363636362</v>
      </c>
      <c r="G1297">
        <v>6.4725000000000001</v>
      </c>
      <c r="H1297">
        <f t="shared" si="82"/>
        <v>5.0155662000000003</v>
      </c>
      <c r="I1297">
        <f t="shared" si="83"/>
        <v>5.012175181818181</v>
      </c>
      <c r="J1297">
        <f t="shared" si="84"/>
        <v>5.0238572000000001</v>
      </c>
      <c r="K1297">
        <f t="shared" si="85"/>
        <v>5.0354642727272729</v>
      </c>
    </row>
    <row r="1298" spans="1:11" x14ac:dyDescent="0.25">
      <c r="A1298">
        <v>6.4775</v>
      </c>
      <c r="B1298">
        <v>4.883686599999999</v>
      </c>
      <c r="C1298">
        <v>5.1730666363636368</v>
      </c>
      <c r="D1298">
        <v>5.8387367000000001</v>
      </c>
      <c r="E1298">
        <v>6.3295031818181826</v>
      </c>
      <c r="G1298">
        <v>6.4775</v>
      </c>
      <c r="H1298">
        <f t="shared" si="82"/>
        <v>5.0194115999999998</v>
      </c>
      <c r="I1298">
        <f t="shared" si="83"/>
        <v>5.0176571818181817</v>
      </c>
      <c r="J1298">
        <f t="shared" si="84"/>
        <v>5.0234424000000004</v>
      </c>
      <c r="K1298">
        <f t="shared" si="85"/>
        <v>5.0309148181818193</v>
      </c>
    </row>
    <row r="1299" spans="1:11" x14ac:dyDescent="0.25">
      <c r="A1299">
        <v>6.4824999999999999</v>
      </c>
      <c r="B1299">
        <v>4.8733310000000003</v>
      </c>
      <c r="C1299">
        <v>5.1725199090909095</v>
      </c>
      <c r="D1299">
        <v>5.8326664000000008</v>
      </c>
      <c r="E1299">
        <v>6.3318189999999985</v>
      </c>
      <c r="G1299">
        <v>6.4824999999999999</v>
      </c>
      <c r="H1299">
        <f t="shared" si="82"/>
        <v>5.0090560000000011</v>
      </c>
      <c r="I1299">
        <f t="shared" si="83"/>
        <v>5.0171104545454543</v>
      </c>
      <c r="J1299">
        <f t="shared" si="84"/>
        <v>5.0173721000000011</v>
      </c>
      <c r="K1299">
        <f t="shared" si="85"/>
        <v>5.0332306363636352</v>
      </c>
    </row>
    <row r="1300" spans="1:11" x14ac:dyDescent="0.25">
      <c r="A1300">
        <v>6.4874999999999998</v>
      </c>
      <c r="B1300">
        <v>4.8746679999999998</v>
      </c>
      <c r="C1300">
        <v>5.1745857272727278</v>
      </c>
      <c r="D1300">
        <v>5.8429443000000001</v>
      </c>
      <c r="E1300">
        <v>6.3345068181818185</v>
      </c>
      <c r="G1300">
        <v>6.4874999999999998</v>
      </c>
      <c r="H1300">
        <f t="shared" si="82"/>
        <v>5.0103930000000005</v>
      </c>
      <c r="I1300">
        <f t="shared" si="83"/>
        <v>5.0191762727272726</v>
      </c>
      <c r="J1300">
        <f t="shared" si="84"/>
        <v>5.0276500000000004</v>
      </c>
      <c r="K1300">
        <f t="shared" si="85"/>
        <v>5.0359184545454552</v>
      </c>
    </row>
    <row r="1301" spans="1:11" x14ac:dyDescent="0.25">
      <c r="A1301">
        <v>6.4924999999999997</v>
      </c>
      <c r="B1301">
        <v>4.8818858000000009</v>
      </c>
      <c r="C1301">
        <v>5.1711328181818192</v>
      </c>
      <c r="D1301">
        <v>5.8455346000000006</v>
      </c>
      <c r="E1301">
        <v>6.3280983636363635</v>
      </c>
      <c r="G1301">
        <v>6.4924999999999997</v>
      </c>
      <c r="H1301">
        <f t="shared" si="82"/>
        <v>5.0176108000000017</v>
      </c>
      <c r="I1301">
        <f t="shared" si="83"/>
        <v>5.0157233636363641</v>
      </c>
      <c r="J1301">
        <f t="shared" si="84"/>
        <v>5.0302403000000009</v>
      </c>
      <c r="K1301">
        <f t="shared" si="85"/>
        <v>5.0295100000000001</v>
      </c>
    </row>
    <row r="1302" spans="1:11" x14ac:dyDescent="0.25">
      <c r="A1302">
        <v>6.4974999999999996</v>
      </c>
      <c r="B1302">
        <v>4.8833846999999988</v>
      </c>
      <c r="C1302">
        <v>5.1786313636363639</v>
      </c>
      <c r="D1302">
        <v>5.8372532999999995</v>
      </c>
      <c r="E1302">
        <v>6.3360489090909091</v>
      </c>
      <c r="G1302">
        <v>6.4974999999999996</v>
      </c>
      <c r="H1302">
        <f t="shared" si="82"/>
        <v>5.0191096999999996</v>
      </c>
      <c r="I1302">
        <f t="shared" si="83"/>
        <v>5.0232219090909087</v>
      </c>
      <c r="J1302">
        <f t="shared" si="84"/>
        <v>5.0219589999999998</v>
      </c>
      <c r="K1302">
        <f t="shared" si="85"/>
        <v>5.0374605454545458</v>
      </c>
    </row>
    <row r="1303" spans="1:11" x14ac:dyDescent="0.25">
      <c r="A1303">
        <v>6.5025000000000004</v>
      </c>
      <c r="B1303">
        <v>4.8711752000000006</v>
      </c>
      <c r="C1303">
        <v>5.1760013636363631</v>
      </c>
      <c r="D1303">
        <v>5.8298188999999994</v>
      </c>
      <c r="E1303">
        <v>6.3314085454545452</v>
      </c>
      <c r="G1303">
        <v>6.5025000000000004</v>
      </c>
      <c r="H1303">
        <f t="shared" si="82"/>
        <v>5.0069002000000014</v>
      </c>
      <c r="I1303">
        <f t="shared" si="83"/>
        <v>5.0205919090909079</v>
      </c>
      <c r="J1303">
        <f t="shared" si="84"/>
        <v>5.0145245999999997</v>
      </c>
      <c r="K1303">
        <f t="shared" si="85"/>
        <v>5.0328201818181819</v>
      </c>
    </row>
    <row r="1304" spans="1:11" x14ac:dyDescent="0.25">
      <c r="A1304">
        <v>6.5075000000000003</v>
      </c>
      <c r="B1304">
        <v>4.8794956000000003</v>
      </c>
      <c r="C1304">
        <v>5.1710685454545446</v>
      </c>
      <c r="D1304">
        <v>5.8386152000000004</v>
      </c>
      <c r="E1304">
        <v>6.3260129999999997</v>
      </c>
      <c r="G1304">
        <v>6.5075000000000003</v>
      </c>
      <c r="H1304">
        <f t="shared" si="82"/>
        <v>5.015220600000001</v>
      </c>
      <c r="I1304">
        <f t="shared" si="83"/>
        <v>5.0156590909090895</v>
      </c>
      <c r="J1304">
        <f t="shared" si="84"/>
        <v>5.0233209000000008</v>
      </c>
      <c r="K1304">
        <f t="shared" si="85"/>
        <v>5.0274246363636363</v>
      </c>
    </row>
    <row r="1305" spans="1:11" x14ac:dyDescent="0.25">
      <c r="A1305">
        <v>6.5125000000000002</v>
      </c>
      <c r="B1305">
        <v>4.8808121999999994</v>
      </c>
      <c r="C1305">
        <v>5.1720037272727275</v>
      </c>
      <c r="D1305">
        <v>5.8333041000000003</v>
      </c>
      <c r="E1305">
        <v>6.3299486363636364</v>
      </c>
      <c r="G1305">
        <v>6.5125000000000002</v>
      </c>
      <c r="H1305">
        <f t="shared" si="82"/>
        <v>5.0165372000000001</v>
      </c>
      <c r="I1305">
        <f t="shared" si="83"/>
        <v>5.0165942727272723</v>
      </c>
      <c r="J1305">
        <f t="shared" si="84"/>
        <v>5.0180098000000006</v>
      </c>
      <c r="K1305">
        <f t="shared" si="85"/>
        <v>5.031360272727273</v>
      </c>
    </row>
    <row r="1306" spans="1:11" x14ac:dyDescent="0.25">
      <c r="A1306">
        <v>6.5175000000000001</v>
      </c>
      <c r="B1306">
        <v>4.882264600000001</v>
      </c>
      <c r="C1306">
        <v>5.1741380909090919</v>
      </c>
      <c r="D1306">
        <v>5.8418115999999989</v>
      </c>
      <c r="E1306">
        <v>6.3294170909090903</v>
      </c>
      <c r="G1306">
        <v>6.5175000000000001</v>
      </c>
      <c r="H1306">
        <f t="shared" si="82"/>
        <v>5.0179896000000017</v>
      </c>
      <c r="I1306">
        <f t="shared" si="83"/>
        <v>5.0187286363636368</v>
      </c>
      <c r="J1306">
        <f t="shared" si="84"/>
        <v>5.0265172999999992</v>
      </c>
      <c r="K1306">
        <f t="shared" si="85"/>
        <v>5.030828727272727</v>
      </c>
    </row>
    <row r="1307" spans="1:11" x14ac:dyDescent="0.25">
      <c r="A1307">
        <v>6.5225</v>
      </c>
      <c r="B1307">
        <v>4.8896185000000001</v>
      </c>
      <c r="C1307">
        <v>5.1641964545454542</v>
      </c>
      <c r="D1307">
        <v>5.8467431000000003</v>
      </c>
      <c r="E1307">
        <v>6.3427349090909084</v>
      </c>
      <c r="G1307">
        <v>6.5225</v>
      </c>
      <c r="H1307">
        <f t="shared" si="82"/>
        <v>5.0253435000000009</v>
      </c>
      <c r="I1307">
        <f t="shared" si="83"/>
        <v>5.008786999999999</v>
      </c>
      <c r="J1307">
        <f t="shared" si="84"/>
        <v>5.0314488000000006</v>
      </c>
      <c r="K1307">
        <f t="shared" si="85"/>
        <v>5.0441465454545451</v>
      </c>
    </row>
    <row r="1308" spans="1:11" x14ac:dyDescent="0.25">
      <c r="A1308">
        <v>6.5274999999999999</v>
      </c>
      <c r="B1308">
        <v>4.8890365999999998</v>
      </c>
      <c r="C1308">
        <v>5.1655676363636358</v>
      </c>
      <c r="D1308">
        <v>5.8323586000000001</v>
      </c>
      <c r="E1308">
        <v>6.3343930909090913</v>
      </c>
      <c r="G1308">
        <v>6.5274999999999999</v>
      </c>
      <c r="H1308">
        <f t="shared" si="82"/>
        <v>5.0247616000000006</v>
      </c>
      <c r="I1308">
        <f t="shared" si="83"/>
        <v>5.0101581818181806</v>
      </c>
      <c r="J1308">
        <f t="shared" si="84"/>
        <v>5.0170643000000004</v>
      </c>
      <c r="K1308">
        <f t="shared" si="85"/>
        <v>5.035804727272728</v>
      </c>
    </row>
    <row r="1309" spans="1:11" x14ac:dyDescent="0.25">
      <c r="A1309">
        <v>6.5324999999999998</v>
      </c>
      <c r="B1309">
        <v>4.8804504999999994</v>
      </c>
      <c r="C1309">
        <v>5.1756569090909093</v>
      </c>
      <c r="D1309">
        <v>5.8359382999999996</v>
      </c>
      <c r="E1309">
        <v>6.3275858181818192</v>
      </c>
      <c r="G1309">
        <v>6.5324999999999998</v>
      </c>
      <c r="H1309">
        <f t="shared" si="82"/>
        <v>5.0161755000000001</v>
      </c>
      <c r="I1309">
        <f t="shared" si="83"/>
        <v>5.0202474545454541</v>
      </c>
      <c r="J1309">
        <f t="shared" si="84"/>
        <v>5.0206439999999999</v>
      </c>
      <c r="K1309">
        <f t="shared" si="85"/>
        <v>5.0289974545454559</v>
      </c>
    </row>
    <row r="1310" spans="1:11" x14ac:dyDescent="0.25">
      <c r="A1310">
        <v>6.5374999999999996</v>
      </c>
      <c r="B1310">
        <v>4.8773327999999996</v>
      </c>
      <c r="C1310">
        <v>5.1657830000000002</v>
      </c>
      <c r="D1310">
        <v>5.8359870999999996</v>
      </c>
      <c r="E1310">
        <v>6.3381969999999992</v>
      </c>
      <c r="G1310">
        <v>6.5374999999999996</v>
      </c>
      <c r="H1310">
        <f t="shared" si="82"/>
        <v>5.0130578000000003</v>
      </c>
      <c r="I1310">
        <f t="shared" si="83"/>
        <v>5.0103735454545451</v>
      </c>
      <c r="J1310">
        <f t="shared" si="84"/>
        <v>5.0206928</v>
      </c>
      <c r="K1310">
        <f t="shared" si="85"/>
        <v>5.0396086363636359</v>
      </c>
    </row>
    <row r="1311" spans="1:11" x14ac:dyDescent="0.25">
      <c r="A1311">
        <v>6.5425000000000004</v>
      </c>
      <c r="B1311">
        <v>4.8841705000000006</v>
      </c>
      <c r="C1311">
        <v>5.180525454545454</v>
      </c>
      <c r="D1311">
        <v>5.8441650000000003</v>
      </c>
      <c r="E1311">
        <v>6.3310280909090917</v>
      </c>
      <c r="G1311">
        <v>6.5425000000000004</v>
      </c>
      <c r="H1311">
        <f t="shared" si="82"/>
        <v>5.0198955000000014</v>
      </c>
      <c r="I1311">
        <f t="shared" si="83"/>
        <v>5.0251159999999988</v>
      </c>
      <c r="J1311">
        <f t="shared" si="84"/>
        <v>5.0288707000000006</v>
      </c>
      <c r="K1311">
        <f t="shared" si="85"/>
        <v>5.0324397272727284</v>
      </c>
    </row>
    <row r="1312" spans="1:11" x14ac:dyDescent="0.25">
      <c r="A1312">
        <v>6.5475000000000003</v>
      </c>
      <c r="B1312">
        <v>4.8834029000000001</v>
      </c>
      <c r="C1312">
        <v>5.1773406363636356</v>
      </c>
      <c r="D1312">
        <v>5.8425416000000006</v>
      </c>
      <c r="E1312">
        <v>6.3254568181818174</v>
      </c>
      <c r="G1312">
        <v>6.5475000000000003</v>
      </c>
      <c r="H1312">
        <f t="shared" si="82"/>
        <v>5.0191279000000009</v>
      </c>
      <c r="I1312">
        <f t="shared" si="83"/>
        <v>5.0219311818181804</v>
      </c>
      <c r="J1312">
        <f t="shared" si="84"/>
        <v>5.0272473000000009</v>
      </c>
      <c r="K1312">
        <f t="shared" si="85"/>
        <v>5.0268684545454541</v>
      </c>
    </row>
    <row r="1313" spans="1:11" x14ac:dyDescent="0.25">
      <c r="A1313">
        <v>6.5525000000000002</v>
      </c>
      <c r="B1313">
        <v>4.8848304000000002</v>
      </c>
      <c r="C1313">
        <v>5.1742878181818179</v>
      </c>
      <c r="D1313">
        <v>5.8411457000000002</v>
      </c>
      <c r="E1313">
        <v>6.3344154545454536</v>
      </c>
      <c r="G1313">
        <v>6.5525000000000002</v>
      </c>
      <c r="H1313">
        <f t="shared" si="82"/>
        <v>5.020555400000001</v>
      </c>
      <c r="I1313">
        <f t="shared" si="83"/>
        <v>5.0188783636363627</v>
      </c>
      <c r="J1313">
        <f t="shared" si="84"/>
        <v>5.0258514000000005</v>
      </c>
      <c r="K1313">
        <f t="shared" si="85"/>
        <v>5.0358270909090903</v>
      </c>
    </row>
    <row r="1314" spans="1:11" x14ac:dyDescent="0.25">
      <c r="A1314">
        <v>6.5575000000000001</v>
      </c>
      <c r="B1314">
        <v>4.8812341000000004</v>
      </c>
      <c r="C1314">
        <v>5.1742442727272726</v>
      </c>
      <c r="D1314">
        <v>5.8443131999999993</v>
      </c>
      <c r="E1314">
        <v>6.3306680000000002</v>
      </c>
      <c r="G1314">
        <v>6.5575000000000001</v>
      </c>
      <c r="H1314">
        <f t="shared" si="82"/>
        <v>5.0169591000000011</v>
      </c>
      <c r="I1314">
        <f t="shared" si="83"/>
        <v>5.0188348181818174</v>
      </c>
      <c r="J1314">
        <f t="shared" si="84"/>
        <v>5.0290188999999996</v>
      </c>
      <c r="K1314">
        <f t="shared" si="85"/>
        <v>5.0320796363636369</v>
      </c>
    </row>
    <row r="1315" spans="1:11" x14ac:dyDescent="0.25">
      <c r="A1315">
        <v>6.5625</v>
      </c>
      <c r="B1315">
        <v>4.8756294999999996</v>
      </c>
      <c r="C1315">
        <v>5.1747482727272729</v>
      </c>
      <c r="D1315">
        <v>5.8386496999999995</v>
      </c>
      <c r="E1315">
        <v>6.3306440909090904</v>
      </c>
      <c r="G1315">
        <v>6.5625</v>
      </c>
      <c r="H1315">
        <f t="shared" si="82"/>
        <v>5.0113545000000004</v>
      </c>
      <c r="I1315">
        <f t="shared" si="83"/>
        <v>5.0193388181818177</v>
      </c>
      <c r="J1315">
        <f t="shared" si="84"/>
        <v>5.0233553999999998</v>
      </c>
      <c r="K1315">
        <f t="shared" si="85"/>
        <v>5.0320557272727271</v>
      </c>
    </row>
    <row r="1316" spans="1:11" x14ac:dyDescent="0.25">
      <c r="A1316">
        <v>6.5674999999999999</v>
      </c>
      <c r="B1316">
        <v>4.8800943999999999</v>
      </c>
      <c r="C1316">
        <v>5.1740346363636354</v>
      </c>
      <c r="D1316">
        <v>5.8351698999999995</v>
      </c>
      <c r="E1316">
        <v>6.3263184545454552</v>
      </c>
      <c r="G1316">
        <v>6.5674999999999999</v>
      </c>
      <c r="H1316">
        <f t="shared" si="82"/>
        <v>5.0158194000000007</v>
      </c>
      <c r="I1316">
        <f t="shared" si="83"/>
        <v>5.0186251818181802</v>
      </c>
      <c r="J1316">
        <f t="shared" si="84"/>
        <v>5.0198755999999998</v>
      </c>
      <c r="K1316">
        <f t="shared" si="85"/>
        <v>5.0277300909090918</v>
      </c>
    </row>
    <row r="1317" spans="1:11" x14ac:dyDescent="0.25">
      <c r="A1317">
        <v>6.5724999999999998</v>
      </c>
      <c r="B1317">
        <v>4.8730962000000009</v>
      </c>
      <c r="C1317">
        <v>5.1666189090909089</v>
      </c>
      <c r="D1317">
        <v>5.8306844</v>
      </c>
      <c r="E1317">
        <v>6.3314571818181813</v>
      </c>
      <c r="G1317">
        <v>6.5724999999999998</v>
      </c>
      <c r="H1317">
        <f t="shared" si="82"/>
        <v>5.0088212000000016</v>
      </c>
      <c r="I1317">
        <f t="shared" si="83"/>
        <v>5.0112094545454537</v>
      </c>
      <c r="J1317">
        <f t="shared" si="84"/>
        <v>5.0153901000000003</v>
      </c>
      <c r="K1317">
        <f t="shared" si="85"/>
        <v>5.032868818181818</v>
      </c>
    </row>
    <row r="1318" spans="1:11" x14ac:dyDescent="0.25">
      <c r="A1318">
        <v>6.5774999999999997</v>
      </c>
      <c r="B1318">
        <v>4.8739572999999998</v>
      </c>
      <c r="C1318">
        <v>5.17751790909091</v>
      </c>
      <c r="D1318">
        <v>5.8453613999999998</v>
      </c>
      <c r="E1318">
        <v>6.3280855454545453</v>
      </c>
      <c r="G1318">
        <v>6.5774999999999997</v>
      </c>
      <c r="H1318">
        <f t="shared" si="82"/>
        <v>5.0096823000000006</v>
      </c>
      <c r="I1318">
        <f t="shared" si="83"/>
        <v>5.0221084545454548</v>
      </c>
      <c r="J1318">
        <f t="shared" si="84"/>
        <v>5.0300671000000001</v>
      </c>
      <c r="K1318">
        <f t="shared" si="85"/>
        <v>5.029497181818182</v>
      </c>
    </row>
    <row r="1319" spans="1:11" x14ac:dyDescent="0.25">
      <c r="A1319">
        <v>6.5824999999999996</v>
      </c>
      <c r="B1319">
        <v>4.8830174999999993</v>
      </c>
      <c r="C1319">
        <v>5.1773821818181824</v>
      </c>
      <c r="D1319">
        <v>5.8365266999999994</v>
      </c>
      <c r="E1319">
        <v>6.3318938181818192</v>
      </c>
      <c r="G1319">
        <v>6.5824999999999996</v>
      </c>
      <c r="H1319">
        <f t="shared" si="82"/>
        <v>5.0187425000000001</v>
      </c>
      <c r="I1319">
        <f t="shared" si="83"/>
        <v>5.0219727272727273</v>
      </c>
      <c r="J1319">
        <f t="shared" si="84"/>
        <v>5.0212323999999997</v>
      </c>
      <c r="K1319">
        <f t="shared" si="85"/>
        <v>5.0333054545454559</v>
      </c>
    </row>
    <row r="1320" spans="1:11" x14ac:dyDescent="0.25">
      <c r="A1320">
        <v>6.5875000000000004</v>
      </c>
      <c r="B1320">
        <v>4.8771518</v>
      </c>
      <c r="C1320">
        <v>5.1812770909090906</v>
      </c>
      <c r="D1320">
        <v>5.8359065999999995</v>
      </c>
      <c r="E1320">
        <v>6.3292378181818174</v>
      </c>
      <c r="G1320">
        <v>6.5875000000000004</v>
      </c>
      <c r="H1320">
        <f t="shared" si="82"/>
        <v>5.0128768000000008</v>
      </c>
      <c r="I1320">
        <f t="shared" si="83"/>
        <v>5.0258676363636354</v>
      </c>
      <c r="J1320">
        <f t="shared" si="84"/>
        <v>5.0206122999999998</v>
      </c>
      <c r="K1320">
        <f t="shared" si="85"/>
        <v>5.0306494545454541</v>
      </c>
    </row>
    <row r="1321" spans="1:11" x14ac:dyDescent="0.25">
      <c r="A1321">
        <v>6.5925000000000002</v>
      </c>
      <c r="B1321">
        <v>4.8723620000000007</v>
      </c>
      <c r="C1321">
        <v>5.1791813636363635</v>
      </c>
      <c r="D1321">
        <v>5.8347131000000001</v>
      </c>
      <c r="E1321">
        <v>6.3429612727272735</v>
      </c>
      <c r="G1321">
        <v>6.5925000000000002</v>
      </c>
      <c r="H1321">
        <f t="shared" si="82"/>
        <v>5.0080870000000015</v>
      </c>
      <c r="I1321">
        <f t="shared" si="83"/>
        <v>5.0237719090909083</v>
      </c>
      <c r="J1321">
        <f t="shared" si="84"/>
        <v>5.0194188000000004</v>
      </c>
      <c r="K1321">
        <f t="shared" si="85"/>
        <v>5.0443729090909102</v>
      </c>
    </row>
    <row r="1322" spans="1:11" x14ac:dyDescent="0.25">
      <c r="A1322">
        <v>6.5975000000000001</v>
      </c>
      <c r="B1322">
        <v>4.875325000000001</v>
      </c>
      <c r="C1322">
        <v>5.1777356363636367</v>
      </c>
      <c r="D1322">
        <v>5.8423224000000005</v>
      </c>
      <c r="E1322">
        <v>6.327028363636364</v>
      </c>
      <c r="G1322">
        <v>6.5975000000000001</v>
      </c>
      <c r="H1322">
        <f t="shared" si="82"/>
        <v>5.0110500000000018</v>
      </c>
      <c r="I1322">
        <f t="shared" si="83"/>
        <v>5.0223261818181815</v>
      </c>
      <c r="J1322">
        <f t="shared" si="84"/>
        <v>5.0270281000000008</v>
      </c>
      <c r="K1322">
        <f t="shared" si="85"/>
        <v>5.0284400000000007</v>
      </c>
    </row>
    <row r="1323" spans="1:11" x14ac:dyDescent="0.25">
      <c r="A1323">
        <v>6.6025</v>
      </c>
      <c r="B1323">
        <v>4.8722642000000009</v>
      </c>
      <c r="C1323">
        <v>5.1745717272727267</v>
      </c>
      <c r="D1323">
        <v>5.8361944999999995</v>
      </c>
      <c r="E1323">
        <v>6.3346435454545453</v>
      </c>
      <c r="G1323">
        <v>6.6025</v>
      </c>
      <c r="H1323">
        <f t="shared" si="82"/>
        <v>5.0079892000000017</v>
      </c>
      <c r="I1323">
        <f t="shared" si="83"/>
        <v>5.0191622727272716</v>
      </c>
      <c r="J1323">
        <f t="shared" si="84"/>
        <v>5.0209001999999998</v>
      </c>
      <c r="K1323">
        <f t="shared" si="85"/>
        <v>5.036055181818182</v>
      </c>
    </row>
    <row r="1324" spans="1:11" x14ac:dyDescent="0.25">
      <c r="A1324">
        <v>6.6074999999999999</v>
      </c>
      <c r="B1324">
        <v>4.8759987999999996</v>
      </c>
      <c r="C1324">
        <v>5.1753509090909091</v>
      </c>
      <c r="D1324">
        <v>5.8367782000000004</v>
      </c>
      <c r="E1324">
        <v>6.3302593636363635</v>
      </c>
      <c r="G1324">
        <v>6.6074999999999999</v>
      </c>
      <c r="H1324">
        <f t="shared" si="82"/>
        <v>5.0117238000000004</v>
      </c>
      <c r="I1324">
        <f t="shared" si="83"/>
        <v>5.0199414545454539</v>
      </c>
      <c r="J1324">
        <f t="shared" si="84"/>
        <v>5.0214839000000007</v>
      </c>
      <c r="K1324">
        <f t="shared" si="85"/>
        <v>5.0316710000000002</v>
      </c>
    </row>
    <row r="1325" spans="1:11" x14ac:dyDescent="0.25">
      <c r="A1325">
        <v>6.6124999999999998</v>
      </c>
      <c r="B1325">
        <v>4.8770313999999999</v>
      </c>
      <c r="C1325">
        <v>5.1773454545454545</v>
      </c>
      <c r="D1325">
        <v>5.8344489000000008</v>
      </c>
      <c r="E1325">
        <v>6.3319503636363628</v>
      </c>
      <c r="G1325">
        <v>6.6124999999999998</v>
      </c>
      <c r="H1325">
        <f t="shared" si="82"/>
        <v>5.0127564000000007</v>
      </c>
      <c r="I1325">
        <f t="shared" si="83"/>
        <v>5.0219359999999993</v>
      </c>
      <c r="J1325">
        <f t="shared" si="84"/>
        <v>5.0191546000000011</v>
      </c>
      <c r="K1325">
        <f t="shared" si="85"/>
        <v>5.0333619999999994</v>
      </c>
    </row>
    <row r="1326" spans="1:11" x14ac:dyDescent="0.25">
      <c r="A1326">
        <v>6.6174999999999997</v>
      </c>
      <c r="B1326">
        <v>4.8792047999999992</v>
      </c>
      <c r="C1326">
        <v>5.1754976363636365</v>
      </c>
      <c r="D1326">
        <v>5.8440038000000003</v>
      </c>
      <c r="E1326">
        <v>6.3352675454545455</v>
      </c>
      <c r="G1326">
        <v>6.6174999999999997</v>
      </c>
      <c r="H1326">
        <f t="shared" si="82"/>
        <v>5.0149298</v>
      </c>
      <c r="I1326">
        <f t="shared" si="83"/>
        <v>5.0200881818181813</v>
      </c>
      <c r="J1326">
        <f t="shared" si="84"/>
        <v>5.0287095000000006</v>
      </c>
      <c r="K1326">
        <f t="shared" si="85"/>
        <v>5.0366791818181822</v>
      </c>
    </row>
    <row r="1327" spans="1:11" x14ac:dyDescent="0.25">
      <c r="A1327">
        <v>6.6224999999999996</v>
      </c>
      <c r="B1327">
        <v>4.8811279999999995</v>
      </c>
      <c r="C1327">
        <v>5.1698509090909104</v>
      </c>
      <c r="D1327">
        <v>5.8395620000000008</v>
      </c>
      <c r="E1327">
        <v>6.3281900000000002</v>
      </c>
      <c r="G1327">
        <v>6.6224999999999996</v>
      </c>
      <c r="H1327">
        <f t="shared" si="82"/>
        <v>5.0168530000000002</v>
      </c>
      <c r="I1327">
        <f t="shared" si="83"/>
        <v>5.0144414545454552</v>
      </c>
      <c r="J1327">
        <f t="shared" si="84"/>
        <v>5.0242677000000011</v>
      </c>
      <c r="K1327">
        <f t="shared" si="85"/>
        <v>5.0296016363636369</v>
      </c>
    </row>
    <row r="1328" spans="1:11" x14ac:dyDescent="0.25">
      <c r="A1328">
        <v>6.6275000000000004</v>
      </c>
      <c r="B1328">
        <v>4.8799804000000009</v>
      </c>
      <c r="C1328">
        <v>5.1766234545454557</v>
      </c>
      <c r="D1328">
        <v>5.8325053999999996</v>
      </c>
      <c r="E1328">
        <v>6.3272666363636372</v>
      </c>
      <c r="G1328">
        <v>6.6275000000000004</v>
      </c>
      <c r="H1328">
        <f t="shared" si="82"/>
        <v>5.0157054000000016</v>
      </c>
      <c r="I1328">
        <f t="shared" si="83"/>
        <v>5.0212140000000005</v>
      </c>
      <c r="J1328">
        <f t="shared" si="84"/>
        <v>5.0172110999999999</v>
      </c>
      <c r="K1328">
        <f t="shared" si="85"/>
        <v>5.0286782727272739</v>
      </c>
    </row>
    <row r="1329" spans="1:11" x14ac:dyDescent="0.25">
      <c r="A1329">
        <v>6.6325000000000003</v>
      </c>
      <c r="B1329">
        <v>4.8818390000000003</v>
      </c>
      <c r="C1329">
        <v>5.1763483636363636</v>
      </c>
      <c r="D1329">
        <v>5.8355949000000003</v>
      </c>
      <c r="E1329">
        <v>6.3249180909090912</v>
      </c>
      <c r="G1329">
        <v>6.6325000000000003</v>
      </c>
      <c r="H1329">
        <f t="shared" si="82"/>
        <v>5.017564000000001</v>
      </c>
      <c r="I1329">
        <f t="shared" si="83"/>
        <v>5.0209389090909085</v>
      </c>
      <c r="J1329">
        <f t="shared" si="84"/>
        <v>5.0203006000000006</v>
      </c>
      <c r="K1329">
        <f t="shared" si="85"/>
        <v>5.0263297272727279</v>
      </c>
    </row>
    <row r="1330" spans="1:11" x14ac:dyDescent="0.25">
      <c r="A1330">
        <v>6.6375000000000002</v>
      </c>
      <c r="B1330">
        <v>4.8703807000000001</v>
      </c>
      <c r="C1330">
        <v>5.1771695454545457</v>
      </c>
      <c r="D1330">
        <v>5.8436225000000004</v>
      </c>
      <c r="E1330">
        <v>6.3269400909090905</v>
      </c>
      <c r="G1330">
        <v>6.6375000000000002</v>
      </c>
      <c r="H1330">
        <f t="shared" si="82"/>
        <v>5.0061057000000009</v>
      </c>
      <c r="I1330">
        <f t="shared" si="83"/>
        <v>5.0217600909090905</v>
      </c>
      <c r="J1330">
        <f t="shared" si="84"/>
        <v>5.0283282000000007</v>
      </c>
      <c r="K1330">
        <f t="shared" si="85"/>
        <v>5.0283517272727272</v>
      </c>
    </row>
    <row r="1331" spans="1:11" x14ac:dyDescent="0.25">
      <c r="A1331">
        <v>6.6425000000000001</v>
      </c>
      <c r="B1331">
        <v>4.8789563999999999</v>
      </c>
      <c r="C1331">
        <v>5.1866155454545444</v>
      </c>
      <c r="D1331">
        <v>5.8338077999999998</v>
      </c>
      <c r="E1331">
        <v>6.3308329090909101</v>
      </c>
      <c r="G1331">
        <v>6.6425000000000001</v>
      </c>
      <c r="H1331">
        <f t="shared" si="82"/>
        <v>5.0146814000000006</v>
      </c>
      <c r="I1331">
        <f t="shared" si="83"/>
        <v>5.0312060909090892</v>
      </c>
      <c r="J1331">
        <f t="shared" si="84"/>
        <v>5.0185135000000001</v>
      </c>
      <c r="K1331">
        <f t="shared" si="85"/>
        <v>5.0322445454545468</v>
      </c>
    </row>
    <row r="1332" spans="1:11" x14ac:dyDescent="0.25">
      <c r="A1332">
        <v>6.6475</v>
      </c>
      <c r="B1332">
        <v>4.8725953999999998</v>
      </c>
      <c r="C1332">
        <v>5.1723341818181821</v>
      </c>
      <c r="D1332">
        <v>5.8525346999999996</v>
      </c>
      <c r="E1332">
        <v>6.3325069090909096</v>
      </c>
      <c r="G1332">
        <v>6.6475</v>
      </c>
      <c r="H1332">
        <f t="shared" si="82"/>
        <v>5.0083204000000006</v>
      </c>
      <c r="I1332">
        <f t="shared" si="83"/>
        <v>5.0169247272727269</v>
      </c>
      <c r="J1332">
        <f t="shared" si="84"/>
        <v>5.0372404</v>
      </c>
      <c r="K1332">
        <f t="shared" si="85"/>
        <v>5.0339185454545463</v>
      </c>
    </row>
    <row r="1333" spans="1:11" x14ac:dyDescent="0.25">
      <c r="A1333">
        <v>6.6524999999999999</v>
      </c>
      <c r="B1333">
        <v>4.8850834000000001</v>
      </c>
      <c r="C1333">
        <v>5.1857348181818184</v>
      </c>
      <c r="D1333">
        <v>5.8420981999999997</v>
      </c>
      <c r="E1333">
        <v>6.3338512727272729</v>
      </c>
      <c r="G1333">
        <v>6.6524999999999999</v>
      </c>
      <c r="H1333">
        <f t="shared" si="82"/>
        <v>5.0208084000000008</v>
      </c>
      <c r="I1333">
        <f t="shared" si="83"/>
        <v>5.0303253636363632</v>
      </c>
      <c r="J1333">
        <f t="shared" si="84"/>
        <v>5.0268039</v>
      </c>
      <c r="K1333">
        <f t="shared" si="85"/>
        <v>5.0352629090909096</v>
      </c>
    </row>
    <row r="1334" spans="1:11" x14ac:dyDescent="0.25">
      <c r="A1334">
        <v>6.6574999999999998</v>
      </c>
      <c r="B1334">
        <v>4.8709436000000004</v>
      </c>
      <c r="C1334">
        <v>5.1799034545454532</v>
      </c>
      <c r="D1334">
        <v>5.8403278000000007</v>
      </c>
      <c r="E1334">
        <v>6.3327291818181815</v>
      </c>
      <c r="G1334">
        <v>6.6574999999999998</v>
      </c>
      <c r="H1334">
        <f t="shared" si="82"/>
        <v>5.0066686000000011</v>
      </c>
      <c r="I1334">
        <f t="shared" si="83"/>
        <v>5.024493999999998</v>
      </c>
      <c r="J1334">
        <f t="shared" si="84"/>
        <v>5.025033500000001</v>
      </c>
      <c r="K1334">
        <f t="shared" si="85"/>
        <v>5.0341408181818181</v>
      </c>
    </row>
    <row r="1335" spans="1:11" x14ac:dyDescent="0.25">
      <c r="A1335">
        <v>6.6624999999999996</v>
      </c>
      <c r="B1335">
        <v>4.8824585000000003</v>
      </c>
      <c r="C1335">
        <v>5.1759304545454548</v>
      </c>
      <c r="D1335">
        <v>5.8396173000000005</v>
      </c>
      <c r="E1335">
        <v>6.3230541818181818</v>
      </c>
      <c r="G1335">
        <v>6.6624999999999996</v>
      </c>
      <c r="H1335">
        <f t="shared" si="82"/>
        <v>5.018183500000001</v>
      </c>
      <c r="I1335">
        <f t="shared" si="83"/>
        <v>5.0205209999999996</v>
      </c>
      <c r="J1335">
        <f t="shared" si="84"/>
        <v>5.0243230000000008</v>
      </c>
      <c r="K1335">
        <f t="shared" si="85"/>
        <v>5.0244658181818185</v>
      </c>
    </row>
    <row r="1336" spans="1:11" x14ac:dyDescent="0.25">
      <c r="A1336">
        <v>6.6675000000000004</v>
      </c>
      <c r="B1336">
        <v>4.8828504000000006</v>
      </c>
      <c r="C1336">
        <v>5.1847640000000004</v>
      </c>
      <c r="D1336">
        <v>5.8458030999999995</v>
      </c>
      <c r="E1336">
        <v>6.3382461818181817</v>
      </c>
      <c r="G1336">
        <v>6.6675000000000004</v>
      </c>
      <c r="H1336">
        <f t="shared" si="82"/>
        <v>5.0185754000000014</v>
      </c>
      <c r="I1336">
        <f t="shared" si="83"/>
        <v>5.0293545454545452</v>
      </c>
      <c r="J1336">
        <f t="shared" si="84"/>
        <v>5.0305087999999998</v>
      </c>
      <c r="K1336">
        <f t="shared" si="85"/>
        <v>5.0396578181818183</v>
      </c>
    </row>
    <row r="1337" spans="1:11" x14ac:dyDescent="0.25">
      <c r="A1337">
        <v>6.6725000000000003</v>
      </c>
      <c r="B1337">
        <v>4.8827364000000006</v>
      </c>
      <c r="C1337">
        <v>5.1865756363636359</v>
      </c>
      <c r="D1337">
        <v>5.8460819999999991</v>
      </c>
      <c r="E1337">
        <v>6.3271471818181828</v>
      </c>
      <c r="G1337">
        <v>6.6725000000000003</v>
      </c>
      <c r="H1337">
        <f t="shared" si="82"/>
        <v>5.0184614000000014</v>
      </c>
      <c r="I1337">
        <f t="shared" si="83"/>
        <v>5.0311661818181808</v>
      </c>
      <c r="J1337">
        <f t="shared" si="84"/>
        <v>5.0307876999999994</v>
      </c>
      <c r="K1337">
        <f t="shared" si="85"/>
        <v>5.0285588181818195</v>
      </c>
    </row>
    <row r="1338" spans="1:11" x14ac:dyDescent="0.25">
      <c r="A1338">
        <v>6.6775000000000002</v>
      </c>
      <c r="B1338">
        <v>4.8803228000000001</v>
      </c>
      <c r="C1338">
        <v>5.1794350909090916</v>
      </c>
      <c r="D1338">
        <v>5.8446115999999995</v>
      </c>
      <c r="E1338">
        <v>6.3299779090909087</v>
      </c>
      <c r="G1338">
        <v>6.6775000000000002</v>
      </c>
      <c r="H1338">
        <f t="shared" si="82"/>
        <v>5.0160478000000008</v>
      </c>
      <c r="I1338">
        <f t="shared" si="83"/>
        <v>5.0240256363636364</v>
      </c>
      <c r="J1338">
        <f t="shared" si="84"/>
        <v>5.0293172999999998</v>
      </c>
      <c r="K1338">
        <f t="shared" si="85"/>
        <v>5.0313895454545454</v>
      </c>
    </row>
    <row r="1339" spans="1:11" x14ac:dyDescent="0.25">
      <c r="A1339">
        <v>6.6825000000000001</v>
      </c>
      <c r="B1339">
        <v>4.8715953999999995</v>
      </c>
      <c r="C1339">
        <v>5.1716252727272725</v>
      </c>
      <c r="D1339">
        <v>5.8495197000000001</v>
      </c>
      <c r="E1339">
        <v>6.3196579090909077</v>
      </c>
      <c r="G1339">
        <v>6.6825000000000001</v>
      </c>
      <c r="H1339">
        <f t="shared" si="82"/>
        <v>5.0073204000000002</v>
      </c>
      <c r="I1339">
        <f t="shared" si="83"/>
        <v>5.0162158181818173</v>
      </c>
      <c r="J1339">
        <f t="shared" si="84"/>
        <v>5.0342254000000004</v>
      </c>
      <c r="K1339">
        <f t="shared" si="85"/>
        <v>5.0210695454545444</v>
      </c>
    </row>
    <row r="1340" spans="1:11" x14ac:dyDescent="0.25">
      <c r="A1340">
        <v>6.6875</v>
      </c>
      <c r="B1340">
        <v>4.8760776999999997</v>
      </c>
      <c r="C1340">
        <v>5.17583990909091</v>
      </c>
      <c r="D1340">
        <v>5.8428563000000011</v>
      </c>
      <c r="E1340">
        <v>6.323921545454545</v>
      </c>
      <c r="G1340">
        <v>6.6875</v>
      </c>
      <c r="H1340">
        <f t="shared" si="82"/>
        <v>5.0118027000000005</v>
      </c>
      <c r="I1340">
        <f t="shared" si="83"/>
        <v>5.0204304545454548</v>
      </c>
      <c r="J1340">
        <f t="shared" si="84"/>
        <v>5.0275620000000014</v>
      </c>
      <c r="K1340">
        <f t="shared" si="85"/>
        <v>5.0253331818181817</v>
      </c>
    </row>
    <row r="1341" spans="1:11" x14ac:dyDescent="0.25">
      <c r="A1341">
        <v>6.6924999999999999</v>
      </c>
      <c r="B1341">
        <v>4.8766064000000009</v>
      </c>
      <c r="C1341">
        <v>5.1681814545454552</v>
      </c>
      <c r="D1341">
        <v>5.8408913999999994</v>
      </c>
      <c r="E1341">
        <v>6.3297931818181814</v>
      </c>
      <c r="G1341">
        <v>6.6924999999999999</v>
      </c>
      <c r="H1341">
        <f t="shared" si="82"/>
        <v>5.0123314000000017</v>
      </c>
      <c r="I1341">
        <f t="shared" si="83"/>
        <v>5.012772</v>
      </c>
      <c r="J1341">
        <f t="shared" si="84"/>
        <v>5.0255970999999997</v>
      </c>
      <c r="K1341">
        <f t="shared" si="85"/>
        <v>5.0312048181818181</v>
      </c>
    </row>
    <row r="1342" spans="1:11" x14ac:dyDescent="0.25">
      <c r="A1342">
        <v>6.6974999999999998</v>
      </c>
      <c r="B1342">
        <v>4.8838204000000003</v>
      </c>
      <c r="C1342">
        <v>5.1717668181818182</v>
      </c>
      <c r="D1342">
        <v>5.8411068000000004</v>
      </c>
      <c r="E1342">
        <v>6.328895181818182</v>
      </c>
      <c r="G1342">
        <v>6.6974999999999998</v>
      </c>
      <c r="H1342">
        <f t="shared" si="82"/>
        <v>5.019545400000001</v>
      </c>
      <c r="I1342">
        <f t="shared" si="83"/>
        <v>5.016357363636363</v>
      </c>
      <c r="J1342">
        <f t="shared" si="84"/>
        <v>5.0258125000000007</v>
      </c>
      <c r="K1342">
        <f t="shared" si="85"/>
        <v>5.0303068181818187</v>
      </c>
    </row>
    <row r="1343" spans="1:11" x14ac:dyDescent="0.25">
      <c r="A1343">
        <v>6.7024999999999997</v>
      </c>
      <c r="B1343">
        <v>4.8815270999999996</v>
      </c>
      <c r="C1343">
        <v>5.1807580909090909</v>
      </c>
      <c r="D1343">
        <v>5.8427635999999996</v>
      </c>
      <c r="E1343">
        <v>6.3237265454545453</v>
      </c>
      <c r="G1343">
        <v>6.7024999999999997</v>
      </c>
      <c r="H1343">
        <f t="shared" si="82"/>
        <v>5.0172521000000003</v>
      </c>
      <c r="I1343">
        <f t="shared" si="83"/>
        <v>5.0253486363636357</v>
      </c>
      <c r="J1343">
        <f t="shared" si="84"/>
        <v>5.0274692999999999</v>
      </c>
      <c r="K1343">
        <f t="shared" si="85"/>
        <v>5.0251381818181819</v>
      </c>
    </row>
    <row r="1344" spans="1:11" x14ac:dyDescent="0.25">
      <c r="A1344">
        <v>6.7074999999999996</v>
      </c>
      <c r="B1344">
        <v>4.8804289000000001</v>
      </c>
      <c r="C1344">
        <v>5.170142363636363</v>
      </c>
      <c r="D1344">
        <v>5.8448941999999997</v>
      </c>
      <c r="E1344">
        <v>6.3249439090909103</v>
      </c>
      <c r="G1344">
        <v>6.7074999999999996</v>
      </c>
      <c r="H1344">
        <f t="shared" si="82"/>
        <v>5.0161539000000008</v>
      </c>
      <c r="I1344">
        <f t="shared" si="83"/>
        <v>5.0147329090909079</v>
      </c>
      <c r="J1344">
        <f t="shared" si="84"/>
        <v>5.0295999</v>
      </c>
      <c r="K1344">
        <f t="shared" si="85"/>
        <v>5.026355545454547</v>
      </c>
    </row>
    <row r="1345" spans="1:11" x14ac:dyDescent="0.25">
      <c r="A1345">
        <v>6.7125000000000004</v>
      </c>
      <c r="B1345">
        <v>4.883877</v>
      </c>
      <c r="C1345">
        <v>5.1771711818181823</v>
      </c>
      <c r="D1345">
        <v>5.8394600000000008</v>
      </c>
      <c r="E1345">
        <v>6.3315044545454535</v>
      </c>
      <c r="G1345">
        <v>6.7125000000000004</v>
      </c>
      <c r="H1345">
        <f t="shared" si="82"/>
        <v>5.0196020000000008</v>
      </c>
      <c r="I1345">
        <f t="shared" si="83"/>
        <v>5.0217617272727271</v>
      </c>
      <c r="J1345">
        <f t="shared" si="84"/>
        <v>5.0241657000000011</v>
      </c>
      <c r="K1345">
        <f t="shared" si="85"/>
        <v>5.0329160909090902</v>
      </c>
    </row>
    <row r="1346" spans="1:11" x14ac:dyDescent="0.25">
      <c r="A1346">
        <v>6.7175000000000002</v>
      </c>
      <c r="B1346">
        <v>4.8903262000000005</v>
      </c>
      <c r="C1346">
        <v>5.1781930000000003</v>
      </c>
      <c r="D1346">
        <v>5.8421281</v>
      </c>
      <c r="E1346">
        <v>6.3286959999999999</v>
      </c>
      <c r="G1346">
        <v>6.7175000000000002</v>
      </c>
      <c r="H1346">
        <f t="shared" si="82"/>
        <v>5.0260512000000013</v>
      </c>
      <c r="I1346">
        <f t="shared" si="83"/>
        <v>5.0227835454545451</v>
      </c>
      <c r="J1346">
        <f t="shared" si="84"/>
        <v>5.0268338000000004</v>
      </c>
      <c r="K1346">
        <f t="shared" si="85"/>
        <v>5.0301076363636366</v>
      </c>
    </row>
    <row r="1347" spans="1:11" x14ac:dyDescent="0.25">
      <c r="A1347">
        <v>6.7225000000000001</v>
      </c>
      <c r="B1347">
        <v>4.8811878999999996</v>
      </c>
      <c r="C1347">
        <v>5.1736101818181819</v>
      </c>
      <c r="D1347">
        <v>5.8478140999999999</v>
      </c>
      <c r="E1347">
        <v>6.3333062727272731</v>
      </c>
      <c r="G1347">
        <v>6.7225000000000001</v>
      </c>
      <c r="H1347">
        <f t="shared" si="82"/>
        <v>5.0169129000000003</v>
      </c>
      <c r="I1347">
        <f t="shared" si="83"/>
        <v>5.0182007272727267</v>
      </c>
      <c r="J1347">
        <f t="shared" si="84"/>
        <v>5.0325198000000002</v>
      </c>
      <c r="K1347">
        <f t="shared" si="85"/>
        <v>5.0347179090909098</v>
      </c>
    </row>
    <row r="1348" spans="1:11" x14ac:dyDescent="0.25">
      <c r="A1348">
        <v>6.7275</v>
      </c>
      <c r="B1348">
        <v>4.8773467999999998</v>
      </c>
      <c r="C1348">
        <v>5.1706711818181823</v>
      </c>
      <c r="D1348">
        <v>5.8462860000000001</v>
      </c>
      <c r="E1348">
        <v>6.3297991818181822</v>
      </c>
      <c r="G1348">
        <v>6.7275</v>
      </c>
      <c r="H1348">
        <f t="shared" ref="H1348:H1411" si="86">B1348+$H$2</f>
        <v>5.0130718000000005</v>
      </c>
      <c r="I1348">
        <f t="shared" ref="I1348:I1411" si="87">C1348+$I$2</f>
        <v>5.0152617272727271</v>
      </c>
      <c r="J1348">
        <f t="shared" ref="J1348:J1411" si="88">D1348+$J$2</f>
        <v>5.0309917000000004</v>
      </c>
      <c r="K1348">
        <f t="shared" ref="K1348:K1411" si="89">E1348+$K$2</f>
        <v>5.0312108181818189</v>
      </c>
    </row>
    <row r="1349" spans="1:11" x14ac:dyDescent="0.25">
      <c r="A1349">
        <v>6.7324999999999999</v>
      </c>
      <c r="B1349">
        <v>4.8809478999999998</v>
      </c>
      <c r="C1349">
        <v>5.1722906363636376</v>
      </c>
      <c r="D1349">
        <v>5.8405712000000003</v>
      </c>
      <c r="E1349">
        <v>6.3265090909090906</v>
      </c>
      <c r="G1349">
        <v>6.7324999999999999</v>
      </c>
      <c r="H1349">
        <f t="shared" si="86"/>
        <v>5.0166729000000005</v>
      </c>
      <c r="I1349">
        <f t="shared" si="87"/>
        <v>5.0168811818181824</v>
      </c>
      <c r="J1349">
        <f t="shared" si="88"/>
        <v>5.0252769000000006</v>
      </c>
      <c r="K1349">
        <f t="shared" si="89"/>
        <v>5.0279207272727273</v>
      </c>
    </row>
    <row r="1350" spans="1:11" x14ac:dyDescent="0.25">
      <c r="A1350">
        <v>6.7374999999999998</v>
      </c>
      <c r="B1350">
        <v>4.8787615000000004</v>
      </c>
      <c r="C1350">
        <v>5.1719800909090905</v>
      </c>
      <c r="D1350">
        <v>5.8474268000000009</v>
      </c>
      <c r="E1350">
        <v>6.3266590909090921</v>
      </c>
      <c r="G1350">
        <v>6.7374999999999998</v>
      </c>
      <c r="H1350">
        <f t="shared" si="86"/>
        <v>5.0144865000000012</v>
      </c>
      <c r="I1350">
        <f t="shared" si="87"/>
        <v>5.0165706363636353</v>
      </c>
      <c r="J1350">
        <f t="shared" si="88"/>
        <v>5.0321325000000012</v>
      </c>
      <c r="K1350">
        <f t="shared" si="89"/>
        <v>5.0280707272727287</v>
      </c>
    </row>
    <row r="1351" spans="1:11" x14ac:dyDescent="0.25">
      <c r="A1351">
        <v>6.7424999999999997</v>
      </c>
      <c r="B1351">
        <v>4.8786387000000007</v>
      </c>
      <c r="C1351">
        <v>5.1814559090909089</v>
      </c>
      <c r="D1351">
        <v>5.8522042000000001</v>
      </c>
      <c r="E1351">
        <v>6.3355018181818172</v>
      </c>
      <c r="G1351">
        <v>6.7424999999999997</v>
      </c>
      <c r="H1351">
        <f t="shared" si="86"/>
        <v>5.0143637000000014</v>
      </c>
      <c r="I1351">
        <f t="shared" si="87"/>
        <v>5.0260464545454537</v>
      </c>
      <c r="J1351">
        <f t="shared" si="88"/>
        <v>5.0369099000000004</v>
      </c>
      <c r="K1351">
        <f t="shared" si="89"/>
        <v>5.0369134545454539</v>
      </c>
    </row>
    <row r="1352" spans="1:11" x14ac:dyDescent="0.25">
      <c r="A1352">
        <v>6.7474999999999996</v>
      </c>
      <c r="B1352">
        <v>4.8854745999999993</v>
      </c>
      <c r="C1352">
        <v>5.174138090909091</v>
      </c>
      <c r="D1352">
        <v>5.8486121999999998</v>
      </c>
      <c r="E1352">
        <v>6.3256404545454537</v>
      </c>
      <c r="G1352">
        <v>6.7474999999999996</v>
      </c>
      <c r="H1352">
        <f t="shared" si="86"/>
        <v>5.0211996000000001</v>
      </c>
      <c r="I1352">
        <f t="shared" si="87"/>
        <v>5.0187286363636359</v>
      </c>
      <c r="J1352">
        <f t="shared" si="88"/>
        <v>5.0333179000000001</v>
      </c>
      <c r="K1352">
        <f t="shared" si="89"/>
        <v>5.0270520909090903</v>
      </c>
    </row>
    <row r="1353" spans="1:11" x14ac:dyDescent="0.25">
      <c r="A1353">
        <v>6.7525000000000004</v>
      </c>
      <c r="B1353">
        <v>4.8794525000000002</v>
      </c>
      <c r="C1353">
        <v>5.1751309090909086</v>
      </c>
      <c r="D1353">
        <v>5.8462597000000001</v>
      </c>
      <c r="E1353">
        <v>6.3236796363636358</v>
      </c>
      <c r="G1353">
        <v>6.7525000000000004</v>
      </c>
      <c r="H1353">
        <f t="shared" si="86"/>
        <v>5.015177500000001</v>
      </c>
      <c r="I1353">
        <f t="shared" si="87"/>
        <v>5.0197214545454534</v>
      </c>
      <c r="J1353">
        <f t="shared" si="88"/>
        <v>5.0309654000000004</v>
      </c>
      <c r="K1353">
        <f t="shared" si="89"/>
        <v>5.0250912727272725</v>
      </c>
    </row>
    <row r="1354" spans="1:11" x14ac:dyDescent="0.25">
      <c r="A1354">
        <v>6.7575000000000003</v>
      </c>
      <c r="B1354">
        <v>4.8825336000000004</v>
      </c>
      <c r="C1354">
        <v>5.1760420909090907</v>
      </c>
      <c r="D1354">
        <v>5.8491153999999996</v>
      </c>
      <c r="E1354">
        <v>6.3304232727272725</v>
      </c>
      <c r="G1354">
        <v>6.7575000000000003</v>
      </c>
      <c r="H1354">
        <f t="shared" si="86"/>
        <v>5.0182586000000011</v>
      </c>
      <c r="I1354">
        <f t="shared" si="87"/>
        <v>5.0206326363636355</v>
      </c>
      <c r="J1354">
        <f t="shared" si="88"/>
        <v>5.0338210999999999</v>
      </c>
      <c r="K1354">
        <f t="shared" si="89"/>
        <v>5.0318349090909091</v>
      </c>
    </row>
    <row r="1355" spans="1:11" x14ac:dyDescent="0.25">
      <c r="A1355">
        <v>6.7625000000000002</v>
      </c>
      <c r="B1355">
        <v>4.8839097000000002</v>
      </c>
      <c r="C1355">
        <v>5.1712000909090907</v>
      </c>
      <c r="D1355">
        <v>5.8386824000000006</v>
      </c>
      <c r="E1355">
        <v>6.329768727272727</v>
      </c>
      <c r="G1355">
        <v>6.7625000000000002</v>
      </c>
      <c r="H1355">
        <f t="shared" si="86"/>
        <v>5.019634700000001</v>
      </c>
      <c r="I1355">
        <f t="shared" si="87"/>
        <v>5.0157906363636355</v>
      </c>
      <c r="J1355">
        <f t="shared" si="88"/>
        <v>5.0233881000000009</v>
      </c>
      <c r="K1355">
        <f t="shared" si="89"/>
        <v>5.0311803636363637</v>
      </c>
    </row>
    <row r="1356" spans="1:11" x14ac:dyDescent="0.25">
      <c r="A1356">
        <v>6.7675000000000001</v>
      </c>
      <c r="B1356">
        <v>4.8807584000000004</v>
      </c>
      <c r="C1356">
        <v>5.1701602727272729</v>
      </c>
      <c r="D1356">
        <v>5.8346405000000008</v>
      </c>
      <c r="E1356">
        <v>6.3250143636363623</v>
      </c>
      <c r="G1356">
        <v>6.7675000000000001</v>
      </c>
      <c r="H1356">
        <f t="shared" si="86"/>
        <v>5.0164834000000011</v>
      </c>
      <c r="I1356">
        <f t="shared" si="87"/>
        <v>5.0147508181818177</v>
      </c>
      <c r="J1356">
        <f t="shared" si="88"/>
        <v>5.0193462000000011</v>
      </c>
      <c r="K1356">
        <f t="shared" si="89"/>
        <v>5.026425999999999</v>
      </c>
    </row>
    <row r="1357" spans="1:11" x14ac:dyDescent="0.25">
      <c r="A1357">
        <v>6.7725</v>
      </c>
      <c r="B1357">
        <v>4.8719713000000002</v>
      </c>
      <c r="C1357">
        <v>5.1762449999999989</v>
      </c>
      <c r="D1357">
        <v>5.8440600999999992</v>
      </c>
      <c r="E1357">
        <v>6.3226106363636356</v>
      </c>
      <c r="G1357">
        <v>6.7725</v>
      </c>
      <c r="H1357">
        <f t="shared" si="86"/>
        <v>5.007696300000001</v>
      </c>
      <c r="I1357">
        <f t="shared" si="87"/>
        <v>5.0208355454545437</v>
      </c>
      <c r="J1357">
        <f t="shared" si="88"/>
        <v>5.0287657999999995</v>
      </c>
      <c r="K1357">
        <f t="shared" si="89"/>
        <v>5.0240222727272723</v>
      </c>
    </row>
    <row r="1358" spans="1:11" x14ac:dyDescent="0.25">
      <c r="A1358">
        <v>6.7774999999999999</v>
      </c>
      <c r="B1358">
        <v>4.8853786999999995</v>
      </c>
      <c r="C1358">
        <v>5.1724862727272729</v>
      </c>
      <c r="D1358">
        <v>5.8437390999999987</v>
      </c>
      <c r="E1358">
        <v>6.3262965454545457</v>
      </c>
      <c r="G1358">
        <v>6.7774999999999999</v>
      </c>
      <c r="H1358">
        <f t="shared" si="86"/>
        <v>5.0211037000000003</v>
      </c>
      <c r="I1358">
        <f t="shared" si="87"/>
        <v>5.0170768181818177</v>
      </c>
      <c r="J1358">
        <f t="shared" si="88"/>
        <v>5.028444799999999</v>
      </c>
      <c r="K1358">
        <f t="shared" si="89"/>
        <v>5.0277081818181824</v>
      </c>
    </row>
    <row r="1359" spans="1:11" x14ac:dyDescent="0.25">
      <c r="A1359">
        <v>6.7824999999999998</v>
      </c>
      <c r="B1359">
        <v>4.8805506000000003</v>
      </c>
      <c r="C1359">
        <v>5.177590454545455</v>
      </c>
      <c r="D1359">
        <v>5.8446157999999997</v>
      </c>
      <c r="E1359">
        <v>6.3294356363636357</v>
      </c>
      <c r="G1359">
        <v>6.7824999999999998</v>
      </c>
      <c r="H1359">
        <f t="shared" si="86"/>
        <v>5.0162756000000011</v>
      </c>
      <c r="I1359">
        <f t="shared" si="87"/>
        <v>5.0221809999999998</v>
      </c>
      <c r="J1359">
        <f t="shared" si="88"/>
        <v>5.0293215</v>
      </c>
      <c r="K1359">
        <f t="shared" si="89"/>
        <v>5.0308472727272724</v>
      </c>
    </row>
    <row r="1360" spans="1:11" x14ac:dyDescent="0.25">
      <c r="A1360">
        <v>6.7874999999999996</v>
      </c>
      <c r="B1360">
        <v>4.8905706999999996</v>
      </c>
      <c r="C1360">
        <v>5.1707990909090915</v>
      </c>
      <c r="D1360">
        <v>5.8500508</v>
      </c>
      <c r="E1360">
        <v>6.3311204545454549</v>
      </c>
      <c r="G1360">
        <v>6.7874999999999996</v>
      </c>
      <c r="H1360">
        <f t="shared" si="86"/>
        <v>5.0262957000000004</v>
      </c>
      <c r="I1360">
        <f t="shared" si="87"/>
        <v>5.0153896363636363</v>
      </c>
      <c r="J1360">
        <f t="shared" si="88"/>
        <v>5.0347565000000003</v>
      </c>
      <c r="K1360">
        <f t="shared" si="89"/>
        <v>5.0325320909090916</v>
      </c>
    </row>
    <row r="1361" spans="1:11" x14ac:dyDescent="0.25">
      <c r="A1361">
        <v>6.7925000000000004</v>
      </c>
      <c r="B1361">
        <v>4.8771911000000001</v>
      </c>
      <c r="C1361">
        <v>5.1749296363636361</v>
      </c>
      <c r="D1361">
        <v>5.8410817999999995</v>
      </c>
      <c r="E1361">
        <v>6.3237853636363637</v>
      </c>
      <c r="G1361">
        <v>6.7925000000000004</v>
      </c>
      <c r="H1361">
        <f t="shared" si="86"/>
        <v>5.0129161000000009</v>
      </c>
      <c r="I1361">
        <f t="shared" si="87"/>
        <v>5.0195201818181809</v>
      </c>
      <c r="J1361">
        <f t="shared" si="88"/>
        <v>5.0257874999999999</v>
      </c>
      <c r="K1361">
        <f t="shared" si="89"/>
        <v>5.0251970000000004</v>
      </c>
    </row>
    <row r="1362" spans="1:11" x14ac:dyDescent="0.25">
      <c r="A1362">
        <v>6.7975000000000003</v>
      </c>
      <c r="B1362">
        <v>4.8844208</v>
      </c>
      <c r="C1362">
        <v>5.1763331818181806</v>
      </c>
      <c r="D1362">
        <v>5.8284932999999999</v>
      </c>
      <c r="E1362">
        <v>6.327290636363637</v>
      </c>
      <c r="G1362">
        <v>6.7975000000000003</v>
      </c>
      <c r="H1362">
        <f t="shared" si="86"/>
        <v>5.0201458000000008</v>
      </c>
      <c r="I1362">
        <f t="shared" si="87"/>
        <v>5.0209237272727254</v>
      </c>
      <c r="J1362">
        <f t="shared" si="88"/>
        <v>5.0131990000000002</v>
      </c>
      <c r="K1362">
        <f t="shared" si="89"/>
        <v>5.0287022727272737</v>
      </c>
    </row>
    <row r="1363" spans="1:11" x14ac:dyDescent="0.25">
      <c r="A1363">
        <v>6.8025000000000002</v>
      </c>
      <c r="B1363">
        <v>4.8784677000000007</v>
      </c>
      <c r="C1363">
        <v>5.1685572727272726</v>
      </c>
      <c r="D1363">
        <v>5.8390646999999998</v>
      </c>
      <c r="E1363">
        <v>6.3339955454545454</v>
      </c>
      <c r="G1363">
        <v>6.8025000000000002</v>
      </c>
      <c r="H1363">
        <f t="shared" si="86"/>
        <v>5.0141927000000015</v>
      </c>
      <c r="I1363">
        <f t="shared" si="87"/>
        <v>5.0131478181818174</v>
      </c>
      <c r="J1363">
        <f t="shared" si="88"/>
        <v>5.0237704000000001</v>
      </c>
      <c r="K1363">
        <f t="shared" si="89"/>
        <v>5.035407181818182</v>
      </c>
    </row>
    <row r="1364" spans="1:11" x14ac:dyDescent="0.25">
      <c r="A1364">
        <v>6.8075000000000001</v>
      </c>
      <c r="B1364">
        <v>4.8813509999999996</v>
      </c>
      <c r="C1364">
        <v>5.1831116363636376</v>
      </c>
      <c r="D1364">
        <v>5.8431863000000011</v>
      </c>
      <c r="E1364">
        <v>6.3281759090909082</v>
      </c>
      <c r="G1364">
        <v>6.8075000000000001</v>
      </c>
      <c r="H1364">
        <f t="shared" si="86"/>
        <v>5.0170760000000003</v>
      </c>
      <c r="I1364">
        <f t="shared" si="87"/>
        <v>5.0277021818181824</v>
      </c>
      <c r="J1364">
        <f t="shared" si="88"/>
        <v>5.0278920000000014</v>
      </c>
      <c r="K1364">
        <f t="shared" si="89"/>
        <v>5.0295875454545449</v>
      </c>
    </row>
    <row r="1365" spans="1:11" x14ac:dyDescent="0.25">
      <c r="A1365">
        <v>6.8125</v>
      </c>
      <c r="B1365">
        <v>4.8791195999999992</v>
      </c>
      <c r="C1365">
        <v>5.1700568181818189</v>
      </c>
      <c r="D1365">
        <v>5.8437387000000003</v>
      </c>
      <c r="E1365">
        <v>6.3320806363636368</v>
      </c>
      <c r="G1365">
        <v>6.8125</v>
      </c>
      <c r="H1365">
        <f t="shared" si="86"/>
        <v>5.0148446</v>
      </c>
      <c r="I1365">
        <f t="shared" si="87"/>
        <v>5.0146473636363638</v>
      </c>
      <c r="J1365">
        <f t="shared" si="88"/>
        <v>5.0284444000000006</v>
      </c>
      <c r="K1365">
        <f t="shared" si="89"/>
        <v>5.0334922727272735</v>
      </c>
    </row>
    <row r="1366" spans="1:11" x14ac:dyDescent="0.25">
      <c r="A1366">
        <v>6.8174999999999999</v>
      </c>
      <c r="B1366">
        <v>4.8801288999999999</v>
      </c>
      <c r="C1366">
        <v>5.1695256363636366</v>
      </c>
      <c r="D1366">
        <v>5.8420563999999997</v>
      </c>
      <c r="E1366">
        <v>6.3377750909090906</v>
      </c>
      <c r="G1366">
        <v>6.8174999999999999</v>
      </c>
      <c r="H1366">
        <f t="shared" si="86"/>
        <v>5.0158539000000006</v>
      </c>
      <c r="I1366">
        <f t="shared" si="87"/>
        <v>5.0141161818181814</v>
      </c>
      <c r="J1366">
        <f t="shared" si="88"/>
        <v>5.0267621</v>
      </c>
      <c r="K1366">
        <f t="shared" si="89"/>
        <v>5.0391867272727273</v>
      </c>
    </row>
    <row r="1367" spans="1:11" x14ac:dyDescent="0.25">
      <c r="A1367">
        <v>6.8224999999999998</v>
      </c>
      <c r="B1367">
        <v>4.8833948000000005</v>
      </c>
      <c r="C1367">
        <v>5.1684347272727269</v>
      </c>
      <c r="D1367">
        <v>5.8311172999999998</v>
      </c>
      <c r="E1367">
        <v>6.3298586363636353</v>
      </c>
      <c r="G1367">
        <v>6.8224999999999998</v>
      </c>
      <c r="H1367">
        <f t="shared" si="86"/>
        <v>5.0191198000000012</v>
      </c>
      <c r="I1367">
        <f t="shared" si="87"/>
        <v>5.0130252727272717</v>
      </c>
      <c r="J1367">
        <f t="shared" si="88"/>
        <v>5.0158230000000001</v>
      </c>
      <c r="K1367">
        <f t="shared" si="89"/>
        <v>5.031270272727272</v>
      </c>
    </row>
    <row r="1368" spans="1:11" x14ac:dyDescent="0.25">
      <c r="A1368">
        <v>6.8274999999999997</v>
      </c>
      <c r="B1368">
        <v>4.8793856999999994</v>
      </c>
      <c r="C1368">
        <v>5.1618892727272723</v>
      </c>
      <c r="D1368">
        <v>5.8386601000000002</v>
      </c>
      <c r="E1368">
        <v>6.3226283636363636</v>
      </c>
      <c r="G1368">
        <v>6.8274999999999997</v>
      </c>
      <c r="H1368">
        <f t="shared" si="86"/>
        <v>5.0151107000000001</v>
      </c>
      <c r="I1368">
        <f t="shared" si="87"/>
        <v>5.0064798181818171</v>
      </c>
      <c r="J1368">
        <f t="shared" si="88"/>
        <v>5.0233658000000005</v>
      </c>
      <c r="K1368">
        <f t="shared" si="89"/>
        <v>5.0240400000000003</v>
      </c>
    </row>
    <row r="1369" spans="1:11" x14ac:dyDescent="0.25">
      <c r="A1369">
        <v>6.8324999999999996</v>
      </c>
      <c r="B1369">
        <v>4.8839477000000002</v>
      </c>
      <c r="C1369">
        <v>5.1730226363636369</v>
      </c>
      <c r="D1369">
        <v>5.8372364000000001</v>
      </c>
      <c r="E1369">
        <v>6.3383256363636358</v>
      </c>
      <c r="G1369">
        <v>6.8324999999999996</v>
      </c>
      <c r="H1369">
        <f t="shared" si="86"/>
        <v>5.019672700000001</v>
      </c>
      <c r="I1369">
        <f t="shared" si="87"/>
        <v>5.0176131818181817</v>
      </c>
      <c r="J1369">
        <f t="shared" si="88"/>
        <v>5.0219421000000004</v>
      </c>
      <c r="K1369">
        <f t="shared" si="89"/>
        <v>5.0397372727272725</v>
      </c>
    </row>
    <row r="1370" spans="1:11" x14ac:dyDescent="0.25">
      <c r="A1370">
        <v>6.8375000000000004</v>
      </c>
      <c r="B1370">
        <v>4.8845396999999995</v>
      </c>
      <c r="C1370">
        <v>5.1793614545454538</v>
      </c>
      <c r="D1370">
        <v>5.8361605000000001</v>
      </c>
      <c r="E1370">
        <v>6.3276112727272738</v>
      </c>
      <c r="G1370">
        <v>6.8375000000000004</v>
      </c>
      <c r="H1370">
        <f t="shared" si="86"/>
        <v>5.0202647000000002</v>
      </c>
      <c r="I1370">
        <f t="shared" si="87"/>
        <v>5.0239519999999986</v>
      </c>
      <c r="J1370">
        <f t="shared" si="88"/>
        <v>5.0208662000000004</v>
      </c>
      <c r="K1370">
        <f t="shared" si="89"/>
        <v>5.0290229090909104</v>
      </c>
    </row>
    <row r="1371" spans="1:11" x14ac:dyDescent="0.25">
      <c r="A1371">
        <v>6.8425000000000002</v>
      </c>
      <c r="B1371">
        <v>4.8820896999999999</v>
      </c>
      <c r="C1371">
        <v>5.167822181818182</v>
      </c>
      <c r="D1371">
        <v>5.8349934000000001</v>
      </c>
      <c r="E1371">
        <v>6.3270350000000004</v>
      </c>
      <c r="G1371">
        <v>6.8425000000000002</v>
      </c>
      <c r="H1371">
        <f t="shared" si="86"/>
        <v>5.0178147000000006</v>
      </c>
      <c r="I1371">
        <f t="shared" si="87"/>
        <v>5.0124127272727268</v>
      </c>
      <c r="J1371">
        <f t="shared" si="88"/>
        <v>5.0196991000000004</v>
      </c>
      <c r="K1371">
        <f t="shared" si="89"/>
        <v>5.0284466363636371</v>
      </c>
    </row>
    <row r="1372" spans="1:11" x14ac:dyDescent="0.25">
      <c r="A1372">
        <v>6.8475000000000001</v>
      </c>
      <c r="B1372">
        <v>4.8745491000000012</v>
      </c>
      <c r="C1372">
        <v>5.1749327272727266</v>
      </c>
      <c r="D1372">
        <v>5.8336814000000006</v>
      </c>
      <c r="E1372">
        <v>6.3302494545454531</v>
      </c>
      <c r="G1372">
        <v>6.8475000000000001</v>
      </c>
      <c r="H1372">
        <f t="shared" si="86"/>
        <v>5.010274100000002</v>
      </c>
      <c r="I1372">
        <f t="shared" si="87"/>
        <v>5.0195232727272714</v>
      </c>
      <c r="J1372">
        <f t="shared" si="88"/>
        <v>5.0183871000000009</v>
      </c>
      <c r="K1372">
        <f t="shared" si="89"/>
        <v>5.0316610909090898</v>
      </c>
    </row>
    <row r="1373" spans="1:11" x14ac:dyDescent="0.25">
      <c r="A1373">
        <v>6.8525</v>
      </c>
      <c r="B1373">
        <v>4.8779439</v>
      </c>
      <c r="C1373">
        <v>5.1725327272727277</v>
      </c>
      <c r="D1373">
        <v>5.8336598000000004</v>
      </c>
      <c r="E1373">
        <v>6.3320775454545464</v>
      </c>
      <c r="G1373">
        <v>6.8525</v>
      </c>
      <c r="H1373">
        <f t="shared" si="86"/>
        <v>5.0136689000000008</v>
      </c>
      <c r="I1373">
        <f t="shared" si="87"/>
        <v>5.0171232727272725</v>
      </c>
      <c r="J1373">
        <f t="shared" si="88"/>
        <v>5.0183655000000007</v>
      </c>
      <c r="K1373">
        <f t="shared" si="89"/>
        <v>5.0334891818181831</v>
      </c>
    </row>
    <row r="1374" spans="1:11" x14ac:dyDescent="0.25">
      <c r="A1374">
        <v>6.8574999999999999</v>
      </c>
      <c r="B1374">
        <v>4.8850927000000004</v>
      </c>
      <c r="C1374">
        <v>5.1772542727272723</v>
      </c>
      <c r="D1374">
        <v>5.8458999000000009</v>
      </c>
      <c r="E1374">
        <v>6.3222233636363647</v>
      </c>
      <c r="G1374">
        <v>6.8574999999999999</v>
      </c>
      <c r="H1374">
        <f t="shared" si="86"/>
        <v>5.0208177000000012</v>
      </c>
      <c r="I1374">
        <f t="shared" si="87"/>
        <v>5.0218448181818172</v>
      </c>
      <c r="J1374">
        <f t="shared" si="88"/>
        <v>5.0306056000000012</v>
      </c>
      <c r="K1374">
        <f t="shared" si="89"/>
        <v>5.0236350000000014</v>
      </c>
    </row>
    <row r="1375" spans="1:11" x14ac:dyDescent="0.25">
      <c r="A1375">
        <v>6.8624999999999998</v>
      </c>
      <c r="B1375">
        <v>4.8842553999999998</v>
      </c>
      <c r="C1375">
        <v>5.1772630000000008</v>
      </c>
      <c r="D1375">
        <v>5.8369698999999997</v>
      </c>
      <c r="E1375">
        <v>6.3312520909090919</v>
      </c>
      <c r="G1375">
        <v>6.8624999999999998</v>
      </c>
      <c r="H1375">
        <f t="shared" si="86"/>
        <v>5.0199804000000006</v>
      </c>
      <c r="I1375">
        <f t="shared" si="87"/>
        <v>5.0218535454545457</v>
      </c>
      <c r="J1375">
        <f t="shared" si="88"/>
        <v>5.0216756</v>
      </c>
      <c r="K1375">
        <f t="shared" si="89"/>
        <v>5.0326637272727286</v>
      </c>
    </row>
    <row r="1376" spans="1:11" x14ac:dyDescent="0.25">
      <c r="A1376">
        <v>6.8674999999999997</v>
      </c>
      <c r="B1376">
        <v>4.8844808000000004</v>
      </c>
      <c r="C1376">
        <v>5.1760679090909081</v>
      </c>
      <c r="D1376">
        <v>5.8324262999999998</v>
      </c>
      <c r="E1376">
        <v>6.321773545454545</v>
      </c>
      <c r="G1376">
        <v>6.8674999999999997</v>
      </c>
      <c r="H1376">
        <f t="shared" si="86"/>
        <v>5.0202058000000012</v>
      </c>
      <c r="I1376">
        <f t="shared" si="87"/>
        <v>5.0206584545454529</v>
      </c>
      <c r="J1376">
        <f t="shared" si="88"/>
        <v>5.0171320000000001</v>
      </c>
      <c r="K1376">
        <f t="shared" si="89"/>
        <v>5.0231851818181816</v>
      </c>
    </row>
    <row r="1377" spans="1:11" x14ac:dyDescent="0.25">
      <c r="A1377">
        <v>6.8724999999999996</v>
      </c>
      <c r="B1377">
        <v>4.8802970000000006</v>
      </c>
      <c r="C1377">
        <v>5.174585636363636</v>
      </c>
      <c r="D1377">
        <v>5.8396892999999999</v>
      </c>
      <c r="E1377">
        <v>6.332697454545456</v>
      </c>
      <c r="G1377">
        <v>6.8724999999999996</v>
      </c>
      <c r="H1377">
        <f t="shared" si="86"/>
        <v>5.0160220000000013</v>
      </c>
      <c r="I1377">
        <f t="shared" si="87"/>
        <v>5.0191761818181808</v>
      </c>
      <c r="J1377">
        <f t="shared" si="88"/>
        <v>5.0243950000000002</v>
      </c>
      <c r="K1377">
        <f t="shared" si="89"/>
        <v>5.0341090909090926</v>
      </c>
    </row>
    <row r="1378" spans="1:11" x14ac:dyDescent="0.25">
      <c r="A1378">
        <v>6.8775000000000004</v>
      </c>
      <c r="B1378">
        <v>4.8880476999999996</v>
      </c>
      <c r="C1378">
        <v>5.1754788181818183</v>
      </c>
      <c r="D1378">
        <v>5.8378135000000011</v>
      </c>
      <c r="E1378">
        <v>6.3319076363636375</v>
      </c>
      <c r="G1378">
        <v>6.8775000000000004</v>
      </c>
      <c r="H1378">
        <f t="shared" si="86"/>
        <v>5.0237727000000003</v>
      </c>
      <c r="I1378">
        <f t="shared" si="87"/>
        <v>5.0200693636363631</v>
      </c>
      <c r="J1378">
        <f t="shared" si="88"/>
        <v>5.0225192000000014</v>
      </c>
      <c r="K1378">
        <f t="shared" si="89"/>
        <v>5.0333192727272742</v>
      </c>
    </row>
    <row r="1379" spans="1:11" x14ac:dyDescent="0.25">
      <c r="A1379">
        <v>6.8825000000000003</v>
      </c>
      <c r="B1379">
        <v>4.8779349000000005</v>
      </c>
      <c r="C1379">
        <v>5.1755920909090909</v>
      </c>
      <c r="D1379">
        <v>5.8352575999999994</v>
      </c>
      <c r="E1379">
        <v>6.3337971818181833</v>
      </c>
      <c r="G1379">
        <v>6.8825000000000003</v>
      </c>
      <c r="H1379">
        <f t="shared" si="86"/>
        <v>5.0136599000000013</v>
      </c>
      <c r="I1379">
        <f t="shared" si="87"/>
        <v>5.0201826363636357</v>
      </c>
      <c r="J1379">
        <f t="shared" si="88"/>
        <v>5.0199632999999997</v>
      </c>
      <c r="K1379">
        <f t="shared" si="89"/>
        <v>5.03520881818182</v>
      </c>
    </row>
    <row r="1380" spans="1:11" x14ac:dyDescent="0.25">
      <c r="A1380">
        <v>6.8875000000000002</v>
      </c>
      <c r="B1380">
        <v>4.8832821000000006</v>
      </c>
      <c r="C1380">
        <v>5.1707827272727274</v>
      </c>
      <c r="D1380">
        <v>5.8263334999999987</v>
      </c>
      <c r="E1380">
        <v>6.3370379090909097</v>
      </c>
      <c r="G1380">
        <v>6.8875000000000002</v>
      </c>
      <c r="H1380">
        <f t="shared" si="86"/>
        <v>5.0190071000000014</v>
      </c>
      <c r="I1380">
        <f t="shared" si="87"/>
        <v>5.0153732727272722</v>
      </c>
      <c r="J1380">
        <f t="shared" si="88"/>
        <v>5.011039199999999</v>
      </c>
      <c r="K1380">
        <f t="shared" si="89"/>
        <v>5.0384495454545464</v>
      </c>
    </row>
    <row r="1381" spans="1:11" x14ac:dyDescent="0.25">
      <c r="A1381">
        <v>6.8925000000000001</v>
      </c>
      <c r="B1381">
        <v>4.8832174999999998</v>
      </c>
      <c r="C1381">
        <v>5.1812408181818181</v>
      </c>
      <c r="D1381">
        <v>5.8398405999999996</v>
      </c>
      <c r="E1381">
        <v>6.3249096363636363</v>
      </c>
      <c r="G1381">
        <v>6.8925000000000001</v>
      </c>
      <c r="H1381">
        <f t="shared" si="86"/>
        <v>5.0189425000000005</v>
      </c>
      <c r="I1381">
        <f t="shared" si="87"/>
        <v>5.025831363636363</v>
      </c>
      <c r="J1381">
        <f t="shared" si="88"/>
        <v>5.0245462999999999</v>
      </c>
      <c r="K1381">
        <f t="shared" si="89"/>
        <v>5.026321272727273</v>
      </c>
    </row>
    <row r="1382" spans="1:11" x14ac:dyDescent="0.25">
      <c r="A1382">
        <v>6.8975</v>
      </c>
      <c r="B1382">
        <v>4.876811899999999</v>
      </c>
      <c r="C1382">
        <v>5.1856323636363637</v>
      </c>
      <c r="D1382">
        <v>5.8464222000000001</v>
      </c>
      <c r="E1382">
        <v>6.3353140909090904</v>
      </c>
      <c r="G1382">
        <v>6.8975</v>
      </c>
      <c r="H1382">
        <f t="shared" si="86"/>
        <v>5.0125368999999997</v>
      </c>
      <c r="I1382">
        <f t="shared" si="87"/>
        <v>5.0302229090909085</v>
      </c>
      <c r="J1382">
        <f t="shared" si="88"/>
        <v>5.0311279000000004</v>
      </c>
      <c r="K1382">
        <f t="shared" si="89"/>
        <v>5.036725727272727</v>
      </c>
    </row>
    <row r="1383" spans="1:11" x14ac:dyDescent="0.25">
      <c r="A1383">
        <v>6.9024999999999999</v>
      </c>
      <c r="B1383">
        <v>4.8826415999999995</v>
      </c>
      <c r="C1383">
        <v>5.1724449999999997</v>
      </c>
      <c r="D1383">
        <v>5.8357039000000004</v>
      </c>
      <c r="E1383">
        <v>6.3304970909090912</v>
      </c>
      <c r="G1383">
        <v>6.9024999999999999</v>
      </c>
      <c r="H1383">
        <f t="shared" si="86"/>
        <v>5.0183666000000002</v>
      </c>
      <c r="I1383">
        <f t="shared" si="87"/>
        <v>5.0170355454545446</v>
      </c>
      <c r="J1383">
        <f t="shared" si="88"/>
        <v>5.0204096000000007</v>
      </c>
      <c r="K1383">
        <f t="shared" si="89"/>
        <v>5.0319087272727279</v>
      </c>
    </row>
    <row r="1384" spans="1:11" x14ac:dyDescent="0.25">
      <c r="A1384">
        <v>6.9074999999999998</v>
      </c>
      <c r="B1384">
        <v>4.8772684000000002</v>
      </c>
      <c r="C1384">
        <v>5.1748819090909093</v>
      </c>
      <c r="D1384">
        <v>5.8356963999999989</v>
      </c>
      <c r="E1384">
        <v>6.3318350000000008</v>
      </c>
      <c r="G1384">
        <v>6.9074999999999998</v>
      </c>
      <c r="H1384">
        <f t="shared" si="86"/>
        <v>5.0129934000000009</v>
      </c>
      <c r="I1384">
        <f t="shared" si="87"/>
        <v>5.0194724545454541</v>
      </c>
      <c r="J1384">
        <f t="shared" si="88"/>
        <v>5.0204020999999992</v>
      </c>
      <c r="K1384">
        <f t="shared" si="89"/>
        <v>5.0332466363636374</v>
      </c>
    </row>
    <row r="1385" spans="1:11" x14ac:dyDescent="0.25">
      <c r="A1385">
        <v>6.9124999999999996</v>
      </c>
      <c r="B1385">
        <v>4.8763065999999986</v>
      </c>
      <c r="C1385">
        <v>5.1754498181818178</v>
      </c>
      <c r="D1385">
        <v>5.8383455999999994</v>
      </c>
      <c r="E1385">
        <v>6.3256067272727279</v>
      </c>
      <c r="G1385">
        <v>6.9124999999999996</v>
      </c>
      <c r="H1385">
        <f t="shared" si="86"/>
        <v>5.0120315999999994</v>
      </c>
      <c r="I1385">
        <f t="shared" si="87"/>
        <v>5.0200403636363626</v>
      </c>
      <c r="J1385">
        <f t="shared" si="88"/>
        <v>5.0230512999999997</v>
      </c>
      <c r="K1385">
        <f t="shared" si="89"/>
        <v>5.0270183636363646</v>
      </c>
    </row>
    <row r="1386" spans="1:11" x14ac:dyDescent="0.25">
      <c r="A1386">
        <v>6.9175000000000004</v>
      </c>
      <c r="B1386">
        <v>4.8713651999999996</v>
      </c>
      <c r="C1386">
        <v>5.1747234545454557</v>
      </c>
      <c r="D1386">
        <v>5.8486434000000003</v>
      </c>
      <c r="E1386">
        <v>6.3326064545454548</v>
      </c>
      <c r="G1386">
        <v>6.9175000000000004</v>
      </c>
      <c r="H1386">
        <f t="shared" si="86"/>
        <v>5.0070902000000004</v>
      </c>
      <c r="I1386">
        <f t="shared" si="87"/>
        <v>5.0193140000000005</v>
      </c>
      <c r="J1386">
        <f t="shared" si="88"/>
        <v>5.0333491000000006</v>
      </c>
      <c r="K1386">
        <f t="shared" si="89"/>
        <v>5.0340180909090915</v>
      </c>
    </row>
    <row r="1387" spans="1:11" x14ac:dyDescent="0.25">
      <c r="A1387">
        <v>6.9225000000000003</v>
      </c>
      <c r="B1387">
        <v>4.8745503999999995</v>
      </c>
      <c r="C1387">
        <v>5.173714454545455</v>
      </c>
      <c r="D1387">
        <v>5.8471768999999991</v>
      </c>
      <c r="E1387">
        <v>6.3280806363636364</v>
      </c>
      <c r="G1387">
        <v>6.9225000000000003</v>
      </c>
      <c r="H1387">
        <f t="shared" si="86"/>
        <v>5.0102754000000003</v>
      </c>
      <c r="I1387">
        <f t="shared" si="87"/>
        <v>5.0183049999999998</v>
      </c>
      <c r="J1387">
        <f t="shared" si="88"/>
        <v>5.0318825999999994</v>
      </c>
      <c r="K1387">
        <f t="shared" si="89"/>
        <v>5.0294922727272731</v>
      </c>
    </row>
    <row r="1388" spans="1:11" x14ac:dyDescent="0.25">
      <c r="A1388">
        <v>6.9275000000000002</v>
      </c>
      <c r="B1388">
        <v>4.8750136000000008</v>
      </c>
      <c r="C1388">
        <v>5.1739585454545454</v>
      </c>
      <c r="D1388">
        <v>5.8386619</v>
      </c>
      <c r="E1388">
        <v>6.3337710909090905</v>
      </c>
      <c r="G1388">
        <v>6.9275000000000002</v>
      </c>
      <c r="H1388">
        <f t="shared" si="86"/>
        <v>5.0107386000000016</v>
      </c>
      <c r="I1388">
        <f t="shared" si="87"/>
        <v>5.0185490909090902</v>
      </c>
      <c r="J1388">
        <f t="shared" si="88"/>
        <v>5.0233676000000003</v>
      </c>
      <c r="K1388">
        <f t="shared" si="89"/>
        <v>5.0351827272727272</v>
      </c>
    </row>
    <row r="1389" spans="1:11" x14ac:dyDescent="0.25">
      <c r="A1389">
        <v>6.9325000000000001</v>
      </c>
      <c r="B1389">
        <v>4.8726728000000001</v>
      </c>
      <c r="C1389">
        <v>5.1729956363636349</v>
      </c>
      <c r="D1389">
        <v>5.8400544999999999</v>
      </c>
      <c r="E1389">
        <v>6.3285249090909099</v>
      </c>
      <c r="G1389">
        <v>6.9325000000000001</v>
      </c>
      <c r="H1389">
        <f t="shared" si="86"/>
        <v>5.0083978000000009</v>
      </c>
      <c r="I1389">
        <f t="shared" si="87"/>
        <v>5.0175861818181797</v>
      </c>
      <c r="J1389">
        <f t="shared" si="88"/>
        <v>5.0247602000000002</v>
      </c>
      <c r="K1389">
        <f t="shared" si="89"/>
        <v>5.0299365454545466</v>
      </c>
    </row>
    <row r="1390" spans="1:11" x14ac:dyDescent="0.25">
      <c r="A1390">
        <v>6.9375</v>
      </c>
      <c r="B1390">
        <v>4.8794998000000005</v>
      </c>
      <c r="C1390">
        <v>5.1769319999999999</v>
      </c>
      <c r="D1390">
        <v>5.8419025000000007</v>
      </c>
      <c r="E1390">
        <v>6.3288317272727275</v>
      </c>
      <c r="G1390">
        <v>6.9375</v>
      </c>
      <c r="H1390">
        <f t="shared" si="86"/>
        <v>5.0152248000000013</v>
      </c>
      <c r="I1390">
        <f t="shared" si="87"/>
        <v>5.0215225454545447</v>
      </c>
      <c r="J1390">
        <f t="shared" si="88"/>
        <v>5.026608200000001</v>
      </c>
      <c r="K1390">
        <f t="shared" si="89"/>
        <v>5.0302433636363642</v>
      </c>
    </row>
    <row r="1391" spans="1:11" x14ac:dyDescent="0.25">
      <c r="A1391">
        <v>6.9424999999999999</v>
      </c>
      <c r="B1391">
        <v>4.8753640000000003</v>
      </c>
      <c r="C1391">
        <v>5.1783907272727268</v>
      </c>
      <c r="D1391">
        <v>5.8364681999999997</v>
      </c>
      <c r="E1391">
        <v>6.3322179090909092</v>
      </c>
      <c r="G1391">
        <v>6.9424999999999999</v>
      </c>
      <c r="H1391">
        <f t="shared" si="86"/>
        <v>5.011089000000001</v>
      </c>
      <c r="I1391">
        <f t="shared" si="87"/>
        <v>5.0229812727272716</v>
      </c>
      <c r="J1391">
        <f t="shared" si="88"/>
        <v>5.0211739</v>
      </c>
      <c r="K1391">
        <f t="shared" si="89"/>
        <v>5.0336295454545459</v>
      </c>
    </row>
    <row r="1392" spans="1:11" x14ac:dyDescent="0.25">
      <c r="A1392">
        <v>6.9474999999999998</v>
      </c>
      <c r="B1392">
        <v>4.8773277000000004</v>
      </c>
      <c r="C1392">
        <v>5.1722173636363644</v>
      </c>
      <c r="D1392">
        <v>5.8506157000000005</v>
      </c>
      <c r="E1392">
        <v>6.3310139090909097</v>
      </c>
      <c r="G1392">
        <v>6.9474999999999998</v>
      </c>
      <c r="H1392">
        <f t="shared" si="86"/>
        <v>5.0130527000000011</v>
      </c>
      <c r="I1392">
        <f t="shared" si="87"/>
        <v>5.0168079090909092</v>
      </c>
      <c r="J1392">
        <f t="shared" si="88"/>
        <v>5.0353214000000008</v>
      </c>
      <c r="K1392">
        <f t="shared" si="89"/>
        <v>5.0324255454545463</v>
      </c>
    </row>
    <row r="1393" spans="1:11" x14ac:dyDescent="0.25">
      <c r="A1393">
        <v>6.9524999999999997</v>
      </c>
      <c r="B1393">
        <v>4.8747562000000002</v>
      </c>
      <c r="C1393">
        <v>5.1706170909090909</v>
      </c>
      <c r="D1393">
        <v>5.8508430999999996</v>
      </c>
      <c r="E1393">
        <v>6.3292506363636365</v>
      </c>
      <c r="G1393">
        <v>6.9524999999999997</v>
      </c>
      <c r="H1393">
        <f t="shared" si="86"/>
        <v>5.010481200000001</v>
      </c>
      <c r="I1393">
        <f t="shared" si="87"/>
        <v>5.0152076363636358</v>
      </c>
      <c r="J1393">
        <f t="shared" si="88"/>
        <v>5.0355487999999999</v>
      </c>
      <c r="K1393">
        <f t="shared" si="89"/>
        <v>5.0306622727272732</v>
      </c>
    </row>
    <row r="1394" spans="1:11" x14ac:dyDescent="0.25">
      <c r="A1394">
        <v>6.9574999999999996</v>
      </c>
      <c r="B1394">
        <v>4.8750128000000004</v>
      </c>
      <c r="C1394">
        <v>5.1799079090909093</v>
      </c>
      <c r="D1394">
        <v>5.8399416999999998</v>
      </c>
      <c r="E1394">
        <v>6.3386677272727274</v>
      </c>
      <c r="G1394">
        <v>6.9574999999999996</v>
      </c>
      <c r="H1394">
        <f t="shared" si="86"/>
        <v>5.0107378000000011</v>
      </c>
      <c r="I1394">
        <f t="shared" si="87"/>
        <v>5.0244984545454541</v>
      </c>
      <c r="J1394">
        <f t="shared" si="88"/>
        <v>5.0246474000000001</v>
      </c>
      <c r="K1394">
        <f t="shared" si="89"/>
        <v>5.0400793636363641</v>
      </c>
    </row>
    <row r="1395" spans="1:11" x14ac:dyDescent="0.25">
      <c r="A1395">
        <v>6.9625000000000004</v>
      </c>
      <c r="B1395">
        <v>4.8812853</v>
      </c>
      <c r="C1395">
        <v>5.1776696363636354</v>
      </c>
      <c r="D1395">
        <v>5.8465819999999997</v>
      </c>
      <c r="E1395">
        <v>6.3253329090909087</v>
      </c>
      <c r="G1395">
        <v>6.9625000000000004</v>
      </c>
      <c r="H1395">
        <f t="shared" si="86"/>
        <v>5.0170103000000008</v>
      </c>
      <c r="I1395">
        <f t="shared" si="87"/>
        <v>5.0222601818181802</v>
      </c>
      <c r="J1395">
        <f t="shared" si="88"/>
        <v>5.0312877</v>
      </c>
      <c r="K1395">
        <f t="shared" si="89"/>
        <v>5.0267445454545454</v>
      </c>
    </row>
    <row r="1396" spans="1:11" x14ac:dyDescent="0.25">
      <c r="A1396">
        <v>6.9675000000000002</v>
      </c>
      <c r="B1396">
        <v>4.8829023000000005</v>
      </c>
      <c r="C1396">
        <v>5.1707289090909088</v>
      </c>
      <c r="D1396">
        <v>5.8500135999999996</v>
      </c>
      <c r="E1396">
        <v>6.3321313636363632</v>
      </c>
      <c r="G1396">
        <v>6.9675000000000002</v>
      </c>
      <c r="H1396">
        <f t="shared" si="86"/>
        <v>5.0186273000000012</v>
      </c>
      <c r="I1396">
        <f t="shared" si="87"/>
        <v>5.0153194545454536</v>
      </c>
      <c r="J1396">
        <f t="shared" si="88"/>
        <v>5.0347192999999999</v>
      </c>
      <c r="K1396">
        <f t="shared" si="89"/>
        <v>5.0335429999999999</v>
      </c>
    </row>
    <row r="1397" spans="1:11" x14ac:dyDescent="0.25">
      <c r="A1397">
        <v>6.9725000000000001</v>
      </c>
      <c r="B1397">
        <v>4.8908731000000003</v>
      </c>
      <c r="C1397">
        <v>5.1711938181818189</v>
      </c>
      <c r="D1397">
        <v>5.845925900000001</v>
      </c>
      <c r="E1397">
        <v>6.3397767272727261</v>
      </c>
      <c r="G1397">
        <v>6.9725000000000001</v>
      </c>
      <c r="H1397">
        <f t="shared" si="86"/>
        <v>5.0265981000000011</v>
      </c>
      <c r="I1397">
        <f t="shared" si="87"/>
        <v>5.0157843636363637</v>
      </c>
      <c r="J1397">
        <f t="shared" si="88"/>
        <v>5.0306316000000013</v>
      </c>
      <c r="K1397">
        <f t="shared" si="89"/>
        <v>5.0411883636363628</v>
      </c>
    </row>
    <row r="1398" spans="1:11" x14ac:dyDescent="0.25">
      <c r="A1398">
        <v>6.9775</v>
      </c>
      <c r="B1398">
        <v>4.8749846999999997</v>
      </c>
      <c r="C1398">
        <v>5.1749735454545451</v>
      </c>
      <c r="D1398">
        <v>5.8398013999999998</v>
      </c>
      <c r="E1398">
        <v>6.3219969999999996</v>
      </c>
      <c r="G1398">
        <v>6.9775</v>
      </c>
      <c r="H1398">
        <f t="shared" si="86"/>
        <v>5.0107097000000005</v>
      </c>
      <c r="I1398">
        <f t="shared" si="87"/>
        <v>5.0195640909090899</v>
      </c>
      <c r="J1398">
        <f t="shared" si="88"/>
        <v>5.0245071000000001</v>
      </c>
      <c r="K1398">
        <f t="shared" si="89"/>
        <v>5.0234086363636363</v>
      </c>
    </row>
    <row r="1399" spans="1:11" x14ac:dyDescent="0.25">
      <c r="A1399">
        <v>6.9824999999999999</v>
      </c>
      <c r="B1399">
        <v>4.8752419000000007</v>
      </c>
      <c r="C1399">
        <v>5.1790582727272731</v>
      </c>
      <c r="D1399">
        <v>5.8477376000000003</v>
      </c>
      <c r="E1399">
        <v>6.3307692727272729</v>
      </c>
      <c r="G1399">
        <v>6.9824999999999999</v>
      </c>
      <c r="H1399">
        <f t="shared" si="86"/>
        <v>5.0109669000000014</v>
      </c>
      <c r="I1399">
        <f t="shared" si="87"/>
        <v>5.023648818181818</v>
      </c>
      <c r="J1399">
        <f t="shared" si="88"/>
        <v>5.0324433000000006</v>
      </c>
      <c r="K1399">
        <f t="shared" si="89"/>
        <v>5.0321809090909095</v>
      </c>
    </row>
    <row r="1400" spans="1:11" x14ac:dyDescent="0.25">
      <c r="A1400">
        <v>6.9874999999999998</v>
      </c>
      <c r="B1400">
        <v>4.8808493999999998</v>
      </c>
      <c r="C1400">
        <v>5.1709999090909085</v>
      </c>
      <c r="D1400">
        <v>5.8462888</v>
      </c>
      <c r="E1400">
        <v>6.3251222727272731</v>
      </c>
      <c r="G1400">
        <v>6.9874999999999998</v>
      </c>
      <c r="H1400">
        <f t="shared" si="86"/>
        <v>5.0165744000000005</v>
      </c>
      <c r="I1400">
        <f t="shared" si="87"/>
        <v>5.0155904545454533</v>
      </c>
      <c r="J1400">
        <f t="shared" si="88"/>
        <v>5.0309945000000003</v>
      </c>
      <c r="K1400">
        <f t="shared" si="89"/>
        <v>5.0265339090909098</v>
      </c>
    </row>
    <row r="1401" spans="1:11" x14ac:dyDescent="0.25">
      <c r="A1401">
        <v>6.9924999999999997</v>
      </c>
      <c r="B1401">
        <v>4.8764732999999998</v>
      </c>
      <c r="C1401">
        <v>5.1708938181818178</v>
      </c>
      <c r="D1401">
        <v>5.8481553000000002</v>
      </c>
      <c r="E1401">
        <v>6.3303066363636358</v>
      </c>
      <c r="G1401">
        <v>6.9924999999999997</v>
      </c>
      <c r="H1401">
        <f t="shared" si="86"/>
        <v>5.0121983000000006</v>
      </c>
      <c r="I1401">
        <f t="shared" si="87"/>
        <v>5.0154843636363626</v>
      </c>
      <c r="J1401">
        <f t="shared" si="88"/>
        <v>5.0328610000000005</v>
      </c>
      <c r="K1401">
        <f t="shared" si="89"/>
        <v>5.0317182727272725</v>
      </c>
    </row>
    <row r="1402" spans="1:11" x14ac:dyDescent="0.25">
      <c r="A1402">
        <v>6.9974999999999996</v>
      </c>
      <c r="B1402">
        <v>4.8825873</v>
      </c>
      <c r="C1402">
        <v>5.1770686363636358</v>
      </c>
      <c r="D1402">
        <v>5.8414526999999996</v>
      </c>
      <c r="E1402">
        <v>6.3215048181818183</v>
      </c>
      <c r="G1402">
        <v>6.9974999999999996</v>
      </c>
      <c r="H1402">
        <f t="shared" si="86"/>
        <v>5.0183123000000007</v>
      </c>
      <c r="I1402">
        <f t="shared" si="87"/>
        <v>5.0216591818181806</v>
      </c>
      <c r="J1402">
        <f t="shared" si="88"/>
        <v>5.0261583999999999</v>
      </c>
      <c r="K1402">
        <f t="shared" si="89"/>
        <v>5.022916454545455</v>
      </c>
    </row>
    <row r="1403" spans="1:11" x14ac:dyDescent="0.25">
      <c r="A1403">
        <v>7.0025000000000004</v>
      </c>
      <c r="B1403">
        <v>4.8790327999999992</v>
      </c>
      <c r="C1403">
        <v>5.1766800909090902</v>
      </c>
      <c r="D1403">
        <v>5.851287300000001</v>
      </c>
      <c r="E1403">
        <v>6.3222379999999996</v>
      </c>
      <c r="G1403">
        <v>7.0025000000000004</v>
      </c>
      <c r="H1403">
        <f t="shared" si="86"/>
        <v>5.0147577999999999</v>
      </c>
      <c r="I1403">
        <f t="shared" si="87"/>
        <v>5.021270636363635</v>
      </c>
      <c r="J1403">
        <f t="shared" si="88"/>
        <v>5.0359930000000013</v>
      </c>
      <c r="K1403">
        <f t="shared" si="89"/>
        <v>5.0236496363636363</v>
      </c>
    </row>
    <row r="1404" spans="1:11" x14ac:dyDescent="0.25">
      <c r="A1404">
        <v>7.0075000000000003</v>
      </c>
      <c r="B1404">
        <v>4.8754081000000005</v>
      </c>
      <c r="C1404">
        <v>5.174044454545454</v>
      </c>
      <c r="D1404">
        <v>5.8455738999999998</v>
      </c>
      <c r="E1404">
        <v>6.3364048181818182</v>
      </c>
      <c r="G1404">
        <v>7.0075000000000003</v>
      </c>
      <c r="H1404">
        <f t="shared" si="86"/>
        <v>5.0111331000000012</v>
      </c>
      <c r="I1404">
        <f t="shared" si="87"/>
        <v>5.0186349999999988</v>
      </c>
      <c r="J1404">
        <f t="shared" si="88"/>
        <v>5.0302796000000001</v>
      </c>
      <c r="K1404">
        <f t="shared" si="89"/>
        <v>5.0378164545454549</v>
      </c>
    </row>
    <row r="1405" spans="1:11" x14ac:dyDescent="0.25">
      <c r="A1405">
        <v>7.0125000000000002</v>
      </c>
      <c r="B1405">
        <v>4.8700087000000005</v>
      </c>
      <c r="C1405">
        <v>5.1750152727272729</v>
      </c>
      <c r="D1405">
        <v>5.8532378999999999</v>
      </c>
      <c r="E1405">
        <v>6.3295630909090903</v>
      </c>
      <c r="G1405">
        <v>7.0125000000000002</v>
      </c>
      <c r="H1405">
        <f t="shared" si="86"/>
        <v>5.0057337000000013</v>
      </c>
      <c r="I1405">
        <f t="shared" si="87"/>
        <v>5.0196058181818177</v>
      </c>
      <c r="J1405">
        <f t="shared" si="88"/>
        <v>5.0379436000000002</v>
      </c>
      <c r="K1405">
        <f t="shared" si="89"/>
        <v>5.030974727272727</v>
      </c>
    </row>
    <row r="1406" spans="1:11" x14ac:dyDescent="0.25">
      <c r="A1406">
        <v>7.0175000000000001</v>
      </c>
      <c r="B1406">
        <v>4.8867690999999995</v>
      </c>
      <c r="C1406">
        <v>5.1781914545454546</v>
      </c>
      <c r="D1406">
        <v>5.8452667999999992</v>
      </c>
      <c r="E1406">
        <v>6.330343090909091</v>
      </c>
      <c r="G1406">
        <v>7.0175000000000001</v>
      </c>
      <c r="H1406">
        <f t="shared" si="86"/>
        <v>5.0224941000000003</v>
      </c>
      <c r="I1406">
        <f t="shared" si="87"/>
        <v>5.0227819999999994</v>
      </c>
      <c r="J1406">
        <f t="shared" si="88"/>
        <v>5.0299724999999995</v>
      </c>
      <c r="K1406">
        <f t="shared" si="89"/>
        <v>5.0317547272727277</v>
      </c>
    </row>
    <row r="1407" spans="1:11" x14ac:dyDescent="0.25">
      <c r="A1407">
        <v>7.0225</v>
      </c>
      <c r="B1407">
        <v>4.8839956999999989</v>
      </c>
      <c r="C1407">
        <v>5.1700458181818183</v>
      </c>
      <c r="D1407">
        <v>5.8520804000000002</v>
      </c>
      <c r="E1407">
        <v>6.3279806363636366</v>
      </c>
      <c r="G1407">
        <v>7.0225</v>
      </c>
      <c r="H1407">
        <f t="shared" si="86"/>
        <v>5.0197206999999997</v>
      </c>
      <c r="I1407">
        <f t="shared" si="87"/>
        <v>5.0146363636363631</v>
      </c>
      <c r="J1407">
        <f t="shared" si="88"/>
        <v>5.0367861000000005</v>
      </c>
      <c r="K1407">
        <f t="shared" si="89"/>
        <v>5.0293922727272733</v>
      </c>
    </row>
    <row r="1408" spans="1:11" x14ac:dyDescent="0.25">
      <c r="A1408">
        <v>7.0274999999999999</v>
      </c>
      <c r="B1408">
        <v>4.8722801000000002</v>
      </c>
      <c r="C1408">
        <v>5.1760234545454544</v>
      </c>
      <c r="D1408">
        <v>5.8457359999999996</v>
      </c>
      <c r="E1408">
        <v>6.3340559090909077</v>
      </c>
      <c r="G1408">
        <v>7.0274999999999999</v>
      </c>
      <c r="H1408">
        <f t="shared" si="86"/>
        <v>5.008005100000001</v>
      </c>
      <c r="I1408">
        <f t="shared" si="87"/>
        <v>5.0206139999999992</v>
      </c>
      <c r="J1408">
        <f t="shared" si="88"/>
        <v>5.0304416999999999</v>
      </c>
      <c r="K1408">
        <f t="shared" si="89"/>
        <v>5.0354675454545443</v>
      </c>
    </row>
    <row r="1409" spans="1:11" x14ac:dyDescent="0.25">
      <c r="A1409">
        <v>7.0324999999999998</v>
      </c>
      <c r="B1409">
        <v>4.8850702999999998</v>
      </c>
      <c r="C1409">
        <v>5.1769194545454544</v>
      </c>
      <c r="D1409">
        <v>5.8446895999999997</v>
      </c>
      <c r="E1409">
        <v>6.3286305454545451</v>
      </c>
      <c r="G1409">
        <v>7.0324999999999998</v>
      </c>
      <c r="H1409">
        <f t="shared" si="86"/>
        <v>5.0207953000000005</v>
      </c>
      <c r="I1409">
        <f t="shared" si="87"/>
        <v>5.0215099999999993</v>
      </c>
      <c r="J1409">
        <f t="shared" si="88"/>
        <v>5.0293953</v>
      </c>
      <c r="K1409">
        <f t="shared" si="89"/>
        <v>5.0300421818181817</v>
      </c>
    </row>
    <row r="1410" spans="1:11" x14ac:dyDescent="0.25">
      <c r="A1410">
        <v>7.0374999999999996</v>
      </c>
      <c r="B1410">
        <v>4.8866572000000001</v>
      </c>
      <c r="C1410">
        <v>5.1678632727272733</v>
      </c>
      <c r="D1410">
        <v>5.8457393</v>
      </c>
      <c r="E1410">
        <v>6.338102272727272</v>
      </c>
      <c r="G1410">
        <v>7.0374999999999996</v>
      </c>
      <c r="H1410">
        <f t="shared" si="86"/>
        <v>5.0223822000000009</v>
      </c>
      <c r="I1410">
        <f t="shared" si="87"/>
        <v>5.0124538181818181</v>
      </c>
      <c r="J1410">
        <f t="shared" si="88"/>
        <v>5.0304450000000003</v>
      </c>
      <c r="K1410">
        <f t="shared" si="89"/>
        <v>5.0395139090909087</v>
      </c>
    </row>
    <row r="1411" spans="1:11" x14ac:dyDescent="0.25">
      <c r="A1411">
        <v>7.0425000000000004</v>
      </c>
      <c r="B1411">
        <v>4.8783331999999993</v>
      </c>
      <c r="C1411">
        <v>5.1815094545454548</v>
      </c>
      <c r="D1411">
        <v>5.8465743999999997</v>
      </c>
      <c r="E1411">
        <v>6.3359641818181833</v>
      </c>
      <c r="G1411">
        <v>7.0425000000000004</v>
      </c>
      <c r="H1411">
        <f t="shared" si="86"/>
        <v>5.0140582</v>
      </c>
      <c r="I1411">
        <f t="shared" si="87"/>
        <v>5.0260999999999996</v>
      </c>
      <c r="J1411">
        <f t="shared" si="88"/>
        <v>5.0312801</v>
      </c>
      <c r="K1411">
        <f t="shared" si="89"/>
        <v>5.03737581818182</v>
      </c>
    </row>
    <row r="1412" spans="1:11" x14ac:dyDescent="0.25">
      <c r="A1412">
        <v>7.0475000000000003</v>
      </c>
      <c r="B1412">
        <v>4.8831369999999996</v>
      </c>
      <c r="C1412">
        <v>5.1768044545454552</v>
      </c>
      <c r="D1412">
        <v>5.8522341000000004</v>
      </c>
      <c r="E1412">
        <v>6.331745909090909</v>
      </c>
      <c r="G1412">
        <v>7.0475000000000003</v>
      </c>
      <c r="H1412">
        <f t="shared" ref="H1412:H1475" si="90">B1412+$H$2</f>
        <v>5.0188620000000004</v>
      </c>
      <c r="I1412">
        <f t="shared" ref="I1412:I1475" si="91">C1412+$I$2</f>
        <v>5.0213950000000001</v>
      </c>
      <c r="J1412">
        <f t="shared" ref="J1412:J1475" si="92">D1412+$J$2</f>
        <v>5.0369398000000007</v>
      </c>
      <c r="K1412">
        <f t="shared" ref="K1412:K1475" si="93">E1412+$K$2</f>
        <v>5.0331575454545456</v>
      </c>
    </row>
    <row r="1413" spans="1:11" x14ac:dyDescent="0.25">
      <c r="A1413">
        <v>7.0525000000000002</v>
      </c>
      <c r="B1413">
        <v>4.8792029000000001</v>
      </c>
      <c r="C1413">
        <v>5.1697022727272728</v>
      </c>
      <c r="D1413">
        <v>5.8401851000000002</v>
      </c>
      <c r="E1413">
        <v>6.3322509090909103</v>
      </c>
      <c r="G1413">
        <v>7.0525000000000002</v>
      </c>
      <c r="H1413">
        <f t="shared" si="90"/>
        <v>5.0149279000000009</v>
      </c>
      <c r="I1413">
        <f t="shared" si="91"/>
        <v>5.0142928181818176</v>
      </c>
      <c r="J1413">
        <f t="shared" si="92"/>
        <v>5.0248908000000005</v>
      </c>
      <c r="K1413">
        <f t="shared" si="93"/>
        <v>5.0336625454545469</v>
      </c>
    </row>
    <row r="1414" spans="1:11" x14ac:dyDescent="0.25">
      <c r="A1414">
        <v>7.0575000000000001</v>
      </c>
      <c r="B1414">
        <v>4.8862880999999998</v>
      </c>
      <c r="C1414">
        <v>5.1774740000000001</v>
      </c>
      <c r="D1414">
        <v>5.8469310999999999</v>
      </c>
      <c r="E1414">
        <v>6.3347199090909081</v>
      </c>
      <c r="G1414">
        <v>7.0575000000000001</v>
      </c>
      <c r="H1414">
        <f t="shared" si="90"/>
        <v>5.0220131000000006</v>
      </c>
      <c r="I1414">
        <f t="shared" si="91"/>
        <v>5.0220645454545449</v>
      </c>
      <c r="J1414">
        <f t="shared" si="92"/>
        <v>5.0316368000000002</v>
      </c>
      <c r="K1414">
        <f t="shared" si="93"/>
        <v>5.0361315454545448</v>
      </c>
    </row>
    <row r="1415" spans="1:11" x14ac:dyDescent="0.25">
      <c r="A1415">
        <v>7.0625</v>
      </c>
      <c r="B1415">
        <v>4.8807922000000001</v>
      </c>
      <c r="C1415">
        <v>5.173238545454546</v>
      </c>
      <c r="D1415">
        <v>5.8457415000000008</v>
      </c>
      <c r="E1415">
        <v>6.3133647272727274</v>
      </c>
      <c r="G1415">
        <v>7.0625</v>
      </c>
      <c r="H1415">
        <f t="shared" si="90"/>
        <v>5.0165172000000009</v>
      </c>
      <c r="I1415">
        <f t="shared" si="91"/>
        <v>5.0178290909090908</v>
      </c>
      <c r="J1415">
        <f t="shared" si="92"/>
        <v>5.0304472000000011</v>
      </c>
      <c r="K1415">
        <f t="shared" si="93"/>
        <v>5.014776363636364</v>
      </c>
    </row>
    <row r="1416" spans="1:11" x14ac:dyDescent="0.25">
      <c r="A1416">
        <v>7.0674999999999999</v>
      </c>
      <c r="B1416">
        <v>4.8836050000000002</v>
      </c>
      <c r="C1416">
        <v>5.1695842727272732</v>
      </c>
      <c r="D1416">
        <v>5.8344488000000005</v>
      </c>
      <c r="E1416">
        <v>6.3291165454545455</v>
      </c>
      <c r="G1416">
        <v>7.0674999999999999</v>
      </c>
      <c r="H1416">
        <f t="shared" si="90"/>
        <v>5.019330000000001</v>
      </c>
      <c r="I1416">
        <f t="shared" si="91"/>
        <v>5.014174818181818</v>
      </c>
      <c r="J1416">
        <f t="shared" si="92"/>
        <v>5.0191545000000009</v>
      </c>
      <c r="K1416">
        <f t="shared" si="93"/>
        <v>5.0305281818181822</v>
      </c>
    </row>
    <row r="1417" spans="1:11" x14ac:dyDescent="0.25">
      <c r="A1417">
        <v>7.0724999999999998</v>
      </c>
      <c r="B1417">
        <v>4.8842151999999999</v>
      </c>
      <c r="C1417">
        <v>5.1676899090909094</v>
      </c>
      <c r="D1417">
        <v>5.8490288999999986</v>
      </c>
      <c r="E1417">
        <v>6.3213353636363649</v>
      </c>
      <c r="G1417">
        <v>7.0724999999999998</v>
      </c>
      <c r="H1417">
        <f t="shared" si="90"/>
        <v>5.0199402000000006</v>
      </c>
      <c r="I1417">
        <f t="shared" si="91"/>
        <v>5.0122804545454542</v>
      </c>
      <c r="J1417">
        <f t="shared" si="92"/>
        <v>5.0337345999999989</v>
      </c>
      <c r="K1417">
        <f t="shared" si="93"/>
        <v>5.0227470000000016</v>
      </c>
    </row>
    <row r="1418" spans="1:11" x14ac:dyDescent="0.25">
      <c r="A1418">
        <v>7.0774999999999997</v>
      </c>
      <c r="B1418">
        <v>4.8764047000000001</v>
      </c>
      <c r="C1418">
        <v>5.170501909090909</v>
      </c>
      <c r="D1418">
        <v>5.8377104000000006</v>
      </c>
      <c r="E1418">
        <v>6.3233891818181824</v>
      </c>
      <c r="G1418">
        <v>7.0774999999999997</v>
      </c>
      <c r="H1418">
        <f t="shared" si="90"/>
        <v>5.0121297000000009</v>
      </c>
      <c r="I1418">
        <f t="shared" si="91"/>
        <v>5.0150924545454538</v>
      </c>
      <c r="J1418">
        <f t="shared" si="92"/>
        <v>5.0224161000000009</v>
      </c>
      <c r="K1418">
        <f t="shared" si="93"/>
        <v>5.0248008181818191</v>
      </c>
    </row>
    <row r="1419" spans="1:11" x14ac:dyDescent="0.25">
      <c r="A1419">
        <v>7.0824999999999996</v>
      </c>
      <c r="B1419">
        <v>4.8855385</v>
      </c>
      <c r="C1419">
        <v>5.1675935454545465</v>
      </c>
      <c r="D1419">
        <v>5.8410467999999991</v>
      </c>
      <c r="E1419">
        <v>6.3229900909090908</v>
      </c>
      <c r="G1419">
        <v>7.0824999999999996</v>
      </c>
      <c r="H1419">
        <f t="shared" si="90"/>
        <v>5.0212635000000008</v>
      </c>
      <c r="I1419">
        <f t="shared" si="91"/>
        <v>5.0121840909090913</v>
      </c>
      <c r="J1419">
        <f t="shared" si="92"/>
        <v>5.0257524999999994</v>
      </c>
      <c r="K1419">
        <f t="shared" si="93"/>
        <v>5.0244017272727275</v>
      </c>
    </row>
    <row r="1420" spans="1:11" x14ac:dyDescent="0.25">
      <c r="A1420">
        <v>7.0875000000000004</v>
      </c>
      <c r="B1420">
        <v>4.8754566999999991</v>
      </c>
      <c r="C1420">
        <v>5.1652798181818191</v>
      </c>
      <c r="D1420">
        <v>5.8394977999999993</v>
      </c>
      <c r="E1420">
        <v>6.3247780000000002</v>
      </c>
      <c r="G1420">
        <v>7.0875000000000004</v>
      </c>
      <c r="H1420">
        <f t="shared" si="90"/>
        <v>5.0111816999999999</v>
      </c>
      <c r="I1420">
        <f t="shared" si="91"/>
        <v>5.009870363636364</v>
      </c>
      <c r="J1420">
        <f t="shared" si="92"/>
        <v>5.0242034999999996</v>
      </c>
      <c r="K1420">
        <f t="shared" si="93"/>
        <v>5.0261896363636369</v>
      </c>
    </row>
    <row r="1421" spans="1:11" x14ac:dyDescent="0.25">
      <c r="A1421">
        <v>7.0925000000000002</v>
      </c>
      <c r="B1421">
        <v>4.8763249000000002</v>
      </c>
      <c r="C1421">
        <v>5.1691107272727272</v>
      </c>
      <c r="D1421">
        <v>5.8431490999999998</v>
      </c>
      <c r="E1421">
        <v>6.3249501818181821</v>
      </c>
      <c r="G1421">
        <v>7.0925000000000002</v>
      </c>
      <c r="H1421">
        <f t="shared" si="90"/>
        <v>5.0120499000000009</v>
      </c>
      <c r="I1421">
        <f t="shared" si="91"/>
        <v>5.0137012727272721</v>
      </c>
      <c r="J1421">
        <f t="shared" si="92"/>
        <v>5.0278548000000001</v>
      </c>
      <c r="K1421">
        <f t="shared" si="93"/>
        <v>5.0263618181818188</v>
      </c>
    </row>
    <row r="1422" spans="1:11" x14ac:dyDescent="0.25">
      <c r="A1422">
        <v>7.0975000000000001</v>
      </c>
      <c r="B1422">
        <v>4.8803565000000004</v>
      </c>
      <c r="C1422">
        <v>5.1844506363636365</v>
      </c>
      <c r="D1422">
        <v>5.8300489999999998</v>
      </c>
      <c r="E1422">
        <v>6.3274239999999997</v>
      </c>
      <c r="G1422">
        <v>7.0975000000000001</v>
      </c>
      <c r="H1422">
        <f t="shared" si="90"/>
        <v>5.0160815000000012</v>
      </c>
      <c r="I1422">
        <f t="shared" si="91"/>
        <v>5.0290411818181813</v>
      </c>
      <c r="J1422">
        <f t="shared" si="92"/>
        <v>5.0147547000000001</v>
      </c>
      <c r="K1422">
        <f t="shared" si="93"/>
        <v>5.0288356363636364</v>
      </c>
    </row>
    <row r="1423" spans="1:11" x14ac:dyDescent="0.25">
      <c r="A1423">
        <v>7.1025</v>
      </c>
      <c r="B1423">
        <v>4.8740483000000001</v>
      </c>
      <c r="C1423">
        <v>5.1771770909090913</v>
      </c>
      <c r="D1423">
        <v>5.8377987999999998</v>
      </c>
      <c r="E1423">
        <v>6.3278048181818178</v>
      </c>
      <c r="G1423">
        <v>7.1025</v>
      </c>
      <c r="H1423">
        <f t="shared" si="90"/>
        <v>5.0097733000000009</v>
      </c>
      <c r="I1423">
        <f t="shared" si="91"/>
        <v>5.0217676363636361</v>
      </c>
      <c r="J1423">
        <f t="shared" si="92"/>
        <v>5.0225045000000001</v>
      </c>
      <c r="K1423">
        <f t="shared" si="93"/>
        <v>5.0292164545454545</v>
      </c>
    </row>
    <row r="1424" spans="1:11" x14ac:dyDescent="0.25">
      <c r="A1424">
        <v>7.1074999999999999</v>
      </c>
      <c r="B1424">
        <v>4.8776182000000006</v>
      </c>
      <c r="C1424">
        <v>5.1752069999999994</v>
      </c>
      <c r="D1424">
        <v>5.8328679000000001</v>
      </c>
      <c r="E1424">
        <v>6.3387138181818186</v>
      </c>
      <c r="G1424">
        <v>7.1074999999999999</v>
      </c>
      <c r="H1424">
        <f t="shared" si="90"/>
        <v>5.0133432000000013</v>
      </c>
      <c r="I1424">
        <f t="shared" si="91"/>
        <v>5.0197975454545443</v>
      </c>
      <c r="J1424">
        <f t="shared" si="92"/>
        <v>5.0175736000000004</v>
      </c>
      <c r="K1424">
        <f t="shared" si="93"/>
        <v>5.0401254545454552</v>
      </c>
    </row>
    <row r="1425" spans="1:11" x14ac:dyDescent="0.25">
      <c r="A1425">
        <v>7.1124999999999998</v>
      </c>
      <c r="B1425">
        <v>4.8794427000000002</v>
      </c>
      <c r="C1425">
        <v>5.1781480909090911</v>
      </c>
      <c r="D1425">
        <v>5.8498308000000003</v>
      </c>
      <c r="E1425">
        <v>6.3325459090909098</v>
      </c>
      <c r="G1425">
        <v>7.1124999999999998</v>
      </c>
      <c r="H1425">
        <f t="shared" si="90"/>
        <v>5.015167700000001</v>
      </c>
      <c r="I1425">
        <f t="shared" si="91"/>
        <v>5.0227386363636359</v>
      </c>
      <c r="J1425">
        <f t="shared" si="92"/>
        <v>5.0345365000000006</v>
      </c>
      <c r="K1425">
        <f t="shared" si="93"/>
        <v>5.0339575454545464</v>
      </c>
    </row>
    <row r="1426" spans="1:11" x14ac:dyDescent="0.25">
      <c r="A1426">
        <v>7.1174999999999997</v>
      </c>
      <c r="B1426">
        <v>4.8780931999999995</v>
      </c>
      <c r="C1426">
        <v>5.1763981818181817</v>
      </c>
      <c r="D1426">
        <v>5.8341721</v>
      </c>
      <c r="E1426">
        <v>6.3367409090909073</v>
      </c>
      <c r="G1426">
        <v>7.1174999999999997</v>
      </c>
      <c r="H1426">
        <f t="shared" si="90"/>
        <v>5.0138182000000002</v>
      </c>
      <c r="I1426">
        <f t="shared" si="91"/>
        <v>5.0209887272727265</v>
      </c>
      <c r="J1426">
        <f t="shared" si="92"/>
        <v>5.0188778000000003</v>
      </c>
      <c r="K1426">
        <f t="shared" si="93"/>
        <v>5.0381525454545439</v>
      </c>
    </row>
    <row r="1427" spans="1:11" x14ac:dyDescent="0.25">
      <c r="A1427">
        <v>7.1224999999999996</v>
      </c>
      <c r="B1427">
        <v>4.8881002000000002</v>
      </c>
      <c r="C1427">
        <v>5.1807795454545458</v>
      </c>
      <c r="D1427">
        <v>5.8333604999999995</v>
      </c>
      <c r="E1427">
        <v>6.3277680909090899</v>
      </c>
      <c r="G1427">
        <v>7.1224999999999996</v>
      </c>
      <c r="H1427">
        <f t="shared" si="90"/>
        <v>5.023825200000001</v>
      </c>
      <c r="I1427">
        <f t="shared" si="91"/>
        <v>5.0253700909090906</v>
      </c>
      <c r="J1427">
        <f t="shared" si="92"/>
        <v>5.0180661999999998</v>
      </c>
      <c r="K1427">
        <f t="shared" si="93"/>
        <v>5.0291797272727266</v>
      </c>
    </row>
    <row r="1428" spans="1:11" x14ac:dyDescent="0.25">
      <c r="A1428">
        <v>7.1275000000000004</v>
      </c>
      <c r="B1428">
        <v>4.8805506000000003</v>
      </c>
      <c r="C1428">
        <v>5.174495363636364</v>
      </c>
      <c r="D1428">
        <v>5.8382888999999993</v>
      </c>
      <c r="E1428">
        <v>6.3250223636363634</v>
      </c>
      <c r="G1428">
        <v>7.1275000000000004</v>
      </c>
      <c r="H1428">
        <f t="shared" si="90"/>
        <v>5.0162756000000011</v>
      </c>
      <c r="I1428">
        <f t="shared" si="91"/>
        <v>5.0190859090909088</v>
      </c>
      <c r="J1428">
        <f t="shared" si="92"/>
        <v>5.0229945999999996</v>
      </c>
      <c r="K1428">
        <f t="shared" si="93"/>
        <v>5.0264340000000001</v>
      </c>
    </row>
    <row r="1429" spans="1:11" x14ac:dyDescent="0.25">
      <c r="A1429">
        <v>7.1325000000000003</v>
      </c>
      <c r="B1429">
        <v>4.8722991000000002</v>
      </c>
      <c r="C1429">
        <v>5.1687031818181817</v>
      </c>
      <c r="D1429">
        <v>5.8327049000000004</v>
      </c>
      <c r="E1429">
        <v>6.3285400909090903</v>
      </c>
      <c r="G1429">
        <v>7.1325000000000003</v>
      </c>
      <c r="H1429">
        <f t="shared" si="90"/>
        <v>5.008024100000001</v>
      </c>
      <c r="I1429">
        <f t="shared" si="91"/>
        <v>5.0132937272727265</v>
      </c>
      <c r="J1429">
        <f t="shared" si="92"/>
        <v>5.0174106000000007</v>
      </c>
      <c r="K1429">
        <f t="shared" si="93"/>
        <v>5.029951727272727</v>
      </c>
    </row>
    <row r="1430" spans="1:11" x14ac:dyDescent="0.25">
      <c r="A1430">
        <v>7.1375000000000002</v>
      </c>
      <c r="B1430">
        <v>4.8726811999999997</v>
      </c>
      <c r="C1430">
        <v>5.1699044545454544</v>
      </c>
      <c r="D1430">
        <v>5.8370198000000002</v>
      </c>
      <c r="E1430">
        <v>6.3217726363636366</v>
      </c>
      <c r="G1430">
        <v>7.1375000000000002</v>
      </c>
      <c r="H1430">
        <f t="shared" si="90"/>
        <v>5.0084062000000005</v>
      </c>
      <c r="I1430">
        <f t="shared" si="91"/>
        <v>5.0144949999999993</v>
      </c>
      <c r="J1430">
        <f t="shared" si="92"/>
        <v>5.0217255000000005</v>
      </c>
      <c r="K1430">
        <f t="shared" si="93"/>
        <v>5.0231842727272733</v>
      </c>
    </row>
    <row r="1431" spans="1:11" x14ac:dyDescent="0.25">
      <c r="A1431">
        <v>7.1425000000000001</v>
      </c>
      <c r="B1431">
        <v>4.8890860999999983</v>
      </c>
      <c r="C1431">
        <v>5.1804739999999994</v>
      </c>
      <c r="D1431">
        <v>5.8321440999999998</v>
      </c>
      <c r="E1431">
        <v>6.328323272727272</v>
      </c>
      <c r="G1431">
        <v>7.1425000000000001</v>
      </c>
      <c r="H1431">
        <f t="shared" si="90"/>
        <v>5.0248110999999991</v>
      </c>
      <c r="I1431">
        <f t="shared" si="91"/>
        <v>5.0250645454545442</v>
      </c>
      <c r="J1431">
        <f t="shared" si="92"/>
        <v>5.0168498000000001</v>
      </c>
      <c r="K1431">
        <f t="shared" si="93"/>
        <v>5.0297349090909087</v>
      </c>
    </row>
    <row r="1432" spans="1:11" x14ac:dyDescent="0.25">
      <c r="A1432">
        <v>7.1475</v>
      </c>
      <c r="B1432">
        <v>4.8814558000000003</v>
      </c>
      <c r="C1432">
        <v>5.1751526363636362</v>
      </c>
      <c r="D1432">
        <v>5.8405028000000012</v>
      </c>
      <c r="E1432">
        <v>6.3333608181818173</v>
      </c>
      <c r="G1432">
        <v>7.1475</v>
      </c>
      <c r="H1432">
        <f t="shared" si="90"/>
        <v>5.0171808000000011</v>
      </c>
      <c r="I1432">
        <f t="shared" si="91"/>
        <v>5.019743181818181</v>
      </c>
      <c r="J1432">
        <f t="shared" si="92"/>
        <v>5.0252085000000015</v>
      </c>
      <c r="K1432">
        <f t="shared" si="93"/>
        <v>5.034772454545454</v>
      </c>
    </row>
    <row r="1433" spans="1:11" x14ac:dyDescent="0.25">
      <c r="A1433">
        <v>7.1524999999999999</v>
      </c>
      <c r="B1433">
        <v>4.8809464000000009</v>
      </c>
      <c r="C1433">
        <v>5.1707675454545452</v>
      </c>
      <c r="D1433">
        <v>5.8376435999999998</v>
      </c>
      <c r="E1433">
        <v>6.3355026363636364</v>
      </c>
      <c r="G1433">
        <v>7.1524999999999999</v>
      </c>
      <c r="H1433">
        <f t="shared" si="90"/>
        <v>5.0166714000000017</v>
      </c>
      <c r="I1433">
        <f t="shared" si="91"/>
        <v>5.01535809090909</v>
      </c>
      <c r="J1433">
        <f t="shared" si="92"/>
        <v>5.0223493000000001</v>
      </c>
      <c r="K1433">
        <f t="shared" si="93"/>
        <v>5.0369142727272731</v>
      </c>
    </row>
    <row r="1434" spans="1:11" x14ac:dyDescent="0.25">
      <c r="A1434">
        <v>7.1574999999999998</v>
      </c>
      <c r="B1434">
        <v>4.8796343000000002</v>
      </c>
      <c r="C1434">
        <v>5.1717194545454541</v>
      </c>
      <c r="D1434">
        <v>5.8363719999999999</v>
      </c>
      <c r="E1434">
        <v>6.3308780909090903</v>
      </c>
      <c r="G1434">
        <v>7.1574999999999998</v>
      </c>
      <c r="H1434">
        <f t="shared" si="90"/>
        <v>5.015359300000001</v>
      </c>
      <c r="I1434">
        <f t="shared" si="91"/>
        <v>5.0163099999999989</v>
      </c>
      <c r="J1434">
        <f t="shared" si="92"/>
        <v>5.0210777000000002</v>
      </c>
      <c r="K1434">
        <f t="shared" si="93"/>
        <v>5.0322897272727269</v>
      </c>
    </row>
    <row r="1435" spans="1:11" x14ac:dyDescent="0.25">
      <c r="A1435">
        <v>7.1624999999999996</v>
      </c>
      <c r="B1435">
        <v>4.8818234</v>
      </c>
      <c r="C1435">
        <v>5.1776008181818183</v>
      </c>
      <c r="D1435">
        <v>5.8319768999999999</v>
      </c>
      <c r="E1435">
        <v>6.3315400909090904</v>
      </c>
      <c r="G1435">
        <v>7.1624999999999996</v>
      </c>
      <c r="H1435">
        <f t="shared" si="90"/>
        <v>5.0175484000000008</v>
      </c>
      <c r="I1435">
        <f t="shared" si="91"/>
        <v>5.0221913636363631</v>
      </c>
      <c r="J1435">
        <f t="shared" si="92"/>
        <v>5.0166826000000002</v>
      </c>
      <c r="K1435">
        <f t="shared" si="93"/>
        <v>5.0329517272727271</v>
      </c>
    </row>
    <row r="1436" spans="1:11" x14ac:dyDescent="0.25">
      <c r="A1436">
        <v>7.1675000000000004</v>
      </c>
      <c r="B1436">
        <v>4.8757092000000002</v>
      </c>
      <c r="C1436">
        <v>5.1781261818181825</v>
      </c>
      <c r="D1436">
        <v>5.8456026000000003</v>
      </c>
      <c r="E1436">
        <v>6.3380461818181821</v>
      </c>
      <c r="G1436">
        <v>7.1675000000000004</v>
      </c>
      <c r="H1436">
        <f t="shared" si="90"/>
        <v>5.0114342000000009</v>
      </c>
      <c r="I1436">
        <f t="shared" si="91"/>
        <v>5.0227167272727273</v>
      </c>
      <c r="J1436">
        <f t="shared" si="92"/>
        <v>5.0303083000000006</v>
      </c>
      <c r="K1436">
        <f t="shared" si="93"/>
        <v>5.0394578181818188</v>
      </c>
    </row>
    <row r="1437" spans="1:11" x14ac:dyDescent="0.25">
      <c r="A1437">
        <v>7.1725000000000003</v>
      </c>
      <c r="B1437">
        <v>4.8815442000000004</v>
      </c>
      <c r="C1437">
        <v>5.1725152727272734</v>
      </c>
      <c r="D1437">
        <v>5.8387229999999999</v>
      </c>
      <c r="E1437">
        <v>6.3295524545454533</v>
      </c>
      <c r="G1437">
        <v>7.1725000000000003</v>
      </c>
      <c r="H1437">
        <f t="shared" si="90"/>
        <v>5.0172692000000012</v>
      </c>
      <c r="I1437">
        <f t="shared" si="91"/>
        <v>5.0171058181818182</v>
      </c>
      <c r="J1437">
        <f t="shared" si="92"/>
        <v>5.0234287000000002</v>
      </c>
      <c r="K1437">
        <f t="shared" si="93"/>
        <v>5.03096409090909</v>
      </c>
    </row>
    <row r="1438" spans="1:11" x14ac:dyDescent="0.25">
      <c r="A1438">
        <v>7.1775000000000002</v>
      </c>
      <c r="B1438">
        <v>4.8794719999999998</v>
      </c>
      <c r="C1438">
        <v>5.1727469090909093</v>
      </c>
      <c r="D1438">
        <v>5.8416089000000007</v>
      </c>
      <c r="E1438">
        <v>6.3371382727272723</v>
      </c>
      <c r="G1438">
        <v>7.1775000000000002</v>
      </c>
      <c r="H1438">
        <f t="shared" si="90"/>
        <v>5.0151970000000006</v>
      </c>
      <c r="I1438">
        <f t="shared" si="91"/>
        <v>5.0173374545454541</v>
      </c>
      <c r="J1438">
        <f t="shared" si="92"/>
        <v>5.026314600000001</v>
      </c>
      <c r="K1438">
        <f t="shared" si="93"/>
        <v>5.0385499090909089</v>
      </c>
    </row>
    <row r="1439" spans="1:11" x14ac:dyDescent="0.25">
      <c r="A1439">
        <v>7.1825000000000001</v>
      </c>
      <c r="B1439">
        <v>4.8775047000000011</v>
      </c>
      <c r="C1439">
        <v>5.1787268181818185</v>
      </c>
      <c r="D1439">
        <v>5.8360284999999994</v>
      </c>
      <c r="E1439">
        <v>6.332043727272727</v>
      </c>
      <c r="G1439">
        <v>7.1825000000000001</v>
      </c>
      <c r="H1439">
        <f t="shared" si="90"/>
        <v>5.0132297000000019</v>
      </c>
      <c r="I1439">
        <f t="shared" si="91"/>
        <v>5.0233173636363633</v>
      </c>
      <c r="J1439">
        <f t="shared" si="92"/>
        <v>5.0207341999999997</v>
      </c>
      <c r="K1439">
        <f t="shared" si="93"/>
        <v>5.0334553636363637</v>
      </c>
    </row>
    <row r="1440" spans="1:11" x14ac:dyDescent="0.25">
      <c r="A1440">
        <v>7.1875</v>
      </c>
      <c r="B1440">
        <v>4.8736354999999998</v>
      </c>
      <c r="C1440">
        <v>5.1751357272727283</v>
      </c>
      <c r="D1440">
        <v>5.8543377000000003</v>
      </c>
      <c r="E1440">
        <v>6.326888454545454</v>
      </c>
      <c r="G1440">
        <v>7.1875</v>
      </c>
      <c r="H1440">
        <f t="shared" si="90"/>
        <v>5.0093605000000005</v>
      </c>
      <c r="I1440">
        <f t="shared" si="91"/>
        <v>5.0197262727272731</v>
      </c>
      <c r="J1440">
        <f t="shared" si="92"/>
        <v>5.0390434000000006</v>
      </c>
      <c r="K1440">
        <f t="shared" si="93"/>
        <v>5.0283000909090907</v>
      </c>
    </row>
    <row r="1441" spans="1:11" x14ac:dyDescent="0.25">
      <c r="A1441">
        <v>7.1924999999999999</v>
      </c>
      <c r="B1441">
        <v>4.8812234999999999</v>
      </c>
      <c r="C1441">
        <v>5.1798995454545453</v>
      </c>
      <c r="D1441">
        <v>5.8398870999999994</v>
      </c>
      <c r="E1441">
        <v>6.3293230909090905</v>
      </c>
      <c r="G1441">
        <v>7.1924999999999999</v>
      </c>
      <c r="H1441">
        <f t="shared" si="90"/>
        <v>5.0169485000000007</v>
      </c>
      <c r="I1441">
        <f t="shared" si="91"/>
        <v>5.0244900909090902</v>
      </c>
      <c r="J1441">
        <f t="shared" si="92"/>
        <v>5.0245927999999997</v>
      </c>
      <c r="K1441">
        <f t="shared" si="93"/>
        <v>5.0307347272727272</v>
      </c>
    </row>
    <row r="1442" spans="1:11" x14ac:dyDescent="0.25">
      <c r="A1442">
        <v>7.1974999999999998</v>
      </c>
      <c r="B1442">
        <v>4.879850499999999</v>
      </c>
      <c r="C1442">
        <v>5.1709571818181823</v>
      </c>
      <c r="D1442">
        <v>5.8367100999999995</v>
      </c>
      <c r="E1442">
        <v>6.3311030909090924</v>
      </c>
      <c r="G1442">
        <v>7.1974999999999998</v>
      </c>
      <c r="H1442">
        <f t="shared" si="90"/>
        <v>5.0155754999999997</v>
      </c>
      <c r="I1442">
        <f t="shared" si="91"/>
        <v>5.0155477272727271</v>
      </c>
      <c r="J1442">
        <f t="shared" si="92"/>
        <v>5.0214157999999998</v>
      </c>
      <c r="K1442">
        <f t="shared" si="93"/>
        <v>5.0325147272727291</v>
      </c>
    </row>
    <row r="1443" spans="1:11" x14ac:dyDescent="0.25">
      <c r="A1443">
        <v>7.2024999999999997</v>
      </c>
      <c r="B1443">
        <v>4.8818353000000005</v>
      </c>
      <c r="C1443">
        <v>5.1763174545454547</v>
      </c>
      <c r="D1443">
        <v>5.8417249</v>
      </c>
      <c r="E1443">
        <v>6.3312695454545453</v>
      </c>
      <c r="G1443">
        <v>7.2024999999999997</v>
      </c>
      <c r="H1443">
        <f t="shared" si="90"/>
        <v>5.0175603000000013</v>
      </c>
      <c r="I1443">
        <f t="shared" si="91"/>
        <v>5.0209079999999995</v>
      </c>
      <c r="J1443">
        <f t="shared" si="92"/>
        <v>5.0264306000000003</v>
      </c>
      <c r="K1443">
        <f t="shared" si="93"/>
        <v>5.032681181818182</v>
      </c>
    </row>
    <row r="1444" spans="1:11" x14ac:dyDescent="0.25">
      <c r="A1444">
        <v>7.2074999999999996</v>
      </c>
      <c r="B1444">
        <v>4.8775658000000002</v>
      </c>
      <c r="C1444">
        <v>5.1736121818181813</v>
      </c>
      <c r="D1444">
        <v>5.8387674000000001</v>
      </c>
      <c r="E1444">
        <v>6.3301501818181825</v>
      </c>
      <c r="G1444">
        <v>7.2074999999999996</v>
      </c>
      <c r="H1444">
        <f t="shared" si="90"/>
        <v>5.0132908000000009</v>
      </c>
      <c r="I1444">
        <f t="shared" si="91"/>
        <v>5.0182027272727261</v>
      </c>
      <c r="J1444">
        <f t="shared" si="92"/>
        <v>5.0234731000000004</v>
      </c>
      <c r="K1444">
        <f t="shared" si="93"/>
        <v>5.0315618181818191</v>
      </c>
    </row>
    <row r="1445" spans="1:11" x14ac:dyDescent="0.25">
      <c r="A1445">
        <v>7.2125000000000004</v>
      </c>
      <c r="B1445">
        <v>4.8798116</v>
      </c>
      <c r="C1445">
        <v>5.1747060000000005</v>
      </c>
      <c r="D1445">
        <v>5.8321703999999999</v>
      </c>
      <c r="E1445">
        <v>6.321374545454546</v>
      </c>
      <c r="G1445">
        <v>7.2125000000000004</v>
      </c>
      <c r="H1445">
        <f t="shared" si="90"/>
        <v>5.0155366000000008</v>
      </c>
      <c r="I1445">
        <f t="shared" si="91"/>
        <v>5.0192965454545453</v>
      </c>
      <c r="J1445">
        <f t="shared" si="92"/>
        <v>5.0168761000000002</v>
      </c>
      <c r="K1445">
        <f t="shared" si="93"/>
        <v>5.0227861818181827</v>
      </c>
    </row>
    <row r="1446" spans="1:11" x14ac:dyDescent="0.25">
      <c r="A1446">
        <v>7.2175000000000002</v>
      </c>
      <c r="B1446">
        <v>4.8829459999999996</v>
      </c>
      <c r="C1446">
        <v>5.1736270000000006</v>
      </c>
      <c r="D1446">
        <v>5.8444496000000008</v>
      </c>
      <c r="E1446">
        <v>6.3278910000000002</v>
      </c>
      <c r="G1446">
        <v>7.2175000000000002</v>
      </c>
      <c r="H1446">
        <f t="shared" si="90"/>
        <v>5.0186710000000003</v>
      </c>
      <c r="I1446">
        <f t="shared" si="91"/>
        <v>5.0182175454545455</v>
      </c>
      <c r="J1446">
        <f t="shared" si="92"/>
        <v>5.0291553000000011</v>
      </c>
      <c r="K1446">
        <f t="shared" si="93"/>
        <v>5.0293026363636368</v>
      </c>
    </row>
    <row r="1447" spans="1:11" x14ac:dyDescent="0.25">
      <c r="A1447">
        <v>7.2225000000000001</v>
      </c>
      <c r="B1447">
        <v>4.8757015999999993</v>
      </c>
      <c r="C1447">
        <v>5.1796006363636362</v>
      </c>
      <c r="D1447">
        <v>5.8426858999999993</v>
      </c>
      <c r="E1447">
        <v>6.3406480000000007</v>
      </c>
      <c r="G1447">
        <v>7.2225000000000001</v>
      </c>
      <c r="H1447">
        <f t="shared" si="90"/>
        <v>5.0114266000000001</v>
      </c>
      <c r="I1447">
        <f t="shared" si="91"/>
        <v>5.024191181818181</v>
      </c>
      <c r="J1447">
        <f t="shared" si="92"/>
        <v>5.0273915999999996</v>
      </c>
      <c r="K1447">
        <f t="shared" si="93"/>
        <v>5.0420596363636374</v>
      </c>
    </row>
    <row r="1448" spans="1:11" x14ac:dyDescent="0.25">
      <c r="A1448">
        <v>7.2275</v>
      </c>
      <c r="B1448">
        <v>4.8734618000000003</v>
      </c>
      <c r="C1448">
        <v>5.1712097272727275</v>
      </c>
      <c r="D1448">
        <v>5.8400240999999999</v>
      </c>
      <c r="E1448">
        <v>6.3263286363636375</v>
      </c>
      <c r="G1448">
        <v>7.2275</v>
      </c>
      <c r="H1448">
        <f t="shared" si="90"/>
        <v>5.009186800000001</v>
      </c>
      <c r="I1448">
        <f t="shared" si="91"/>
        <v>5.0158002727272724</v>
      </c>
      <c r="J1448">
        <f t="shared" si="92"/>
        <v>5.0247298000000002</v>
      </c>
      <c r="K1448">
        <f t="shared" si="93"/>
        <v>5.0277402727272742</v>
      </c>
    </row>
    <row r="1449" spans="1:11" x14ac:dyDescent="0.25">
      <c r="A1449">
        <v>7.2324999999999999</v>
      </c>
      <c r="B1449">
        <v>4.8719983999999998</v>
      </c>
      <c r="C1449">
        <v>5.1681563636363625</v>
      </c>
      <c r="D1449">
        <v>5.8263109000000002</v>
      </c>
      <c r="E1449">
        <v>6.332076909090909</v>
      </c>
      <c r="G1449">
        <v>7.2324999999999999</v>
      </c>
      <c r="H1449">
        <f t="shared" si="90"/>
        <v>5.0077234000000006</v>
      </c>
      <c r="I1449">
        <f t="shared" si="91"/>
        <v>5.0127469090909074</v>
      </c>
      <c r="J1449">
        <f t="shared" si="92"/>
        <v>5.0110166000000005</v>
      </c>
      <c r="K1449">
        <f t="shared" si="93"/>
        <v>5.0334885454545457</v>
      </c>
    </row>
    <row r="1450" spans="1:11" x14ac:dyDescent="0.25">
      <c r="A1450">
        <v>7.2374999999999998</v>
      </c>
      <c r="B1450">
        <v>4.8787307000000002</v>
      </c>
      <c r="C1450">
        <v>5.168921272727272</v>
      </c>
      <c r="D1450">
        <v>5.8399006999999994</v>
      </c>
      <c r="E1450">
        <v>6.3298016363636354</v>
      </c>
      <c r="G1450">
        <v>7.2374999999999998</v>
      </c>
      <c r="H1450">
        <f t="shared" si="90"/>
        <v>5.014455700000001</v>
      </c>
      <c r="I1450">
        <f t="shared" si="91"/>
        <v>5.0135118181818168</v>
      </c>
      <c r="J1450">
        <f t="shared" si="92"/>
        <v>5.0246063999999997</v>
      </c>
      <c r="K1450">
        <f t="shared" si="93"/>
        <v>5.031213272727272</v>
      </c>
    </row>
    <row r="1451" spans="1:11" x14ac:dyDescent="0.25">
      <c r="A1451">
        <v>7.2424999999999997</v>
      </c>
      <c r="B1451">
        <v>4.8759205999999997</v>
      </c>
      <c r="C1451">
        <v>5.172142</v>
      </c>
      <c r="D1451">
        <v>5.8317829999999997</v>
      </c>
      <c r="E1451">
        <v>6.3361410000000005</v>
      </c>
      <c r="G1451">
        <v>7.2424999999999997</v>
      </c>
      <c r="H1451">
        <f t="shared" si="90"/>
        <v>5.0116456000000005</v>
      </c>
      <c r="I1451">
        <f t="shared" si="91"/>
        <v>5.0167325454545448</v>
      </c>
      <c r="J1451">
        <f t="shared" si="92"/>
        <v>5.0164887</v>
      </c>
      <c r="K1451">
        <f t="shared" si="93"/>
        <v>5.0375526363636371</v>
      </c>
    </row>
    <row r="1452" spans="1:11" x14ac:dyDescent="0.25">
      <c r="A1452">
        <v>7.2474999999999996</v>
      </c>
      <c r="B1452">
        <v>4.8808883000000005</v>
      </c>
      <c r="C1452">
        <v>5.1690139090909097</v>
      </c>
      <c r="D1452">
        <v>5.8410016000000002</v>
      </c>
      <c r="E1452">
        <v>6.332380636363637</v>
      </c>
      <c r="G1452">
        <v>7.2474999999999996</v>
      </c>
      <c r="H1452">
        <f t="shared" si="90"/>
        <v>5.0166133000000013</v>
      </c>
      <c r="I1452">
        <f t="shared" si="91"/>
        <v>5.0136044545454546</v>
      </c>
      <c r="J1452">
        <f t="shared" si="92"/>
        <v>5.0257073000000005</v>
      </c>
      <c r="K1452">
        <f t="shared" si="93"/>
        <v>5.0337922727272737</v>
      </c>
    </row>
    <row r="1453" spans="1:11" x14ac:dyDescent="0.25">
      <c r="A1453">
        <v>7.2525000000000004</v>
      </c>
      <c r="B1453">
        <v>4.8801372000000001</v>
      </c>
      <c r="C1453">
        <v>5.1681699090909099</v>
      </c>
      <c r="D1453">
        <v>5.8320045999999994</v>
      </c>
      <c r="E1453">
        <v>6.3336564545454541</v>
      </c>
      <c r="G1453">
        <v>7.2525000000000004</v>
      </c>
      <c r="H1453">
        <f t="shared" si="90"/>
        <v>5.0158622000000008</v>
      </c>
      <c r="I1453">
        <f t="shared" si="91"/>
        <v>5.0127604545454547</v>
      </c>
      <c r="J1453">
        <f t="shared" si="92"/>
        <v>5.0167102999999997</v>
      </c>
      <c r="K1453">
        <f t="shared" si="93"/>
        <v>5.0350680909090908</v>
      </c>
    </row>
    <row r="1454" spans="1:11" x14ac:dyDescent="0.25">
      <c r="A1454">
        <v>7.2575000000000003</v>
      </c>
      <c r="B1454">
        <v>4.8814053999999993</v>
      </c>
      <c r="C1454">
        <v>5.1736195454545451</v>
      </c>
      <c r="D1454">
        <v>5.8367541000000003</v>
      </c>
      <c r="E1454">
        <v>6.3354916363636367</v>
      </c>
      <c r="G1454">
        <v>7.2575000000000003</v>
      </c>
      <c r="H1454">
        <f t="shared" si="90"/>
        <v>5.0171304000000001</v>
      </c>
      <c r="I1454">
        <f t="shared" si="91"/>
        <v>5.0182100909090899</v>
      </c>
      <c r="J1454">
        <f t="shared" si="92"/>
        <v>5.0214598000000006</v>
      </c>
      <c r="K1454">
        <f t="shared" si="93"/>
        <v>5.0369032727272733</v>
      </c>
    </row>
    <row r="1455" spans="1:11" x14ac:dyDescent="0.25">
      <c r="A1455">
        <v>7.2625000000000002</v>
      </c>
      <c r="B1455">
        <v>4.8743794000000005</v>
      </c>
      <c r="C1455">
        <v>5.1774299090909093</v>
      </c>
      <c r="D1455">
        <v>5.8421203000000004</v>
      </c>
      <c r="E1455">
        <v>6.3274646363636373</v>
      </c>
      <c r="G1455">
        <v>7.2625000000000002</v>
      </c>
      <c r="H1455">
        <f t="shared" si="90"/>
        <v>5.0101044000000012</v>
      </c>
      <c r="I1455">
        <f t="shared" si="91"/>
        <v>5.0220204545454541</v>
      </c>
      <c r="J1455">
        <f t="shared" si="92"/>
        <v>5.0268260000000007</v>
      </c>
      <c r="K1455">
        <f t="shared" si="93"/>
        <v>5.028876272727274</v>
      </c>
    </row>
    <row r="1456" spans="1:11" x14ac:dyDescent="0.25">
      <c r="A1456">
        <v>7.2675000000000001</v>
      </c>
      <c r="B1456">
        <v>4.8823236999999997</v>
      </c>
      <c r="C1456">
        <v>5.1776769090909092</v>
      </c>
      <c r="D1456">
        <v>5.8381042999999995</v>
      </c>
      <c r="E1456">
        <v>6.3373802727272732</v>
      </c>
      <c r="G1456">
        <v>7.2675000000000001</v>
      </c>
      <c r="H1456">
        <f t="shared" si="90"/>
        <v>5.0180487000000005</v>
      </c>
      <c r="I1456">
        <f t="shared" si="91"/>
        <v>5.022267454545454</v>
      </c>
      <c r="J1456">
        <f t="shared" si="92"/>
        <v>5.0228099999999998</v>
      </c>
      <c r="K1456">
        <f t="shared" si="93"/>
        <v>5.0387919090909099</v>
      </c>
    </row>
    <row r="1457" spans="1:11" x14ac:dyDescent="0.25">
      <c r="A1457">
        <v>7.2725</v>
      </c>
      <c r="B1457">
        <v>4.8765384999999997</v>
      </c>
      <c r="C1457">
        <v>5.1712797272727267</v>
      </c>
      <c r="D1457">
        <v>5.8419925999999993</v>
      </c>
      <c r="E1457">
        <v>6.3192198181818187</v>
      </c>
      <c r="G1457">
        <v>7.2725</v>
      </c>
      <c r="H1457">
        <f t="shared" si="90"/>
        <v>5.0122635000000004</v>
      </c>
      <c r="I1457">
        <f t="shared" si="91"/>
        <v>5.0158702727272715</v>
      </c>
      <c r="J1457">
        <f t="shared" si="92"/>
        <v>5.0266982999999996</v>
      </c>
      <c r="K1457">
        <f t="shared" si="93"/>
        <v>5.0206314545454553</v>
      </c>
    </row>
    <row r="1458" spans="1:11" x14ac:dyDescent="0.25">
      <c r="A1458">
        <v>7.2774999999999999</v>
      </c>
      <c r="B1458">
        <v>4.8729151000000011</v>
      </c>
      <c r="C1458">
        <v>5.1757871818181806</v>
      </c>
      <c r="D1458">
        <v>5.839077399999999</v>
      </c>
      <c r="E1458">
        <v>6.3294111818181822</v>
      </c>
      <c r="G1458">
        <v>7.2774999999999999</v>
      </c>
      <c r="H1458">
        <f t="shared" si="90"/>
        <v>5.0086401000000018</v>
      </c>
      <c r="I1458">
        <f t="shared" si="91"/>
        <v>5.0203777272727255</v>
      </c>
      <c r="J1458">
        <f t="shared" si="92"/>
        <v>5.0237830999999993</v>
      </c>
      <c r="K1458">
        <f t="shared" si="93"/>
        <v>5.0308228181818189</v>
      </c>
    </row>
    <row r="1459" spans="1:11" x14ac:dyDescent="0.25">
      <c r="A1459">
        <v>7.2824999999999998</v>
      </c>
      <c r="B1459">
        <v>4.8799404000000006</v>
      </c>
      <c r="C1459">
        <v>5.1736261818181815</v>
      </c>
      <c r="D1459">
        <v>5.8406377999999997</v>
      </c>
      <c r="E1459">
        <v>6.3389974545454546</v>
      </c>
      <c r="G1459">
        <v>7.2824999999999998</v>
      </c>
      <c r="H1459">
        <f t="shared" si="90"/>
        <v>5.0156654000000014</v>
      </c>
      <c r="I1459">
        <f t="shared" si="91"/>
        <v>5.0182167272727263</v>
      </c>
      <c r="J1459">
        <f t="shared" si="92"/>
        <v>5.0253435</v>
      </c>
      <c r="K1459">
        <f t="shared" si="93"/>
        <v>5.0404090909090913</v>
      </c>
    </row>
    <row r="1460" spans="1:11" x14ac:dyDescent="0.25">
      <c r="A1460">
        <v>7.2874999999999996</v>
      </c>
      <c r="B1460">
        <v>4.8811624</v>
      </c>
      <c r="C1460">
        <v>5.168927</v>
      </c>
      <c r="D1460">
        <v>5.8404951000000001</v>
      </c>
      <c r="E1460">
        <v>6.3397738181818193</v>
      </c>
      <c r="G1460">
        <v>7.2874999999999996</v>
      </c>
      <c r="H1460">
        <f t="shared" si="90"/>
        <v>5.0168874000000008</v>
      </c>
      <c r="I1460">
        <f t="shared" si="91"/>
        <v>5.0135175454545449</v>
      </c>
      <c r="J1460">
        <f t="shared" si="92"/>
        <v>5.0252008000000004</v>
      </c>
      <c r="K1460">
        <f t="shared" si="93"/>
        <v>5.041185454545456</v>
      </c>
    </row>
    <row r="1461" spans="1:11" x14ac:dyDescent="0.25">
      <c r="A1461">
        <v>7.2925000000000004</v>
      </c>
      <c r="B1461">
        <v>4.8822362999999998</v>
      </c>
      <c r="C1461">
        <v>5.1713515454545451</v>
      </c>
      <c r="D1461">
        <v>5.8449154000000005</v>
      </c>
      <c r="E1461">
        <v>6.3333125454545458</v>
      </c>
      <c r="G1461">
        <v>7.2925000000000004</v>
      </c>
      <c r="H1461">
        <f t="shared" si="90"/>
        <v>5.0179613000000005</v>
      </c>
      <c r="I1461">
        <f t="shared" si="91"/>
        <v>5.0159420909090899</v>
      </c>
      <c r="J1461">
        <f t="shared" si="92"/>
        <v>5.0296211000000008</v>
      </c>
      <c r="K1461">
        <f t="shared" si="93"/>
        <v>5.0347241818181825</v>
      </c>
    </row>
    <row r="1462" spans="1:11" x14ac:dyDescent="0.25">
      <c r="A1462">
        <v>7.2975000000000003</v>
      </c>
      <c r="B1462">
        <v>4.8834114999999994</v>
      </c>
      <c r="C1462">
        <v>5.179437000000001</v>
      </c>
      <c r="D1462">
        <v>5.8483505999999998</v>
      </c>
      <c r="E1462">
        <v>6.3387848181818178</v>
      </c>
      <c r="G1462">
        <v>7.2975000000000003</v>
      </c>
      <c r="H1462">
        <f t="shared" si="90"/>
        <v>5.0191365000000001</v>
      </c>
      <c r="I1462">
        <f t="shared" si="91"/>
        <v>5.0240275454545458</v>
      </c>
      <c r="J1462">
        <f t="shared" si="92"/>
        <v>5.0330563000000001</v>
      </c>
      <c r="K1462">
        <f t="shared" si="93"/>
        <v>5.0401964545454545</v>
      </c>
    </row>
    <row r="1463" spans="1:11" x14ac:dyDescent="0.25">
      <c r="A1463">
        <v>7.3025000000000002</v>
      </c>
      <c r="B1463">
        <v>4.8822814999999995</v>
      </c>
      <c r="C1463">
        <v>5.1755552727272729</v>
      </c>
      <c r="D1463">
        <v>5.8466834999999993</v>
      </c>
      <c r="E1463">
        <v>6.3342316363636364</v>
      </c>
      <c r="G1463">
        <v>7.3025000000000002</v>
      </c>
      <c r="H1463">
        <f t="shared" si="90"/>
        <v>5.0180065000000003</v>
      </c>
      <c r="I1463">
        <f t="shared" si="91"/>
        <v>5.0201458181818177</v>
      </c>
      <c r="J1463">
        <f t="shared" si="92"/>
        <v>5.0313891999999996</v>
      </c>
      <c r="K1463">
        <f t="shared" si="93"/>
        <v>5.0356432727272731</v>
      </c>
    </row>
    <row r="1464" spans="1:11" x14ac:dyDescent="0.25">
      <c r="A1464">
        <v>7.3075000000000001</v>
      </c>
      <c r="B1464">
        <v>4.8814876999999992</v>
      </c>
      <c r="C1464">
        <v>5.1732884545454541</v>
      </c>
      <c r="D1464">
        <v>5.8483466000000002</v>
      </c>
      <c r="E1464">
        <v>6.3252852727272719</v>
      </c>
      <c r="G1464">
        <v>7.3075000000000001</v>
      </c>
      <c r="H1464">
        <f t="shared" si="90"/>
        <v>5.0172127</v>
      </c>
      <c r="I1464">
        <f t="shared" si="91"/>
        <v>5.0178789999999989</v>
      </c>
      <c r="J1464">
        <f t="shared" si="92"/>
        <v>5.0330523000000005</v>
      </c>
      <c r="K1464">
        <f t="shared" si="93"/>
        <v>5.0266969090909086</v>
      </c>
    </row>
    <row r="1465" spans="1:11" x14ac:dyDescent="0.25">
      <c r="A1465">
        <v>7.3125</v>
      </c>
      <c r="B1465">
        <v>4.8767479000000007</v>
      </c>
      <c r="C1465">
        <v>5.1689916363636366</v>
      </c>
      <c r="D1465">
        <v>5.8410041999999995</v>
      </c>
      <c r="E1465">
        <v>6.3273288181818179</v>
      </c>
      <c r="G1465">
        <v>7.3125</v>
      </c>
      <c r="H1465">
        <f t="shared" si="90"/>
        <v>5.0124729000000015</v>
      </c>
      <c r="I1465">
        <f t="shared" si="91"/>
        <v>5.0135821818181814</v>
      </c>
      <c r="J1465">
        <f t="shared" si="92"/>
        <v>5.0257098999999998</v>
      </c>
      <c r="K1465">
        <f t="shared" si="93"/>
        <v>5.0287404545454546</v>
      </c>
    </row>
    <row r="1466" spans="1:11" x14ac:dyDescent="0.25">
      <c r="A1466">
        <v>7.3174999999999999</v>
      </c>
      <c r="B1466">
        <v>4.8752236</v>
      </c>
      <c r="C1466">
        <v>5.1761061818181808</v>
      </c>
      <c r="D1466">
        <v>5.8423423000000003</v>
      </c>
      <c r="E1466">
        <v>6.3312156363636367</v>
      </c>
      <c r="G1466">
        <v>7.3174999999999999</v>
      </c>
      <c r="H1466">
        <f t="shared" si="90"/>
        <v>5.0109486000000008</v>
      </c>
      <c r="I1466">
        <f t="shared" si="91"/>
        <v>5.0206967272727256</v>
      </c>
      <c r="J1466">
        <f t="shared" si="92"/>
        <v>5.0270480000000006</v>
      </c>
      <c r="K1466">
        <f t="shared" si="93"/>
        <v>5.0326272727272734</v>
      </c>
    </row>
    <row r="1467" spans="1:11" x14ac:dyDescent="0.25">
      <c r="A1467">
        <v>7.3224999999999998</v>
      </c>
      <c r="B1467">
        <v>4.8796429999999997</v>
      </c>
      <c r="C1467">
        <v>5.175932545454546</v>
      </c>
      <c r="D1467">
        <v>5.8422301000000001</v>
      </c>
      <c r="E1467">
        <v>6.3350808181818188</v>
      </c>
      <c r="G1467">
        <v>7.3224999999999998</v>
      </c>
      <c r="H1467">
        <f t="shared" si="90"/>
        <v>5.0153680000000005</v>
      </c>
      <c r="I1467">
        <f t="shared" si="91"/>
        <v>5.0205230909090908</v>
      </c>
      <c r="J1467">
        <f t="shared" si="92"/>
        <v>5.0269358000000004</v>
      </c>
      <c r="K1467">
        <f t="shared" si="93"/>
        <v>5.0364924545454555</v>
      </c>
    </row>
    <row r="1468" spans="1:11" x14ac:dyDescent="0.25">
      <c r="A1468">
        <v>7.3274999999999997</v>
      </c>
      <c r="B1468">
        <v>4.8843794999999997</v>
      </c>
      <c r="C1468">
        <v>5.1807392727272736</v>
      </c>
      <c r="D1468">
        <v>5.8360959999999995</v>
      </c>
      <c r="E1468">
        <v>6.3204729090909098</v>
      </c>
      <c r="G1468">
        <v>7.3274999999999997</v>
      </c>
      <c r="H1468">
        <f t="shared" si="90"/>
        <v>5.0201045000000004</v>
      </c>
      <c r="I1468">
        <f t="shared" si="91"/>
        <v>5.0253298181818185</v>
      </c>
      <c r="J1468">
        <f t="shared" si="92"/>
        <v>5.0208016999999998</v>
      </c>
      <c r="K1468">
        <f t="shared" si="93"/>
        <v>5.0218845454545464</v>
      </c>
    </row>
    <row r="1469" spans="1:11" x14ac:dyDescent="0.25">
      <c r="A1469">
        <v>7.3324999999999996</v>
      </c>
      <c r="B1469">
        <v>4.8809585999999987</v>
      </c>
      <c r="C1469">
        <v>5.1692760909090909</v>
      </c>
      <c r="D1469">
        <v>5.8376670999999991</v>
      </c>
      <c r="E1469">
        <v>6.3248398181818182</v>
      </c>
      <c r="G1469">
        <v>7.3324999999999996</v>
      </c>
      <c r="H1469">
        <f t="shared" si="90"/>
        <v>5.0166835999999995</v>
      </c>
      <c r="I1469">
        <f t="shared" si="91"/>
        <v>5.0138666363636357</v>
      </c>
      <c r="J1469">
        <f t="shared" si="92"/>
        <v>5.0223727999999994</v>
      </c>
      <c r="K1469">
        <f t="shared" si="93"/>
        <v>5.0262514545454549</v>
      </c>
    </row>
    <row r="1470" spans="1:11" x14ac:dyDescent="0.25">
      <c r="A1470">
        <v>7.3375000000000004</v>
      </c>
      <c r="B1470">
        <v>4.8747705000000003</v>
      </c>
      <c r="C1470">
        <v>5.1723276363636366</v>
      </c>
      <c r="D1470">
        <v>5.8564414000000005</v>
      </c>
      <c r="E1470">
        <v>6.3348099999999992</v>
      </c>
      <c r="G1470">
        <v>7.3375000000000004</v>
      </c>
      <c r="H1470">
        <f t="shared" si="90"/>
        <v>5.0104955000000011</v>
      </c>
      <c r="I1470">
        <f t="shared" si="91"/>
        <v>5.0169181818181814</v>
      </c>
      <c r="J1470">
        <f t="shared" si="92"/>
        <v>5.0411471000000008</v>
      </c>
      <c r="K1470">
        <f t="shared" si="93"/>
        <v>5.0362216363636358</v>
      </c>
    </row>
    <row r="1471" spans="1:11" x14ac:dyDescent="0.25">
      <c r="A1471">
        <v>7.3425000000000002</v>
      </c>
      <c r="B1471">
        <v>4.877936</v>
      </c>
      <c r="C1471">
        <v>5.1703424545454544</v>
      </c>
      <c r="D1471">
        <v>5.8323593000000011</v>
      </c>
      <c r="E1471">
        <v>6.3400918181818184</v>
      </c>
      <c r="G1471">
        <v>7.3425000000000002</v>
      </c>
      <c r="H1471">
        <f t="shared" si="90"/>
        <v>5.0136610000000008</v>
      </c>
      <c r="I1471">
        <f t="shared" si="91"/>
        <v>5.0149329999999992</v>
      </c>
      <c r="J1471">
        <f t="shared" si="92"/>
        <v>5.0170650000000014</v>
      </c>
      <c r="K1471">
        <f t="shared" si="93"/>
        <v>5.0415034545454551</v>
      </c>
    </row>
    <row r="1472" spans="1:11" x14ac:dyDescent="0.25">
      <c r="A1472">
        <v>7.3475000000000001</v>
      </c>
      <c r="B1472">
        <v>4.8785577</v>
      </c>
      <c r="C1472">
        <v>5.1759967272727261</v>
      </c>
      <c r="D1472">
        <v>5.8363025999999998</v>
      </c>
      <c r="E1472">
        <v>6.337683181818182</v>
      </c>
      <c r="G1472">
        <v>7.3475000000000001</v>
      </c>
      <c r="H1472">
        <f t="shared" si="90"/>
        <v>5.0142827000000008</v>
      </c>
      <c r="I1472">
        <f t="shared" si="91"/>
        <v>5.0205872727272709</v>
      </c>
      <c r="J1472">
        <f t="shared" si="92"/>
        <v>5.0210083000000001</v>
      </c>
      <c r="K1472">
        <f t="shared" si="93"/>
        <v>5.0390948181818187</v>
      </c>
    </row>
    <row r="1473" spans="1:11" x14ac:dyDescent="0.25">
      <c r="A1473">
        <v>7.3525</v>
      </c>
      <c r="B1473">
        <v>4.8739135999999998</v>
      </c>
      <c r="C1473">
        <v>5.1775627272727283</v>
      </c>
      <c r="D1473">
        <v>5.8447276000000006</v>
      </c>
      <c r="E1473">
        <v>6.3417323636363641</v>
      </c>
      <c r="G1473">
        <v>7.3525</v>
      </c>
      <c r="H1473">
        <f t="shared" si="90"/>
        <v>5.0096386000000006</v>
      </c>
      <c r="I1473">
        <f t="shared" si="91"/>
        <v>5.0221532727272731</v>
      </c>
      <c r="J1473">
        <f t="shared" si="92"/>
        <v>5.0294333000000009</v>
      </c>
      <c r="K1473">
        <f t="shared" si="93"/>
        <v>5.0431440000000007</v>
      </c>
    </row>
    <row r="1474" spans="1:11" x14ac:dyDescent="0.25">
      <c r="A1474">
        <v>7.3574999999999999</v>
      </c>
      <c r="B1474">
        <v>4.8739676000000003</v>
      </c>
      <c r="C1474">
        <v>5.1814509090909091</v>
      </c>
      <c r="D1474">
        <v>5.8347475000000006</v>
      </c>
      <c r="E1474">
        <v>6.3345183636363638</v>
      </c>
      <c r="G1474">
        <v>7.3574999999999999</v>
      </c>
      <c r="H1474">
        <f t="shared" si="90"/>
        <v>5.0096926000000011</v>
      </c>
      <c r="I1474">
        <f t="shared" si="91"/>
        <v>5.0260414545454539</v>
      </c>
      <c r="J1474">
        <f t="shared" si="92"/>
        <v>5.0194532000000009</v>
      </c>
      <c r="K1474">
        <f t="shared" si="93"/>
        <v>5.0359300000000005</v>
      </c>
    </row>
    <row r="1475" spans="1:11" x14ac:dyDescent="0.25">
      <c r="A1475">
        <v>7.3624999999999998</v>
      </c>
      <c r="B1475">
        <v>4.8801114999999999</v>
      </c>
      <c r="C1475">
        <v>5.1732610000000001</v>
      </c>
      <c r="D1475">
        <v>5.8436684999999997</v>
      </c>
      <c r="E1475">
        <v>6.3322317272727267</v>
      </c>
      <c r="G1475">
        <v>7.3624999999999998</v>
      </c>
      <c r="H1475">
        <f t="shared" si="90"/>
        <v>5.0158365000000007</v>
      </c>
      <c r="I1475">
        <f t="shared" si="91"/>
        <v>5.0178515454545449</v>
      </c>
      <c r="J1475">
        <f t="shared" si="92"/>
        <v>5.0283742</v>
      </c>
      <c r="K1475">
        <f t="shared" si="93"/>
        <v>5.0336433636363633</v>
      </c>
    </row>
    <row r="1476" spans="1:11" x14ac:dyDescent="0.25">
      <c r="A1476">
        <v>7.3674999999999997</v>
      </c>
      <c r="B1476">
        <v>4.8786106</v>
      </c>
      <c r="C1476">
        <v>5.182631909090909</v>
      </c>
      <c r="D1476">
        <v>5.8449434</v>
      </c>
      <c r="E1476">
        <v>6.327588545454546</v>
      </c>
      <c r="G1476">
        <v>7.3674999999999997</v>
      </c>
      <c r="H1476">
        <f t="shared" ref="H1476:H1539" si="94">B1476+$H$2</f>
        <v>5.0143356000000008</v>
      </c>
      <c r="I1476">
        <f t="shared" ref="I1476:I1539" si="95">C1476+$I$2</f>
        <v>5.0272224545454538</v>
      </c>
      <c r="J1476">
        <f t="shared" ref="J1476:J1539" si="96">D1476+$J$2</f>
        <v>5.0296491000000003</v>
      </c>
      <c r="K1476">
        <f t="shared" ref="K1476:K1539" si="97">E1476+$K$2</f>
        <v>5.0290001818181826</v>
      </c>
    </row>
    <row r="1477" spans="1:11" x14ac:dyDescent="0.25">
      <c r="A1477">
        <v>7.3724999999999996</v>
      </c>
      <c r="B1477">
        <v>4.8734009</v>
      </c>
      <c r="C1477">
        <v>5.1674668181818184</v>
      </c>
      <c r="D1477">
        <v>5.8462565</v>
      </c>
      <c r="E1477">
        <v>6.3323380909090901</v>
      </c>
      <c r="G1477">
        <v>7.3724999999999996</v>
      </c>
      <c r="H1477">
        <f t="shared" si="94"/>
        <v>5.0091259000000008</v>
      </c>
      <c r="I1477">
        <f t="shared" si="95"/>
        <v>5.0120573636363632</v>
      </c>
      <c r="J1477">
        <f t="shared" si="96"/>
        <v>5.0309622000000003</v>
      </c>
      <c r="K1477">
        <f t="shared" si="97"/>
        <v>5.0337497272727267</v>
      </c>
    </row>
    <row r="1478" spans="1:11" x14ac:dyDescent="0.25">
      <c r="A1478">
        <v>7.3775000000000004</v>
      </c>
      <c r="B1478">
        <v>4.8859820999999988</v>
      </c>
      <c r="C1478">
        <v>5.1748097272727271</v>
      </c>
      <c r="D1478">
        <v>5.8335930999999999</v>
      </c>
      <c r="E1478">
        <v>6.3317191818181815</v>
      </c>
      <c r="G1478">
        <v>7.3775000000000004</v>
      </c>
      <c r="H1478">
        <f t="shared" si="94"/>
        <v>5.0217070999999995</v>
      </c>
      <c r="I1478">
        <f t="shared" si="95"/>
        <v>5.019400272727272</v>
      </c>
      <c r="J1478">
        <f t="shared" si="96"/>
        <v>5.0182988000000002</v>
      </c>
      <c r="K1478">
        <f t="shared" si="97"/>
        <v>5.0331308181818182</v>
      </c>
    </row>
    <row r="1479" spans="1:11" x14ac:dyDescent="0.25">
      <c r="A1479">
        <v>7.3825000000000003</v>
      </c>
      <c r="B1479">
        <v>4.8851673999999994</v>
      </c>
      <c r="C1479">
        <v>5.18032</v>
      </c>
      <c r="D1479">
        <v>5.8430118999999996</v>
      </c>
      <c r="E1479">
        <v>6.3313975454545446</v>
      </c>
      <c r="G1479">
        <v>7.3825000000000003</v>
      </c>
      <c r="H1479">
        <f t="shared" si="94"/>
        <v>5.0208924000000001</v>
      </c>
      <c r="I1479">
        <f t="shared" si="95"/>
        <v>5.0249105454545449</v>
      </c>
      <c r="J1479">
        <f t="shared" si="96"/>
        <v>5.0277175999999999</v>
      </c>
      <c r="K1479">
        <f t="shared" si="97"/>
        <v>5.0328091818181813</v>
      </c>
    </row>
    <row r="1480" spans="1:11" x14ac:dyDescent="0.25">
      <c r="A1480">
        <v>7.3875000000000002</v>
      </c>
      <c r="B1480">
        <v>4.8778610999999996</v>
      </c>
      <c r="C1480">
        <v>5.1754513636363635</v>
      </c>
      <c r="D1480">
        <v>5.8362646999999992</v>
      </c>
      <c r="E1480">
        <v>6.3289918181818186</v>
      </c>
      <c r="G1480">
        <v>7.3875000000000002</v>
      </c>
      <c r="H1480">
        <f t="shared" si="94"/>
        <v>5.0135861000000004</v>
      </c>
      <c r="I1480">
        <f t="shared" si="95"/>
        <v>5.0200419090909083</v>
      </c>
      <c r="J1480">
        <f t="shared" si="96"/>
        <v>5.0209703999999995</v>
      </c>
      <c r="K1480">
        <f t="shared" si="97"/>
        <v>5.0304034545454552</v>
      </c>
    </row>
    <row r="1481" spans="1:11" x14ac:dyDescent="0.25">
      <c r="A1481">
        <v>7.3925000000000001</v>
      </c>
      <c r="B1481">
        <v>4.8820479000000008</v>
      </c>
      <c r="C1481">
        <v>5.1748935454545455</v>
      </c>
      <c r="D1481">
        <v>5.8348841</v>
      </c>
      <c r="E1481">
        <v>6.3329421818181819</v>
      </c>
      <c r="G1481">
        <v>7.3925000000000001</v>
      </c>
      <c r="H1481">
        <f t="shared" si="94"/>
        <v>5.0177729000000015</v>
      </c>
      <c r="I1481">
        <f t="shared" si="95"/>
        <v>5.0194840909090903</v>
      </c>
      <c r="J1481">
        <f t="shared" si="96"/>
        <v>5.0195898000000003</v>
      </c>
      <c r="K1481">
        <f t="shared" si="97"/>
        <v>5.0343538181818186</v>
      </c>
    </row>
    <row r="1482" spans="1:11" x14ac:dyDescent="0.25">
      <c r="A1482">
        <v>7.3975</v>
      </c>
      <c r="B1482">
        <v>4.8837039000000004</v>
      </c>
      <c r="C1482">
        <v>5.1808793636363637</v>
      </c>
      <c r="D1482">
        <v>5.8389449999999998</v>
      </c>
      <c r="E1482">
        <v>6.3271257272727288</v>
      </c>
      <c r="G1482">
        <v>7.3975</v>
      </c>
      <c r="H1482">
        <f t="shared" si="94"/>
        <v>5.0194289000000012</v>
      </c>
      <c r="I1482">
        <f t="shared" si="95"/>
        <v>5.0254699090909085</v>
      </c>
      <c r="J1482">
        <f t="shared" si="96"/>
        <v>5.0236507000000001</v>
      </c>
      <c r="K1482">
        <f t="shared" si="97"/>
        <v>5.0285373636363655</v>
      </c>
    </row>
    <row r="1483" spans="1:11" x14ac:dyDescent="0.25">
      <c r="A1483">
        <v>7.4024999999999999</v>
      </c>
      <c r="B1483">
        <v>4.8856669999999998</v>
      </c>
      <c r="C1483">
        <v>5.1741799999999998</v>
      </c>
      <c r="D1483">
        <v>5.8327322000000006</v>
      </c>
      <c r="E1483">
        <v>6.3303841818181814</v>
      </c>
      <c r="G1483">
        <v>7.4024999999999999</v>
      </c>
      <c r="H1483">
        <f t="shared" si="94"/>
        <v>5.0213920000000005</v>
      </c>
      <c r="I1483">
        <f t="shared" si="95"/>
        <v>5.0187705454545446</v>
      </c>
      <c r="J1483">
        <f t="shared" si="96"/>
        <v>5.0174379000000009</v>
      </c>
      <c r="K1483">
        <f t="shared" si="97"/>
        <v>5.0317958181818181</v>
      </c>
    </row>
    <row r="1484" spans="1:11" x14ac:dyDescent="0.25">
      <c r="A1484">
        <v>7.4074999999999998</v>
      </c>
      <c r="B1484">
        <v>4.883783199999999</v>
      </c>
      <c r="C1484">
        <v>5.1800951818181806</v>
      </c>
      <c r="D1484">
        <v>5.8467046000000007</v>
      </c>
      <c r="E1484">
        <v>6.3328151818181819</v>
      </c>
      <c r="G1484">
        <v>7.4074999999999998</v>
      </c>
      <c r="H1484">
        <f t="shared" si="94"/>
        <v>5.0195081999999998</v>
      </c>
      <c r="I1484">
        <f t="shared" si="95"/>
        <v>5.0246857272727254</v>
      </c>
      <c r="J1484">
        <f t="shared" si="96"/>
        <v>5.031410300000001</v>
      </c>
      <c r="K1484">
        <f t="shared" si="97"/>
        <v>5.0342268181818186</v>
      </c>
    </row>
    <row r="1485" spans="1:11" x14ac:dyDescent="0.25">
      <c r="A1485">
        <v>7.4124999999999996</v>
      </c>
      <c r="B1485">
        <v>4.8805430999999997</v>
      </c>
      <c r="C1485">
        <v>5.1710185454545448</v>
      </c>
      <c r="D1485">
        <v>5.8281961000000004</v>
      </c>
      <c r="E1485">
        <v>6.329597818181818</v>
      </c>
      <c r="G1485">
        <v>7.4124999999999996</v>
      </c>
      <c r="H1485">
        <f t="shared" si="94"/>
        <v>5.0162681000000005</v>
      </c>
      <c r="I1485">
        <f t="shared" si="95"/>
        <v>5.0156090909090896</v>
      </c>
      <c r="J1485">
        <f t="shared" si="96"/>
        <v>5.0129018000000007</v>
      </c>
      <c r="K1485">
        <f t="shared" si="97"/>
        <v>5.0310094545454547</v>
      </c>
    </row>
    <row r="1486" spans="1:11" x14ac:dyDescent="0.25">
      <c r="A1486">
        <v>7.4175000000000004</v>
      </c>
      <c r="B1486">
        <v>4.8759299999999994</v>
      </c>
      <c r="C1486">
        <v>5.1658451818181828</v>
      </c>
      <c r="D1486">
        <v>5.837773799999999</v>
      </c>
      <c r="E1486">
        <v>6.3215694545454548</v>
      </c>
      <c r="G1486">
        <v>7.4175000000000004</v>
      </c>
      <c r="H1486">
        <f t="shared" si="94"/>
        <v>5.0116550000000002</v>
      </c>
      <c r="I1486">
        <f t="shared" si="95"/>
        <v>5.0104357272727276</v>
      </c>
      <c r="J1486">
        <f t="shared" si="96"/>
        <v>5.0224794999999993</v>
      </c>
      <c r="K1486">
        <f t="shared" si="97"/>
        <v>5.0229810909090915</v>
      </c>
    </row>
    <row r="1487" spans="1:11" x14ac:dyDescent="0.25">
      <c r="A1487">
        <v>7.4225000000000003</v>
      </c>
      <c r="B1487">
        <v>4.8794976999999999</v>
      </c>
      <c r="C1487">
        <v>5.177724545454546</v>
      </c>
      <c r="D1487">
        <v>5.8443293000000001</v>
      </c>
      <c r="E1487">
        <v>6.3285687272727271</v>
      </c>
      <c r="G1487">
        <v>7.4225000000000003</v>
      </c>
      <c r="H1487">
        <f t="shared" si="94"/>
        <v>5.0152227000000007</v>
      </c>
      <c r="I1487">
        <f t="shared" si="95"/>
        <v>5.0223150909090908</v>
      </c>
      <c r="J1487">
        <f t="shared" si="96"/>
        <v>5.0290350000000004</v>
      </c>
      <c r="K1487">
        <f t="shared" si="97"/>
        <v>5.0299803636363638</v>
      </c>
    </row>
    <row r="1488" spans="1:11" x14ac:dyDescent="0.25">
      <c r="A1488">
        <v>7.4275000000000002</v>
      </c>
      <c r="B1488">
        <v>4.8766948000000001</v>
      </c>
      <c r="C1488">
        <v>5.174152454545454</v>
      </c>
      <c r="D1488">
        <v>5.835356599999999</v>
      </c>
      <c r="E1488">
        <v>6.3359852727272736</v>
      </c>
      <c r="G1488">
        <v>7.4275000000000002</v>
      </c>
      <c r="H1488">
        <f t="shared" si="94"/>
        <v>5.0124198000000009</v>
      </c>
      <c r="I1488">
        <f t="shared" si="95"/>
        <v>5.0187429999999988</v>
      </c>
      <c r="J1488">
        <f t="shared" si="96"/>
        <v>5.0200622999999993</v>
      </c>
      <c r="K1488">
        <f t="shared" si="97"/>
        <v>5.0373969090909103</v>
      </c>
    </row>
    <row r="1489" spans="1:11" x14ac:dyDescent="0.25">
      <c r="A1489">
        <v>7.4325000000000001</v>
      </c>
      <c r="B1489">
        <v>4.8812402000000006</v>
      </c>
      <c r="C1489">
        <v>5.1686876363636367</v>
      </c>
      <c r="D1489">
        <v>5.8312229999999996</v>
      </c>
      <c r="E1489">
        <v>6.3312060909090917</v>
      </c>
      <c r="G1489">
        <v>7.4325000000000001</v>
      </c>
      <c r="H1489">
        <f t="shared" si="94"/>
        <v>5.0169652000000013</v>
      </c>
      <c r="I1489">
        <f t="shared" si="95"/>
        <v>5.0132781818181815</v>
      </c>
      <c r="J1489">
        <f t="shared" si="96"/>
        <v>5.0159286999999999</v>
      </c>
      <c r="K1489">
        <f t="shared" si="97"/>
        <v>5.0326177272727284</v>
      </c>
    </row>
    <row r="1490" spans="1:11" x14ac:dyDescent="0.25">
      <c r="A1490">
        <v>7.4375</v>
      </c>
      <c r="B1490">
        <v>4.8809541999999997</v>
      </c>
      <c r="C1490">
        <v>5.1694111818181812</v>
      </c>
      <c r="D1490">
        <v>5.8343362000000001</v>
      </c>
      <c r="E1490">
        <v>6.3325935454545457</v>
      </c>
      <c r="G1490">
        <v>7.4375</v>
      </c>
      <c r="H1490">
        <f t="shared" si="94"/>
        <v>5.0166792000000004</v>
      </c>
      <c r="I1490">
        <f t="shared" si="95"/>
        <v>5.014001727272726</v>
      </c>
      <c r="J1490">
        <f t="shared" si="96"/>
        <v>5.0190419000000004</v>
      </c>
      <c r="K1490">
        <f t="shared" si="97"/>
        <v>5.0340051818181824</v>
      </c>
    </row>
    <row r="1491" spans="1:11" x14ac:dyDescent="0.25">
      <c r="A1491">
        <v>7.4424999999999999</v>
      </c>
      <c r="B1491">
        <v>4.8839401999999996</v>
      </c>
      <c r="C1491">
        <v>5.1774619090909093</v>
      </c>
      <c r="D1491">
        <v>5.8397243000000003</v>
      </c>
      <c r="E1491">
        <v>6.324308272727273</v>
      </c>
      <c r="G1491">
        <v>7.4424999999999999</v>
      </c>
      <c r="H1491">
        <f t="shared" si="94"/>
        <v>5.0196652000000004</v>
      </c>
      <c r="I1491">
        <f t="shared" si="95"/>
        <v>5.0220524545454541</v>
      </c>
      <c r="J1491">
        <f t="shared" si="96"/>
        <v>5.0244300000000006</v>
      </c>
      <c r="K1491">
        <f t="shared" si="97"/>
        <v>5.0257199090909097</v>
      </c>
    </row>
    <row r="1492" spans="1:11" x14ac:dyDescent="0.25">
      <c r="A1492">
        <v>7.4474999999999998</v>
      </c>
      <c r="B1492">
        <v>4.8794325999999995</v>
      </c>
      <c r="C1492">
        <v>5.1809840000000005</v>
      </c>
      <c r="D1492">
        <v>5.8372310000000001</v>
      </c>
      <c r="E1492">
        <v>6.3312926363636359</v>
      </c>
      <c r="G1492">
        <v>7.4474999999999998</v>
      </c>
      <c r="H1492">
        <f t="shared" si="94"/>
        <v>5.0151576000000002</v>
      </c>
      <c r="I1492">
        <f t="shared" si="95"/>
        <v>5.0255745454545453</v>
      </c>
      <c r="J1492">
        <f t="shared" si="96"/>
        <v>5.0219367000000004</v>
      </c>
      <c r="K1492">
        <f t="shared" si="97"/>
        <v>5.0327042727272726</v>
      </c>
    </row>
    <row r="1493" spans="1:11" x14ac:dyDescent="0.25">
      <c r="A1493">
        <v>7.4524999999999997</v>
      </c>
      <c r="B1493">
        <v>4.8803354999999993</v>
      </c>
      <c r="C1493">
        <v>5.1753748181818171</v>
      </c>
      <c r="D1493">
        <v>5.8495717999999997</v>
      </c>
      <c r="E1493">
        <v>6.331165454545455</v>
      </c>
      <c r="G1493">
        <v>7.4524999999999997</v>
      </c>
      <c r="H1493">
        <f t="shared" si="94"/>
        <v>5.0160605</v>
      </c>
      <c r="I1493">
        <f t="shared" si="95"/>
        <v>5.0199653636363619</v>
      </c>
      <c r="J1493">
        <f t="shared" si="96"/>
        <v>5.0342775</v>
      </c>
      <c r="K1493">
        <f t="shared" si="97"/>
        <v>5.0325770909090917</v>
      </c>
    </row>
    <row r="1494" spans="1:11" x14ac:dyDescent="0.25">
      <c r="A1494">
        <v>7.4574999999999996</v>
      </c>
      <c r="B1494">
        <v>4.8817634999999999</v>
      </c>
      <c r="C1494">
        <v>5.1791615454545452</v>
      </c>
      <c r="D1494">
        <v>5.8390108999999999</v>
      </c>
      <c r="E1494">
        <v>6.3176170909090903</v>
      </c>
      <c r="G1494">
        <v>7.4574999999999996</v>
      </c>
      <c r="H1494">
        <f t="shared" si="94"/>
        <v>5.0174885000000007</v>
      </c>
      <c r="I1494">
        <f t="shared" si="95"/>
        <v>5.02375209090909</v>
      </c>
      <c r="J1494">
        <f t="shared" si="96"/>
        <v>5.0237166000000002</v>
      </c>
      <c r="K1494">
        <f t="shared" si="97"/>
        <v>5.019028727272727</v>
      </c>
    </row>
    <row r="1495" spans="1:11" x14ac:dyDescent="0.25">
      <c r="A1495">
        <v>7.4625000000000004</v>
      </c>
      <c r="B1495">
        <v>4.8817195</v>
      </c>
      <c r="C1495">
        <v>5.1801596363636362</v>
      </c>
      <c r="D1495">
        <v>5.8401173000000011</v>
      </c>
      <c r="E1495">
        <v>6.3257087272727262</v>
      </c>
      <c r="G1495">
        <v>7.4625000000000004</v>
      </c>
      <c r="H1495">
        <f t="shared" si="94"/>
        <v>5.0174445000000008</v>
      </c>
      <c r="I1495">
        <f t="shared" si="95"/>
        <v>5.024750181818181</v>
      </c>
      <c r="J1495">
        <f t="shared" si="96"/>
        <v>5.0248230000000014</v>
      </c>
      <c r="K1495">
        <f t="shared" si="97"/>
        <v>5.0271203636363628</v>
      </c>
    </row>
    <row r="1496" spans="1:11" x14ac:dyDescent="0.25">
      <c r="A1496">
        <v>7.4675000000000002</v>
      </c>
      <c r="B1496">
        <v>4.8799589000000001</v>
      </c>
      <c r="C1496">
        <v>5.1762388181818189</v>
      </c>
      <c r="D1496">
        <v>5.8408765000000002</v>
      </c>
      <c r="E1496">
        <v>6.3292850909090905</v>
      </c>
      <c r="G1496">
        <v>7.4675000000000002</v>
      </c>
      <c r="H1496">
        <f t="shared" si="94"/>
        <v>5.0156839000000009</v>
      </c>
      <c r="I1496">
        <f t="shared" si="95"/>
        <v>5.0208293636363637</v>
      </c>
      <c r="J1496">
        <f t="shared" si="96"/>
        <v>5.0255822000000006</v>
      </c>
      <c r="K1496">
        <f t="shared" si="97"/>
        <v>5.0306967272727272</v>
      </c>
    </row>
    <row r="1497" spans="1:11" x14ac:dyDescent="0.25">
      <c r="A1497">
        <v>7.4725000000000001</v>
      </c>
      <c r="B1497">
        <v>4.8807583999999995</v>
      </c>
      <c r="C1497">
        <v>5.1775843636363632</v>
      </c>
      <c r="D1497">
        <v>5.8442053000000005</v>
      </c>
      <c r="E1497">
        <v>6.331220090909091</v>
      </c>
      <c r="G1497">
        <v>7.4725000000000001</v>
      </c>
      <c r="H1497">
        <f t="shared" si="94"/>
        <v>5.0164834000000003</v>
      </c>
      <c r="I1497">
        <f t="shared" si="95"/>
        <v>5.022174909090908</v>
      </c>
      <c r="J1497">
        <f t="shared" si="96"/>
        <v>5.0289110000000008</v>
      </c>
      <c r="K1497">
        <f t="shared" si="97"/>
        <v>5.0326317272727277</v>
      </c>
    </row>
    <row r="1498" spans="1:11" x14ac:dyDescent="0.25">
      <c r="A1498">
        <v>7.4775</v>
      </c>
      <c r="B1498">
        <v>4.8856584000000005</v>
      </c>
      <c r="C1498">
        <v>5.1769638181818189</v>
      </c>
      <c r="D1498">
        <v>5.8444343000000005</v>
      </c>
      <c r="E1498">
        <v>6.3225646363636363</v>
      </c>
      <c r="G1498">
        <v>7.4775</v>
      </c>
      <c r="H1498">
        <f t="shared" si="94"/>
        <v>5.0213834000000013</v>
      </c>
      <c r="I1498">
        <f t="shared" si="95"/>
        <v>5.0215543636363638</v>
      </c>
      <c r="J1498">
        <f t="shared" si="96"/>
        <v>5.0291400000000008</v>
      </c>
      <c r="K1498">
        <f t="shared" si="97"/>
        <v>5.023976272727273</v>
      </c>
    </row>
    <row r="1499" spans="1:11" x14ac:dyDescent="0.25">
      <c r="A1499">
        <v>7.4824999999999999</v>
      </c>
      <c r="B1499">
        <v>4.8833187000000002</v>
      </c>
      <c r="C1499">
        <v>5.1707146363636358</v>
      </c>
      <c r="D1499">
        <v>5.8379020000000006</v>
      </c>
      <c r="E1499">
        <v>6.3304063636363646</v>
      </c>
      <c r="G1499">
        <v>7.4824999999999999</v>
      </c>
      <c r="H1499">
        <f t="shared" si="94"/>
        <v>5.019043700000001</v>
      </c>
      <c r="I1499">
        <f t="shared" si="95"/>
        <v>5.0153051818181806</v>
      </c>
      <c r="J1499">
        <f t="shared" si="96"/>
        <v>5.0226077000000009</v>
      </c>
      <c r="K1499">
        <f t="shared" si="97"/>
        <v>5.0318180000000012</v>
      </c>
    </row>
    <row r="1500" spans="1:11" x14ac:dyDescent="0.25">
      <c r="A1500">
        <v>7.4874999999999998</v>
      </c>
      <c r="B1500">
        <v>4.8762069000000006</v>
      </c>
      <c r="C1500">
        <v>5.1790649999999996</v>
      </c>
      <c r="D1500">
        <v>5.8373047000000007</v>
      </c>
      <c r="E1500">
        <v>6.3365209090909085</v>
      </c>
      <c r="G1500">
        <v>7.4874999999999998</v>
      </c>
      <c r="H1500">
        <f t="shared" si="94"/>
        <v>5.0119319000000013</v>
      </c>
      <c r="I1500">
        <f t="shared" si="95"/>
        <v>5.0236555454545444</v>
      </c>
      <c r="J1500">
        <f t="shared" si="96"/>
        <v>5.022010400000001</v>
      </c>
      <c r="K1500">
        <f t="shared" si="97"/>
        <v>5.0379325454545452</v>
      </c>
    </row>
    <row r="1501" spans="1:11" x14ac:dyDescent="0.25">
      <c r="A1501">
        <v>7.4924999999999997</v>
      </c>
      <c r="B1501">
        <v>4.8785927000000004</v>
      </c>
      <c r="C1501">
        <v>5.1647448181818181</v>
      </c>
      <c r="D1501">
        <v>5.8410102000000004</v>
      </c>
      <c r="E1501">
        <v>6.3298642727272725</v>
      </c>
      <c r="G1501">
        <v>7.4924999999999997</v>
      </c>
      <c r="H1501">
        <f t="shared" si="94"/>
        <v>5.0143177000000012</v>
      </c>
      <c r="I1501">
        <f t="shared" si="95"/>
        <v>5.0093353636363629</v>
      </c>
      <c r="J1501">
        <f t="shared" si="96"/>
        <v>5.0257159000000007</v>
      </c>
      <c r="K1501">
        <f t="shared" si="97"/>
        <v>5.0312759090909092</v>
      </c>
    </row>
    <row r="1502" spans="1:11" x14ac:dyDescent="0.25">
      <c r="A1502">
        <v>7.4974999999999996</v>
      </c>
      <c r="B1502">
        <v>4.884883499999999</v>
      </c>
      <c r="C1502">
        <v>5.1734354545454551</v>
      </c>
      <c r="D1502">
        <v>5.8385678999999993</v>
      </c>
      <c r="E1502">
        <v>6.334331818181818</v>
      </c>
      <c r="G1502">
        <v>7.4974999999999996</v>
      </c>
      <c r="H1502">
        <f t="shared" si="94"/>
        <v>5.0206084999999998</v>
      </c>
      <c r="I1502">
        <f t="shared" si="95"/>
        <v>5.0180259999999999</v>
      </c>
      <c r="J1502">
        <f t="shared" si="96"/>
        <v>5.0232735999999996</v>
      </c>
      <c r="K1502">
        <f t="shared" si="97"/>
        <v>5.0357434545454547</v>
      </c>
    </row>
    <row r="1503" spans="1:11" x14ac:dyDescent="0.25">
      <c r="A1503">
        <v>7.5025000000000004</v>
      </c>
      <c r="B1503">
        <v>4.8697062000000004</v>
      </c>
      <c r="C1503">
        <v>5.1722466363636368</v>
      </c>
      <c r="D1503">
        <v>5.8448788999999994</v>
      </c>
      <c r="E1503">
        <v>6.337832818181818</v>
      </c>
      <c r="G1503">
        <v>7.5025000000000004</v>
      </c>
      <c r="H1503">
        <f t="shared" si="94"/>
        <v>5.0054312000000012</v>
      </c>
      <c r="I1503">
        <f t="shared" si="95"/>
        <v>5.0168371818181816</v>
      </c>
      <c r="J1503">
        <f t="shared" si="96"/>
        <v>5.0295845999999997</v>
      </c>
      <c r="K1503">
        <f t="shared" si="97"/>
        <v>5.0392444545454547</v>
      </c>
    </row>
    <row r="1504" spans="1:11" x14ac:dyDescent="0.25">
      <c r="A1504">
        <v>7.5075000000000003</v>
      </c>
      <c r="B1504">
        <v>4.8846430999999999</v>
      </c>
      <c r="C1504">
        <v>5.1694043636363638</v>
      </c>
      <c r="D1504">
        <v>5.8373884</v>
      </c>
      <c r="E1504">
        <v>6.3304508181818191</v>
      </c>
      <c r="G1504">
        <v>7.5075000000000003</v>
      </c>
      <c r="H1504">
        <f t="shared" si="94"/>
        <v>5.0203681000000007</v>
      </c>
      <c r="I1504">
        <f t="shared" si="95"/>
        <v>5.0139949090909086</v>
      </c>
      <c r="J1504">
        <f t="shared" si="96"/>
        <v>5.0220941000000003</v>
      </c>
      <c r="K1504">
        <f t="shared" si="97"/>
        <v>5.0318624545454558</v>
      </c>
    </row>
    <row r="1505" spans="1:11" x14ac:dyDescent="0.25">
      <c r="A1505">
        <v>7.5125000000000002</v>
      </c>
      <c r="B1505">
        <v>4.8899552000000011</v>
      </c>
      <c r="C1505">
        <v>5.1747829090909088</v>
      </c>
      <c r="D1505">
        <v>5.8361796000000004</v>
      </c>
      <c r="E1505">
        <v>6.3325789090909099</v>
      </c>
      <c r="G1505">
        <v>7.5125000000000002</v>
      </c>
      <c r="H1505">
        <f t="shared" si="94"/>
        <v>5.0256802000000018</v>
      </c>
      <c r="I1505">
        <f t="shared" si="95"/>
        <v>5.0193734545454536</v>
      </c>
      <c r="J1505">
        <f t="shared" si="96"/>
        <v>5.0208853000000007</v>
      </c>
      <c r="K1505">
        <f t="shared" si="97"/>
        <v>5.0339905454545466</v>
      </c>
    </row>
    <row r="1506" spans="1:11" x14ac:dyDescent="0.25">
      <c r="A1506">
        <v>7.5175000000000001</v>
      </c>
      <c r="B1506">
        <v>4.8715546000000005</v>
      </c>
      <c r="C1506">
        <v>5.1784558181818179</v>
      </c>
      <c r="D1506">
        <v>5.8376964999999998</v>
      </c>
      <c r="E1506">
        <v>6.3275752727272723</v>
      </c>
      <c r="G1506">
        <v>7.5175000000000001</v>
      </c>
      <c r="H1506">
        <f t="shared" si="94"/>
        <v>5.0072796000000013</v>
      </c>
      <c r="I1506">
        <f t="shared" si="95"/>
        <v>5.0230463636363627</v>
      </c>
      <c r="J1506">
        <f t="shared" si="96"/>
        <v>5.0224022000000001</v>
      </c>
      <c r="K1506">
        <f t="shared" si="97"/>
        <v>5.028986909090909</v>
      </c>
    </row>
    <row r="1507" spans="1:11" x14ac:dyDescent="0.25">
      <c r="A1507">
        <v>7.5225</v>
      </c>
      <c r="B1507">
        <v>4.8819817000000008</v>
      </c>
      <c r="C1507">
        <v>5.1736285454545445</v>
      </c>
      <c r="D1507">
        <v>5.8436594999999993</v>
      </c>
      <c r="E1507">
        <v>6.322236272727273</v>
      </c>
      <c r="G1507">
        <v>7.5225</v>
      </c>
      <c r="H1507">
        <f t="shared" si="94"/>
        <v>5.0177067000000015</v>
      </c>
      <c r="I1507">
        <f t="shared" si="95"/>
        <v>5.0182190909090894</v>
      </c>
      <c r="J1507">
        <f t="shared" si="96"/>
        <v>5.0283651999999996</v>
      </c>
      <c r="K1507">
        <f t="shared" si="97"/>
        <v>5.0236479090909096</v>
      </c>
    </row>
    <row r="1508" spans="1:11" x14ac:dyDescent="0.25">
      <c r="A1508">
        <v>7.5274999999999999</v>
      </c>
      <c r="B1508">
        <v>4.8844134000000006</v>
      </c>
      <c r="C1508">
        <v>5.1689949090909089</v>
      </c>
      <c r="D1508">
        <v>5.8429474999999993</v>
      </c>
      <c r="E1508">
        <v>6.3247181818181817</v>
      </c>
      <c r="G1508">
        <v>7.5274999999999999</v>
      </c>
      <c r="H1508">
        <f t="shared" si="94"/>
        <v>5.0201384000000013</v>
      </c>
      <c r="I1508">
        <f t="shared" si="95"/>
        <v>5.0135854545454537</v>
      </c>
      <c r="J1508">
        <f t="shared" si="96"/>
        <v>5.0276531999999996</v>
      </c>
      <c r="K1508">
        <f t="shared" si="97"/>
        <v>5.0261298181818184</v>
      </c>
    </row>
    <row r="1509" spans="1:11" x14ac:dyDescent="0.25">
      <c r="A1509">
        <v>7.5324999999999998</v>
      </c>
      <c r="B1509">
        <v>4.8819821000000001</v>
      </c>
      <c r="C1509">
        <v>5.1793929999999992</v>
      </c>
      <c r="D1509">
        <v>5.845603800000001</v>
      </c>
      <c r="E1509">
        <v>6.3385179090909096</v>
      </c>
      <c r="G1509">
        <v>7.5324999999999998</v>
      </c>
      <c r="H1509">
        <f t="shared" si="94"/>
        <v>5.0177071000000009</v>
      </c>
      <c r="I1509">
        <f t="shared" si="95"/>
        <v>5.0239835454545441</v>
      </c>
      <c r="J1509">
        <f t="shared" si="96"/>
        <v>5.0303095000000013</v>
      </c>
      <c r="K1509">
        <f t="shared" si="97"/>
        <v>5.0399295454545463</v>
      </c>
    </row>
    <row r="1510" spans="1:11" x14ac:dyDescent="0.25">
      <c r="A1510">
        <v>7.5374999999999996</v>
      </c>
      <c r="B1510">
        <v>4.8788460999999996</v>
      </c>
      <c r="C1510">
        <v>5.1702712727272724</v>
      </c>
      <c r="D1510">
        <v>5.8363423000000001</v>
      </c>
      <c r="E1510">
        <v>6.3337894545454541</v>
      </c>
      <c r="G1510">
        <v>7.5374999999999996</v>
      </c>
      <c r="H1510">
        <f t="shared" si="94"/>
        <v>5.0145711000000004</v>
      </c>
      <c r="I1510">
        <f t="shared" si="95"/>
        <v>5.0148618181818172</v>
      </c>
      <c r="J1510">
        <f t="shared" si="96"/>
        <v>5.0210480000000004</v>
      </c>
      <c r="K1510">
        <f t="shared" si="97"/>
        <v>5.0352010909090907</v>
      </c>
    </row>
    <row r="1511" spans="1:11" x14ac:dyDescent="0.25">
      <c r="A1511">
        <v>7.5425000000000004</v>
      </c>
      <c r="B1511">
        <v>4.8815241</v>
      </c>
      <c r="C1511">
        <v>5.1653333636363641</v>
      </c>
      <c r="D1511">
        <v>5.8488676000000002</v>
      </c>
      <c r="E1511">
        <v>6.3379066363636358</v>
      </c>
      <c r="G1511">
        <v>7.5425000000000004</v>
      </c>
      <c r="H1511">
        <f t="shared" si="94"/>
        <v>5.0172491000000008</v>
      </c>
      <c r="I1511">
        <f t="shared" si="95"/>
        <v>5.0099239090909089</v>
      </c>
      <c r="J1511">
        <f t="shared" si="96"/>
        <v>5.0335733000000005</v>
      </c>
      <c r="K1511">
        <f t="shared" si="97"/>
        <v>5.0393182727272725</v>
      </c>
    </row>
    <row r="1512" spans="1:11" x14ac:dyDescent="0.25">
      <c r="A1512">
        <v>7.5475000000000003</v>
      </c>
      <c r="B1512">
        <v>4.877237</v>
      </c>
      <c r="C1512">
        <v>5.1697723636363655</v>
      </c>
      <c r="D1512">
        <v>5.8513371999999997</v>
      </c>
      <c r="E1512">
        <v>6.3278919999999994</v>
      </c>
      <c r="G1512">
        <v>7.5475000000000003</v>
      </c>
      <c r="H1512">
        <f t="shared" si="94"/>
        <v>5.0129620000000008</v>
      </c>
      <c r="I1512">
        <f t="shared" si="95"/>
        <v>5.0143629090909103</v>
      </c>
      <c r="J1512">
        <f t="shared" si="96"/>
        <v>5.0360429</v>
      </c>
      <c r="K1512">
        <f t="shared" si="97"/>
        <v>5.0293036363636361</v>
      </c>
    </row>
    <row r="1513" spans="1:11" x14ac:dyDescent="0.25">
      <c r="A1513">
        <v>7.5525000000000002</v>
      </c>
      <c r="B1513">
        <v>4.8708406999999996</v>
      </c>
      <c r="C1513">
        <v>5.1658065454545463</v>
      </c>
      <c r="D1513">
        <v>5.8436240000000002</v>
      </c>
      <c r="E1513">
        <v>6.3401734545454538</v>
      </c>
      <c r="G1513">
        <v>7.5525000000000002</v>
      </c>
      <c r="H1513">
        <f t="shared" si="94"/>
        <v>5.0065657000000003</v>
      </c>
      <c r="I1513">
        <f t="shared" si="95"/>
        <v>5.0103970909090911</v>
      </c>
      <c r="J1513">
        <f t="shared" si="96"/>
        <v>5.0283297000000005</v>
      </c>
      <c r="K1513">
        <f t="shared" si="97"/>
        <v>5.0415850909090905</v>
      </c>
    </row>
    <row r="1514" spans="1:11" x14ac:dyDescent="0.25">
      <c r="A1514">
        <v>7.5575000000000001</v>
      </c>
      <c r="B1514">
        <v>4.8770273</v>
      </c>
      <c r="C1514">
        <v>5.1684956363636365</v>
      </c>
      <c r="D1514">
        <v>5.8470855000000004</v>
      </c>
      <c r="E1514">
        <v>6.3374540909090911</v>
      </c>
      <c r="G1514">
        <v>7.5575000000000001</v>
      </c>
      <c r="H1514">
        <f t="shared" si="94"/>
        <v>5.0127523000000007</v>
      </c>
      <c r="I1514">
        <f t="shared" si="95"/>
        <v>5.0130861818181813</v>
      </c>
      <c r="J1514">
        <f t="shared" si="96"/>
        <v>5.0317912000000007</v>
      </c>
      <c r="K1514">
        <f t="shared" si="97"/>
        <v>5.0388657272727277</v>
      </c>
    </row>
    <row r="1515" spans="1:11" x14ac:dyDescent="0.25">
      <c r="A1515">
        <v>7.5625</v>
      </c>
      <c r="B1515">
        <v>4.8780939999999999</v>
      </c>
      <c r="C1515">
        <v>5.1718019090909086</v>
      </c>
      <c r="D1515">
        <v>5.8415386999999992</v>
      </c>
      <c r="E1515">
        <v>6.3318704545454549</v>
      </c>
      <c r="G1515">
        <v>7.5625</v>
      </c>
      <c r="H1515">
        <f t="shared" si="94"/>
        <v>5.0138190000000007</v>
      </c>
      <c r="I1515">
        <f t="shared" si="95"/>
        <v>5.0163924545454535</v>
      </c>
      <c r="J1515">
        <f t="shared" si="96"/>
        <v>5.0262443999999995</v>
      </c>
      <c r="K1515">
        <f t="shared" si="97"/>
        <v>5.0332820909090916</v>
      </c>
    </row>
    <row r="1516" spans="1:11" x14ac:dyDescent="0.25">
      <c r="A1516">
        <v>7.5674999999999999</v>
      </c>
      <c r="B1516">
        <v>4.878782300000001</v>
      </c>
      <c r="C1516">
        <v>5.1655548181818185</v>
      </c>
      <c r="D1516">
        <v>5.8400537000000003</v>
      </c>
      <c r="E1516">
        <v>6.3297189090909081</v>
      </c>
      <c r="G1516">
        <v>7.5674999999999999</v>
      </c>
      <c r="H1516">
        <f t="shared" si="94"/>
        <v>5.0145073000000018</v>
      </c>
      <c r="I1516">
        <f t="shared" si="95"/>
        <v>5.0101453636363633</v>
      </c>
      <c r="J1516">
        <f t="shared" si="96"/>
        <v>5.0247594000000007</v>
      </c>
      <c r="K1516">
        <f t="shared" si="97"/>
        <v>5.0311305454545447</v>
      </c>
    </row>
    <row r="1517" spans="1:11" x14ac:dyDescent="0.25">
      <c r="A1517">
        <v>7.5724999999999998</v>
      </c>
      <c r="B1517">
        <v>4.8730485999999997</v>
      </c>
      <c r="C1517">
        <v>5.173274181818182</v>
      </c>
      <c r="D1517">
        <v>5.8483751999999996</v>
      </c>
      <c r="E1517">
        <v>6.334484909090909</v>
      </c>
      <c r="G1517">
        <v>7.5724999999999998</v>
      </c>
      <c r="H1517">
        <f t="shared" si="94"/>
        <v>5.0087736000000005</v>
      </c>
      <c r="I1517">
        <f t="shared" si="95"/>
        <v>5.0178647272727268</v>
      </c>
      <c r="J1517">
        <f t="shared" si="96"/>
        <v>5.0330808999999999</v>
      </c>
      <c r="K1517">
        <f t="shared" si="97"/>
        <v>5.0358965454545457</v>
      </c>
    </row>
    <row r="1518" spans="1:11" x14ac:dyDescent="0.25">
      <c r="A1518">
        <v>7.5774999999999997</v>
      </c>
      <c r="B1518">
        <v>4.8753601</v>
      </c>
      <c r="C1518">
        <v>5.1747706363636361</v>
      </c>
      <c r="D1518">
        <v>5.8408455999999997</v>
      </c>
      <c r="E1518">
        <v>6.3372185454545473</v>
      </c>
      <c r="G1518">
        <v>7.5774999999999997</v>
      </c>
      <c r="H1518">
        <f t="shared" si="94"/>
        <v>5.0110851000000007</v>
      </c>
      <c r="I1518">
        <f t="shared" si="95"/>
        <v>5.0193611818181809</v>
      </c>
      <c r="J1518">
        <f t="shared" si="96"/>
        <v>5.0255513000000001</v>
      </c>
      <c r="K1518">
        <f t="shared" si="97"/>
        <v>5.038630181818184</v>
      </c>
    </row>
    <row r="1519" spans="1:11" x14ac:dyDescent="0.25">
      <c r="A1519">
        <v>7.5824999999999996</v>
      </c>
      <c r="B1519">
        <v>4.8734248000000004</v>
      </c>
      <c r="C1519">
        <v>5.1712924545454548</v>
      </c>
      <c r="D1519">
        <v>5.8440797</v>
      </c>
      <c r="E1519">
        <v>6.3250422727272726</v>
      </c>
      <c r="G1519">
        <v>7.5824999999999996</v>
      </c>
      <c r="H1519">
        <f t="shared" si="94"/>
        <v>5.0091498000000012</v>
      </c>
      <c r="I1519">
        <f t="shared" si="95"/>
        <v>5.0158829999999996</v>
      </c>
      <c r="J1519">
        <f t="shared" si="96"/>
        <v>5.0287854000000003</v>
      </c>
      <c r="K1519">
        <f t="shared" si="97"/>
        <v>5.0264539090909093</v>
      </c>
    </row>
    <row r="1520" spans="1:11" x14ac:dyDescent="0.25">
      <c r="A1520">
        <v>7.5875000000000004</v>
      </c>
      <c r="B1520">
        <v>4.8802098999999988</v>
      </c>
      <c r="C1520">
        <v>5.1771573636363639</v>
      </c>
      <c r="D1520">
        <v>5.8358525999999999</v>
      </c>
      <c r="E1520">
        <v>6.3297729090909085</v>
      </c>
      <c r="G1520">
        <v>7.5875000000000004</v>
      </c>
      <c r="H1520">
        <f t="shared" si="94"/>
        <v>5.0159348999999995</v>
      </c>
      <c r="I1520">
        <f t="shared" si="95"/>
        <v>5.0217479090909087</v>
      </c>
      <c r="J1520">
        <f t="shared" si="96"/>
        <v>5.0205583000000003</v>
      </c>
      <c r="K1520">
        <f t="shared" si="97"/>
        <v>5.0311845454545452</v>
      </c>
    </row>
    <row r="1521" spans="1:11" x14ac:dyDescent="0.25">
      <c r="A1521">
        <v>7.5925000000000002</v>
      </c>
      <c r="B1521">
        <v>4.8807060999999994</v>
      </c>
      <c r="C1521">
        <v>5.176727636363637</v>
      </c>
      <c r="D1521">
        <v>5.8388277999999989</v>
      </c>
      <c r="E1521">
        <v>6.3344910909090908</v>
      </c>
      <c r="G1521">
        <v>7.5925000000000002</v>
      </c>
      <c r="H1521">
        <f t="shared" si="94"/>
        <v>5.0164311000000001</v>
      </c>
      <c r="I1521">
        <f t="shared" si="95"/>
        <v>5.0213181818181818</v>
      </c>
      <c r="J1521">
        <f t="shared" si="96"/>
        <v>5.0235334999999992</v>
      </c>
      <c r="K1521">
        <f t="shared" si="97"/>
        <v>5.0359027272727275</v>
      </c>
    </row>
    <row r="1522" spans="1:11" x14ac:dyDescent="0.25">
      <c r="A1522">
        <v>7.5975000000000001</v>
      </c>
      <c r="B1522">
        <v>4.8737009999999996</v>
      </c>
      <c r="C1522">
        <v>5.1728286363636364</v>
      </c>
      <c r="D1522">
        <v>5.8422858</v>
      </c>
      <c r="E1522">
        <v>6.3370087272727282</v>
      </c>
      <c r="G1522">
        <v>7.5975000000000001</v>
      </c>
      <c r="H1522">
        <f t="shared" si="94"/>
        <v>5.0094260000000004</v>
      </c>
      <c r="I1522">
        <f t="shared" si="95"/>
        <v>5.0174191818181813</v>
      </c>
      <c r="J1522">
        <f t="shared" si="96"/>
        <v>5.0269915000000003</v>
      </c>
      <c r="K1522">
        <f t="shared" si="97"/>
        <v>5.0384203636363649</v>
      </c>
    </row>
    <row r="1523" spans="1:11" x14ac:dyDescent="0.25">
      <c r="A1523">
        <v>7.6025</v>
      </c>
      <c r="B1523">
        <v>4.8790239</v>
      </c>
      <c r="C1523">
        <v>5.1750916363636366</v>
      </c>
      <c r="D1523">
        <v>5.8498270999999997</v>
      </c>
      <c r="E1523">
        <v>6.3371601818181826</v>
      </c>
      <c r="G1523">
        <v>7.6025</v>
      </c>
      <c r="H1523">
        <f t="shared" si="94"/>
        <v>5.0147489000000007</v>
      </c>
      <c r="I1523">
        <f t="shared" si="95"/>
        <v>5.0196821818181814</v>
      </c>
      <c r="J1523">
        <f t="shared" si="96"/>
        <v>5.0345328</v>
      </c>
      <c r="K1523">
        <f t="shared" si="97"/>
        <v>5.0385718181818193</v>
      </c>
    </row>
    <row r="1524" spans="1:11" x14ac:dyDescent="0.25">
      <c r="A1524">
        <v>7.6074999999999999</v>
      </c>
      <c r="B1524">
        <v>4.8768732000000004</v>
      </c>
      <c r="C1524">
        <v>5.172515818181818</v>
      </c>
      <c r="D1524">
        <v>5.8446137999999994</v>
      </c>
      <c r="E1524">
        <v>6.3362449999999999</v>
      </c>
      <c r="G1524">
        <v>7.6074999999999999</v>
      </c>
      <c r="H1524">
        <f t="shared" si="94"/>
        <v>5.0125982000000011</v>
      </c>
      <c r="I1524">
        <f t="shared" si="95"/>
        <v>5.0171063636363629</v>
      </c>
      <c r="J1524">
        <f t="shared" si="96"/>
        <v>5.0293194999999997</v>
      </c>
      <c r="K1524">
        <f t="shared" si="97"/>
        <v>5.0376566363636366</v>
      </c>
    </row>
    <row r="1525" spans="1:11" x14ac:dyDescent="0.25">
      <c r="A1525">
        <v>7.6124999999999998</v>
      </c>
      <c r="B1525">
        <v>4.880263600000001</v>
      </c>
      <c r="C1525">
        <v>5.1737509090909093</v>
      </c>
      <c r="D1525">
        <v>5.8416662000000006</v>
      </c>
      <c r="E1525">
        <v>6.3336422727272721</v>
      </c>
      <c r="G1525">
        <v>7.6124999999999998</v>
      </c>
      <c r="H1525">
        <f t="shared" si="94"/>
        <v>5.0159886000000018</v>
      </c>
      <c r="I1525">
        <f t="shared" si="95"/>
        <v>5.0183414545454541</v>
      </c>
      <c r="J1525">
        <f t="shared" si="96"/>
        <v>5.0263719000000009</v>
      </c>
      <c r="K1525">
        <f t="shared" si="97"/>
        <v>5.0350539090909088</v>
      </c>
    </row>
    <row r="1526" spans="1:11" x14ac:dyDescent="0.25">
      <c r="A1526">
        <v>7.6174999999999997</v>
      </c>
      <c r="B1526">
        <v>4.8743685999999995</v>
      </c>
      <c r="C1526">
        <v>5.1692588181818175</v>
      </c>
      <c r="D1526">
        <v>5.8490206999999996</v>
      </c>
      <c r="E1526">
        <v>6.3323979999999986</v>
      </c>
      <c r="G1526">
        <v>7.6174999999999997</v>
      </c>
      <c r="H1526">
        <f t="shared" si="94"/>
        <v>5.0100936000000003</v>
      </c>
      <c r="I1526">
        <f t="shared" si="95"/>
        <v>5.0138493636363624</v>
      </c>
      <c r="J1526">
        <f t="shared" si="96"/>
        <v>5.0337263999999999</v>
      </c>
      <c r="K1526">
        <f t="shared" si="97"/>
        <v>5.0338096363636353</v>
      </c>
    </row>
    <row r="1527" spans="1:11" x14ac:dyDescent="0.25">
      <c r="A1527">
        <v>7.6224999999999996</v>
      </c>
      <c r="B1527">
        <v>4.8725430999999997</v>
      </c>
      <c r="C1527">
        <v>5.1754068181818171</v>
      </c>
      <c r="D1527">
        <v>5.8409234999999997</v>
      </c>
      <c r="E1527">
        <v>6.3323149090909086</v>
      </c>
      <c r="G1527">
        <v>7.6224999999999996</v>
      </c>
      <c r="H1527">
        <f t="shared" si="94"/>
        <v>5.0082681000000004</v>
      </c>
      <c r="I1527">
        <f t="shared" si="95"/>
        <v>5.019997363636362</v>
      </c>
      <c r="J1527">
        <f t="shared" si="96"/>
        <v>5.0256292</v>
      </c>
      <c r="K1527">
        <f t="shared" si="97"/>
        <v>5.0337265454545452</v>
      </c>
    </row>
    <row r="1528" spans="1:11" x14ac:dyDescent="0.25">
      <c r="A1528">
        <v>7.6275000000000004</v>
      </c>
      <c r="B1528">
        <v>4.8688336000000003</v>
      </c>
      <c r="C1528">
        <v>5.1729038181818181</v>
      </c>
      <c r="D1528">
        <v>5.8416529999999991</v>
      </c>
      <c r="E1528">
        <v>6.3332509090909097</v>
      </c>
      <c r="G1528">
        <v>7.6275000000000004</v>
      </c>
      <c r="H1528">
        <f t="shared" si="94"/>
        <v>5.0045586000000011</v>
      </c>
      <c r="I1528">
        <f t="shared" si="95"/>
        <v>5.0174943636363629</v>
      </c>
      <c r="J1528">
        <f t="shared" si="96"/>
        <v>5.0263586999999994</v>
      </c>
      <c r="K1528">
        <f t="shared" si="97"/>
        <v>5.0346625454545464</v>
      </c>
    </row>
    <row r="1529" spans="1:11" x14ac:dyDescent="0.25">
      <c r="A1529">
        <v>7.6325000000000003</v>
      </c>
      <c r="B1529">
        <v>4.8734381000000004</v>
      </c>
      <c r="C1529">
        <v>5.1754252727272725</v>
      </c>
      <c r="D1529">
        <v>5.8411261000000003</v>
      </c>
      <c r="E1529">
        <v>6.3313836363636362</v>
      </c>
      <c r="G1529">
        <v>7.6325000000000003</v>
      </c>
      <c r="H1529">
        <f t="shared" si="94"/>
        <v>5.0091631000000012</v>
      </c>
      <c r="I1529">
        <f t="shared" si="95"/>
        <v>5.0200158181818173</v>
      </c>
      <c r="J1529">
        <f t="shared" si="96"/>
        <v>5.0258318000000006</v>
      </c>
      <c r="K1529">
        <f t="shared" si="97"/>
        <v>5.0327952727272729</v>
      </c>
    </row>
    <row r="1530" spans="1:11" x14ac:dyDescent="0.25">
      <c r="A1530">
        <v>7.6375000000000002</v>
      </c>
      <c r="B1530">
        <v>4.8774597000000011</v>
      </c>
      <c r="C1530">
        <v>5.1832628181818192</v>
      </c>
      <c r="D1530">
        <v>5.8396605000000008</v>
      </c>
      <c r="E1530">
        <v>6.3344074545454552</v>
      </c>
      <c r="G1530">
        <v>7.6375000000000002</v>
      </c>
      <c r="H1530">
        <f t="shared" si="94"/>
        <v>5.0131847000000018</v>
      </c>
      <c r="I1530">
        <f t="shared" si="95"/>
        <v>5.027853363636364</v>
      </c>
      <c r="J1530">
        <f t="shared" si="96"/>
        <v>5.0243662000000011</v>
      </c>
      <c r="K1530">
        <f t="shared" si="97"/>
        <v>5.0358190909090919</v>
      </c>
    </row>
    <row r="1531" spans="1:11" x14ac:dyDescent="0.25">
      <c r="A1531">
        <v>7.6425000000000001</v>
      </c>
      <c r="B1531">
        <v>4.8868029999999996</v>
      </c>
      <c r="C1531">
        <v>5.1793644545454551</v>
      </c>
      <c r="D1531">
        <v>5.8391126999999994</v>
      </c>
      <c r="E1531">
        <v>6.3344730909090909</v>
      </c>
      <c r="G1531">
        <v>7.6425000000000001</v>
      </c>
      <c r="H1531">
        <f t="shared" si="94"/>
        <v>5.0225280000000003</v>
      </c>
      <c r="I1531">
        <f t="shared" si="95"/>
        <v>5.0239549999999999</v>
      </c>
      <c r="J1531">
        <f t="shared" si="96"/>
        <v>5.0238183999999997</v>
      </c>
      <c r="K1531">
        <f t="shared" si="97"/>
        <v>5.0358847272727276</v>
      </c>
    </row>
    <row r="1532" spans="1:11" x14ac:dyDescent="0.25">
      <c r="A1532">
        <v>7.6475</v>
      </c>
      <c r="B1532">
        <v>4.8861207000000002</v>
      </c>
      <c r="C1532">
        <v>5.1831723636363627</v>
      </c>
      <c r="D1532">
        <v>5.8402261999999991</v>
      </c>
      <c r="E1532">
        <v>6.3191879090909087</v>
      </c>
      <c r="G1532">
        <v>7.6475</v>
      </c>
      <c r="H1532">
        <f t="shared" si="94"/>
        <v>5.021845700000001</v>
      </c>
      <c r="I1532">
        <f t="shared" si="95"/>
        <v>5.0277629090909075</v>
      </c>
      <c r="J1532">
        <f t="shared" si="96"/>
        <v>5.0249318999999995</v>
      </c>
      <c r="K1532">
        <f t="shared" si="97"/>
        <v>5.0205995454545453</v>
      </c>
    </row>
    <row r="1533" spans="1:11" x14ac:dyDescent="0.25">
      <c r="A1533">
        <v>7.6524999999999999</v>
      </c>
      <c r="B1533">
        <v>4.8741745000000005</v>
      </c>
      <c r="C1533">
        <v>5.1678889090909097</v>
      </c>
      <c r="D1533">
        <v>5.8364829</v>
      </c>
      <c r="E1533">
        <v>6.3296392727272721</v>
      </c>
      <c r="G1533">
        <v>7.6524999999999999</v>
      </c>
      <c r="H1533">
        <f t="shared" si="94"/>
        <v>5.0098995000000013</v>
      </c>
      <c r="I1533">
        <f t="shared" si="95"/>
        <v>5.0124794545454545</v>
      </c>
      <c r="J1533">
        <f t="shared" si="96"/>
        <v>5.0211886000000003</v>
      </c>
      <c r="K1533">
        <f t="shared" si="97"/>
        <v>5.0310509090909088</v>
      </c>
    </row>
    <row r="1534" spans="1:11" x14ac:dyDescent="0.25">
      <c r="A1534">
        <v>7.6574999999999998</v>
      </c>
      <c r="B1534">
        <v>4.8737425999999999</v>
      </c>
      <c r="C1534">
        <v>5.1776199999999992</v>
      </c>
      <c r="D1534">
        <v>5.8369808000000001</v>
      </c>
      <c r="E1534">
        <v>6.3390490000000002</v>
      </c>
      <c r="G1534">
        <v>7.6574999999999998</v>
      </c>
      <c r="H1534">
        <f t="shared" si="94"/>
        <v>5.0094676000000007</v>
      </c>
      <c r="I1534">
        <f t="shared" si="95"/>
        <v>5.022210545454544</v>
      </c>
      <c r="J1534">
        <f t="shared" si="96"/>
        <v>5.0216865000000004</v>
      </c>
      <c r="K1534">
        <f t="shared" si="97"/>
        <v>5.0404606363636368</v>
      </c>
    </row>
    <row r="1535" spans="1:11" x14ac:dyDescent="0.25">
      <c r="A1535">
        <v>7.6624999999999996</v>
      </c>
      <c r="B1535">
        <v>4.8879485999999996</v>
      </c>
      <c r="C1535">
        <v>5.1861745454545449</v>
      </c>
      <c r="D1535">
        <v>5.8433213000000013</v>
      </c>
      <c r="E1535">
        <v>6.3411277272727267</v>
      </c>
      <c r="G1535">
        <v>7.6624999999999996</v>
      </c>
      <c r="H1535">
        <f t="shared" si="94"/>
        <v>5.0236736000000004</v>
      </c>
      <c r="I1535">
        <f t="shared" si="95"/>
        <v>5.0307650909090897</v>
      </c>
      <c r="J1535">
        <f t="shared" si="96"/>
        <v>5.0280270000000016</v>
      </c>
      <c r="K1535">
        <f t="shared" si="97"/>
        <v>5.0425393636363633</v>
      </c>
    </row>
    <row r="1536" spans="1:11" x14ac:dyDescent="0.25">
      <c r="A1536">
        <v>7.6675000000000004</v>
      </c>
      <c r="B1536">
        <v>4.8756186999999995</v>
      </c>
      <c r="C1536">
        <v>5.1852431818181817</v>
      </c>
      <c r="D1536">
        <v>5.8426266999999994</v>
      </c>
      <c r="E1536">
        <v>6.3385527272727273</v>
      </c>
      <c r="G1536">
        <v>7.6675000000000004</v>
      </c>
      <c r="H1536">
        <f t="shared" si="94"/>
        <v>5.0113437000000003</v>
      </c>
      <c r="I1536">
        <f t="shared" si="95"/>
        <v>5.0298337272727265</v>
      </c>
      <c r="J1536">
        <f t="shared" si="96"/>
        <v>5.0273323999999997</v>
      </c>
      <c r="K1536">
        <f t="shared" si="97"/>
        <v>5.039964363636364</v>
      </c>
    </row>
    <row r="1537" spans="1:11" x14ac:dyDescent="0.25">
      <c r="A1537">
        <v>7.6725000000000003</v>
      </c>
      <c r="B1537">
        <v>4.8745768999999992</v>
      </c>
      <c r="C1537">
        <v>5.1750466363636356</v>
      </c>
      <c r="D1537">
        <v>5.8472920000000004</v>
      </c>
      <c r="E1537">
        <v>6.3337149090909088</v>
      </c>
      <c r="G1537">
        <v>7.6725000000000003</v>
      </c>
      <c r="H1537">
        <f t="shared" si="94"/>
        <v>5.0103019</v>
      </c>
      <c r="I1537">
        <f t="shared" si="95"/>
        <v>5.0196371818181804</v>
      </c>
      <c r="J1537">
        <f t="shared" si="96"/>
        <v>5.0319977000000007</v>
      </c>
      <c r="K1537">
        <f t="shared" si="97"/>
        <v>5.0351265454545455</v>
      </c>
    </row>
    <row r="1538" spans="1:11" x14ac:dyDescent="0.25">
      <c r="A1538">
        <v>7.6775000000000002</v>
      </c>
      <c r="B1538">
        <v>4.8821634000000005</v>
      </c>
      <c r="C1538">
        <v>5.1764936363636362</v>
      </c>
      <c r="D1538">
        <v>5.8473912000000006</v>
      </c>
      <c r="E1538">
        <v>6.3328290000000003</v>
      </c>
      <c r="G1538">
        <v>7.6775000000000002</v>
      </c>
      <c r="H1538">
        <f t="shared" si="94"/>
        <v>5.0178884000000012</v>
      </c>
      <c r="I1538">
        <f t="shared" si="95"/>
        <v>5.0210841818181811</v>
      </c>
      <c r="J1538">
        <f t="shared" si="96"/>
        <v>5.0320969000000009</v>
      </c>
      <c r="K1538">
        <f t="shared" si="97"/>
        <v>5.0342406363636369</v>
      </c>
    </row>
    <row r="1539" spans="1:11" x14ac:dyDescent="0.25">
      <c r="A1539">
        <v>7.6825000000000001</v>
      </c>
      <c r="B1539">
        <v>4.8847677000000003</v>
      </c>
      <c r="C1539">
        <v>5.1710797272727271</v>
      </c>
      <c r="D1539">
        <v>5.8471182000000006</v>
      </c>
      <c r="E1539">
        <v>6.3348247272727267</v>
      </c>
      <c r="G1539">
        <v>7.6825000000000001</v>
      </c>
      <c r="H1539">
        <f t="shared" si="94"/>
        <v>5.020492700000001</v>
      </c>
      <c r="I1539">
        <f t="shared" si="95"/>
        <v>5.0156702727272719</v>
      </c>
      <c r="J1539">
        <f t="shared" si="96"/>
        <v>5.0318239000000009</v>
      </c>
      <c r="K1539">
        <f t="shared" si="97"/>
        <v>5.0362363636363634</v>
      </c>
    </row>
    <row r="1540" spans="1:11" x14ac:dyDescent="0.25">
      <c r="A1540">
        <v>7.6875</v>
      </c>
      <c r="B1540">
        <v>4.8768258000000007</v>
      </c>
      <c r="C1540">
        <v>5.175595363636365</v>
      </c>
      <c r="D1540">
        <v>5.8412045999999993</v>
      </c>
      <c r="E1540">
        <v>6.3360127272727276</v>
      </c>
      <c r="G1540">
        <v>7.6875</v>
      </c>
      <c r="H1540">
        <f t="shared" ref="H1540:H1603" si="98">B1540+$H$2</f>
        <v>5.0125508000000014</v>
      </c>
      <c r="I1540">
        <f t="shared" ref="I1540:I1603" si="99">C1540+$I$2</f>
        <v>5.0201859090909098</v>
      </c>
      <c r="J1540">
        <f t="shared" ref="J1540:J1603" si="100">D1540+$J$2</f>
        <v>5.0259102999999996</v>
      </c>
      <c r="K1540">
        <f t="shared" ref="K1540:K1603" si="101">E1540+$K$2</f>
        <v>5.0374243636363643</v>
      </c>
    </row>
    <row r="1541" spans="1:11" x14ac:dyDescent="0.25">
      <c r="A1541">
        <v>7.6924999999999999</v>
      </c>
      <c r="B1541">
        <v>4.8692299999999999</v>
      </c>
      <c r="C1541">
        <v>5.1699989090909098</v>
      </c>
      <c r="D1541">
        <v>5.8467374999999997</v>
      </c>
      <c r="E1541">
        <v>6.3306516363636369</v>
      </c>
      <c r="G1541">
        <v>7.6924999999999999</v>
      </c>
      <c r="H1541">
        <f t="shared" si="98"/>
        <v>5.0049550000000007</v>
      </c>
      <c r="I1541">
        <f t="shared" si="99"/>
        <v>5.0145894545454546</v>
      </c>
      <c r="J1541">
        <f t="shared" si="100"/>
        <v>5.0314432</v>
      </c>
      <c r="K1541">
        <f t="shared" si="101"/>
        <v>5.0320632727272736</v>
      </c>
    </row>
    <row r="1542" spans="1:11" x14ac:dyDescent="0.25">
      <c r="A1542">
        <v>7.6974999999999998</v>
      </c>
      <c r="B1542">
        <v>4.8779770999999998</v>
      </c>
      <c r="C1542">
        <v>5.1803053636363634</v>
      </c>
      <c r="D1542">
        <v>5.8452991999999995</v>
      </c>
      <c r="E1542">
        <v>6.3350856363636359</v>
      </c>
      <c r="G1542">
        <v>7.6974999999999998</v>
      </c>
      <c r="H1542">
        <f t="shared" si="98"/>
        <v>5.0137021000000006</v>
      </c>
      <c r="I1542">
        <f t="shared" si="99"/>
        <v>5.0248959090909082</v>
      </c>
      <c r="J1542">
        <f t="shared" si="100"/>
        <v>5.0300048999999998</v>
      </c>
      <c r="K1542">
        <f t="shared" si="101"/>
        <v>5.0364972727272725</v>
      </c>
    </row>
    <row r="1543" spans="1:11" x14ac:dyDescent="0.25">
      <c r="A1543">
        <v>7.7024999999999997</v>
      </c>
      <c r="B1543">
        <v>4.8808565999999995</v>
      </c>
      <c r="C1543">
        <v>5.1789621818181821</v>
      </c>
      <c r="D1543">
        <v>5.8461073000000008</v>
      </c>
      <c r="E1543">
        <v>6.3291685454545448</v>
      </c>
      <c r="G1543">
        <v>7.7024999999999997</v>
      </c>
      <c r="H1543">
        <f t="shared" si="98"/>
        <v>5.0165816000000003</v>
      </c>
      <c r="I1543">
        <f t="shared" si="99"/>
        <v>5.0235527272727269</v>
      </c>
      <c r="J1543">
        <f t="shared" si="100"/>
        <v>5.0308130000000011</v>
      </c>
      <c r="K1543">
        <f t="shared" si="101"/>
        <v>5.0305801818181815</v>
      </c>
    </row>
    <row r="1544" spans="1:11" x14ac:dyDescent="0.25">
      <c r="A1544">
        <v>7.7074999999999996</v>
      </c>
      <c r="B1544">
        <v>4.8824448</v>
      </c>
      <c r="C1544">
        <v>5.1646552727272725</v>
      </c>
      <c r="D1544">
        <v>5.8422296000000005</v>
      </c>
      <c r="E1544">
        <v>6.3372992727272734</v>
      </c>
      <c r="G1544">
        <v>7.7074999999999996</v>
      </c>
      <c r="H1544">
        <f t="shared" si="98"/>
        <v>5.0181698000000008</v>
      </c>
      <c r="I1544">
        <f t="shared" si="99"/>
        <v>5.0092458181818174</v>
      </c>
      <c r="J1544">
        <f t="shared" si="100"/>
        <v>5.0269353000000008</v>
      </c>
      <c r="K1544">
        <f t="shared" si="101"/>
        <v>5.0387109090909101</v>
      </c>
    </row>
    <row r="1545" spans="1:11" x14ac:dyDescent="0.25">
      <c r="A1545">
        <v>7.7125000000000004</v>
      </c>
      <c r="B1545">
        <v>4.8753557000000001</v>
      </c>
      <c r="C1545">
        <v>5.1746129090909099</v>
      </c>
      <c r="D1545">
        <v>5.8372536999999998</v>
      </c>
      <c r="E1545">
        <v>6.3466021818181817</v>
      </c>
      <c r="G1545">
        <v>7.7125000000000004</v>
      </c>
      <c r="H1545">
        <f t="shared" si="98"/>
        <v>5.0110807000000008</v>
      </c>
      <c r="I1545">
        <f t="shared" si="99"/>
        <v>5.0192034545454547</v>
      </c>
      <c r="J1545">
        <f t="shared" si="100"/>
        <v>5.0219594000000001</v>
      </c>
      <c r="K1545">
        <f t="shared" si="101"/>
        <v>5.0480138181818184</v>
      </c>
    </row>
    <row r="1546" spans="1:11" x14ac:dyDescent="0.25">
      <c r="A1546">
        <v>7.7175000000000002</v>
      </c>
      <c r="B1546">
        <v>4.8856026000000004</v>
      </c>
      <c r="C1546">
        <v>5.1763164545454536</v>
      </c>
      <c r="D1546">
        <v>5.8393848999999998</v>
      </c>
      <c r="E1546">
        <v>6.3283117272727276</v>
      </c>
      <c r="G1546">
        <v>7.7175000000000002</v>
      </c>
      <c r="H1546">
        <f t="shared" si="98"/>
        <v>5.0213276000000011</v>
      </c>
      <c r="I1546">
        <f t="shared" si="99"/>
        <v>5.0209069999999985</v>
      </c>
      <c r="J1546">
        <f t="shared" si="100"/>
        <v>5.0240906000000001</v>
      </c>
      <c r="K1546">
        <f t="shared" si="101"/>
        <v>5.0297233636363643</v>
      </c>
    </row>
    <row r="1547" spans="1:11" x14ac:dyDescent="0.25">
      <c r="A1547">
        <v>7.7225000000000001</v>
      </c>
      <c r="B1547">
        <v>4.8702266999999999</v>
      </c>
      <c r="C1547">
        <v>5.1758491818181813</v>
      </c>
      <c r="D1547">
        <v>5.8431051000000007</v>
      </c>
      <c r="E1547">
        <v>6.3337640909090904</v>
      </c>
      <c r="G1547">
        <v>7.7225000000000001</v>
      </c>
      <c r="H1547">
        <f t="shared" si="98"/>
        <v>5.0059517000000007</v>
      </c>
      <c r="I1547">
        <f t="shared" si="99"/>
        <v>5.0204397272727261</v>
      </c>
      <c r="J1547">
        <f t="shared" si="100"/>
        <v>5.027810800000001</v>
      </c>
      <c r="K1547">
        <f t="shared" si="101"/>
        <v>5.0351757272727271</v>
      </c>
    </row>
    <row r="1548" spans="1:11" x14ac:dyDescent="0.25">
      <c r="A1548">
        <v>7.7275</v>
      </c>
      <c r="B1548">
        <v>4.8658869999999999</v>
      </c>
      <c r="C1548">
        <v>5.1794412727272725</v>
      </c>
      <c r="D1548">
        <v>5.8377166999999996</v>
      </c>
      <c r="E1548">
        <v>6.3320195454545454</v>
      </c>
      <c r="G1548">
        <v>7.7275</v>
      </c>
      <c r="H1548">
        <f t="shared" si="98"/>
        <v>5.0016120000000006</v>
      </c>
      <c r="I1548">
        <f t="shared" si="99"/>
        <v>5.0240318181818173</v>
      </c>
      <c r="J1548">
        <f t="shared" si="100"/>
        <v>5.0224224</v>
      </c>
      <c r="K1548">
        <f t="shared" si="101"/>
        <v>5.0334311818181821</v>
      </c>
    </row>
    <row r="1549" spans="1:11" x14ac:dyDescent="0.25">
      <c r="A1549">
        <v>7.7324999999999999</v>
      </c>
      <c r="B1549">
        <v>4.8788916000000002</v>
      </c>
      <c r="C1549">
        <v>5.1759817272727275</v>
      </c>
      <c r="D1549">
        <v>5.8451760999999998</v>
      </c>
      <c r="E1549">
        <v>6.3377375454545453</v>
      </c>
      <c r="G1549">
        <v>7.7324999999999999</v>
      </c>
      <c r="H1549">
        <f t="shared" si="98"/>
        <v>5.014616600000001</v>
      </c>
      <c r="I1549">
        <f t="shared" si="99"/>
        <v>5.0205722727272724</v>
      </c>
      <c r="J1549">
        <f t="shared" si="100"/>
        <v>5.0298818000000001</v>
      </c>
      <c r="K1549">
        <f t="shared" si="101"/>
        <v>5.0391491818181819</v>
      </c>
    </row>
    <row r="1550" spans="1:11" x14ac:dyDescent="0.25">
      <c r="A1550">
        <v>7.7374999999999998</v>
      </c>
      <c r="B1550">
        <v>4.8765289999999997</v>
      </c>
      <c r="C1550">
        <v>5.1675251818181813</v>
      </c>
      <c r="D1550">
        <v>5.8368868000000003</v>
      </c>
      <c r="E1550">
        <v>6.326626000000001</v>
      </c>
      <c r="G1550">
        <v>7.7374999999999998</v>
      </c>
      <c r="H1550">
        <f t="shared" si="98"/>
        <v>5.0122540000000004</v>
      </c>
      <c r="I1550">
        <f t="shared" si="99"/>
        <v>5.0121157272727261</v>
      </c>
      <c r="J1550">
        <f t="shared" si="100"/>
        <v>5.0215925000000006</v>
      </c>
      <c r="K1550">
        <f t="shared" si="101"/>
        <v>5.0280376363636377</v>
      </c>
    </row>
    <row r="1551" spans="1:11" x14ac:dyDescent="0.25">
      <c r="A1551">
        <v>7.7424999999999997</v>
      </c>
      <c r="B1551">
        <v>4.8782372000000001</v>
      </c>
      <c r="C1551">
        <v>5.1748928181818181</v>
      </c>
      <c r="D1551">
        <v>5.8382835000000011</v>
      </c>
      <c r="E1551">
        <v>6.3334009090909094</v>
      </c>
      <c r="G1551">
        <v>7.7424999999999997</v>
      </c>
      <c r="H1551">
        <f t="shared" si="98"/>
        <v>5.0139622000000008</v>
      </c>
      <c r="I1551">
        <f t="shared" si="99"/>
        <v>5.0194833636363629</v>
      </c>
      <c r="J1551">
        <f t="shared" si="100"/>
        <v>5.0229892000000014</v>
      </c>
      <c r="K1551">
        <f t="shared" si="101"/>
        <v>5.034812545454546</v>
      </c>
    </row>
    <row r="1552" spans="1:11" x14ac:dyDescent="0.25">
      <c r="A1552">
        <v>7.7474999999999996</v>
      </c>
      <c r="B1552">
        <v>4.8814274000000006</v>
      </c>
      <c r="C1552">
        <v>5.1739479090909093</v>
      </c>
      <c r="D1552">
        <v>5.8373229000000002</v>
      </c>
      <c r="E1552">
        <v>6.3308850909090912</v>
      </c>
      <c r="G1552">
        <v>7.7474999999999996</v>
      </c>
      <c r="H1552">
        <f t="shared" si="98"/>
        <v>5.0171524000000014</v>
      </c>
      <c r="I1552">
        <f t="shared" si="99"/>
        <v>5.0185384545454541</v>
      </c>
      <c r="J1552">
        <f t="shared" si="100"/>
        <v>5.0220286000000005</v>
      </c>
      <c r="K1552">
        <f t="shared" si="101"/>
        <v>5.0322967272727279</v>
      </c>
    </row>
    <row r="1553" spans="1:11" x14ac:dyDescent="0.25">
      <c r="A1553">
        <v>7.7525000000000004</v>
      </c>
      <c r="B1553">
        <v>4.8747410999999996</v>
      </c>
      <c r="C1553">
        <v>5.1776672727272723</v>
      </c>
      <c r="D1553">
        <v>5.8512850000000007</v>
      </c>
      <c r="E1553">
        <v>6.324103</v>
      </c>
      <c r="G1553">
        <v>7.7525000000000004</v>
      </c>
      <c r="H1553">
        <f t="shared" si="98"/>
        <v>5.0104661000000004</v>
      </c>
      <c r="I1553">
        <f t="shared" si="99"/>
        <v>5.0222578181818172</v>
      </c>
      <c r="J1553">
        <f t="shared" si="100"/>
        <v>5.035990700000001</v>
      </c>
      <c r="K1553">
        <f t="shared" si="101"/>
        <v>5.0255146363636367</v>
      </c>
    </row>
    <row r="1554" spans="1:11" x14ac:dyDescent="0.25">
      <c r="A1554">
        <v>7.7575000000000003</v>
      </c>
      <c r="B1554">
        <v>4.8736446999999989</v>
      </c>
      <c r="C1554">
        <v>5.1759786363636371</v>
      </c>
      <c r="D1554">
        <v>5.8437247000000001</v>
      </c>
      <c r="E1554">
        <v>6.3359093636363637</v>
      </c>
      <c r="G1554">
        <v>7.7575000000000003</v>
      </c>
      <c r="H1554">
        <f t="shared" si="98"/>
        <v>5.0093696999999997</v>
      </c>
      <c r="I1554">
        <f t="shared" si="99"/>
        <v>5.0205691818181819</v>
      </c>
      <c r="J1554">
        <f t="shared" si="100"/>
        <v>5.0284304000000004</v>
      </c>
      <c r="K1554">
        <f t="shared" si="101"/>
        <v>5.0373210000000004</v>
      </c>
    </row>
    <row r="1555" spans="1:11" x14ac:dyDescent="0.25">
      <c r="A1555">
        <v>7.7625000000000002</v>
      </c>
      <c r="B1555">
        <v>4.8775326999999988</v>
      </c>
      <c r="C1555">
        <v>5.1706860909090899</v>
      </c>
      <c r="D1555">
        <v>5.8396890999999993</v>
      </c>
      <c r="E1555">
        <v>6.3356270909090915</v>
      </c>
      <c r="G1555">
        <v>7.7625000000000002</v>
      </c>
      <c r="H1555">
        <f t="shared" si="98"/>
        <v>5.0132576999999996</v>
      </c>
      <c r="I1555">
        <f t="shared" si="99"/>
        <v>5.0152766363636347</v>
      </c>
      <c r="J1555">
        <f t="shared" si="100"/>
        <v>5.0243947999999996</v>
      </c>
      <c r="K1555">
        <f t="shared" si="101"/>
        <v>5.0370387272727282</v>
      </c>
    </row>
    <row r="1556" spans="1:11" x14ac:dyDescent="0.25">
      <c r="A1556">
        <v>7.7675000000000001</v>
      </c>
      <c r="B1556">
        <v>4.8801380000000005</v>
      </c>
      <c r="C1556">
        <v>5.1811263636363645</v>
      </c>
      <c r="D1556">
        <v>5.8488678000000007</v>
      </c>
      <c r="E1556">
        <v>6.3318143636363651</v>
      </c>
      <c r="G1556">
        <v>7.7675000000000001</v>
      </c>
      <c r="H1556">
        <f t="shared" si="98"/>
        <v>5.0158630000000013</v>
      </c>
      <c r="I1556">
        <f t="shared" si="99"/>
        <v>5.0257169090909093</v>
      </c>
      <c r="J1556">
        <f t="shared" si="100"/>
        <v>5.033573500000001</v>
      </c>
      <c r="K1556">
        <f t="shared" si="101"/>
        <v>5.0332260000000018</v>
      </c>
    </row>
    <row r="1557" spans="1:11" x14ac:dyDescent="0.25">
      <c r="A1557">
        <v>7.7725</v>
      </c>
      <c r="B1557">
        <v>4.8854142999999999</v>
      </c>
      <c r="C1557">
        <v>5.175417545454545</v>
      </c>
      <c r="D1557">
        <v>5.8454140000000008</v>
      </c>
      <c r="E1557">
        <v>6.3337868181818173</v>
      </c>
      <c r="G1557">
        <v>7.7725</v>
      </c>
      <c r="H1557">
        <f t="shared" si="98"/>
        <v>5.0211393000000006</v>
      </c>
      <c r="I1557">
        <f t="shared" si="99"/>
        <v>5.0200080909090898</v>
      </c>
      <c r="J1557">
        <f t="shared" si="100"/>
        <v>5.0301197000000011</v>
      </c>
      <c r="K1557">
        <f t="shared" si="101"/>
        <v>5.035198454545454</v>
      </c>
    </row>
    <row r="1558" spans="1:11" x14ac:dyDescent="0.25">
      <c r="A1558">
        <v>7.7774999999999999</v>
      </c>
      <c r="B1558">
        <v>4.8805140999999992</v>
      </c>
      <c r="C1558">
        <v>5.1713439090909086</v>
      </c>
      <c r="D1558">
        <v>5.8464557999999993</v>
      </c>
      <c r="E1558">
        <v>6.3311141818181831</v>
      </c>
      <c r="G1558">
        <v>7.7774999999999999</v>
      </c>
      <c r="H1558">
        <f t="shared" si="98"/>
        <v>5.0162391</v>
      </c>
      <c r="I1558">
        <f t="shared" si="99"/>
        <v>5.0159344545454534</v>
      </c>
      <c r="J1558">
        <f t="shared" si="100"/>
        <v>5.0311614999999996</v>
      </c>
      <c r="K1558">
        <f t="shared" si="101"/>
        <v>5.0325258181818198</v>
      </c>
    </row>
    <row r="1559" spans="1:11" x14ac:dyDescent="0.25">
      <c r="A1559">
        <v>7.7824999999999998</v>
      </c>
      <c r="B1559">
        <v>4.8777027999999998</v>
      </c>
      <c r="C1559">
        <v>5.1690239999999994</v>
      </c>
      <c r="D1559">
        <v>5.8420582999999997</v>
      </c>
      <c r="E1559">
        <v>6.3292590909090904</v>
      </c>
      <c r="G1559">
        <v>7.7824999999999998</v>
      </c>
      <c r="H1559">
        <f t="shared" si="98"/>
        <v>5.0134278000000005</v>
      </c>
      <c r="I1559">
        <f t="shared" si="99"/>
        <v>5.0136145454545442</v>
      </c>
      <c r="J1559">
        <f t="shared" si="100"/>
        <v>5.026764</v>
      </c>
      <c r="K1559">
        <f t="shared" si="101"/>
        <v>5.0306707272727271</v>
      </c>
    </row>
    <row r="1560" spans="1:11" x14ac:dyDescent="0.25">
      <c r="A1560">
        <v>7.7874999999999996</v>
      </c>
      <c r="B1560">
        <v>4.8808521000000002</v>
      </c>
      <c r="C1560">
        <v>5.1724620909090904</v>
      </c>
      <c r="D1560">
        <v>5.8471824999999997</v>
      </c>
      <c r="E1560">
        <v>6.3328145454545446</v>
      </c>
      <c r="G1560">
        <v>7.7874999999999996</v>
      </c>
      <c r="H1560">
        <f t="shared" si="98"/>
        <v>5.016577100000001</v>
      </c>
      <c r="I1560">
        <f t="shared" si="99"/>
        <v>5.0170526363636352</v>
      </c>
      <c r="J1560">
        <f t="shared" si="100"/>
        <v>5.0318882</v>
      </c>
      <c r="K1560">
        <f t="shared" si="101"/>
        <v>5.0342261818181813</v>
      </c>
    </row>
    <row r="1561" spans="1:11" x14ac:dyDescent="0.25">
      <c r="A1561">
        <v>7.7925000000000004</v>
      </c>
      <c r="B1561">
        <v>4.8812895000000003</v>
      </c>
      <c r="C1561">
        <v>5.168859454545454</v>
      </c>
      <c r="D1561">
        <v>5.8404934000000006</v>
      </c>
      <c r="E1561">
        <v>6.3299733636363635</v>
      </c>
      <c r="G1561">
        <v>7.7925000000000004</v>
      </c>
      <c r="H1561">
        <f t="shared" si="98"/>
        <v>5.017014500000001</v>
      </c>
      <c r="I1561">
        <f t="shared" si="99"/>
        <v>5.0134499999999989</v>
      </c>
      <c r="J1561">
        <f t="shared" si="100"/>
        <v>5.0251991000000009</v>
      </c>
      <c r="K1561">
        <f t="shared" si="101"/>
        <v>5.0313850000000002</v>
      </c>
    </row>
    <row r="1562" spans="1:11" x14ac:dyDescent="0.25">
      <c r="A1562">
        <v>7.7975000000000003</v>
      </c>
      <c r="B1562">
        <v>4.8770554000000015</v>
      </c>
      <c r="C1562">
        <v>5.1780350000000004</v>
      </c>
      <c r="D1562">
        <v>5.8439019000000005</v>
      </c>
      <c r="E1562">
        <v>6.3328038181818167</v>
      </c>
      <c r="G1562">
        <v>7.7975000000000003</v>
      </c>
      <c r="H1562">
        <f t="shared" si="98"/>
        <v>5.0127804000000022</v>
      </c>
      <c r="I1562">
        <f t="shared" si="99"/>
        <v>5.0226255454545452</v>
      </c>
      <c r="J1562">
        <f t="shared" si="100"/>
        <v>5.0286076000000008</v>
      </c>
      <c r="K1562">
        <f t="shared" si="101"/>
        <v>5.0342154545454534</v>
      </c>
    </row>
    <row r="1563" spans="1:11" x14ac:dyDescent="0.25">
      <c r="A1563">
        <v>7.8025000000000002</v>
      </c>
      <c r="B1563">
        <v>4.8812683999999997</v>
      </c>
      <c r="C1563">
        <v>5.1691001818181812</v>
      </c>
      <c r="D1563">
        <v>5.8464223999999998</v>
      </c>
      <c r="E1563">
        <v>6.3278195454545454</v>
      </c>
      <c r="G1563">
        <v>7.8025000000000002</v>
      </c>
      <c r="H1563">
        <f t="shared" si="98"/>
        <v>5.0169934000000005</v>
      </c>
      <c r="I1563">
        <f t="shared" si="99"/>
        <v>5.013690727272726</v>
      </c>
      <c r="J1563">
        <f t="shared" si="100"/>
        <v>5.0311281000000001</v>
      </c>
      <c r="K1563">
        <f t="shared" si="101"/>
        <v>5.0292311818181821</v>
      </c>
    </row>
    <row r="1564" spans="1:11" x14ac:dyDescent="0.25">
      <c r="A1564">
        <v>7.8075000000000001</v>
      </c>
      <c r="B1564">
        <v>4.8828422000000007</v>
      </c>
      <c r="C1564">
        <v>5.1639799999999996</v>
      </c>
      <c r="D1564">
        <v>5.8450676999999995</v>
      </c>
      <c r="E1564">
        <v>6.3351143636363645</v>
      </c>
      <c r="G1564">
        <v>7.8075000000000001</v>
      </c>
      <c r="H1564">
        <f t="shared" si="98"/>
        <v>5.0185672000000014</v>
      </c>
      <c r="I1564">
        <f t="shared" si="99"/>
        <v>5.0085705454545444</v>
      </c>
      <c r="J1564">
        <f t="shared" si="100"/>
        <v>5.0297733999999998</v>
      </c>
      <c r="K1564">
        <f t="shared" si="101"/>
        <v>5.0365260000000012</v>
      </c>
    </row>
    <row r="1565" spans="1:11" x14ac:dyDescent="0.25">
      <c r="A1565">
        <v>7.8125</v>
      </c>
      <c r="B1565">
        <v>4.8814523999999988</v>
      </c>
      <c r="C1565">
        <v>5.1744449999999995</v>
      </c>
      <c r="D1565">
        <v>5.8389463999999993</v>
      </c>
      <c r="E1565">
        <v>6.3384115454545453</v>
      </c>
      <c r="G1565">
        <v>7.8125</v>
      </c>
      <c r="H1565">
        <f t="shared" si="98"/>
        <v>5.0171773999999996</v>
      </c>
      <c r="I1565">
        <f t="shared" si="99"/>
        <v>5.0190355454545443</v>
      </c>
      <c r="J1565">
        <f t="shared" si="100"/>
        <v>5.0236520999999996</v>
      </c>
      <c r="K1565">
        <f t="shared" si="101"/>
        <v>5.039823181818182</v>
      </c>
    </row>
    <row r="1566" spans="1:11" x14ac:dyDescent="0.25">
      <c r="A1566">
        <v>7.8174999999999999</v>
      </c>
      <c r="B1566">
        <v>4.8777141999999998</v>
      </c>
      <c r="C1566">
        <v>5.1686140909090916</v>
      </c>
      <c r="D1566">
        <v>5.8477987000000002</v>
      </c>
      <c r="E1566">
        <v>6.3360340909090915</v>
      </c>
      <c r="G1566">
        <v>7.8174999999999999</v>
      </c>
      <c r="H1566">
        <f t="shared" si="98"/>
        <v>5.0134392000000005</v>
      </c>
      <c r="I1566">
        <f t="shared" si="99"/>
        <v>5.0132046363636364</v>
      </c>
      <c r="J1566">
        <f t="shared" si="100"/>
        <v>5.0325044000000005</v>
      </c>
      <c r="K1566">
        <f t="shared" si="101"/>
        <v>5.0374457272727282</v>
      </c>
    </row>
    <row r="1567" spans="1:11" x14ac:dyDescent="0.25">
      <c r="A1567">
        <v>7.8224999999999998</v>
      </c>
      <c r="B1567">
        <v>4.8785261000000002</v>
      </c>
      <c r="C1567">
        <v>5.1656715454545443</v>
      </c>
      <c r="D1567">
        <v>5.8453355999999994</v>
      </c>
      <c r="E1567">
        <v>6.3432420909090901</v>
      </c>
      <c r="G1567">
        <v>7.8224999999999998</v>
      </c>
      <c r="H1567">
        <f t="shared" si="98"/>
        <v>5.014251100000001</v>
      </c>
      <c r="I1567">
        <f t="shared" si="99"/>
        <v>5.0102620909090891</v>
      </c>
      <c r="J1567">
        <f t="shared" si="100"/>
        <v>5.0300412999999997</v>
      </c>
      <c r="K1567">
        <f t="shared" si="101"/>
        <v>5.0446537272727268</v>
      </c>
    </row>
    <row r="1568" spans="1:11" x14ac:dyDescent="0.25">
      <c r="A1568">
        <v>7.8274999999999997</v>
      </c>
      <c r="B1568">
        <v>4.8761118999999997</v>
      </c>
      <c r="C1568">
        <v>5.1663154545454546</v>
      </c>
      <c r="D1568">
        <v>5.8481116999999996</v>
      </c>
      <c r="E1568">
        <v>6.3329470909090908</v>
      </c>
      <c r="G1568">
        <v>7.8274999999999997</v>
      </c>
      <c r="H1568">
        <f t="shared" si="98"/>
        <v>5.0118369000000005</v>
      </c>
      <c r="I1568">
        <f t="shared" si="99"/>
        <v>5.0109059999999994</v>
      </c>
      <c r="J1568">
        <f t="shared" si="100"/>
        <v>5.0328173999999999</v>
      </c>
      <c r="K1568">
        <f t="shared" si="101"/>
        <v>5.0343587272727275</v>
      </c>
    </row>
    <row r="1569" spans="1:11" x14ac:dyDescent="0.25">
      <c r="A1569">
        <v>7.8324999999999996</v>
      </c>
      <c r="B1569">
        <v>4.8845012000000008</v>
      </c>
      <c r="C1569">
        <v>5.1701749090909095</v>
      </c>
      <c r="D1569">
        <v>5.8464831999999998</v>
      </c>
      <c r="E1569">
        <v>6.3363210909090899</v>
      </c>
      <c r="G1569">
        <v>7.8324999999999996</v>
      </c>
      <c r="H1569">
        <f t="shared" si="98"/>
        <v>5.0202262000000015</v>
      </c>
      <c r="I1569">
        <f t="shared" si="99"/>
        <v>5.0147654545454543</v>
      </c>
      <c r="J1569">
        <f t="shared" si="100"/>
        <v>5.0311889000000001</v>
      </c>
      <c r="K1569">
        <f t="shared" si="101"/>
        <v>5.0377327272727266</v>
      </c>
    </row>
    <row r="1570" spans="1:11" x14ac:dyDescent="0.25">
      <c r="A1570">
        <v>7.8375000000000004</v>
      </c>
      <c r="B1570">
        <v>4.8749653000000004</v>
      </c>
      <c r="C1570">
        <v>5.1693790000000002</v>
      </c>
      <c r="D1570">
        <v>5.8375158000000003</v>
      </c>
      <c r="E1570">
        <v>6.3358712727272737</v>
      </c>
      <c r="G1570">
        <v>7.8375000000000004</v>
      </c>
      <c r="H1570">
        <f t="shared" si="98"/>
        <v>5.0106903000000012</v>
      </c>
      <c r="I1570">
        <f t="shared" si="99"/>
        <v>5.013969545454545</v>
      </c>
      <c r="J1570">
        <f t="shared" si="100"/>
        <v>5.0222215000000006</v>
      </c>
      <c r="K1570">
        <f t="shared" si="101"/>
        <v>5.0372829090909104</v>
      </c>
    </row>
    <row r="1571" spans="1:11" x14ac:dyDescent="0.25">
      <c r="A1571">
        <v>7.8425000000000002</v>
      </c>
      <c r="B1571">
        <v>4.8769347999999999</v>
      </c>
      <c r="C1571">
        <v>5.1733674545454553</v>
      </c>
      <c r="D1571">
        <v>5.8364840999999998</v>
      </c>
      <c r="E1571">
        <v>6.3323159090909096</v>
      </c>
      <c r="G1571">
        <v>7.8425000000000002</v>
      </c>
      <c r="H1571">
        <f t="shared" si="98"/>
        <v>5.0126598000000007</v>
      </c>
      <c r="I1571">
        <f t="shared" si="99"/>
        <v>5.0179580000000001</v>
      </c>
      <c r="J1571">
        <f t="shared" si="100"/>
        <v>5.0211898000000001</v>
      </c>
      <c r="K1571">
        <f t="shared" si="101"/>
        <v>5.0337275454545463</v>
      </c>
    </row>
    <row r="1572" spans="1:11" x14ac:dyDescent="0.25">
      <c r="A1572">
        <v>7.8475000000000001</v>
      </c>
      <c r="B1572">
        <v>4.8838032</v>
      </c>
      <c r="C1572">
        <v>5.1692554545454552</v>
      </c>
      <c r="D1572">
        <v>5.8390900999999999</v>
      </c>
      <c r="E1572">
        <v>6.3294203636363626</v>
      </c>
      <c r="G1572">
        <v>7.8475000000000001</v>
      </c>
      <c r="H1572">
        <f t="shared" si="98"/>
        <v>5.0195282000000008</v>
      </c>
      <c r="I1572">
        <f t="shared" si="99"/>
        <v>5.013846</v>
      </c>
      <c r="J1572">
        <f t="shared" si="100"/>
        <v>5.0237958000000003</v>
      </c>
      <c r="K1572">
        <f t="shared" si="101"/>
        <v>5.0308319999999993</v>
      </c>
    </row>
    <row r="1573" spans="1:11" x14ac:dyDescent="0.25">
      <c r="A1573">
        <v>7.8525</v>
      </c>
      <c r="B1573">
        <v>4.8775909999999998</v>
      </c>
      <c r="C1573">
        <v>5.1744503636363639</v>
      </c>
      <c r="D1573">
        <v>5.8424324000000007</v>
      </c>
      <c r="E1573">
        <v>6.3358798181818177</v>
      </c>
      <c r="G1573">
        <v>7.8525</v>
      </c>
      <c r="H1573">
        <f t="shared" si="98"/>
        <v>5.0133160000000005</v>
      </c>
      <c r="I1573">
        <f t="shared" si="99"/>
        <v>5.0190409090909087</v>
      </c>
      <c r="J1573">
        <f t="shared" si="100"/>
        <v>5.0271381000000011</v>
      </c>
      <c r="K1573">
        <f t="shared" si="101"/>
        <v>5.0372914545454544</v>
      </c>
    </row>
    <row r="1574" spans="1:11" x14ac:dyDescent="0.25">
      <c r="A1574">
        <v>7.8574999999999999</v>
      </c>
      <c r="B1574">
        <v>4.8741777000000006</v>
      </c>
      <c r="C1574">
        <v>5.1638084545454541</v>
      </c>
      <c r="D1574">
        <v>5.8317452000000003</v>
      </c>
      <c r="E1574">
        <v>6.335341818181818</v>
      </c>
      <c r="G1574">
        <v>7.8574999999999999</v>
      </c>
      <c r="H1574">
        <f t="shared" si="98"/>
        <v>5.0099027000000014</v>
      </c>
      <c r="I1574">
        <f t="shared" si="99"/>
        <v>5.0083989999999989</v>
      </c>
      <c r="J1574">
        <f t="shared" si="100"/>
        <v>5.0164509000000006</v>
      </c>
      <c r="K1574">
        <f t="shared" si="101"/>
        <v>5.0367534545454546</v>
      </c>
    </row>
    <row r="1575" spans="1:11" x14ac:dyDescent="0.25">
      <c r="A1575">
        <v>7.8624999999999998</v>
      </c>
      <c r="B1575">
        <v>4.8822424999999994</v>
      </c>
      <c r="C1575">
        <v>5.1721480909090909</v>
      </c>
      <c r="D1575">
        <v>5.8420060999999999</v>
      </c>
      <c r="E1575">
        <v>6.3317718181818199</v>
      </c>
      <c r="G1575">
        <v>7.8624999999999998</v>
      </c>
      <c r="H1575">
        <f t="shared" si="98"/>
        <v>5.0179675000000001</v>
      </c>
      <c r="I1575">
        <f t="shared" si="99"/>
        <v>5.0167386363636357</v>
      </c>
      <c r="J1575">
        <f t="shared" si="100"/>
        <v>5.0267118000000002</v>
      </c>
      <c r="K1575">
        <f t="shared" si="101"/>
        <v>5.0331834545454566</v>
      </c>
    </row>
    <row r="1576" spans="1:11" x14ac:dyDescent="0.25">
      <c r="A1576">
        <v>7.8674999999999997</v>
      </c>
      <c r="B1576">
        <v>4.8754632000000004</v>
      </c>
      <c r="C1576">
        <v>5.1681362727272724</v>
      </c>
      <c r="D1576">
        <v>5.8348239000000008</v>
      </c>
      <c r="E1576">
        <v>6.3409615454545447</v>
      </c>
      <c r="G1576">
        <v>7.8674999999999997</v>
      </c>
      <c r="H1576">
        <f t="shared" si="98"/>
        <v>5.0111882000000012</v>
      </c>
      <c r="I1576">
        <f t="shared" si="99"/>
        <v>5.0127268181818172</v>
      </c>
      <c r="J1576">
        <f t="shared" si="100"/>
        <v>5.0195296000000011</v>
      </c>
      <c r="K1576">
        <f t="shared" si="101"/>
        <v>5.0423731818181814</v>
      </c>
    </row>
    <row r="1577" spans="1:11" x14ac:dyDescent="0.25">
      <c r="A1577">
        <v>7.8724999999999996</v>
      </c>
      <c r="B1577">
        <v>4.8751009999999999</v>
      </c>
      <c r="C1577">
        <v>5.1741853636363642</v>
      </c>
      <c r="D1577">
        <v>5.837425099999999</v>
      </c>
      <c r="E1577">
        <v>6.3274406363636366</v>
      </c>
      <c r="G1577">
        <v>7.8724999999999996</v>
      </c>
      <c r="H1577">
        <f t="shared" si="98"/>
        <v>5.0108260000000007</v>
      </c>
      <c r="I1577">
        <f t="shared" si="99"/>
        <v>5.018775909090909</v>
      </c>
      <c r="J1577">
        <f t="shared" si="100"/>
        <v>5.0221307999999993</v>
      </c>
      <c r="K1577">
        <f t="shared" si="101"/>
        <v>5.0288522727272733</v>
      </c>
    </row>
    <row r="1578" spans="1:11" x14ac:dyDescent="0.25">
      <c r="A1578">
        <v>7.8775000000000004</v>
      </c>
      <c r="B1578">
        <v>4.8782842999999998</v>
      </c>
      <c r="C1578">
        <v>5.1776978181818185</v>
      </c>
      <c r="D1578">
        <v>5.8405801999999998</v>
      </c>
      <c r="E1578">
        <v>6.3404592727272728</v>
      </c>
      <c r="G1578">
        <v>7.8775000000000004</v>
      </c>
      <c r="H1578">
        <f t="shared" si="98"/>
        <v>5.0140093000000006</v>
      </c>
      <c r="I1578">
        <f t="shared" si="99"/>
        <v>5.0222883636363633</v>
      </c>
      <c r="J1578">
        <f t="shared" si="100"/>
        <v>5.0252859000000001</v>
      </c>
      <c r="K1578">
        <f t="shared" si="101"/>
        <v>5.0418709090909095</v>
      </c>
    </row>
    <row r="1579" spans="1:11" x14ac:dyDescent="0.25">
      <c r="A1579">
        <v>7.8825000000000003</v>
      </c>
      <c r="B1579">
        <v>4.8801251000000008</v>
      </c>
      <c r="C1579">
        <v>5.1734968181818175</v>
      </c>
      <c r="D1579">
        <v>5.8476534999999998</v>
      </c>
      <c r="E1579">
        <v>6.3374276363636364</v>
      </c>
      <c r="G1579">
        <v>7.8825000000000003</v>
      </c>
      <c r="H1579">
        <f t="shared" si="98"/>
        <v>5.0158501000000015</v>
      </c>
      <c r="I1579">
        <f t="shared" si="99"/>
        <v>5.0180873636363623</v>
      </c>
      <c r="J1579">
        <f t="shared" si="100"/>
        <v>5.0323592000000001</v>
      </c>
      <c r="K1579">
        <f t="shared" si="101"/>
        <v>5.0388392727272731</v>
      </c>
    </row>
    <row r="1580" spans="1:11" x14ac:dyDescent="0.25">
      <c r="A1580">
        <v>7.8875000000000002</v>
      </c>
      <c r="B1580">
        <v>4.8716238000000001</v>
      </c>
      <c r="C1580">
        <v>5.1686186363636359</v>
      </c>
      <c r="D1580">
        <v>5.8354842000000007</v>
      </c>
      <c r="E1580">
        <v>6.3390125454545458</v>
      </c>
      <c r="G1580">
        <v>7.8875000000000002</v>
      </c>
      <c r="H1580">
        <f t="shared" si="98"/>
        <v>5.0073488000000008</v>
      </c>
      <c r="I1580">
        <f t="shared" si="99"/>
        <v>5.0132091818181808</v>
      </c>
      <c r="J1580">
        <f t="shared" si="100"/>
        <v>5.020189900000001</v>
      </c>
      <c r="K1580">
        <f t="shared" si="101"/>
        <v>5.0404241818181825</v>
      </c>
    </row>
    <row r="1581" spans="1:11" x14ac:dyDescent="0.25">
      <c r="A1581">
        <v>7.8925000000000001</v>
      </c>
      <c r="B1581">
        <v>4.8879062999999991</v>
      </c>
      <c r="C1581">
        <v>5.179030181818181</v>
      </c>
      <c r="D1581">
        <v>5.8407903000000001</v>
      </c>
      <c r="E1581">
        <v>6.3378604545454547</v>
      </c>
      <c r="G1581">
        <v>7.8925000000000001</v>
      </c>
      <c r="H1581">
        <f t="shared" si="98"/>
        <v>5.0236312999999999</v>
      </c>
      <c r="I1581">
        <f t="shared" si="99"/>
        <v>5.0236207272727258</v>
      </c>
      <c r="J1581">
        <f t="shared" si="100"/>
        <v>5.0254960000000004</v>
      </c>
      <c r="K1581">
        <f t="shared" si="101"/>
        <v>5.0392720909090913</v>
      </c>
    </row>
    <row r="1582" spans="1:11" x14ac:dyDescent="0.25">
      <c r="A1582">
        <v>7.8975</v>
      </c>
      <c r="B1582">
        <v>4.8739461999999989</v>
      </c>
      <c r="C1582">
        <v>5.1748798181818181</v>
      </c>
      <c r="D1582">
        <v>5.8332789000000007</v>
      </c>
      <c r="E1582">
        <v>6.3347799090909085</v>
      </c>
      <c r="G1582">
        <v>7.8975</v>
      </c>
      <c r="H1582">
        <f t="shared" si="98"/>
        <v>5.0096711999999997</v>
      </c>
      <c r="I1582">
        <f t="shared" si="99"/>
        <v>5.0194703636363629</v>
      </c>
      <c r="J1582">
        <f t="shared" si="100"/>
        <v>5.017984600000001</v>
      </c>
      <c r="K1582">
        <f t="shared" si="101"/>
        <v>5.0361915454545452</v>
      </c>
    </row>
    <row r="1583" spans="1:11" x14ac:dyDescent="0.25">
      <c r="A1583">
        <v>7.9024999999999999</v>
      </c>
      <c r="B1583">
        <v>4.8797717000000009</v>
      </c>
      <c r="C1583">
        <v>5.165847454545454</v>
      </c>
      <c r="D1583">
        <v>5.8431037999999997</v>
      </c>
      <c r="E1583">
        <v>6.333052363636364</v>
      </c>
      <c r="G1583">
        <v>7.9024999999999999</v>
      </c>
      <c r="H1583">
        <f t="shared" si="98"/>
        <v>5.0154967000000017</v>
      </c>
      <c r="I1583">
        <f t="shared" si="99"/>
        <v>5.0104379999999988</v>
      </c>
      <c r="J1583">
        <f t="shared" si="100"/>
        <v>5.0278095</v>
      </c>
      <c r="K1583">
        <f t="shared" si="101"/>
        <v>5.0344640000000007</v>
      </c>
    </row>
    <row r="1584" spans="1:11" x14ac:dyDescent="0.25">
      <c r="A1584">
        <v>7.9074999999999998</v>
      </c>
      <c r="B1584">
        <v>4.8809572000000001</v>
      </c>
      <c r="C1584">
        <v>5.169090818181818</v>
      </c>
      <c r="D1584">
        <v>5.8396007999999995</v>
      </c>
      <c r="E1584">
        <v>6.3364298181818182</v>
      </c>
      <c r="G1584">
        <v>7.9074999999999998</v>
      </c>
      <c r="H1584">
        <f t="shared" si="98"/>
        <v>5.0166822000000009</v>
      </c>
      <c r="I1584">
        <f t="shared" si="99"/>
        <v>5.0136813636363629</v>
      </c>
      <c r="J1584">
        <f t="shared" si="100"/>
        <v>5.0243064999999998</v>
      </c>
      <c r="K1584">
        <f t="shared" si="101"/>
        <v>5.0378414545454548</v>
      </c>
    </row>
    <row r="1585" spans="1:11" x14ac:dyDescent="0.25">
      <c r="A1585">
        <v>7.9124999999999996</v>
      </c>
      <c r="B1585">
        <v>4.8771348999999997</v>
      </c>
      <c r="C1585">
        <v>5.1791878181818181</v>
      </c>
      <c r="D1585">
        <v>5.8462408000000003</v>
      </c>
      <c r="E1585">
        <v>6.3351264545454544</v>
      </c>
      <c r="G1585">
        <v>7.9124999999999996</v>
      </c>
      <c r="H1585">
        <f t="shared" si="98"/>
        <v>5.0128599000000005</v>
      </c>
      <c r="I1585">
        <f t="shared" si="99"/>
        <v>5.0237783636363629</v>
      </c>
      <c r="J1585">
        <f t="shared" si="100"/>
        <v>5.0309465000000007</v>
      </c>
      <c r="K1585">
        <f t="shared" si="101"/>
        <v>5.0365380909090911</v>
      </c>
    </row>
    <row r="1586" spans="1:11" x14ac:dyDescent="0.25">
      <c r="A1586">
        <v>7.9175000000000004</v>
      </c>
      <c r="B1586">
        <v>4.8827337000000002</v>
      </c>
      <c r="C1586">
        <v>5.1721678181818183</v>
      </c>
      <c r="D1586">
        <v>5.8320622000000002</v>
      </c>
      <c r="E1586">
        <v>6.3329395454545452</v>
      </c>
      <c r="G1586">
        <v>7.9175000000000004</v>
      </c>
      <c r="H1586">
        <f t="shared" si="98"/>
        <v>5.0184587000000009</v>
      </c>
      <c r="I1586">
        <f t="shared" si="99"/>
        <v>5.0167583636363631</v>
      </c>
      <c r="J1586">
        <f t="shared" si="100"/>
        <v>5.0167679000000005</v>
      </c>
      <c r="K1586">
        <f t="shared" si="101"/>
        <v>5.0343511818181819</v>
      </c>
    </row>
    <row r="1587" spans="1:11" x14ac:dyDescent="0.25">
      <c r="A1587">
        <v>7.9225000000000003</v>
      </c>
      <c r="B1587">
        <v>4.8854972999999999</v>
      </c>
      <c r="C1587">
        <v>5.1738953636363636</v>
      </c>
      <c r="D1587">
        <v>5.8331502000000004</v>
      </c>
      <c r="E1587">
        <v>6.3355523636363644</v>
      </c>
      <c r="G1587">
        <v>7.9225000000000003</v>
      </c>
      <c r="H1587">
        <f t="shared" si="98"/>
        <v>5.0212223000000007</v>
      </c>
      <c r="I1587">
        <f t="shared" si="99"/>
        <v>5.0184859090909084</v>
      </c>
      <c r="J1587">
        <f t="shared" si="100"/>
        <v>5.0178559000000007</v>
      </c>
      <c r="K1587">
        <f t="shared" si="101"/>
        <v>5.0369640000000011</v>
      </c>
    </row>
    <row r="1588" spans="1:11" x14ac:dyDescent="0.25">
      <c r="A1588">
        <v>7.9275000000000002</v>
      </c>
      <c r="B1588">
        <v>4.8755595000000005</v>
      </c>
      <c r="C1588">
        <v>5.1696895454545455</v>
      </c>
      <c r="D1588">
        <v>5.8386457999999992</v>
      </c>
      <c r="E1588">
        <v>6.326988090909091</v>
      </c>
      <c r="G1588">
        <v>7.9275000000000002</v>
      </c>
      <c r="H1588">
        <f t="shared" si="98"/>
        <v>5.0112845000000013</v>
      </c>
      <c r="I1588">
        <f t="shared" si="99"/>
        <v>5.0142800909090903</v>
      </c>
      <c r="J1588">
        <f t="shared" si="100"/>
        <v>5.0233514999999995</v>
      </c>
      <c r="K1588">
        <f t="shared" si="101"/>
        <v>5.0283997272727277</v>
      </c>
    </row>
    <row r="1589" spans="1:11" x14ac:dyDescent="0.25">
      <c r="A1589">
        <v>7.9325000000000001</v>
      </c>
      <c r="B1589">
        <v>4.8813034000000002</v>
      </c>
      <c r="C1589">
        <v>5.1752176363636355</v>
      </c>
      <c r="D1589">
        <v>5.8329929000000007</v>
      </c>
      <c r="E1589">
        <v>6.3357302727272726</v>
      </c>
      <c r="G1589">
        <v>7.9325000000000001</v>
      </c>
      <c r="H1589">
        <f t="shared" si="98"/>
        <v>5.0170284000000009</v>
      </c>
      <c r="I1589">
        <f t="shared" si="99"/>
        <v>5.0198081818181803</v>
      </c>
      <c r="J1589">
        <f t="shared" si="100"/>
        <v>5.017698600000001</v>
      </c>
      <c r="K1589">
        <f t="shared" si="101"/>
        <v>5.0371419090909093</v>
      </c>
    </row>
    <row r="1590" spans="1:11" x14ac:dyDescent="0.25">
      <c r="A1590">
        <v>7.9375</v>
      </c>
      <c r="B1590">
        <v>4.8760564999999989</v>
      </c>
      <c r="C1590">
        <v>5.1712179999999996</v>
      </c>
      <c r="D1590">
        <v>5.8335525000000006</v>
      </c>
      <c r="E1590">
        <v>6.3371870000000001</v>
      </c>
      <c r="G1590">
        <v>7.9375</v>
      </c>
      <c r="H1590">
        <f t="shared" si="98"/>
        <v>5.0117814999999997</v>
      </c>
      <c r="I1590">
        <f t="shared" si="99"/>
        <v>5.0158085454545445</v>
      </c>
      <c r="J1590">
        <f t="shared" si="100"/>
        <v>5.0182582000000009</v>
      </c>
      <c r="K1590">
        <f t="shared" si="101"/>
        <v>5.0385986363636368</v>
      </c>
    </row>
    <row r="1591" spans="1:11" x14ac:dyDescent="0.25">
      <c r="A1591">
        <v>7.9424999999999999</v>
      </c>
      <c r="B1591">
        <v>4.8786942</v>
      </c>
      <c r="C1591">
        <v>5.1652533636363636</v>
      </c>
      <c r="D1591">
        <v>5.8342805999999996</v>
      </c>
      <c r="E1591">
        <v>6.3397254545454551</v>
      </c>
      <c r="G1591">
        <v>7.9424999999999999</v>
      </c>
      <c r="H1591">
        <f t="shared" si="98"/>
        <v>5.0144192000000007</v>
      </c>
      <c r="I1591">
        <f t="shared" si="99"/>
        <v>5.0098439090909084</v>
      </c>
      <c r="J1591">
        <f t="shared" si="100"/>
        <v>5.0189862999999999</v>
      </c>
      <c r="K1591">
        <f t="shared" si="101"/>
        <v>5.0411370909090918</v>
      </c>
    </row>
    <row r="1592" spans="1:11" x14ac:dyDescent="0.25">
      <c r="A1592">
        <v>7.9474999999999998</v>
      </c>
      <c r="B1592">
        <v>4.8795520000000003</v>
      </c>
      <c r="C1592">
        <v>5.172938454545454</v>
      </c>
      <c r="D1592">
        <v>5.8340231999999999</v>
      </c>
      <c r="E1592">
        <v>6.336533090909092</v>
      </c>
      <c r="G1592">
        <v>7.9474999999999998</v>
      </c>
      <c r="H1592">
        <f t="shared" si="98"/>
        <v>5.0152770000000011</v>
      </c>
      <c r="I1592">
        <f t="shared" si="99"/>
        <v>5.0175289999999988</v>
      </c>
      <c r="J1592">
        <f t="shared" si="100"/>
        <v>5.0187289000000002</v>
      </c>
      <c r="K1592">
        <f t="shared" si="101"/>
        <v>5.0379447272727287</v>
      </c>
    </row>
    <row r="1593" spans="1:11" x14ac:dyDescent="0.25">
      <c r="A1593">
        <v>7.9524999999999997</v>
      </c>
      <c r="B1593">
        <v>4.8790854000000001</v>
      </c>
      <c r="C1593">
        <v>5.1725311818181821</v>
      </c>
      <c r="D1593">
        <v>5.8356142999999996</v>
      </c>
      <c r="E1593">
        <v>6.3308586363636357</v>
      </c>
      <c r="G1593">
        <v>7.9524999999999997</v>
      </c>
      <c r="H1593">
        <f t="shared" si="98"/>
        <v>5.0148104000000009</v>
      </c>
      <c r="I1593">
        <f t="shared" si="99"/>
        <v>5.0171217272727269</v>
      </c>
      <c r="J1593">
        <f t="shared" si="100"/>
        <v>5.0203199999999999</v>
      </c>
      <c r="K1593">
        <f t="shared" si="101"/>
        <v>5.0322702727272723</v>
      </c>
    </row>
    <row r="1594" spans="1:11" x14ac:dyDescent="0.25">
      <c r="A1594">
        <v>7.9574999999999996</v>
      </c>
      <c r="B1594">
        <v>4.8780052999999999</v>
      </c>
      <c r="C1594">
        <v>5.1734900000000001</v>
      </c>
      <c r="D1594">
        <v>5.8469163999999996</v>
      </c>
      <c r="E1594">
        <v>6.3301483636363631</v>
      </c>
      <c r="G1594">
        <v>7.9574999999999996</v>
      </c>
      <c r="H1594">
        <f t="shared" si="98"/>
        <v>5.0137303000000006</v>
      </c>
      <c r="I1594">
        <f t="shared" si="99"/>
        <v>5.018080545454545</v>
      </c>
      <c r="J1594">
        <f t="shared" si="100"/>
        <v>5.0316220999999999</v>
      </c>
      <c r="K1594">
        <f t="shared" si="101"/>
        <v>5.0315599999999998</v>
      </c>
    </row>
    <row r="1595" spans="1:11" x14ac:dyDescent="0.25">
      <c r="A1595">
        <v>7.9625000000000004</v>
      </c>
      <c r="B1595">
        <v>4.8756119999999994</v>
      </c>
      <c r="C1595">
        <v>5.1665544545454543</v>
      </c>
      <c r="D1595">
        <v>5.8330842000000001</v>
      </c>
      <c r="E1595">
        <v>6.3301642727272727</v>
      </c>
      <c r="G1595">
        <v>7.9625000000000004</v>
      </c>
      <c r="H1595">
        <f t="shared" si="98"/>
        <v>5.0113370000000002</v>
      </c>
      <c r="I1595">
        <f t="shared" si="99"/>
        <v>5.0111449999999991</v>
      </c>
      <c r="J1595">
        <f t="shared" si="100"/>
        <v>5.0177899000000004</v>
      </c>
      <c r="K1595">
        <f t="shared" si="101"/>
        <v>5.0315759090909093</v>
      </c>
    </row>
    <row r="1596" spans="1:11" x14ac:dyDescent="0.25">
      <c r="A1596">
        <v>7.9675000000000002</v>
      </c>
      <c r="B1596">
        <v>4.8740304999999999</v>
      </c>
      <c r="C1596">
        <v>5.1745442727272737</v>
      </c>
      <c r="D1596">
        <v>5.8395583000000002</v>
      </c>
      <c r="E1596">
        <v>6.3286871818181814</v>
      </c>
      <c r="G1596">
        <v>7.9675000000000002</v>
      </c>
      <c r="H1596">
        <f t="shared" si="98"/>
        <v>5.0097555000000007</v>
      </c>
      <c r="I1596">
        <f t="shared" si="99"/>
        <v>5.0191348181818185</v>
      </c>
      <c r="J1596">
        <f t="shared" si="100"/>
        <v>5.0242640000000005</v>
      </c>
      <c r="K1596">
        <f t="shared" si="101"/>
        <v>5.030098818181818</v>
      </c>
    </row>
    <row r="1597" spans="1:11" x14ac:dyDescent="0.25">
      <c r="A1597">
        <v>7.9725000000000001</v>
      </c>
      <c r="B1597">
        <v>4.8736220999999995</v>
      </c>
      <c r="C1597">
        <v>5.180511181818181</v>
      </c>
      <c r="D1597">
        <v>5.8361681000000001</v>
      </c>
      <c r="E1597">
        <v>6.3393120000000005</v>
      </c>
      <c r="G1597">
        <v>7.9725000000000001</v>
      </c>
      <c r="H1597">
        <f t="shared" si="98"/>
        <v>5.0093471000000003</v>
      </c>
      <c r="I1597">
        <f t="shared" si="99"/>
        <v>5.0251017272727259</v>
      </c>
      <c r="J1597">
        <f t="shared" si="100"/>
        <v>5.0208738000000004</v>
      </c>
      <c r="K1597">
        <f t="shared" si="101"/>
        <v>5.0407236363636372</v>
      </c>
    </row>
    <row r="1598" spans="1:11" x14ac:dyDescent="0.25">
      <c r="A1598">
        <v>7.9775</v>
      </c>
      <c r="B1598">
        <v>4.8852424000000001</v>
      </c>
      <c r="C1598">
        <v>5.1741329090909085</v>
      </c>
      <c r="D1598">
        <v>5.8309760999999991</v>
      </c>
      <c r="E1598">
        <v>6.3310352727272718</v>
      </c>
      <c r="G1598">
        <v>7.9775</v>
      </c>
      <c r="H1598">
        <f t="shared" si="98"/>
        <v>5.0209674000000009</v>
      </c>
      <c r="I1598">
        <f t="shared" si="99"/>
        <v>5.0187234545454533</v>
      </c>
      <c r="J1598">
        <f t="shared" si="100"/>
        <v>5.0156817999999994</v>
      </c>
      <c r="K1598">
        <f t="shared" si="101"/>
        <v>5.0324469090909085</v>
      </c>
    </row>
    <row r="1599" spans="1:11" x14ac:dyDescent="0.25">
      <c r="A1599">
        <v>7.9824999999999999</v>
      </c>
      <c r="B1599">
        <v>4.8828569999999996</v>
      </c>
      <c r="C1599">
        <v>5.1797337272727271</v>
      </c>
      <c r="D1599">
        <v>5.8371610999999994</v>
      </c>
      <c r="E1599">
        <v>6.3342848181818177</v>
      </c>
      <c r="G1599">
        <v>7.9824999999999999</v>
      </c>
      <c r="H1599">
        <f t="shared" si="98"/>
        <v>5.0185820000000003</v>
      </c>
      <c r="I1599">
        <f t="shared" si="99"/>
        <v>5.0243242727272719</v>
      </c>
      <c r="J1599">
        <f t="shared" si="100"/>
        <v>5.0218667999999997</v>
      </c>
      <c r="K1599">
        <f t="shared" si="101"/>
        <v>5.0356964545454543</v>
      </c>
    </row>
    <row r="1600" spans="1:11" x14ac:dyDescent="0.25">
      <c r="A1600">
        <v>7.9874999999999998</v>
      </c>
      <c r="B1600">
        <v>4.8793120000000005</v>
      </c>
      <c r="C1600">
        <v>5.1772207272727275</v>
      </c>
      <c r="D1600">
        <v>5.8346035999999994</v>
      </c>
      <c r="E1600">
        <v>6.32621209090909</v>
      </c>
      <c r="G1600">
        <v>7.9874999999999998</v>
      </c>
      <c r="H1600">
        <f t="shared" si="98"/>
        <v>5.0150370000000013</v>
      </c>
      <c r="I1600">
        <f t="shared" si="99"/>
        <v>5.0218112727272723</v>
      </c>
      <c r="J1600">
        <f t="shared" si="100"/>
        <v>5.0193092999999998</v>
      </c>
      <c r="K1600">
        <f t="shared" si="101"/>
        <v>5.0276237272727267</v>
      </c>
    </row>
    <row r="1601" spans="1:11" x14ac:dyDescent="0.25">
      <c r="A1601">
        <v>7.9924999999999997</v>
      </c>
      <c r="B1601">
        <v>4.8744017000000008</v>
      </c>
      <c r="C1601">
        <v>5.172912363636363</v>
      </c>
      <c r="D1601">
        <v>5.8428920000000009</v>
      </c>
      <c r="E1601">
        <v>6.333516454545455</v>
      </c>
      <c r="G1601">
        <v>7.9924999999999997</v>
      </c>
      <c r="H1601">
        <f t="shared" si="98"/>
        <v>5.0101267000000016</v>
      </c>
      <c r="I1601">
        <f t="shared" si="99"/>
        <v>5.0175029090909078</v>
      </c>
      <c r="J1601">
        <f t="shared" si="100"/>
        <v>5.0275977000000012</v>
      </c>
      <c r="K1601">
        <f t="shared" si="101"/>
        <v>5.0349280909090917</v>
      </c>
    </row>
    <row r="1602" spans="1:11" x14ac:dyDescent="0.25">
      <c r="A1602">
        <v>7.9974999999999996</v>
      </c>
      <c r="B1602">
        <v>4.8778379000000003</v>
      </c>
      <c r="C1602">
        <v>5.1789981818181827</v>
      </c>
      <c r="D1602">
        <v>5.833595100000001</v>
      </c>
      <c r="E1602">
        <v>6.3202568181818179</v>
      </c>
      <c r="G1602">
        <v>7.9974999999999996</v>
      </c>
      <c r="H1602">
        <f t="shared" si="98"/>
        <v>5.013562900000001</v>
      </c>
      <c r="I1602">
        <f t="shared" si="99"/>
        <v>5.0235887272727275</v>
      </c>
      <c r="J1602">
        <f t="shared" si="100"/>
        <v>5.0183008000000013</v>
      </c>
      <c r="K1602">
        <f t="shared" si="101"/>
        <v>5.0216684545454546</v>
      </c>
    </row>
    <row r="1603" spans="1:11" x14ac:dyDescent="0.25">
      <c r="A1603">
        <v>8.0024999999999995</v>
      </c>
      <c r="B1603">
        <v>4.8859927999999995</v>
      </c>
      <c r="C1603">
        <v>5.1739249999999997</v>
      </c>
      <c r="D1603">
        <v>5.8435381000000008</v>
      </c>
      <c r="E1603">
        <v>6.3284879090909092</v>
      </c>
      <c r="G1603">
        <v>8.0024999999999995</v>
      </c>
      <c r="H1603">
        <f t="shared" si="98"/>
        <v>5.0217178000000002</v>
      </c>
      <c r="I1603">
        <f t="shared" si="99"/>
        <v>5.0185155454545445</v>
      </c>
      <c r="J1603">
        <f t="shared" si="100"/>
        <v>5.0282438000000012</v>
      </c>
      <c r="K1603">
        <f t="shared" si="101"/>
        <v>5.0298995454545459</v>
      </c>
    </row>
    <row r="1604" spans="1:11" x14ac:dyDescent="0.25">
      <c r="A1604">
        <v>8.0075000000000003</v>
      </c>
      <c r="B1604">
        <v>4.8773406999999995</v>
      </c>
      <c r="C1604">
        <v>5.1724200000000016</v>
      </c>
      <c r="D1604">
        <v>5.845247399999999</v>
      </c>
      <c r="E1604">
        <v>6.332724818181819</v>
      </c>
      <c r="G1604">
        <v>8.0075000000000003</v>
      </c>
      <c r="H1604">
        <f t="shared" ref="H1604:H1667" si="102">B1604+$H$2</f>
        <v>5.0130657000000003</v>
      </c>
      <c r="I1604">
        <f t="shared" ref="I1604:I1667" si="103">C1604+$I$2</f>
        <v>5.0170105454545464</v>
      </c>
      <c r="J1604">
        <f t="shared" ref="J1604:J1667" si="104">D1604+$J$2</f>
        <v>5.0299530999999993</v>
      </c>
      <c r="K1604">
        <f t="shared" ref="K1604:K1667" si="105">E1604+$K$2</f>
        <v>5.0341364545454557</v>
      </c>
    </row>
    <row r="1605" spans="1:11" x14ac:dyDescent="0.25">
      <c r="A1605">
        <v>8.0124999999999993</v>
      </c>
      <c r="B1605">
        <v>4.8893403999999991</v>
      </c>
      <c r="C1605">
        <v>5.1797812727272721</v>
      </c>
      <c r="D1605">
        <v>5.841621</v>
      </c>
      <c r="E1605">
        <v>6.3331185454545453</v>
      </c>
      <c r="G1605">
        <v>8.0124999999999993</v>
      </c>
      <c r="H1605">
        <f t="shared" si="102"/>
        <v>5.0250653999999999</v>
      </c>
      <c r="I1605">
        <f t="shared" si="103"/>
        <v>5.0243718181818169</v>
      </c>
      <c r="J1605">
        <f t="shared" si="104"/>
        <v>5.0263267000000003</v>
      </c>
      <c r="K1605">
        <f t="shared" si="105"/>
        <v>5.034530181818182</v>
      </c>
    </row>
    <row r="1606" spans="1:11" x14ac:dyDescent="0.25">
      <c r="A1606">
        <v>8.0175000000000001</v>
      </c>
      <c r="B1606">
        <v>4.8820347999999996</v>
      </c>
      <c r="C1606">
        <v>5.171313545454546</v>
      </c>
      <c r="D1606">
        <v>5.8408175999999994</v>
      </c>
      <c r="E1606">
        <v>6.3269506363636348</v>
      </c>
      <c r="G1606">
        <v>8.0175000000000001</v>
      </c>
      <c r="H1606">
        <f t="shared" si="102"/>
        <v>5.0177598000000003</v>
      </c>
      <c r="I1606">
        <f t="shared" si="103"/>
        <v>5.0159040909090908</v>
      </c>
      <c r="J1606">
        <f t="shared" si="104"/>
        <v>5.0255232999999997</v>
      </c>
      <c r="K1606">
        <f t="shared" si="105"/>
        <v>5.0283622727272714</v>
      </c>
    </row>
    <row r="1607" spans="1:11" x14ac:dyDescent="0.25">
      <c r="A1607">
        <v>8.0225000000000009</v>
      </c>
      <c r="B1607">
        <v>4.8788201000000004</v>
      </c>
      <c r="C1607">
        <v>5.1681936363636369</v>
      </c>
      <c r="D1607">
        <v>5.8419964999999987</v>
      </c>
      <c r="E1607">
        <v>6.3391749090909091</v>
      </c>
      <c r="G1607">
        <v>8.0225000000000009</v>
      </c>
      <c r="H1607">
        <f t="shared" si="102"/>
        <v>5.0145451000000012</v>
      </c>
      <c r="I1607">
        <f t="shared" si="103"/>
        <v>5.0127841818181818</v>
      </c>
      <c r="J1607">
        <f t="shared" si="104"/>
        <v>5.026702199999999</v>
      </c>
      <c r="K1607">
        <f t="shared" si="105"/>
        <v>5.0405865454545458</v>
      </c>
    </row>
    <row r="1608" spans="1:11" x14ac:dyDescent="0.25">
      <c r="A1608">
        <v>8.0274999999999999</v>
      </c>
      <c r="B1608">
        <v>4.8840738000000004</v>
      </c>
      <c r="C1608">
        <v>5.1760779090909086</v>
      </c>
      <c r="D1608">
        <v>5.8477079999999999</v>
      </c>
      <c r="E1608">
        <v>6.333120272727272</v>
      </c>
      <c r="G1608">
        <v>8.0274999999999999</v>
      </c>
      <c r="H1608">
        <f t="shared" si="102"/>
        <v>5.0197988000000011</v>
      </c>
      <c r="I1608">
        <f t="shared" si="103"/>
        <v>5.0206684545454534</v>
      </c>
      <c r="J1608">
        <f t="shared" si="104"/>
        <v>5.0324137000000002</v>
      </c>
      <c r="K1608">
        <f t="shared" si="105"/>
        <v>5.0345319090909086</v>
      </c>
    </row>
    <row r="1609" spans="1:11" x14ac:dyDescent="0.25">
      <c r="A1609">
        <v>8.0325000000000006</v>
      </c>
      <c r="B1609">
        <v>4.877419999999999</v>
      </c>
      <c r="C1609">
        <v>5.1790694545454548</v>
      </c>
      <c r="D1609">
        <v>5.8333781999999994</v>
      </c>
      <c r="E1609">
        <v>6.323419363636364</v>
      </c>
      <c r="G1609">
        <v>8.0325000000000006</v>
      </c>
      <c r="H1609">
        <f t="shared" si="102"/>
        <v>5.0131449999999997</v>
      </c>
      <c r="I1609">
        <f t="shared" si="103"/>
        <v>5.0236599999999996</v>
      </c>
      <c r="J1609">
        <f t="shared" si="104"/>
        <v>5.0180838999999997</v>
      </c>
      <c r="K1609">
        <f t="shared" si="105"/>
        <v>5.0248310000000007</v>
      </c>
    </row>
    <row r="1610" spans="1:11" x14ac:dyDescent="0.25">
      <c r="A1610">
        <v>8.0374999999999996</v>
      </c>
      <c r="B1610">
        <v>4.8856693000000009</v>
      </c>
      <c r="C1610">
        <v>5.1752724545454551</v>
      </c>
      <c r="D1610">
        <v>5.8346532</v>
      </c>
      <c r="E1610">
        <v>6.3234037272727281</v>
      </c>
      <c r="G1610">
        <v>8.0374999999999996</v>
      </c>
      <c r="H1610">
        <f t="shared" si="102"/>
        <v>5.0213943000000016</v>
      </c>
      <c r="I1610">
        <f t="shared" si="103"/>
        <v>5.019863</v>
      </c>
      <c r="J1610">
        <f t="shared" si="104"/>
        <v>5.0193589000000003</v>
      </c>
      <c r="K1610">
        <f t="shared" si="105"/>
        <v>5.0248153636363648</v>
      </c>
    </row>
    <row r="1611" spans="1:11" x14ac:dyDescent="0.25">
      <c r="A1611">
        <v>8.0425000000000004</v>
      </c>
      <c r="B1611">
        <v>4.8787938999999998</v>
      </c>
      <c r="C1611">
        <v>5.1739670000000011</v>
      </c>
      <c r="D1611">
        <v>5.8417200000000005</v>
      </c>
      <c r="E1611">
        <v>6.3331560909090907</v>
      </c>
      <c r="G1611">
        <v>8.0425000000000004</v>
      </c>
      <c r="H1611">
        <f t="shared" si="102"/>
        <v>5.0145189000000006</v>
      </c>
      <c r="I1611">
        <f t="shared" si="103"/>
        <v>5.0185575454545459</v>
      </c>
      <c r="J1611">
        <f t="shared" si="104"/>
        <v>5.0264257000000008</v>
      </c>
      <c r="K1611">
        <f t="shared" si="105"/>
        <v>5.0345677272727274</v>
      </c>
    </row>
    <row r="1612" spans="1:11" x14ac:dyDescent="0.25">
      <c r="A1612">
        <v>8.0474999999999994</v>
      </c>
      <c r="B1612">
        <v>4.8793148000000013</v>
      </c>
      <c r="C1612">
        <v>5.181104545454545</v>
      </c>
      <c r="D1612">
        <v>5.8524389000000001</v>
      </c>
      <c r="E1612">
        <v>6.3256412727272728</v>
      </c>
      <c r="G1612">
        <v>8.0474999999999994</v>
      </c>
      <c r="H1612">
        <f t="shared" si="102"/>
        <v>5.015039800000002</v>
      </c>
      <c r="I1612">
        <f t="shared" si="103"/>
        <v>5.0256950909090898</v>
      </c>
      <c r="J1612">
        <f t="shared" si="104"/>
        <v>5.0371446000000004</v>
      </c>
      <c r="K1612">
        <f t="shared" si="105"/>
        <v>5.0270529090909095</v>
      </c>
    </row>
    <row r="1613" spans="1:11" x14ac:dyDescent="0.25">
      <c r="A1613">
        <v>8.0525000000000002</v>
      </c>
      <c r="B1613">
        <v>4.8840423000000008</v>
      </c>
      <c r="C1613">
        <v>5.1716049090909095</v>
      </c>
      <c r="D1613">
        <v>5.8468621999999986</v>
      </c>
      <c r="E1613">
        <v>6.3289230000000005</v>
      </c>
      <c r="G1613">
        <v>8.0525000000000002</v>
      </c>
      <c r="H1613">
        <f t="shared" si="102"/>
        <v>5.0197673000000016</v>
      </c>
      <c r="I1613">
        <f t="shared" si="103"/>
        <v>5.0161954545454543</v>
      </c>
      <c r="J1613">
        <f t="shared" si="104"/>
        <v>5.0315678999999989</v>
      </c>
      <c r="K1613">
        <f t="shared" si="105"/>
        <v>5.0303346363636372</v>
      </c>
    </row>
    <row r="1614" spans="1:11" x14ac:dyDescent="0.25">
      <c r="A1614">
        <v>8.0574999999999992</v>
      </c>
      <c r="B1614">
        <v>4.8815983999999997</v>
      </c>
      <c r="C1614">
        <v>5.1707085454545449</v>
      </c>
      <c r="D1614">
        <v>5.8457524999999997</v>
      </c>
      <c r="E1614">
        <v>6.3315538181818196</v>
      </c>
      <c r="G1614">
        <v>8.0574999999999992</v>
      </c>
      <c r="H1614">
        <f t="shared" si="102"/>
        <v>5.0173234000000004</v>
      </c>
      <c r="I1614">
        <f t="shared" si="103"/>
        <v>5.0152990909090898</v>
      </c>
      <c r="J1614">
        <f t="shared" si="104"/>
        <v>5.0304582</v>
      </c>
      <c r="K1614">
        <f t="shared" si="105"/>
        <v>5.0329654545454563</v>
      </c>
    </row>
    <row r="1615" spans="1:11" x14ac:dyDescent="0.25">
      <c r="A1615">
        <v>8.0625</v>
      </c>
      <c r="B1615">
        <v>4.8722505000000007</v>
      </c>
      <c r="C1615">
        <v>5.1723293636363641</v>
      </c>
      <c r="D1615">
        <v>5.8422318000000004</v>
      </c>
      <c r="E1615">
        <v>6.3369382727272727</v>
      </c>
      <c r="G1615">
        <v>8.0625</v>
      </c>
      <c r="H1615">
        <f t="shared" si="102"/>
        <v>5.0079755000000015</v>
      </c>
      <c r="I1615">
        <f t="shared" si="103"/>
        <v>5.0169199090909089</v>
      </c>
      <c r="J1615">
        <f t="shared" si="104"/>
        <v>5.0269375000000007</v>
      </c>
      <c r="K1615">
        <f t="shared" si="105"/>
        <v>5.0383499090909094</v>
      </c>
    </row>
    <row r="1616" spans="1:11" x14ac:dyDescent="0.25">
      <c r="A1616">
        <v>8.0675000000000008</v>
      </c>
      <c r="B1616">
        <v>4.8821536999999999</v>
      </c>
      <c r="C1616">
        <v>5.175035454545454</v>
      </c>
      <c r="D1616">
        <v>5.8449666000000002</v>
      </c>
      <c r="E1616">
        <v>6.3294171818181812</v>
      </c>
      <c r="G1616">
        <v>8.0675000000000008</v>
      </c>
      <c r="H1616">
        <f t="shared" si="102"/>
        <v>5.0178787000000007</v>
      </c>
      <c r="I1616">
        <f t="shared" si="103"/>
        <v>5.0196259999999988</v>
      </c>
      <c r="J1616">
        <f t="shared" si="104"/>
        <v>5.0296723000000005</v>
      </c>
      <c r="K1616">
        <f t="shared" si="105"/>
        <v>5.0308288181818179</v>
      </c>
    </row>
    <row r="1617" spans="1:11" x14ac:dyDescent="0.25">
      <c r="A1617">
        <v>8.0724999999999998</v>
      </c>
      <c r="B1617">
        <v>4.8766281999999999</v>
      </c>
      <c r="C1617">
        <v>5.1722861818181824</v>
      </c>
      <c r="D1617">
        <v>5.8519009999999998</v>
      </c>
      <c r="E1617">
        <v>6.3354517272727264</v>
      </c>
      <c r="G1617">
        <v>8.0724999999999998</v>
      </c>
      <c r="H1617">
        <f t="shared" si="102"/>
        <v>5.0123532000000006</v>
      </c>
      <c r="I1617">
        <f t="shared" si="103"/>
        <v>5.0168767272727273</v>
      </c>
      <c r="J1617">
        <f t="shared" si="104"/>
        <v>5.0366067000000001</v>
      </c>
      <c r="K1617">
        <f t="shared" si="105"/>
        <v>5.0368633636363631</v>
      </c>
    </row>
    <row r="1618" spans="1:11" x14ac:dyDescent="0.25">
      <c r="A1618">
        <v>8.0775000000000006</v>
      </c>
      <c r="B1618">
        <v>4.8773536999999987</v>
      </c>
      <c r="C1618">
        <v>5.1775705454545449</v>
      </c>
      <c r="D1618">
        <v>5.8445857000000005</v>
      </c>
      <c r="E1618">
        <v>6.3300976363636359</v>
      </c>
      <c r="G1618">
        <v>8.0775000000000006</v>
      </c>
      <c r="H1618">
        <f t="shared" si="102"/>
        <v>5.0130786999999994</v>
      </c>
      <c r="I1618">
        <f t="shared" si="103"/>
        <v>5.0221610909090897</v>
      </c>
      <c r="J1618">
        <f t="shared" si="104"/>
        <v>5.0292914000000009</v>
      </c>
      <c r="K1618">
        <f t="shared" si="105"/>
        <v>5.0315092727272726</v>
      </c>
    </row>
    <row r="1619" spans="1:11" x14ac:dyDescent="0.25">
      <c r="A1619">
        <v>8.0824999999999996</v>
      </c>
      <c r="B1619">
        <v>4.8809530999999993</v>
      </c>
      <c r="C1619">
        <v>5.1698092727272726</v>
      </c>
      <c r="D1619">
        <v>5.8457203000000009</v>
      </c>
      <c r="E1619">
        <v>6.3295026363636362</v>
      </c>
      <c r="G1619">
        <v>8.0824999999999996</v>
      </c>
      <c r="H1619">
        <f t="shared" si="102"/>
        <v>5.0166781</v>
      </c>
      <c r="I1619">
        <f t="shared" si="103"/>
        <v>5.0143998181818175</v>
      </c>
      <c r="J1619">
        <f t="shared" si="104"/>
        <v>5.0304260000000012</v>
      </c>
      <c r="K1619">
        <f t="shared" si="105"/>
        <v>5.0309142727272729</v>
      </c>
    </row>
    <row r="1620" spans="1:11" x14ac:dyDescent="0.25">
      <c r="A1620">
        <v>8.0875000000000004</v>
      </c>
      <c r="B1620">
        <v>4.8742499999999991</v>
      </c>
      <c r="C1620">
        <v>5.1637083636363634</v>
      </c>
      <c r="D1620">
        <v>5.8356193000000003</v>
      </c>
      <c r="E1620">
        <v>6.3343498181818179</v>
      </c>
      <c r="G1620">
        <v>8.0875000000000004</v>
      </c>
      <c r="H1620">
        <f t="shared" si="102"/>
        <v>5.0099749999999998</v>
      </c>
      <c r="I1620">
        <f t="shared" si="103"/>
        <v>5.0082989090909082</v>
      </c>
      <c r="J1620">
        <f t="shared" si="104"/>
        <v>5.0203250000000006</v>
      </c>
      <c r="K1620">
        <f t="shared" si="105"/>
        <v>5.0357614545454545</v>
      </c>
    </row>
    <row r="1621" spans="1:11" x14ac:dyDescent="0.25">
      <c r="A1621">
        <v>8.0924999999999994</v>
      </c>
      <c r="B1621">
        <v>4.8790068999999994</v>
      </c>
      <c r="C1621">
        <v>5.1707442727272728</v>
      </c>
      <c r="D1621">
        <v>5.8478440000000003</v>
      </c>
      <c r="E1621">
        <v>6.3353805454545444</v>
      </c>
      <c r="G1621">
        <v>8.0924999999999994</v>
      </c>
      <c r="H1621">
        <f t="shared" si="102"/>
        <v>5.0147319000000001</v>
      </c>
      <c r="I1621">
        <f t="shared" si="103"/>
        <v>5.0153348181818176</v>
      </c>
      <c r="J1621">
        <f t="shared" si="104"/>
        <v>5.0325497000000006</v>
      </c>
      <c r="K1621">
        <f t="shared" si="105"/>
        <v>5.0367921818181811</v>
      </c>
    </row>
    <row r="1622" spans="1:11" x14ac:dyDescent="0.25">
      <c r="A1622">
        <v>8.0975000000000001</v>
      </c>
      <c r="B1622">
        <v>4.8771817999999998</v>
      </c>
      <c r="C1622">
        <v>5.174719636363637</v>
      </c>
      <c r="D1622">
        <v>5.8521075000000007</v>
      </c>
      <c r="E1622">
        <v>6.3321136363636379</v>
      </c>
      <c r="G1622">
        <v>8.0975000000000001</v>
      </c>
      <c r="H1622">
        <f t="shared" si="102"/>
        <v>5.0129068000000006</v>
      </c>
      <c r="I1622">
        <f t="shared" si="103"/>
        <v>5.0193101818181818</v>
      </c>
      <c r="J1622">
        <f t="shared" si="104"/>
        <v>5.036813200000001</v>
      </c>
      <c r="K1622">
        <f t="shared" si="105"/>
        <v>5.0335252727272746</v>
      </c>
    </row>
    <row r="1623" spans="1:11" x14ac:dyDescent="0.25">
      <c r="A1623">
        <v>8.1024999999999991</v>
      </c>
      <c r="B1623">
        <v>4.8821263000000004</v>
      </c>
      <c r="C1623">
        <v>5.1749540000000005</v>
      </c>
      <c r="D1623">
        <v>5.8449076999999994</v>
      </c>
      <c r="E1623">
        <v>6.3430581818181819</v>
      </c>
      <c r="G1623">
        <v>8.1024999999999991</v>
      </c>
      <c r="H1623">
        <f t="shared" si="102"/>
        <v>5.0178513000000011</v>
      </c>
      <c r="I1623">
        <f t="shared" si="103"/>
        <v>5.0195445454545453</v>
      </c>
      <c r="J1623">
        <f t="shared" si="104"/>
        <v>5.0296133999999997</v>
      </c>
      <c r="K1623">
        <f t="shared" si="105"/>
        <v>5.0444698181818186</v>
      </c>
    </row>
    <row r="1624" spans="1:11" x14ac:dyDescent="0.25">
      <c r="A1624">
        <v>8.1074999999999999</v>
      </c>
      <c r="B1624">
        <v>4.8820119000000002</v>
      </c>
      <c r="C1624">
        <v>5.1709660000000008</v>
      </c>
      <c r="D1624">
        <v>5.8530302999999995</v>
      </c>
      <c r="E1624">
        <v>6.3383399090909087</v>
      </c>
      <c r="G1624">
        <v>8.1074999999999999</v>
      </c>
      <c r="H1624">
        <f t="shared" si="102"/>
        <v>5.0177369000000009</v>
      </c>
      <c r="I1624">
        <f t="shared" si="103"/>
        <v>5.0155565454545457</v>
      </c>
      <c r="J1624">
        <f t="shared" si="104"/>
        <v>5.0377359999999998</v>
      </c>
      <c r="K1624">
        <f t="shared" si="105"/>
        <v>5.0397515454545454</v>
      </c>
    </row>
    <row r="1625" spans="1:11" x14ac:dyDescent="0.25">
      <c r="A1625">
        <v>8.1125000000000007</v>
      </c>
      <c r="B1625">
        <v>4.8759651999999996</v>
      </c>
      <c r="C1625">
        <v>5.1762428181818185</v>
      </c>
      <c r="D1625">
        <v>5.8442995</v>
      </c>
      <c r="E1625">
        <v>6.3344700909090905</v>
      </c>
      <c r="G1625">
        <v>8.1125000000000007</v>
      </c>
      <c r="H1625">
        <f t="shared" si="102"/>
        <v>5.0116902000000003</v>
      </c>
      <c r="I1625">
        <f t="shared" si="103"/>
        <v>5.0208333636363633</v>
      </c>
      <c r="J1625">
        <f t="shared" si="104"/>
        <v>5.0290052000000003</v>
      </c>
      <c r="K1625">
        <f t="shared" si="105"/>
        <v>5.0358817272727272</v>
      </c>
    </row>
    <row r="1626" spans="1:11" x14ac:dyDescent="0.25">
      <c r="A1626">
        <v>8.1174999999999997</v>
      </c>
      <c r="B1626">
        <v>4.8768790000000006</v>
      </c>
      <c r="C1626">
        <v>5.1677429999999989</v>
      </c>
      <c r="D1626">
        <v>5.8501345000000002</v>
      </c>
      <c r="E1626">
        <v>6.3354112727272733</v>
      </c>
      <c r="G1626">
        <v>8.1174999999999997</v>
      </c>
      <c r="H1626">
        <f t="shared" si="102"/>
        <v>5.0126040000000014</v>
      </c>
      <c r="I1626">
        <f t="shared" si="103"/>
        <v>5.0123335454545437</v>
      </c>
      <c r="J1626">
        <f t="shared" si="104"/>
        <v>5.0348402000000005</v>
      </c>
      <c r="K1626">
        <f t="shared" si="105"/>
        <v>5.03682290909091</v>
      </c>
    </row>
    <row r="1627" spans="1:11" x14ac:dyDescent="0.25">
      <c r="A1627">
        <v>8.1225000000000005</v>
      </c>
      <c r="B1627">
        <v>4.8817810999999995</v>
      </c>
      <c r="C1627">
        <v>5.1778305454545466</v>
      </c>
      <c r="D1627">
        <v>5.8373346000000002</v>
      </c>
      <c r="E1627">
        <v>6.3257677272727273</v>
      </c>
      <c r="G1627">
        <v>8.1225000000000005</v>
      </c>
      <c r="H1627">
        <f t="shared" si="102"/>
        <v>5.0175061000000003</v>
      </c>
      <c r="I1627">
        <f t="shared" si="103"/>
        <v>5.0224210909090914</v>
      </c>
      <c r="J1627">
        <f t="shared" si="104"/>
        <v>5.0220403000000005</v>
      </c>
      <c r="K1627">
        <f t="shared" si="105"/>
        <v>5.027179363636364</v>
      </c>
    </row>
    <row r="1628" spans="1:11" x14ac:dyDescent="0.25">
      <c r="A1628">
        <v>8.1274999999999995</v>
      </c>
      <c r="B1628">
        <v>4.8816825999999995</v>
      </c>
      <c r="C1628">
        <v>5.172190727272727</v>
      </c>
      <c r="D1628">
        <v>5.8389313999999999</v>
      </c>
      <c r="E1628">
        <v>6.3401882727272723</v>
      </c>
      <c r="G1628">
        <v>8.1274999999999995</v>
      </c>
      <c r="H1628">
        <f t="shared" si="102"/>
        <v>5.0174076000000003</v>
      </c>
      <c r="I1628">
        <f t="shared" si="103"/>
        <v>5.0167812727272718</v>
      </c>
      <c r="J1628">
        <f t="shared" si="104"/>
        <v>5.0236371000000002</v>
      </c>
      <c r="K1628">
        <f t="shared" si="105"/>
        <v>5.0415999090909089</v>
      </c>
    </row>
    <row r="1629" spans="1:11" x14ac:dyDescent="0.25">
      <c r="A1629">
        <v>8.1325000000000003</v>
      </c>
      <c r="B1629">
        <v>4.8771808999999999</v>
      </c>
      <c r="C1629">
        <v>5.1785760909090914</v>
      </c>
      <c r="D1629">
        <v>5.8443684999999999</v>
      </c>
      <c r="E1629">
        <v>6.340639363636364</v>
      </c>
      <c r="G1629">
        <v>8.1325000000000003</v>
      </c>
      <c r="H1629">
        <f t="shared" si="102"/>
        <v>5.0129059000000007</v>
      </c>
      <c r="I1629">
        <f t="shared" si="103"/>
        <v>5.0231666363636363</v>
      </c>
      <c r="J1629">
        <f t="shared" si="104"/>
        <v>5.0290742000000002</v>
      </c>
      <c r="K1629">
        <f t="shared" si="105"/>
        <v>5.0420510000000007</v>
      </c>
    </row>
    <row r="1630" spans="1:11" x14ac:dyDescent="0.25">
      <c r="A1630">
        <v>8.1374999999999993</v>
      </c>
      <c r="B1630">
        <v>4.8747962999999999</v>
      </c>
      <c r="C1630">
        <v>5.1764304545454536</v>
      </c>
      <c r="D1630">
        <v>5.8422593000000003</v>
      </c>
      <c r="E1630">
        <v>6.3331337272727275</v>
      </c>
      <c r="G1630">
        <v>8.1374999999999993</v>
      </c>
      <c r="H1630">
        <f t="shared" si="102"/>
        <v>5.0105213000000006</v>
      </c>
      <c r="I1630">
        <f t="shared" si="103"/>
        <v>5.0210209999999984</v>
      </c>
      <c r="J1630">
        <f t="shared" si="104"/>
        <v>5.0269650000000006</v>
      </c>
      <c r="K1630">
        <f t="shared" si="105"/>
        <v>5.0345453636363642</v>
      </c>
    </row>
    <row r="1631" spans="1:11" x14ac:dyDescent="0.25">
      <c r="A1631">
        <v>8.1425000000000001</v>
      </c>
      <c r="B1631">
        <v>4.8788354000000007</v>
      </c>
      <c r="C1631">
        <v>5.1760280909090906</v>
      </c>
      <c r="D1631">
        <v>5.8429878999999989</v>
      </c>
      <c r="E1631">
        <v>6.3412701818181807</v>
      </c>
      <c r="G1631">
        <v>8.1425000000000001</v>
      </c>
      <c r="H1631">
        <f t="shared" si="102"/>
        <v>5.0145604000000015</v>
      </c>
      <c r="I1631">
        <f t="shared" si="103"/>
        <v>5.0206186363636354</v>
      </c>
      <c r="J1631">
        <f t="shared" si="104"/>
        <v>5.0276935999999992</v>
      </c>
      <c r="K1631">
        <f t="shared" si="105"/>
        <v>5.0426818181818174</v>
      </c>
    </row>
    <row r="1632" spans="1:11" x14ac:dyDescent="0.25">
      <c r="A1632">
        <v>8.1475000000000009</v>
      </c>
      <c r="B1632">
        <v>4.8868094000000015</v>
      </c>
      <c r="C1632">
        <v>5.1771448181818176</v>
      </c>
      <c r="D1632">
        <v>5.8396492999999996</v>
      </c>
      <c r="E1632">
        <v>6.3325496363636367</v>
      </c>
      <c r="G1632">
        <v>8.1475000000000009</v>
      </c>
      <c r="H1632">
        <f t="shared" si="102"/>
        <v>5.0225344000000023</v>
      </c>
      <c r="I1632">
        <f t="shared" si="103"/>
        <v>5.0217353636363624</v>
      </c>
      <c r="J1632">
        <f t="shared" si="104"/>
        <v>5.0243549999999999</v>
      </c>
      <c r="K1632">
        <f t="shared" si="105"/>
        <v>5.0339612727272733</v>
      </c>
    </row>
    <row r="1633" spans="1:11" x14ac:dyDescent="0.25">
      <c r="A1633">
        <v>8.1524999999999999</v>
      </c>
      <c r="B1633">
        <v>4.8777732999999994</v>
      </c>
      <c r="C1633">
        <v>5.1746360909090905</v>
      </c>
      <c r="D1633">
        <v>5.8511366000000002</v>
      </c>
      <c r="E1633">
        <v>6.3407209999999994</v>
      </c>
      <c r="G1633">
        <v>8.1524999999999999</v>
      </c>
      <c r="H1633">
        <f t="shared" si="102"/>
        <v>5.0134983000000002</v>
      </c>
      <c r="I1633">
        <f t="shared" si="103"/>
        <v>5.0192266363636353</v>
      </c>
      <c r="J1633">
        <f t="shared" si="104"/>
        <v>5.0358423000000005</v>
      </c>
      <c r="K1633">
        <f t="shared" si="105"/>
        <v>5.0421326363636361</v>
      </c>
    </row>
    <row r="1634" spans="1:11" x14ac:dyDescent="0.25">
      <c r="A1634">
        <v>8.1575000000000006</v>
      </c>
      <c r="B1634">
        <v>4.8906629000000006</v>
      </c>
      <c r="C1634">
        <v>5.1726336363636358</v>
      </c>
      <c r="D1634">
        <v>5.8360021</v>
      </c>
      <c r="E1634">
        <v>6.3286084545454537</v>
      </c>
      <c r="G1634">
        <v>8.1575000000000006</v>
      </c>
      <c r="H1634">
        <f t="shared" si="102"/>
        <v>5.0263879000000014</v>
      </c>
      <c r="I1634">
        <f t="shared" si="103"/>
        <v>5.0172241818181806</v>
      </c>
      <c r="J1634">
        <f t="shared" si="104"/>
        <v>5.0207078000000003</v>
      </c>
      <c r="K1634">
        <f t="shared" si="105"/>
        <v>5.0300200909090904</v>
      </c>
    </row>
    <row r="1635" spans="1:11" x14ac:dyDescent="0.25">
      <c r="A1635">
        <v>8.1624999999999996</v>
      </c>
      <c r="B1635">
        <v>4.8749452</v>
      </c>
      <c r="C1635">
        <v>5.1793352727272728</v>
      </c>
      <c r="D1635">
        <v>5.842916999999999</v>
      </c>
      <c r="E1635">
        <v>6.338238727272727</v>
      </c>
      <c r="G1635">
        <v>8.1624999999999996</v>
      </c>
      <c r="H1635">
        <f t="shared" si="102"/>
        <v>5.0106702000000007</v>
      </c>
      <c r="I1635">
        <f t="shared" si="103"/>
        <v>5.0239258181818176</v>
      </c>
      <c r="J1635">
        <f t="shared" si="104"/>
        <v>5.0276226999999993</v>
      </c>
      <c r="K1635">
        <f t="shared" si="105"/>
        <v>5.0396503636363637</v>
      </c>
    </row>
    <row r="1636" spans="1:11" x14ac:dyDescent="0.25">
      <c r="A1636">
        <v>8.1675000000000004</v>
      </c>
      <c r="B1636">
        <v>4.8802947999999997</v>
      </c>
      <c r="C1636">
        <v>5.1797406363636362</v>
      </c>
      <c r="D1636">
        <v>5.8389116000000012</v>
      </c>
      <c r="E1636">
        <v>6.3358793636363648</v>
      </c>
      <c r="G1636">
        <v>8.1675000000000004</v>
      </c>
      <c r="H1636">
        <f t="shared" si="102"/>
        <v>5.0160198000000005</v>
      </c>
      <c r="I1636">
        <f t="shared" si="103"/>
        <v>5.0243311818181811</v>
      </c>
      <c r="J1636">
        <f t="shared" si="104"/>
        <v>5.0236173000000015</v>
      </c>
      <c r="K1636">
        <f t="shared" si="105"/>
        <v>5.0372910000000015</v>
      </c>
    </row>
    <row r="1637" spans="1:11" x14ac:dyDescent="0.25">
      <c r="A1637">
        <v>8.1724999999999994</v>
      </c>
      <c r="B1637">
        <v>4.8824571999999993</v>
      </c>
      <c r="C1637">
        <v>5.1836591818181823</v>
      </c>
      <c r="D1637">
        <v>5.8404579000000005</v>
      </c>
      <c r="E1637">
        <v>6.3420736363636365</v>
      </c>
      <c r="G1637">
        <v>8.1724999999999994</v>
      </c>
      <c r="H1637">
        <f t="shared" si="102"/>
        <v>5.0181822</v>
      </c>
      <c r="I1637">
        <f t="shared" si="103"/>
        <v>5.0282497272727271</v>
      </c>
      <c r="J1637">
        <f t="shared" si="104"/>
        <v>5.0251636000000008</v>
      </c>
      <c r="K1637">
        <f t="shared" si="105"/>
        <v>5.0434852727272732</v>
      </c>
    </row>
    <row r="1638" spans="1:11" x14ac:dyDescent="0.25">
      <c r="A1638">
        <v>8.1775000000000002</v>
      </c>
      <c r="B1638">
        <v>4.8821308999999999</v>
      </c>
      <c r="C1638">
        <v>5.1780791818181822</v>
      </c>
      <c r="D1638">
        <v>5.8376901999999991</v>
      </c>
      <c r="E1638">
        <v>6.3408504545454543</v>
      </c>
      <c r="G1638">
        <v>8.1775000000000002</v>
      </c>
      <c r="H1638">
        <f t="shared" si="102"/>
        <v>5.0178559000000007</v>
      </c>
      <c r="I1638">
        <f t="shared" si="103"/>
        <v>5.022669727272727</v>
      </c>
      <c r="J1638">
        <f t="shared" si="104"/>
        <v>5.0223958999999994</v>
      </c>
      <c r="K1638">
        <f t="shared" si="105"/>
        <v>5.0422620909090909</v>
      </c>
    </row>
    <row r="1639" spans="1:11" x14ac:dyDescent="0.25">
      <c r="A1639">
        <v>8.1824999999999992</v>
      </c>
      <c r="B1639">
        <v>4.883207399999999</v>
      </c>
      <c r="C1639">
        <v>5.1723455454545455</v>
      </c>
      <c r="D1639">
        <v>5.8390316000000002</v>
      </c>
      <c r="E1639">
        <v>6.3371256363636368</v>
      </c>
      <c r="G1639">
        <v>8.1824999999999992</v>
      </c>
      <c r="H1639">
        <f t="shared" si="102"/>
        <v>5.0189323999999997</v>
      </c>
      <c r="I1639">
        <f t="shared" si="103"/>
        <v>5.0169360909090903</v>
      </c>
      <c r="J1639">
        <f t="shared" si="104"/>
        <v>5.0237373000000005</v>
      </c>
      <c r="K1639">
        <f t="shared" si="105"/>
        <v>5.0385372727272735</v>
      </c>
    </row>
    <row r="1640" spans="1:11" x14ac:dyDescent="0.25">
      <c r="A1640">
        <v>8.1875</v>
      </c>
      <c r="B1640">
        <v>4.8811963999999994</v>
      </c>
      <c r="C1640">
        <v>5.1781359090909094</v>
      </c>
      <c r="D1640">
        <v>5.8387221999999994</v>
      </c>
      <c r="E1640">
        <v>6.3382742727272721</v>
      </c>
      <c r="G1640">
        <v>8.1875</v>
      </c>
      <c r="H1640">
        <f t="shared" si="102"/>
        <v>5.0169214000000002</v>
      </c>
      <c r="I1640">
        <f t="shared" si="103"/>
        <v>5.0227264545454542</v>
      </c>
      <c r="J1640">
        <f t="shared" si="104"/>
        <v>5.0234278999999997</v>
      </c>
      <c r="K1640">
        <f t="shared" si="105"/>
        <v>5.0396859090909087</v>
      </c>
    </row>
    <row r="1641" spans="1:11" x14ac:dyDescent="0.25">
      <c r="A1641">
        <v>8.1925000000000008</v>
      </c>
      <c r="B1641">
        <v>4.8813388</v>
      </c>
      <c r="C1641">
        <v>5.1694993636363638</v>
      </c>
      <c r="D1641">
        <v>5.8382582000000003</v>
      </c>
      <c r="E1641">
        <v>6.3310049090909084</v>
      </c>
      <c r="G1641">
        <v>8.1925000000000008</v>
      </c>
      <c r="H1641">
        <f t="shared" si="102"/>
        <v>5.0170638000000007</v>
      </c>
      <c r="I1641">
        <f t="shared" si="103"/>
        <v>5.0140899090909086</v>
      </c>
      <c r="J1641">
        <f t="shared" si="104"/>
        <v>5.0229639000000006</v>
      </c>
      <c r="K1641">
        <f t="shared" si="105"/>
        <v>5.0324165454545451</v>
      </c>
    </row>
    <row r="1642" spans="1:11" x14ac:dyDescent="0.25">
      <c r="A1642">
        <v>8.1974999999999998</v>
      </c>
      <c r="B1642">
        <v>4.8859053000000001</v>
      </c>
      <c r="C1642">
        <v>5.1712855454545457</v>
      </c>
      <c r="D1642">
        <v>5.8475356999999999</v>
      </c>
      <c r="E1642">
        <v>6.3415863636363641</v>
      </c>
      <c r="G1642">
        <v>8.1974999999999998</v>
      </c>
      <c r="H1642">
        <f t="shared" si="102"/>
        <v>5.0216303000000009</v>
      </c>
      <c r="I1642">
        <f t="shared" si="103"/>
        <v>5.0158760909090905</v>
      </c>
      <c r="J1642">
        <f t="shared" si="104"/>
        <v>5.0322414000000002</v>
      </c>
      <c r="K1642">
        <f t="shared" si="105"/>
        <v>5.0429980000000008</v>
      </c>
    </row>
    <row r="1643" spans="1:11" x14ac:dyDescent="0.25">
      <c r="A1643">
        <v>8.2025000000000006</v>
      </c>
      <c r="B1643">
        <v>4.8799311999999997</v>
      </c>
      <c r="C1643">
        <v>5.1683188181818176</v>
      </c>
      <c r="D1643">
        <v>5.8369935000000002</v>
      </c>
      <c r="E1643">
        <v>6.3313379999999997</v>
      </c>
      <c r="G1643">
        <v>8.2025000000000006</v>
      </c>
      <c r="H1643">
        <f t="shared" si="102"/>
        <v>5.0156562000000005</v>
      </c>
      <c r="I1643">
        <f t="shared" si="103"/>
        <v>5.0129093636363624</v>
      </c>
      <c r="J1643">
        <f t="shared" si="104"/>
        <v>5.0216992000000005</v>
      </c>
      <c r="K1643">
        <f t="shared" si="105"/>
        <v>5.0327496363636364</v>
      </c>
    </row>
    <row r="1644" spans="1:11" x14ac:dyDescent="0.25">
      <c r="A1644">
        <v>8.2074999999999996</v>
      </c>
      <c r="B1644">
        <v>4.8777017000000011</v>
      </c>
      <c r="C1644">
        <v>5.1745290909090906</v>
      </c>
      <c r="D1644">
        <v>5.8348702000000001</v>
      </c>
      <c r="E1644">
        <v>6.3387308181818183</v>
      </c>
      <c r="G1644">
        <v>8.2074999999999996</v>
      </c>
      <c r="H1644">
        <f t="shared" si="102"/>
        <v>5.0134267000000019</v>
      </c>
      <c r="I1644">
        <f t="shared" si="103"/>
        <v>5.0191196363636355</v>
      </c>
      <c r="J1644">
        <f t="shared" si="104"/>
        <v>5.0195759000000004</v>
      </c>
      <c r="K1644">
        <f t="shared" si="105"/>
        <v>5.040142454545455</v>
      </c>
    </row>
    <row r="1645" spans="1:11" x14ac:dyDescent="0.25">
      <c r="A1645">
        <v>8.2125000000000004</v>
      </c>
      <c r="B1645">
        <v>4.8857154000000005</v>
      </c>
      <c r="C1645">
        <v>5.1714723636363651</v>
      </c>
      <c r="D1645">
        <v>5.8417158000000002</v>
      </c>
      <c r="E1645">
        <v>6.344725454545455</v>
      </c>
      <c r="G1645">
        <v>8.2125000000000004</v>
      </c>
      <c r="H1645">
        <f t="shared" si="102"/>
        <v>5.0214404000000012</v>
      </c>
      <c r="I1645">
        <f t="shared" si="103"/>
        <v>5.0160629090909099</v>
      </c>
      <c r="J1645">
        <f t="shared" si="104"/>
        <v>5.0264215000000005</v>
      </c>
      <c r="K1645">
        <f t="shared" si="105"/>
        <v>5.0461370909090917</v>
      </c>
    </row>
    <row r="1646" spans="1:11" x14ac:dyDescent="0.25">
      <c r="A1646">
        <v>8.2174999999999994</v>
      </c>
      <c r="B1646">
        <v>4.8827923000000002</v>
      </c>
      <c r="C1646">
        <v>5.1705539999999992</v>
      </c>
      <c r="D1646">
        <v>5.8470707000000006</v>
      </c>
      <c r="E1646">
        <v>6.3376951818181819</v>
      </c>
      <c r="G1646">
        <v>8.2174999999999994</v>
      </c>
      <c r="H1646">
        <f t="shared" si="102"/>
        <v>5.018517300000001</v>
      </c>
      <c r="I1646">
        <f t="shared" si="103"/>
        <v>5.015144545454544</v>
      </c>
      <c r="J1646">
        <f t="shared" si="104"/>
        <v>5.0317764000000009</v>
      </c>
      <c r="K1646">
        <f t="shared" si="105"/>
        <v>5.0391068181818186</v>
      </c>
    </row>
    <row r="1647" spans="1:11" x14ac:dyDescent="0.25">
      <c r="A1647">
        <v>8.2225000000000001</v>
      </c>
      <c r="B1647">
        <v>4.879651</v>
      </c>
      <c r="C1647">
        <v>5.1722391818181821</v>
      </c>
      <c r="D1647">
        <v>5.8408268000000003</v>
      </c>
      <c r="E1647">
        <v>6.3360268181818178</v>
      </c>
      <c r="G1647">
        <v>8.2225000000000001</v>
      </c>
      <c r="H1647">
        <f t="shared" si="102"/>
        <v>5.0153760000000007</v>
      </c>
      <c r="I1647">
        <f t="shared" si="103"/>
        <v>5.0168297272727269</v>
      </c>
      <c r="J1647">
        <f t="shared" si="104"/>
        <v>5.0255325000000006</v>
      </c>
      <c r="K1647">
        <f t="shared" si="105"/>
        <v>5.0374384545454545</v>
      </c>
    </row>
    <row r="1648" spans="1:11" x14ac:dyDescent="0.25">
      <c r="A1648">
        <v>8.2274999999999991</v>
      </c>
      <c r="B1648">
        <v>4.8821032999999998</v>
      </c>
      <c r="C1648">
        <v>5.1785157272727274</v>
      </c>
      <c r="D1648">
        <v>5.8340510000000005</v>
      </c>
      <c r="E1648">
        <v>6.3367322727272724</v>
      </c>
      <c r="G1648">
        <v>8.2274999999999991</v>
      </c>
      <c r="H1648">
        <f t="shared" si="102"/>
        <v>5.0178283000000006</v>
      </c>
      <c r="I1648">
        <f t="shared" si="103"/>
        <v>5.0231062727272722</v>
      </c>
      <c r="J1648">
        <f t="shared" si="104"/>
        <v>5.0187567000000008</v>
      </c>
      <c r="K1648">
        <f t="shared" si="105"/>
        <v>5.038143909090909</v>
      </c>
    </row>
    <row r="1649" spans="1:11" x14ac:dyDescent="0.25">
      <c r="A1649">
        <v>8.2324999999999999</v>
      </c>
      <c r="B1649">
        <v>4.8827160000000003</v>
      </c>
      <c r="C1649">
        <v>5.1707313636363637</v>
      </c>
      <c r="D1649">
        <v>5.8341647000000005</v>
      </c>
      <c r="E1649">
        <v>6.3306421818181828</v>
      </c>
      <c r="G1649">
        <v>8.2324999999999999</v>
      </c>
      <c r="H1649">
        <f t="shared" si="102"/>
        <v>5.018441000000001</v>
      </c>
      <c r="I1649">
        <f t="shared" si="103"/>
        <v>5.0153219090909085</v>
      </c>
      <c r="J1649">
        <f t="shared" si="104"/>
        <v>5.0188704000000008</v>
      </c>
      <c r="K1649">
        <f t="shared" si="105"/>
        <v>5.0320538181818195</v>
      </c>
    </row>
    <row r="1650" spans="1:11" x14ac:dyDescent="0.25">
      <c r="A1650">
        <v>8.2375000000000007</v>
      </c>
      <c r="B1650">
        <v>4.8792153000000003</v>
      </c>
      <c r="C1650">
        <v>5.1707828181818192</v>
      </c>
      <c r="D1650">
        <v>5.8481120000000004</v>
      </c>
      <c r="E1650">
        <v>6.3336368181818195</v>
      </c>
      <c r="G1650">
        <v>8.2375000000000007</v>
      </c>
      <c r="H1650">
        <f t="shared" si="102"/>
        <v>5.014940300000001</v>
      </c>
      <c r="I1650">
        <f t="shared" si="103"/>
        <v>5.015373363636364</v>
      </c>
      <c r="J1650">
        <f t="shared" si="104"/>
        <v>5.0328177000000007</v>
      </c>
      <c r="K1650">
        <f t="shared" si="105"/>
        <v>5.0350484545454561</v>
      </c>
    </row>
    <row r="1651" spans="1:11" x14ac:dyDescent="0.25">
      <c r="A1651">
        <v>8.2424999999999997</v>
      </c>
      <c r="B1651">
        <v>4.8805572999999995</v>
      </c>
      <c r="C1651">
        <v>5.1763116363636366</v>
      </c>
      <c r="D1651">
        <v>5.8426317999999995</v>
      </c>
      <c r="E1651">
        <v>6.3359984545454546</v>
      </c>
      <c r="G1651">
        <v>8.2424999999999997</v>
      </c>
      <c r="H1651">
        <f t="shared" si="102"/>
        <v>5.0162823000000003</v>
      </c>
      <c r="I1651">
        <f t="shared" si="103"/>
        <v>5.0209021818181814</v>
      </c>
      <c r="J1651">
        <f t="shared" si="104"/>
        <v>5.0273374999999998</v>
      </c>
      <c r="K1651">
        <f t="shared" si="105"/>
        <v>5.0374100909090913</v>
      </c>
    </row>
    <row r="1652" spans="1:11" x14ac:dyDescent="0.25">
      <c r="A1652">
        <v>8.2475000000000005</v>
      </c>
      <c r="B1652">
        <v>4.8735168</v>
      </c>
      <c r="C1652">
        <v>5.1854184545454549</v>
      </c>
      <c r="D1652">
        <v>5.8403101999999993</v>
      </c>
      <c r="E1652">
        <v>6.332513545454546</v>
      </c>
      <c r="G1652">
        <v>8.2475000000000005</v>
      </c>
      <c r="H1652">
        <f t="shared" si="102"/>
        <v>5.0092418000000007</v>
      </c>
      <c r="I1652">
        <f t="shared" si="103"/>
        <v>5.0300089999999997</v>
      </c>
      <c r="J1652">
        <f t="shared" si="104"/>
        <v>5.0250158999999996</v>
      </c>
      <c r="K1652">
        <f t="shared" si="105"/>
        <v>5.0339251818181827</v>
      </c>
    </row>
    <row r="1653" spans="1:11" x14ac:dyDescent="0.25">
      <c r="A1653">
        <v>8.2524999999999995</v>
      </c>
      <c r="B1653">
        <v>4.8763341999999996</v>
      </c>
      <c r="C1653">
        <v>5.1696852727272722</v>
      </c>
      <c r="D1653">
        <v>5.8347208999999998</v>
      </c>
      <c r="E1653">
        <v>6.3322202727272723</v>
      </c>
      <c r="G1653">
        <v>8.2524999999999995</v>
      </c>
      <c r="H1653">
        <f t="shared" si="102"/>
        <v>5.0120592000000004</v>
      </c>
      <c r="I1653">
        <f t="shared" si="103"/>
        <v>5.014275818181817</v>
      </c>
      <c r="J1653">
        <f t="shared" si="104"/>
        <v>5.0194266000000001</v>
      </c>
      <c r="K1653">
        <f t="shared" si="105"/>
        <v>5.033631909090909</v>
      </c>
    </row>
    <row r="1654" spans="1:11" x14ac:dyDescent="0.25">
      <c r="A1654">
        <v>8.2575000000000003</v>
      </c>
      <c r="B1654">
        <v>4.8771104000000003</v>
      </c>
      <c r="C1654">
        <v>5.1760758181818183</v>
      </c>
      <c r="D1654">
        <v>5.8358979000000009</v>
      </c>
      <c r="E1654">
        <v>6.3364212727272724</v>
      </c>
      <c r="G1654">
        <v>8.2575000000000003</v>
      </c>
      <c r="H1654">
        <f t="shared" si="102"/>
        <v>5.0128354000000011</v>
      </c>
      <c r="I1654">
        <f t="shared" si="103"/>
        <v>5.0206663636363631</v>
      </c>
      <c r="J1654">
        <f t="shared" si="104"/>
        <v>5.0206036000000012</v>
      </c>
      <c r="K1654">
        <f t="shared" si="105"/>
        <v>5.0378329090909091</v>
      </c>
    </row>
    <row r="1655" spans="1:11" x14ac:dyDescent="0.25">
      <c r="A1655">
        <v>8.2624999999999993</v>
      </c>
      <c r="B1655">
        <v>4.8769933999999999</v>
      </c>
      <c r="C1655">
        <v>5.1773465454545455</v>
      </c>
      <c r="D1655">
        <v>5.8339413000000002</v>
      </c>
      <c r="E1655">
        <v>6.3241050909090895</v>
      </c>
      <c r="G1655">
        <v>8.2624999999999993</v>
      </c>
      <c r="H1655">
        <f t="shared" si="102"/>
        <v>5.0127184000000007</v>
      </c>
      <c r="I1655">
        <f t="shared" si="103"/>
        <v>5.0219370909090904</v>
      </c>
      <c r="J1655">
        <f t="shared" si="104"/>
        <v>5.0186470000000005</v>
      </c>
      <c r="K1655">
        <f t="shared" si="105"/>
        <v>5.0255167272727261</v>
      </c>
    </row>
    <row r="1656" spans="1:11" x14ac:dyDescent="0.25">
      <c r="A1656">
        <v>8.2675000000000001</v>
      </c>
      <c r="B1656">
        <v>4.8763458999999996</v>
      </c>
      <c r="C1656">
        <v>5.1795705454545455</v>
      </c>
      <c r="D1656">
        <v>5.8380974999999999</v>
      </c>
      <c r="E1656">
        <v>6.3399596363636368</v>
      </c>
      <c r="G1656">
        <v>8.2675000000000001</v>
      </c>
      <c r="H1656">
        <f t="shared" si="102"/>
        <v>5.0120709000000003</v>
      </c>
      <c r="I1656">
        <f t="shared" si="103"/>
        <v>5.0241610909090904</v>
      </c>
      <c r="J1656">
        <f t="shared" si="104"/>
        <v>5.0228032000000002</v>
      </c>
      <c r="K1656">
        <f t="shared" si="105"/>
        <v>5.0413712727272735</v>
      </c>
    </row>
    <row r="1657" spans="1:11" x14ac:dyDescent="0.25">
      <c r="A1657">
        <v>8.2725000000000009</v>
      </c>
      <c r="B1657">
        <v>4.8662663000000004</v>
      </c>
      <c r="C1657">
        <v>5.1784416363636359</v>
      </c>
      <c r="D1657">
        <v>5.8435012999999998</v>
      </c>
      <c r="E1657">
        <v>6.3317189090909087</v>
      </c>
      <c r="G1657">
        <v>8.2725000000000009</v>
      </c>
      <c r="H1657">
        <f t="shared" si="102"/>
        <v>5.0019913000000011</v>
      </c>
      <c r="I1657">
        <f t="shared" si="103"/>
        <v>5.0230321818181807</v>
      </c>
      <c r="J1657">
        <f t="shared" si="104"/>
        <v>5.0282070000000001</v>
      </c>
      <c r="K1657">
        <f t="shared" si="105"/>
        <v>5.0331305454545454</v>
      </c>
    </row>
    <row r="1658" spans="1:11" x14ac:dyDescent="0.25">
      <c r="A1658">
        <v>8.2774999999999999</v>
      </c>
      <c r="B1658">
        <v>4.8798613</v>
      </c>
      <c r="C1658">
        <v>5.179441818181818</v>
      </c>
      <c r="D1658">
        <v>5.8331467000000004</v>
      </c>
      <c r="E1658">
        <v>6.3296611818181816</v>
      </c>
      <c r="G1658">
        <v>8.2774999999999999</v>
      </c>
      <c r="H1658">
        <f t="shared" si="102"/>
        <v>5.0155863000000007</v>
      </c>
      <c r="I1658">
        <f t="shared" si="103"/>
        <v>5.0240323636363629</v>
      </c>
      <c r="J1658">
        <f t="shared" si="104"/>
        <v>5.0178524000000007</v>
      </c>
      <c r="K1658">
        <f t="shared" si="105"/>
        <v>5.0310728181818183</v>
      </c>
    </row>
    <row r="1659" spans="1:11" x14ac:dyDescent="0.25">
      <c r="A1659">
        <v>8.2825000000000006</v>
      </c>
      <c r="B1659">
        <v>4.8815487999999991</v>
      </c>
      <c r="C1659">
        <v>5.173419</v>
      </c>
      <c r="D1659">
        <v>5.8414601999999993</v>
      </c>
      <c r="E1659">
        <v>6.3378874545454549</v>
      </c>
      <c r="G1659">
        <v>8.2825000000000006</v>
      </c>
      <c r="H1659">
        <f t="shared" si="102"/>
        <v>5.0172737999999999</v>
      </c>
      <c r="I1659">
        <f t="shared" si="103"/>
        <v>5.0180095454545448</v>
      </c>
      <c r="J1659">
        <f t="shared" si="104"/>
        <v>5.0261658999999996</v>
      </c>
      <c r="K1659">
        <f t="shared" si="105"/>
        <v>5.0392990909090916</v>
      </c>
    </row>
    <row r="1660" spans="1:11" x14ac:dyDescent="0.25">
      <c r="A1660">
        <v>8.2874999999999996</v>
      </c>
      <c r="B1660">
        <v>4.8805589999999999</v>
      </c>
      <c r="C1660">
        <v>5.1701798181818184</v>
      </c>
      <c r="D1660">
        <v>5.8455003000000003</v>
      </c>
      <c r="E1660">
        <v>6.3347358181818185</v>
      </c>
      <c r="G1660">
        <v>8.2874999999999996</v>
      </c>
      <c r="H1660">
        <f t="shared" si="102"/>
        <v>5.0162840000000006</v>
      </c>
      <c r="I1660">
        <f t="shared" si="103"/>
        <v>5.0147703636363632</v>
      </c>
      <c r="J1660">
        <f t="shared" si="104"/>
        <v>5.0302060000000006</v>
      </c>
      <c r="K1660">
        <f t="shared" si="105"/>
        <v>5.0361474545454552</v>
      </c>
    </row>
    <row r="1661" spans="1:11" x14ac:dyDescent="0.25">
      <c r="A1661">
        <v>8.2925000000000004</v>
      </c>
      <c r="B1661">
        <v>4.8783199999999995</v>
      </c>
      <c r="C1661">
        <v>5.1768814545454553</v>
      </c>
      <c r="D1661">
        <v>5.8463545999999997</v>
      </c>
      <c r="E1661">
        <v>6.323792272727272</v>
      </c>
      <c r="G1661">
        <v>8.2925000000000004</v>
      </c>
      <c r="H1661">
        <f t="shared" si="102"/>
        <v>5.0140450000000003</v>
      </c>
      <c r="I1661">
        <f t="shared" si="103"/>
        <v>5.0214720000000002</v>
      </c>
      <c r="J1661">
        <f t="shared" si="104"/>
        <v>5.0310603</v>
      </c>
      <c r="K1661">
        <f t="shared" si="105"/>
        <v>5.0252039090909086</v>
      </c>
    </row>
    <row r="1662" spans="1:11" x14ac:dyDescent="0.25">
      <c r="A1662">
        <v>8.2974999999999994</v>
      </c>
      <c r="B1662">
        <v>4.8731905999999992</v>
      </c>
      <c r="C1662">
        <v>5.1785530909090909</v>
      </c>
      <c r="D1662">
        <v>5.8370511</v>
      </c>
      <c r="E1662">
        <v>6.3322059090909084</v>
      </c>
      <c r="G1662">
        <v>8.2974999999999994</v>
      </c>
      <c r="H1662">
        <f t="shared" si="102"/>
        <v>5.0089155999999999</v>
      </c>
      <c r="I1662">
        <f t="shared" si="103"/>
        <v>5.0231436363636357</v>
      </c>
      <c r="J1662">
        <f t="shared" si="104"/>
        <v>5.0217568000000004</v>
      </c>
      <c r="K1662">
        <f t="shared" si="105"/>
        <v>5.0336175454545451</v>
      </c>
    </row>
    <row r="1663" spans="1:11" x14ac:dyDescent="0.25">
      <c r="A1663">
        <v>8.3025000000000002</v>
      </c>
      <c r="B1663">
        <v>4.8764477999999993</v>
      </c>
      <c r="C1663">
        <v>5.173379818181818</v>
      </c>
      <c r="D1663">
        <v>5.8427495999999994</v>
      </c>
      <c r="E1663">
        <v>6.326512181818182</v>
      </c>
      <c r="G1663">
        <v>8.3025000000000002</v>
      </c>
      <c r="H1663">
        <f t="shared" si="102"/>
        <v>5.0121728000000001</v>
      </c>
      <c r="I1663">
        <f t="shared" si="103"/>
        <v>5.0179703636363628</v>
      </c>
      <c r="J1663">
        <f t="shared" si="104"/>
        <v>5.0274552999999997</v>
      </c>
      <c r="K1663">
        <f t="shared" si="105"/>
        <v>5.0279238181818187</v>
      </c>
    </row>
    <row r="1664" spans="1:11" x14ac:dyDescent="0.25">
      <c r="A1664">
        <v>8.3074999999999992</v>
      </c>
      <c r="B1664">
        <v>4.8799561000000002</v>
      </c>
      <c r="C1664">
        <v>5.1733685454545446</v>
      </c>
      <c r="D1664">
        <v>5.8286055000000001</v>
      </c>
      <c r="E1664">
        <v>6.3249185454545458</v>
      </c>
      <c r="G1664">
        <v>8.3074999999999992</v>
      </c>
      <c r="H1664">
        <f t="shared" si="102"/>
        <v>5.015681100000001</v>
      </c>
      <c r="I1664">
        <f t="shared" si="103"/>
        <v>5.0179590909090894</v>
      </c>
      <c r="J1664">
        <f t="shared" si="104"/>
        <v>5.0133112000000004</v>
      </c>
      <c r="K1664">
        <f t="shared" si="105"/>
        <v>5.0263301818181825</v>
      </c>
    </row>
    <row r="1665" spans="1:11" x14ac:dyDescent="0.25">
      <c r="A1665">
        <v>8.3125</v>
      </c>
      <c r="B1665">
        <v>4.8796611999999993</v>
      </c>
      <c r="C1665">
        <v>5.1694697272727277</v>
      </c>
      <c r="D1665">
        <v>5.8376384999999997</v>
      </c>
      <c r="E1665">
        <v>6.3287596363636371</v>
      </c>
      <c r="G1665">
        <v>8.3125</v>
      </c>
      <c r="H1665">
        <f t="shared" si="102"/>
        <v>5.0153862</v>
      </c>
      <c r="I1665">
        <f t="shared" si="103"/>
        <v>5.0140602727272725</v>
      </c>
      <c r="J1665">
        <f t="shared" si="104"/>
        <v>5.0223442</v>
      </c>
      <c r="K1665">
        <f t="shared" si="105"/>
        <v>5.0301712727272738</v>
      </c>
    </row>
    <row r="1666" spans="1:11" x14ac:dyDescent="0.25">
      <c r="A1666">
        <v>8.3175000000000008</v>
      </c>
      <c r="B1666">
        <v>4.8805825000000009</v>
      </c>
      <c r="C1666">
        <v>5.177503818181818</v>
      </c>
      <c r="D1666">
        <v>5.8458439999999996</v>
      </c>
      <c r="E1666">
        <v>6.3347605454545457</v>
      </c>
      <c r="G1666">
        <v>8.3175000000000008</v>
      </c>
      <c r="H1666">
        <f t="shared" si="102"/>
        <v>5.0163075000000017</v>
      </c>
      <c r="I1666">
        <f t="shared" si="103"/>
        <v>5.0220943636363629</v>
      </c>
      <c r="J1666">
        <f t="shared" si="104"/>
        <v>5.0305496999999999</v>
      </c>
      <c r="K1666">
        <f t="shared" si="105"/>
        <v>5.0361721818181824</v>
      </c>
    </row>
    <row r="1667" spans="1:11" x14ac:dyDescent="0.25">
      <c r="A1667">
        <v>8.3224999999999998</v>
      </c>
      <c r="B1667">
        <v>4.8784043000000006</v>
      </c>
      <c r="C1667">
        <v>5.1830264545454545</v>
      </c>
      <c r="D1667">
        <v>5.8417307000000003</v>
      </c>
      <c r="E1667">
        <v>6.3300530000000004</v>
      </c>
      <c r="G1667">
        <v>8.3224999999999998</v>
      </c>
      <c r="H1667">
        <f t="shared" si="102"/>
        <v>5.0141293000000013</v>
      </c>
      <c r="I1667">
        <f t="shared" si="103"/>
        <v>5.0276169999999993</v>
      </c>
      <c r="J1667">
        <f t="shared" si="104"/>
        <v>5.0264364000000006</v>
      </c>
      <c r="K1667">
        <f t="shared" si="105"/>
        <v>5.0314646363636371</v>
      </c>
    </row>
    <row r="1668" spans="1:11" x14ac:dyDescent="0.25">
      <c r="A1668">
        <v>8.3275000000000006</v>
      </c>
      <c r="B1668">
        <v>4.8812717000000001</v>
      </c>
      <c r="C1668">
        <v>5.1782843636363642</v>
      </c>
      <c r="D1668">
        <v>5.8385256999999999</v>
      </c>
      <c r="E1668">
        <v>6.3260918181818191</v>
      </c>
      <c r="G1668">
        <v>8.3275000000000006</v>
      </c>
      <c r="H1668">
        <f t="shared" ref="H1668:H1731" si="106">B1668+$H$2</f>
        <v>5.0169967000000009</v>
      </c>
      <c r="I1668">
        <f t="shared" ref="I1668:I1731" si="107">C1668+$I$2</f>
        <v>5.0228749090909091</v>
      </c>
      <c r="J1668">
        <f t="shared" ref="J1668:J1731" si="108">D1668+$J$2</f>
        <v>5.0232314000000002</v>
      </c>
      <c r="K1668">
        <f t="shared" ref="K1668:K1731" si="109">E1668+$K$2</f>
        <v>5.0275034545454558</v>
      </c>
    </row>
    <row r="1669" spans="1:11" x14ac:dyDescent="0.25">
      <c r="A1669">
        <v>8.3324999999999996</v>
      </c>
      <c r="B1669">
        <v>4.8745280999999991</v>
      </c>
      <c r="C1669">
        <v>5.178751090909091</v>
      </c>
      <c r="D1669">
        <v>5.8472643999999994</v>
      </c>
      <c r="E1669">
        <v>6.3202968181818191</v>
      </c>
      <c r="G1669">
        <v>8.3324999999999996</v>
      </c>
      <c r="H1669">
        <f t="shared" si="106"/>
        <v>5.0102530999999999</v>
      </c>
      <c r="I1669">
        <f t="shared" si="107"/>
        <v>5.0233416363636358</v>
      </c>
      <c r="J1669">
        <f t="shared" si="108"/>
        <v>5.0319700999999997</v>
      </c>
      <c r="K1669">
        <f t="shared" si="109"/>
        <v>5.0217084545454558</v>
      </c>
    </row>
    <row r="1670" spans="1:11" x14ac:dyDescent="0.25">
      <c r="A1670">
        <v>8.3375000000000004</v>
      </c>
      <c r="B1670">
        <v>4.8701036000000011</v>
      </c>
      <c r="C1670">
        <v>5.1703658181818177</v>
      </c>
      <c r="D1670">
        <v>5.8453232000000002</v>
      </c>
      <c r="E1670">
        <v>6.3318792727272726</v>
      </c>
      <c r="G1670">
        <v>8.3375000000000004</v>
      </c>
      <c r="H1670">
        <f t="shared" si="106"/>
        <v>5.0058286000000018</v>
      </c>
      <c r="I1670">
        <f t="shared" si="107"/>
        <v>5.0149563636363625</v>
      </c>
      <c r="J1670">
        <f t="shared" si="108"/>
        <v>5.0300289000000005</v>
      </c>
      <c r="K1670">
        <f t="shared" si="109"/>
        <v>5.0332909090909093</v>
      </c>
    </row>
    <row r="1671" spans="1:11" x14ac:dyDescent="0.25">
      <c r="A1671">
        <v>8.3424999999999994</v>
      </c>
      <c r="B1671">
        <v>4.879955100000001</v>
      </c>
      <c r="C1671">
        <v>5.1743655454545454</v>
      </c>
      <c r="D1671">
        <v>5.8397632999999995</v>
      </c>
      <c r="E1671">
        <v>6.3370058181818187</v>
      </c>
      <c r="G1671">
        <v>8.3424999999999994</v>
      </c>
      <c r="H1671">
        <f t="shared" si="106"/>
        <v>5.0156801000000018</v>
      </c>
      <c r="I1671">
        <f t="shared" si="107"/>
        <v>5.0189560909090902</v>
      </c>
      <c r="J1671">
        <f t="shared" si="108"/>
        <v>5.0244689999999999</v>
      </c>
      <c r="K1671">
        <f t="shared" si="109"/>
        <v>5.0384174545454554</v>
      </c>
    </row>
    <row r="1672" spans="1:11" x14ac:dyDescent="0.25">
      <c r="A1672">
        <v>8.3475000000000001</v>
      </c>
      <c r="B1672">
        <v>4.8782133999999999</v>
      </c>
      <c r="C1672">
        <v>5.1620201818181819</v>
      </c>
      <c r="D1672">
        <v>5.8428483999999994</v>
      </c>
      <c r="E1672">
        <v>6.333934181818182</v>
      </c>
      <c r="G1672">
        <v>8.3475000000000001</v>
      </c>
      <c r="H1672">
        <f t="shared" si="106"/>
        <v>5.0139384000000007</v>
      </c>
      <c r="I1672">
        <f t="shared" si="107"/>
        <v>5.0066107272727267</v>
      </c>
      <c r="J1672">
        <f t="shared" si="108"/>
        <v>5.0275540999999997</v>
      </c>
      <c r="K1672">
        <f t="shared" si="109"/>
        <v>5.0353458181818187</v>
      </c>
    </row>
    <row r="1673" spans="1:11" x14ac:dyDescent="0.25">
      <c r="A1673">
        <v>8.3524999999999991</v>
      </c>
      <c r="B1673">
        <v>4.8719787999999999</v>
      </c>
      <c r="C1673">
        <v>5.1723130909090909</v>
      </c>
      <c r="D1673">
        <v>5.851785099999999</v>
      </c>
      <c r="E1673">
        <v>6.3315240909090909</v>
      </c>
      <c r="G1673">
        <v>8.3524999999999991</v>
      </c>
      <c r="H1673">
        <f t="shared" si="106"/>
        <v>5.0077038000000007</v>
      </c>
      <c r="I1673">
        <f t="shared" si="107"/>
        <v>5.0169036363636357</v>
      </c>
      <c r="J1673">
        <f t="shared" si="108"/>
        <v>5.0364907999999993</v>
      </c>
      <c r="K1673">
        <f t="shared" si="109"/>
        <v>5.0329357272727275</v>
      </c>
    </row>
    <row r="1674" spans="1:11" x14ac:dyDescent="0.25">
      <c r="A1674">
        <v>8.3574999999999999</v>
      </c>
      <c r="B1674">
        <v>4.8768478000000002</v>
      </c>
      <c r="C1674">
        <v>5.1703900000000012</v>
      </c>
      <c r="D1674">
        <v>5.8440383000000002</v>
      </c>
      <c r="E1674">
        <v>6.3396610909090905</v>
      </c>
      <c r="G1674">
        <v>8.3574999999999999</v>
      </c>
      <c r="H1674">
        <f t="shared" si="106"/>
        <v>5.0125728000000009</v>
      </c>
      <c r="I1674">
        <f t="shared" si="107"/>
        <v>5.014980545454546</v>
      </c>
      <c r="J1674">
        <f t="shared" si="108"/>
        <v>5.0287440000000005</v>
      </c>
      <c r="K1674">
        <f t="shared" si="109"/>
        <v>5.0410727272727271</v>
      </c>
    </row>
    <row r="1675" spans="1:11" x14ac:dyDescent="0.25">
      <c r="A1675">
        <v>8.3625000000000007</v>
      </c>
      <c r="B1675">
        <v>4.8793749000000002</v>
      </c>
      <c r="C1675">
        <v>5.1722693636363637</v>
      </c>
      <c r="D1675">
        <v>5.8384365000000003</v>
      </c>
      <c r="E1675">
        <v>6.3347657272727274</v>
      </c>
      <c r="G1675">
        <v>8.3625000000000007</v>
      </c>
      <c r="H1675">
        <f t="shared" si="106"/>
        <v>5.0150999000000009</v>
      </c>
      <c r="I1675">
        <f t="shared" si="107"/>
        <v>5.0168599090909085</v>
      </c>
      <c r="J1675">
        <f t="shared" si="108"/>
        <v>5.0231422000000006</v>
      </c>
      <c r="K1675">
        <f t="shared" si="109"/>
        <v>5.036177363636364</v>
      </c>
    </row>
    <row r="1676" spans="1:11" x14ac:dyDescent="0.25">
      <c r="A1676">
        <v>8.3674999999999997</v>
      </c>
      <c r="B1676">
        <v>4.8791883</v>
      </c>
      <c r="C1676">
        <v>5.1766099090909092</v>
      </c>
      <c r="D1676">
        <v>5.8448633999999995</v>
      </c>
      <c r="E1676">
        <v>6.3365658181818185</v>
      </c>
      <c r="G1676">
        <v>8.3674999999999997</v>
      </c>
      <c r="H1676">
        <f t="shared" si="106"/>
        <v>5.0149133000000008</v>
      </c>
      <c r="I1676">
        <f t="shared" si="107"/>
        <v>5.0212004545454541</v>
      </c>
      <c r="J1676">
        <f t="shared" si="108"/>
        <v>5.0295690999999998</v>
      </c>
      <c r="K1676">
        <f t="shared" si="109"/>
        <v>5.0379774545454552</v>
      </c>
    </row>
    <row r="1677" spans="1:11" x14ac:dyDescent="0.25">
      <c r="A1677">
        <v>8.3725000000000005</v>
      </c>
      <c r="B1677">
        <v>4.8845839999999994</v>
      </c>
      <c r="C1677">
        <v>5.181142454545455</v>
      </c>
      <c r="D1677">
        <v>5.8388015000000006</v>
      </c>
      <c r="E1677">
        <v>6.3281495454545453</v>
      </c>
      <c r="G1677">
        <v>8.3725000000000005</v>
      </c>
      <c r="H1677">
        <f t="shared" si="106"/>
        <v>5.0203090000000001</v>
      </c>
      <c r="I1677">
        <f t="shared" si="107"/>
        <v>5.0257329999999998</v>
      </c>
      <c r="J1677">
        <f t="shared" si="108"/>
        <v>5.0235072000000009</v>
      </c>
      <c r="K1677">
        <f t="shared" si="109"/>
        <v>5.029561181818182</v>
      </c>
    </row>
    <row r="1678" spans="1:11" x14ac:dyDescent="0.25">
      <c r="A1678">
        <v>8.3774999999999995</v>
      </c>
      <c r="B1678">
        <v>4.8796434000000009</v>
      </c>
      <c r="C1678">
        <v>5.1789987272727265</v>
      </c>
      <c r="D1678">
        <v>5.8444304999999996</v>
      </c>
      <c r="E1678">
        <v>6.3383539999999989</v>
      </c>
      <c r="G1678">
        <v>8.3774999999999995</v>
      </c>
      <c r="H1678">
        <f t="shared" si="106"/>
        <v>5.0153684000000016</v>
      </c>
      <c r="I1678">
        <f t="shared" si="107"/>
        <v>5.0235892727272713</v>
      </c>
      <c r="J1678">
        <f t="shared" si="108"/>
        <v>5.0291361999999999</v>
      </c>
      <c r="K1678">
        <f t="shared" si="109"/>
        <v>5.0397656363636356</v>
      </c>
    </row>
    <row r="1679" spans="1:11" x14ac:dyDescent="0.25">
      <c r="A1679">
        <v>8.3825000000000003</v>
      </c>
      <c r="B1679">
        <v>4.8729434999999999</v>
      </c>
      <c r="C1679">
        <v>5.1738653636363638</v>
      </c>
      <c r="D1679">
        <v>5.8492204999999995</v>
      </c>
      <c r="E1679">
        <v>6.3312301818181824</v>
      </c>
      <c r="G1679">
        <v>8.3825000000000003</v>
      </c>
      <c r="H1679">
        <f t="shared" si="106"/>
        <v>5.0086685000000006</v>
      </c>
      <c r="I1679">
        <f t="shared" si="107"/>
        <v>5.0184559090909087</v>
      </c>
      <c r="J1679">
        <f t="shared" si="108"/>
        <v>5.0339261999999998</v>
      </c>
      <c r="K1679">
        <f t="shared" si="109"/>
        <v>5.0326418181818191</v>
      </c>
    </row>
    <row r="1680" spans="1:11" x14ac:dyDescent="0.25">
      <c r="A1680">
        <v>8.3874999999999993</v>
      </c>
      <c r="B1680">
        <v>4.8783561999999998</v>
      </c>
      <c r="C1680">
        <v>5.17832490909091</v>
      </c>
      <c r="D1680">
        <v>5.8477582999999997</v>
      </c>
      <c r="E1680">
        <v>6.3335431818181824</v>
      </c>
      <c r="G1680">
        <v>8.3874999999999993</v>
      </c>
      <c r="H1680">
        <f t="shared" si="106"/>
        <v>5.0140812000000006</v>
      </c>
      <c r="I1680">
        <f t="shared" si="107"/>
        <v>5.0229154545454548</v>
      </c>
      <c r="J1680">
        <f t="shared" si="108"/>
        <v>5.032464</v>
      </c>
      <c r="K1680">
        <f t="shared" si="109"/>
        <v>5.0349548181818191</v>
      </c>
    </row>
    <row r="1681" spans="1:11" x14ac:dyDescent="0.25">
      <c r="A1681">
        <v>8.3925000000000001</v>
      </c>
      <c r="B1681">
        <v>4.8762732</v>
      </c>
      <c r="C1681">
        <v>5.1740448181818186</v>
      </c>
      <c r="D1681">
        <v>5.8429978999999985</v>
      </c>
      <c r="E1681">
        <v>6.3346349999999996</v>
      </c>
      <c r="G1681">
        <v>8.3925000000000001</v>
      </c>
      <c r="H1681">
        <f t="shared" si="106"/>
        <v>5.0119982000000007</v>
      </c>
      <c r="I1681">
        <f t="shared" si="107"/>
        <v>5.0186353636363634</v>
      </c>
      <c r="J1681">
        <f t="shared" si="108"/>
        <v>5.0277035999999988</v>
      </c>
      <c r="K1681">
        <f t="shared" si="109"/>
        <v>5.0360466363636363</v>
      </c>
    </row>
    <row r="1682" spans="1:11" x14ac:dyDescent="0.25">
      <c r="A1682">
        <v>8.3975000000000009</v>
      </c>
      <c r="B1682">
        <v>4.8747223000000002</v>
      </c>
      <c r="C1682">
        <v>5.1721876363636365</v>
      </c>
      <c r="D1682">
        <v>5.8426195000000005</v>
      </c>
      <c r="E1682">
        <v>6.3335821818181817</v>
      </c>
      <c r="G1682">
        <v>8.3975000000000009</v>
      </c>
      <c r="H1682">
        <f t="shared" si="106"/>
        <v>5.0104473000000009</v>
      </c>
      <c r="I1682">
        <f t="shared" si="107"/>
        <v>5.0167781818181814</v>
      </c>
      <c r="J1682">
        <f t="shared" si="108"/>
        <v>5.0273252000000008</v>
      </c>
      <c r="K1682">
        <f t="shared" si="109"/>
        <v>5.0349938181818183</v>
      </c>
    </row>
    <row r="1683" spans="1:11" x14ac:dyDescent="0.25">
      <c r="A1683">
        <v>8.4024999999999999</v>
      </c>
      <c r="B1683">
        <v>4.8786425999999992</v>
      </c>
      <c r="C1683">
        <v>5.1688308181818181</v>
      </c>
      <c r="D1683">
        <v>5.8394089999999998</v>
      </c>
      <c r="E1683">
        <v>6.3373663636363631</v>
      </c>
      <c r="G1683">
        <v>8.4024999999999999</v>
      </c>
      <c r="H1683">
        <f t="shared" si="106"/>
        <v>5.0143675999999999</v>
      </c>
      <c r="I1683">
        <f t="shared" si="107"/>
        <v>5.0134213636363629</v>
      </c>
      <c r="J1683">
        <f t="shared" si="108"/>
        <v>5.0241147000000002</v>
      </c>
      <c r="K1683">
        <f t="shared" si="109"/>
        <v>5.0387779999999998</v>
      </c>
    </row>
    <row r="1684" spans="1:11" x14ac:dyDescent="0.25">
      <c r="A1684">
        <v>8.4075000000000006</v>
      </c>
      <c r="B1684">
        <v>4.8847937000000003</v>
      </c>
      <c r="C1684">
        <v>5.1821311818181819</v>
      </c>
      <c r="D1684">
        <v>5.8435572000000002</v>
      </c>
      <c r="E1684">
        <v>6.3280429999999992</v>
      </c>
      <c r="G1684">
        <v>8.4075000000000006</v>
      </c>
      <c r="H1684">
        <f t="shared" si="106"/>
        <v>5.0205187000000011</v>
      </c>
      <c r="I1684">
        <f t="shared" si="107"/>
        <v>5.0267217272727267</v>
      </c>
      <c r="J1684">
        <f t="shared" si="108"/>
        <v>5.0282629000000005</v>
      </c>
      <c r="K1684">
        <f t="shared" si="109"/>
        <v>5.0294546363636359</v>
      </c>
    </row>
    <row r="1685" spans="1:11" x14ac:dyDescent="0.25">
      <c r="A1685">
        <v>8.4124999999999996</v>
      </c>
      <c r="B1685">
        <v>4.8776431999999996</v>
      </c>
      <c r="C1685">
        <v>5.1804249090909096</v>
      </c>
      <c r="D1685">
        <v>5.8538055</v>
      </c>
      <c r="E1685">
        <v>6.3341670909090908</v>
      </c>
      <c r="G1685">
        <v>8.4124999999999996</v>
      </c>
      <c r="H1685">
        <f t="shared" si="106"/>
        <v>5.0133682000000004</v>
      </c>
      <c r="I1685">
        <f t="shared" si="107"/>
        <v>5.0250154545454544</v>
      </c>
      <c r="J1685">
        <f t="shared" si="108"/>
        <v>5.0385112000000003</v>
      </c>
      <c r="K1685">
        <f t="shared" si="109"/>
        <v>5.0355787272727275</v>
      </c>
    </row>
    <row r="1686" spans="1:11" x14ac:dyDescent="0.25">
      <c r="A1686">
        <v>8.4175000000000004</v>
      </c>
      <c r="B1686">
        <v>4.8731936999999999</v>
      </c>
      <c r="C1686">
        <v>5.1737127272727275</v>
      </c>
      <c r="D1686">
        <v>5.8463532000000002</v>
      </c>
      <c r="E1686">
        <v>6.3332065454545452</v>
      </c>
      <c r="G1686">
        <v>8.4175000000000004</v>
      </c>
      <c r="H1686">
        <f t="shared" si="106"/>
        <v>5.0089187000000006</v>
      </c>
      <c r="I1686">
        <f t="shared" si="107"/>
        <v>5.0183032727272723</v>
      </c>
      <c r="J1686">
        <f t="shared" si="108"/>
        <v>5.0310589000000006</v>
      </c>
      <c r="K1686">
        <f t="shared" si="109"/>
        <v>5.0346181818181819</v>
      </c>
    </row>
    <row r="1687" spans="1:11" x14ac:dyDescent="0.25">
      <c r="A1687">
        <v>8.4224999999999994</v>
      </c>
      <c r="B1687">
        <v>4.8742693000000008</v>
      </c>
      <c r="C1687">
        <v>5.1758325454545462</v>
      </c>
      <c r="D1687">
        <v>5.8422128999999998</v>
      </c>
      <c r="E1687">
        <v>6.3353606363636352</v>
      </c>
      <c r="G1687">
        <v>8.4224999999999994</v>
      </c>
      <c r="H1687">
        <f t="shared" si="106"/>
        <v>5.0099943000000016</v>
      </c>
      <c r="I1687">
        <f t="shared" si="107"/>
        <v>5.020423090909091</v>
      </c>
      <c r="J1687">
        <f t="shared" si="108"/>
        <v>5.0269186000000001</v>
      </c>
      <c r="K1687">
        <f t="shared" si="109"/>
        <v>5.0367722727272719</v>
      </c>
    </row>
    <row r="1688" spans="1:11" x14ac:dyDescent="0.25">
      <c r="A1688">
        <v>8.4275000000000002</v>
      </c>
      <c r="B1688">
        <v>4.8753150000000005</v>
      </c>
      <c r="C1688">
        <v>5.1698261818181823</v>
      </c>
      <c r="D1688">
        <v>5.8480928000000016</v>
      </c>
      <c r="E1688">
        <v>6.3354501818181825</v>
      </c>
      <c r="G1688">
        <v>8.4275000000000002</v>
      </c>
      <c r="H1688">
        <f t="shared" si="106"/>
        <v>5.0110400000000013</v>
      </c>
      <c r="I1688">
        <f t="shared" si="107"/>
        <v>5.0144167272727271</v>
      </c>
      <c r="J1688">
        <f t="shared" si="108"/>
        <v>5.032798500000002</v>
      </c>
      <c r="K1688">
        <f t="shared" si="109"/>
        <v>5.0368618181818192</v>
      </c>
    </row>
    <row r="1689" spans="1:11" x14ac:dyDescent="0.25">
      <c r="A1689">
        <v>8.4324999999999992</v>
      </c>
      <c r="B1689">
        <v>4.8743499999999997</v>
      </c>
      <c r="C1689">
        <v>5.1752826363636366</v>
      </c>
      <c r="D1689">
        <v>5.8494104999999994</v>
      </c>
      <c r="E1689">
        <v>6.3395271818181813</v>
      </c>
      <c r="G1689">
        <v>8.4324999999999992</v>
      </c>
      <c r="H1689">
        <f t="shared" si="106"/>
        <v>5.0100750000000005</v>
      </c>
      <c r="I1689">
        <f t="shared" si="107"/>
        <v>5.0198731818181814</v>
      </c>
      <c r="J1689">
        <f t="shared" si="108"/>
        <v>5.0341161999999997</v>
      </c>
      <c r="K1689">
        <f t="shared" si="109"/>
        <v>5.040938818181818</v>
      </c>
    </row>
    <row r="1690" spans="1:11" x14ac:dyDescent="0.25">
      <c r="A1690">
        <v>8.4375</v>
      </c>
      <c r="B1690">
        <v>4.8763117000000005</v>
      </c>
      <c r="C1690">
        <v>5.1724265454545462</v>
      </c>
      <c r="D1690">
        <v>5.8365340000000003</v>
      </c>
      <c r="E1690">
        <v>6.331199909090909</v>
      </c>
      <c r="G1690">
        <v>8.4375</v>
      </c>
      <c r="H1690">
        <f t="shared" si="106"/>
        <v>5.0120367000000012</v>
      </c>
      <c r="I1690">
        <f t="shared" si="107"/>
        <v>5.017017090909091</v>
      </c>
      <c r="J1690">
        <f t="shared" si="108"/>
        <v>5.0212397000000006</v>
      </c>
      <c r="K1690">
        <f t="shared" si="109"/>
        <v>5.0326115454545457</v>
      </c>
    </row>
    <row r="1691" spans="1:11" x14ac:dyDescent="0.25">
      <c r="A1691">
        <v>8.4425000000000008</v>
      </c>
      <c r="B1691">
        <v>4.8718235000000005</v>
      </c>
      <c r="C1691">
        <v>5.1739404545454555</v>
      </c>
      <c r="D1691">
        <v>5.8386383000000004</v>
      </c>
      <c r="E1691">
        <v>6.334520454545455</v>
      </c>
      <c r="G1691">
        <v>8.4425000000000008</v>
      </c>
      <c r="H1691">
        <f t="shared" si="106"/>
        <v>5.0075485000000013</v>
      </c>
      <c r="I1691">
        <f t="shared" si="107"/>
        <v>5.0185310000000003</v>
      </c>
      <c r="J1691">
        <f t="shared" si="108"/>
        <v>5.0233440000000007</v>
      </c>
      <c r="K1691">
        <f t="shared" si="109"/>
        <v>5.0359320909090917</v>
      </c>
    </row>
    <row r="1692" spans="1:11" x14ac:dyDescent="0.25">
      <c r="A1692">
        <v>8.4474999999999998</v>
      </c>
      <c r="B1692">
        <v>4.8737672999999999</v>
      </c>
      <c r="C1692">
        <v>5.1761453636363637</v>
      </c>
      <c r="D1692">
        <v>5.8301669</v>
      </c>
      <c r="E1692">
        <v>6.3302075454545452</v>
      </c>
      <c r="G1692">
        <v>8.4474999999999998</v>
      </c>
      <c r="H1692">
        <f t="shared" si="106"/>
        <v>5.0094923000000007</v>
      </c>
      <c r="I1692">
        <f t="shared" si="107"/>
        <v>5.0207359090909085</v>
      </c>
      <c r="J1692">
        <f t="shared" si="108"/>
        <v>5.0148726000000003</v>
      </c>
      <c r="K1692">
        <f t="shared" si="109"/>
        <v>5.0316191818181819</v>
      </c>
    </row>
    <row r="1693" spans="1:11" x14ac:dyDescent="0.25">
      <c r="A1693">
        <v>8.4525000000000006</v>
      </c>
      <c r="B1693">
        <v>4.8784410999999999</v>
      </c>
      <c r="C1693">
        <v>5.1731813636363642</v>
      </c>
      <c r="D1693">
        <v>5.8301851000000005</v>
      </c>
      <c r="E1693">
        <v>6.3387659090909088</v>
      </c>
      <c r="G1693">
        <v>8.4525000000000006</v>
      </c>
      <c r="H1693">
        <f t="shared" si="106"/>
        <v>5.0141661000000006</v>
      </c>
      <c r="I1693">
        <f t="shared" si="107"/>
        <v>5.017771909090909</v>
      </c>
      <c r="J1693">
        <f t="shared" si="108"/>
        <v>5.0148908000000008</v>
      </c>
      <c r="K1693">
        <f t="shared" si="109"/>
        <v>5.0401775454545454</v>
      </c>
    </row>
    <row r="1694" spans="1:11" x14ac:dyDescent="0.25">
      <c r="A1694">
        <v>8.4574999999999996</v>
      </c>
      <c r="B1694">
        <v>4.8802377999999997</v>
      </c>
      <c r="C1694">
        <v>5.1704336363636365</v>
      </c>
      <c r="D1694">
        <v>5.8480906000000008</v>
      </c>
      <c r="E1694">
        <v>6.3352792727272735</v>
      </c>
      <c r="G1694">
        <v>8.4574999999999996</v>
      </c>
      <c r="H1694">
        <f t="shared" si="106"/>
        <v>5.0159628000000005</v>
      </c>
      <c r="I1694">
        <f t="shared" si="107"/>
        <v>5.0150241818181813</v>
      </c>
      <c r="J1694">
        <f t="shared" si="108"/>
        <v>5.0327963000000011</v>
      </c>
      <c r="K1694">
        <f t="shared" si="109"/>
        <v>5.0366909090909102</v>
      </c>
    </row>
    <row r="1695" spans="1:11" x14ac:dyDescent="0.25">
      <c r="A1695">
        <v>8.4625000000000004</v>
      </c>
      <c r="B1695">
        <v>4.8742497</v>
      </c>
      <c r="C1695">
        <v>5.1735507272727261</v>
      </c>
      <c r="D1695">
        <v>5.8455906000000004</v>
      </c>
      <c r="E1695">
        <v>6.3266191818181818</v>
      </c>
      <c r="G1695">
        <v>8.4625000000000004</v>
      </c>
      <c r="H1695">
        <f t="shared" si="106"/>
        <v>5.0099747000000008</v>
      </c>
      <c r="I1695">
        <f t="shared" si="107"/>
        <v>5.018141272727271</v>
      </c>
      <c r="J1695">
        <f t="shared" si="108"/>
        <v>5.0302963000000007</v>
      </c>
      <c r="K1695">
        <f t="shared" si="109"/>
        <v>5.0280308181818185</v>
      </c>
    </row>
    <row r="1696" spans="1:11" x14ac:dyDescent="0.25">
      <c r="A1696">
        <v>8.4674999999999994</v>
      </c>
      <c r="B1696">
        <v>4.8720371</v>
      </c>
      <c r="C1696">
        <v>5.1747398181818172</v>
      </c>
      <c r="D1696">
        <v>5.8482737999999994</v>
      </c>
      <c r="E1696">
        <v>6.3411985454545459</v>
      </c>
      <c r="G1696">
        <v>8.4674999999999994</v>
      </c>
      <c r="H1696">
        <f t="shared" si="106"/>
        <v>5.0077621000000008</v>
      </c>
      <c r="I1696">
        <f t="shared" si="107"/>
        <v>5.019330363636362</v>
      </c>
      <c r="J1696">
        <f t="shared" si="108"/>
        <v>5.0329794999999997</v>
      </c>
      <c r="K1696">
        <f t="shared" si="109"/>
        <v>5.0426101818181825</v>
      </c>
    </row>
    <row r="1697" spans="1:11" x14ac:dyDescent="0.25">
      <c r="A1697">
        <v>8.4725000000000001</v>
      </c>
      <c r="B1697">
        <v>4.8847727999999995</v>
      </c>
      <c r="C1697">
        <v>5.1725125454545458</v>
      </c>
      <c r="D1697">
        <v>5.8391124999999997</v>
      </c>
      <c r="E1697">
        <v>6.3318143636363633</v>
      </c>
      <c r="G1697">
        <v>8.4725000000000001</v>
      </c>
      <c r="H1697">
        <f t="shared" si="106"/>
        <v>5.0204978000000002</v>
      </c>
      <c r="I1697">
        <f t="shared" si="107"/>
        <v>5.0171030909090906</v>
      </c>
      <c r="J1697">
        <f t="shared" si="108"/>
        <v>5.0238182</v>
      </c>
      <c r="K1697">
        <f t="shared" si="109"/>
        <v>5.033226</v>
      </c>
    </row>
    <row r="1698" spans="1:11" x14ac:dyDescent="0.25">
      <c r="A1698">
        <v>8.4774999999999991</v>
      </c>
      <c r="B1698">
        <v>4.884633</v>
      </c>
      <c r="C1698">
        <v>5.1699978181818187</v>
      </c>
      <c r="D1698">
        <v>5.8476509999999999</v>
      </c>
      <c r="E1698">
        <v>6.3391679999999999</v>
      </c>
      <c r="G1698">
        <v>8.4774999999999991</v>
      </c>
      <c r="H1698">
        <f t="shared" si="106"/>
        <v>5.0203580000000008</v>
      </c>
      <c r="I1698">
        <f t="shared" si="107"/>
        <v>5.0145883636363635</v>
      </c>
      <c r="J1698">
        <f t="shared" si="108"/>
        <v>5.0323567000000002</v>
      </c>
      <c r="K1698">
        <f t="shared" si="109"/>
        <v>5.0405796363636366</v>
      </c>
    </row>
    <row r="1699" spans="1:11" x14ac:dyDescent="0.25">
      <c r="A1699">
        <v>8.4824999999999999</v>
      </c>
      <c r="B1699">
        <v>4.8771709000000003</v>
      </c>
      <c r="C1699">
        <v>5.1739521818181826</v>
      </c>
      <c r="D1699">
        <v>5.8415935000000001</v>
      </c>
      <c r="E1699">
        <v>6.3404656363636374</v>
      </c>
      <c r="G1699">
        <v>8.4824999999999999</v>
      </c>
      <c r="H1699">
        <f t="shared" si="106"/>
        <v>5.0128959000000011</v>
      </c>
      <c r="I1699">
        <f t="shared" si="107"/>
        <v>5.0185427272727274</v>
      </c>
      <c r="J1699">
        <f t="shared" si="108"/>
        <v>5.0262992000000004</v>
      </c>
      <c r="K1699">
        <f t="shared" si="109"/>
        <v>5.041877272727274</v>
      </c>
    </row>
    <row r="1700" spans="1:11" x14ac:dyDescent="0.25">
      <c r="A1700">
        <v>8.4875000000000007</v>
      </c>
      <c r="B1700">
        <v>4.8794373000000002</v>
      </c>
      <c r="C1700">
        <v>5.1728998181818184</v>
      </c>
      <c r="D1700">
        <v>5.8484533999999995</v>
      </c>
      <c r="E1700">
        <v>6.3372153636363642</v>
      </c>
      <c r="G1700">
        <v>8.4875000000000007</v>
      </c>
      <c r="H1700">
        <f t="shared" si="106"/>
        <v>5.015162300000001</v>
      </c>
      <c r="I1700">
        <f t="shared" si="107"/>
        <v>5.0174903636363632</v>
      </c>
      <c r="J1700">
        <f t="shared" si="108"/>
        <v>5.0331590999999998</v>
      </c>
      <c r="K1700">
        <f t="shared" si="109"/>
        <v>5.0386270000000009</v>
      </c>
    </row>
    <row r="1701" spans="1:11" x14ac:dyDescent="0.25">
      <c r="A1701">
        <v>8.4924999999999997</v>
      </c>
      <c r="B1701">
        <v>4.8755320999999991</v>
      </c>
      <c r="C1701">
        <v>5.1707233636363634</v>
      </c>
      <c r="D1701">
        <v>5.837086900000001</v>
      </c>
      <c r="E1701">
        <v>6.3406657272727269</v>
      </c>
      <c r="G1701">
        <v>8.4924999999999997</v>
      </c>
      <c r="H1701">
        <f t="shared" si="106"/>
        <v>5.0112570999999999</v>
      </c>
      <c r="I1701">
        <f t="shared" si="107"/>
        <v>5.0153139090909082</v>
      </c>
      <c r="J1701">
        <f t="shared" si="108"/>
        <v>5.0217926000000013</v>
      </c>
      <c r="K1701">
        <f t="shared" si="109"/>
        <v>5.0420773636363636</v>
      </c>
    </row>
    <row r="1702" spans="1:11" x14ac:dyDescent="0.25">
      <c r="A1702">
        <v>8.4975000000000005</v>
      </c>
      <c r="B1702">
        <v>4.8774214000000002</v>
      </c>
      <c r="C1702">
        <v>5.175334363636364</v>
      </c>
      <c r="D1702">
        <v>5.8352582000000002</v>
      </c>
      <c r="E1702">
        <v>6.3396214545454539</v>
      </c>
      <c r="G1702">
        <v>8.4975000000000005</v>
      </c>
      <c r="H1702">
        <f t="shared" si="106"/>
        <v>5.013146400000001</v>
      </c>
      <c r="I1702">
        <f t="shared" si="107"/>
        <v>5.0199249090909088</v>
      </c>
      <c r="J1702">
        <f t="shared" si="108"/>
        <v>5.0199639000000005</v>
      </c>
      <c r="K1702">
        <f t="shared" si="109"/>
        <v>5.0410330909090906</v>
      </c>
    </row>
    <row r="1703" spans="1:11" x14ac:dyDescent="0.25">
      <c r="A1703">
        <v>8.5024999999999995</v>
      </c>
      <c r="B1703">
        <v>4.8800570000000008</v>
      </c>
      <c r="C1703">
        <v>5.1724308181818177</v>
      </c>
      <c r="D1703">
        <v>5.8488638999999996</v>
      </c>
      <c r="E1703">
        <v>6.3347100909090903</v>
      </c>
      <c r="G1703">
        <v>8.5024999999999995</v>
      </c>
      <c r="H1703">
        <f t="shared" si="106"/>
        <v>5.0157820000000015</v>
      </c>
      <c r="I1703">
        <f t="shared" si="107"/>
        <v>5.0170213636363625</v>
      </c>
      <c r="J1703">
        <f t="shared" si="108"/>
        <v>5.0335695999999999</v>
      </c>
      <c r="K1703">
        <f t="shared" si="109"/>
        <v>5.036121727272727</v>
      </c>
    </row>
    <row r="1704" spans="1:11" x14ac:dyDescent="0.25">
      <c r="A1704">
        <v>8.5075000000000003</v>
      </c>
      <c r="B1704">
        <v>4.8804368</v>
      </c>
      <c r="C1704">
        <v>5.1695710000000004</v>
      </c>
      <c r="D1704">
        <v>5.8347316999999999</v>
      </c>
      <c r="E1704">
        <v>6.3318567272727284</v>
      </c>
      <c r="G1704">
        <v>8.5075000000000003</v>
      </c>
      <c r="H1704">
        <f t="shared" si="106"/>
        <v>5.0161618000000008</v>
      </c>
      <c r="I1704">
        <f t="shared" si="107"/>
        <v>5.0141615454545452</v>
      </c>
      <c r="J1704">
        <f t="shared" si="108"/>
        <v>5.0194374000000002</v>
      </c>
      <c r="K1704">
        <f t="shared" si="109"/>
        <v>5.0332683636363651</v>
      </c>
    </row>
    <row r="1705" spans="1:11" x14ac:dyDescent="0.25">
      <c r="A1705">
        <v>8.5124999999999993</v>
      </c>
      <c r="B1705">
        <v>4.8796998000000009</v>
      </c>
      <c r="C1705">
        <v>5.1702417272727272</v>
      </c>
      <c r="D1705">
        <v>5.8459003000000003</v>
      </c>
      <c r="E1705">
        <v>6.3314979999999998</v>
      </c>
      <c r="G1705">
        <v>8.5124999999999993</v>
      </c>
      <c r="H1705">
        <f t="shared" si="106"/>
        <v>5.0154248000000017</v>
      </c>
      <c r="I1705">
        <f t="shared" si="107"/>
        <v>5.0148322727272721</v>
      </c>
      <c r="J1705">
        <f t="shared" si="108"/>
        <v>5.0306060000000006</v>
      </c>
      <c r="K1705">
        <f t="shared" si="109"/>
        <v>5.0329096363636365</v>
      </c>
    </row>
    <row r="1706" spans="1:11" x14ac:dyDescent="0.25">
      <c r="A1706">
        <v>8.5175000000000001</v>
      </c>
      <c r="B1706">
        <v>4.8732832999999998</v>
      </c>
      <c r="C1706">
        <v>5.1702776363636369</v>
      </c>
      <c r="D1706">
        <v>5.8386136999999998</v>
      </c>
      <c r="E1706">
        <v>6.3357839090909076</v>
      </c>
      <c r="G1706">
        <v>8.5175000000000001</v>
      </c>
      <c r="H1706">
        <f t="shared" si="106"/>
        <v>5.0090083000000005</v>
      </c>
      <c r="I1706">
        <f t="shared" si="107"/>
        <v>5.0148681818181817</v>
      </c>
      <c r="J1706">
        <f t="shared" si="108"/>
        <v>5.0233194000000001</v>
      </c>
      <c r="K1706">
        <f t="shared" si="109"/>
        <v>5.0371955454545443</v>
      </c>
    </row>
    <row r="1707" spans="1:11" x14ac:dyDescent="0.25">
      <c r="A1707">
        <v>8.5225000000000009</v>
      </c>
      <c r="B1707">
        <v>4.8807826999999993</v>
      </c>
      <c r="C1707">
        <v>5.1749484545454543</v>
      </c>
      <c r="D1707">
        <v>5.8418001000000004</v>
      </c>
      <c r="E1707">
        <v>6.331998636363636</v>
      </c>
      <c r="G1707">
        <v>8.5225000000000009</v>
      </c>
      <c r="H1707">
        <f t="shared" si="106"/>
        <v>5.0165077</v>
      </c>
      <c r="I1707">
        <f t="shared" si="107"/>
        <v>5.0195389999999991</v>
      </c>
      <c r="J1707">
        <f t="shared" si="108"/>
        <v>5.0265058000000007</v>
      </c>
      <c r="K1707">
        <f t="shared" si="109"/>
        <v>5.0334102727272727</v>
      </c>
    </row>
    <row r="1708" spans="1:11" x14ac:dyDescent="0.25">
      <c r="A1708">
        <v>8.5274999999999999</v>
      </c>
      <c r="B1708">
        <v>4.8792761999999996</v>
      </c>
      <c r="C1708">
        <v>5.1696072727272728</v>
      </c>
      <c r="D1708">
        <v>5.8349046999999992</v>
      </c>
      <c r="E1708">
        <v>6.3358667272727267</v>
      </c>
      <c r="G1708">
        <v>8.5274999999999999</v>
      </c>
      <c r="H1708">
        <f t="shared" si="106"/>
        <v>5.0150012000000004</v>
      </c>
      <c r="I1708">
        <f t="shared" si="107"/>
        <v>5.0141978181818176</v>
      </c>
      <c r="J1708">
        <f t="shared" si="108"/>
        <v>5.0196103999999995</v>
      </c>
      <c r="K1708">
        <f t="shared" si="109"/>
        <v>5.0372783636363634</v>
      </c>
    </row>
    <row r="1709" spans="1:11" x14ac:dyDescent="0.25">
      <c r="A1709">
        <v>8.5325000000000006</v>
      </c>
      <c r="B1709">
        <v>4.8833722000000002</v>
      </c>
      <c r="C1709">
        <v>5.176249363636364</v>
      </c>
      <c r="D1709">
        <v>5.8404283999999995</v>
      </c>
      <c r="E1709">
        <v>6.3401730000000009</v>
      </c>
      <c r="G1709">
        <v>8.5325000000000006</v>
      </c>
      <c r="H1709">
        <f t="shared" si="106"/>
        <v>5.0190972000000009</v>
      </c>
      <c r="I1709">
        <f t="shared" si="107"/>
        <v>5.0208399090909088</v>
      </c>
      <c r="J1709">
        <f t="shared" si="108"/>
        <v>5.0251340999999998</v>
      </c>
      <c r="K1709">
        <f t="shared" si="109"/>
        <v>5.0415846363636376</v>
      </c>
    </row>
    <row r="1710" spans="1:11" x14ac:dyDescent="0.25">
      <c r="A1710">
        <v>8.5374999999999996</v>
      </c>
      <c r="B1710">
        <v>4.8761042999999997</v>
      </c>
      <c r="C1710">
        <v>5.1747339999999991</v>
      </c>
      <c r="D1710">
        <v>5.8430523000000001</v>
      </c>
      <c r="E1710">
        <v>6.3386358181818174</v>
      </c>
      <c r="G1710">
        <v>8.5374999999999996</v>
      </c>
      <c r="H1710">
        <f t="shared" si="106"/>
        <v>5.0118293000000005</v>
      </c>
      <c r="I1710">
        <f t="shared" si="107"/>
        <v>5.0193245454545439</v>
      </c>
      <c r="J1710">
        <f t="shared" si="108"/>
        <v>5.0277580000000004</v>
      </c>
      <c r="K1710">
        <f t="shared" si="109"/>
        <v>5.0400474545454541</v>
      </c>
    </row>
    <row r="1711" spans="1:11" x14ac:dyDescent="0.25">
      <c r="A1711">
        <v>8.5425000000000004</v>
      </c>
      <c r="B1711">
        <v>4.8819927999999999</v>
      </c>
      <c r="C1711">
        <v>5.1698106363636365</v>
      </c>
      <c r="D1711">
        <v>5.8434486000000003</v>
      </c>
      <c r="E1711">
        <v>6.342233454545454</v>
      </c>
      <c r="G1711">
        <v>8.5425000000000004</v>
      </c>
      <c r="H1711">
        <f t="shared" si="106"/>
        <v>5.0177178000000007</v>
      </c>
      <c r="I1711">
        <f t="shared" si="107"/>
        <v>5.0144011818181813</v>
      </c>
      <c r="J1711">
        <f t="shared" si="108"/>
        <v>5.0281543000000006</v>
      </c>
      <c r="K1711">
        <f t="shared" si="109"/>
        <v>5.0436450909090906</v>
      </c>
    </row>
    <row r="1712" spans="1:11" x14ac:dyDescent="0.25">
      <c r="A1712">
        <v>8.5474999999999994</v>
      </c>
      <c r="B1712">
        <v>4.8754571000000002</v>
      </c>
      <c r="C1712">
        <v>5.1725154545454544</v>
      </c>
      <c r="D1712">
        <v>5.8423040999999998</v>
      </c>
      <c r="E1712">
        <v>6.3291332727272733</v>
      </c>
      <c r="G1712">
        <v>8.5474999999999994</v>
      </c>
      <c r="H1712">
        <f t="shared" si="106"/>
        <v>5.011182100000001</v>
      </c>
      <c r="I1712">
        <f t="shared" si="107"/>
        <v>5.0171059999999992</v>
      </c>
      <c r="J1712">
        <f t="shared" si="108"/>
        <v>5.0270098000000001</v>
      </c>
      <c r="K1712">
        <f t="shared" si="109"/>
        <v>5.03054490909091</v>
      </c>
    </row>
    <row r="1713" spans="1:11" x14ac:dyDescent="0.25">
      <c r="A1713">
        <v>8.5525000000000002</v>
      </c>
      <c r="B1713">
        <v>4.8780424</v>
      </c>
      <c r="C1713">
        <v>5.1697764545454543</v>
      </c>
      <c r="D1713">
        <v>5.8480831000000002</v>
      </c>
      <c r="E1713">
        <v>6.3378959090909088</v>
      </c>
      <c r="G1713">
        <v>8.5525000000000002</v>
      </c>
      <c r="H1713">
        <f t="shared" si="106"/>
        <v>5.0137674000000008</v>
      </c>
      <c r="I1713">
        <f t="shared" si="107"/>
        <v>5.0143669999999991</v>
      </c>
      <c r="J1713">
        <f t="shared" si="108"/>
        <v>5.0327888000000005</v>
      </c>
      <c r="K1713">
        <f t="shared" si="109"/>
        <v>5.0393075454545455</v>
      </c>
    </row>
    <row r="1714" spans="1:11" x14ac:dyDescent="0.25">
      <c r="A1714">
        <v>8.5574999999999992</v>
      </c>
      <c r="B1714">
        <v>4.8828431000000005</v>
      </c>
      <c r="C1714">
        <v>5.1771736363636363</v>
      </c>
      <c r="D1714">
        <v>5.8448004999999998</v>
      </c>
      <c r="E1714">
        <v>6.3390046363636365</v>
      </c>
      <c r="G1714">
        <v>8.5574999999999992</v>
      </c>
      <c r="H1714">
        <f t="shared" si="106"/>
        <v>5.0185681000000013</v>
      </c>
      <c r="I1714">
        <f t="shared" si="107"/>
        <v>5.0217641818181811</v>
      </c>
      <c r="J1714">
        <f t="shared" si="108"/>
        <v>5.0295062000000001</v>
      </c>
      <c r="K1714">
        <f t="shared" si="109"/>
        <v>5.0404162727272732</v>
      </c>
    </row>
    <row r="1715" spans="1:11" x14ac:dyDescent="0.25">
      <c r="A1715">
        <v>8.5625</v>
      </c>
      <c r="B1715">
        <v>4.8869932000000009</v>
      </c>
      <c r="C1715">
        <v>5.1723100909090913</v>
      </c>
      <c r="D1715">
        <v>5.8396229999999987</v>
      </c>
      <c r="E1715">
        <v>6.3350526363636366</v>
      </c>
      <c r="G1715">
        <v>8.5625</v>
      </c>
      <c r="H1715">
        <f t="shared" si="106"/>
        <v>5.0227182000000017</v>
      </c>
      <c r="I1715">
        <f t="shared" si="107"/>
        <v>5.0169006363636361</v>
      </c>
      <c r="J1715">
        <f t="shared" si="108"/>
        <v>5.024328699999999</v>
      </c>
      <c r="K1715">
        <f t="shared" si="109"/>
        <v>5.0364642727272733</v>
      </c>
    </row>
    <row r="1716" spans="1:11" x14ac:dyDescent="0.25">
      <c r="A1716">
        <v>8.5675000000000008</v>
      </c>
      <c r="B1716">
        <v>4.8830385000000005</v>
      </c>
      <c r="C1716">
        <v>5.1758486363636367</v>
      </c>
      <c r="D1716">
        <v>5.8371205999999995</v>
      </c>
      <c r="E1716">
        <v>6.3393781818181818</v>
      </c>
      <c r="G1716">
        <v>8.5675000000000008</v>
      </c>
      <c r="H1716">
        <f t="shared" si="106"/>
        <v>5.0187635000000013</v>
      </c>
      <c r="I1716">
        <f t="shared" si="107"/>
        <v>5.0204391818181815</v>
      </c>
      <c r="J1716">
        <f t="shared" si="108"/>
        <v>5.0218262999999999</v>
      </c>
      <c r="K1716">
        <f t="shared" si="109"/>
        <v>5.0407898181818185</v>
      </c>
    </row>
    <row r="1717" spans="1:11" x14ac:dyDescent="0.25">
      <c r="A1717">
        <v>8.5724999999999998</v>
      </c>
      <c r="B1717">
        <v>4.8838938999999995</v>
      </c>
      <c r="C1717">
        <v>5.1719317272727272</v>
      </c>
      <c r="D1717">
        <v>5.8433983999999999</v>
      </c>
      <c r="E1717">
        <v>6.337661727272728</v>
      </c>
      <c r="G1717">
        <v>8.5724999999999998</v>
      </c>
      <c r="H1717">
        <f t="shared" si="106"/>
        <v>5.0196189000000002</v>
      </c>
      <c r="I1717">
        <f t="shared" si="107"/>
        <v>5.016522272727272</v>
      </c>
      <c r="J1717">
        <f t="shared" si="108"/>
        <v>5.0281041000000002</v>
      </c>
      <c r="K1717">
        <f t="shared" si="109"/>
        <v>5.0390733636363647</v>
      </c>
    </row>
    <row r="1718" spans="1:11" x14ac:dyDescent="0.25">
      <c r="A1718">
        <v>8.5775000000000006</v>
      </c>
      <c r="B1718">
        <v>4.8878666999999991</v>
      </c>
      <c r="C1718">
        <v>5.1714011818181822</v>
      </c>
      <c r="D1718">
        <v>5.8454923000000001</v>
      </c>
      <c r="E1718">
        <v>6.3390234545454547</v>
      </c>
      <c r="G1718">
        <v>8.5775000000000006</v>
      </c>
      <c r="H1718">
        <f t="shared" si="106"/>
        <v>5.0235916999999999</v>
      </c>
      <c r="I1718">
        <f t="shared" si="107"/>
        <v>5.015991727272727</v>
      </c>
      <c r="J1718">
        <f t="shared" si="108"/>
        <v>5.0301980000000004</v>
      </c>
      <c r="K1718">
        <f t="shared" si="109"/>
        <v>5.0404350909090914</v>
      </c>
    </row>
    <row r="1719" spans="1:11" x14ac:dyDescent="0.25">
      <c r="A1719">
        <v>8.5824999999999996</v>
      </c>
      <c r="B1719">
        <v>4.8819274000000004</v>
      </c>
      <c r="C1719">
        <v>5.1717527272727271</v>
      </c>
      <c r="D1719">
        <v>5.838751199999999</v>
      </c>
      <c r="E1719">
        <v>6.3390377272727276</v>
      </c>
      <c r="G1719">
        <v>8.5824999999999996</v>
      </c>
      <c r="H1719">
        <f t="shared" si="106"/>
        <v>5.0176524000000011</v>
      </c>
      <c r="I1719">
        <f t="shared" si="107"/>
        <v>5.0163432727272719</v>
      </c>
      <c r="J1719">
        <f t="shared" si="108"/>
        <v>5.0234568999999993</v>
      </c>
      <c r="K1719">
        <f t="shared" si="109"/>
        <v>5.0404493636363643</v>
      </c>
    </row>
    <row r="1720" spans="1:11" x14ac:dyDescent="0.25">
      <c r="A1720">
        <v>8.5875000000000004</v>
      </c>
      <c r="B1720">
        <v>4.8785917999999997</v>
      </c>
      <c r="C1720">
        <v>5.1706073636363641</v>
      </c>
      <c r="D1720">
        <v>5.8480779000000007</v>
      </c>
      <c r="E1720">
        <v>6.334201454545453</v>
      </c>
      <c r="G1720">
        <v>8.5875000000000004</v>
      </c>
      <c r="H1720">
        <f t="shared" si="106"/>
        <v>5.0143168000000005</v>
      </c>
      <c r="I1720">
        <f t="shared" si="107"/>
        <v>5.0151979090909089</v>
      </c>
      <c r="J1720">
        <f t="shared" si="108"/>
        <v>5.032783600000001</v>
      </c>
      <c r="K1720">
        <f t="shared" si="109"/>
        <v>5.0356130909090897</v>
      </c>
    </row>
    <row r="1721" spans="1:11" x14ac:dyDescent="0.25">
      <c r="A1721">
        <v>8.5924999999999994</v>
      </c>
      <c r="B1721">
        <v>4.8799263000000002</v>
      </c>
      <c r="C1721">
        <v>5.1751284545454546</v>
      </c>
      <c r="D1721">
        <v>5.8451165000000005</v>
      </c>
      <c r="E1721">
        <v>6.3338399090909094</v>
      </c>
      <c r="G1721">
        <v>8.5924999999999994</v>
      </c>
      <c r="H1721">
        <f t="shared" si="106"/>
        <v>5.0156513000000009</v>
      </c>
      <c r="I1721">
        <f t="shared" si="107"/>
        <v>5.0197189999999994</v>
      </c>
      <c r="J1721">
        <f t="shared" si="108"/>
        <v>5.0298222000000008</v>
      </c>
      <c r="K1721">
        <f t="shared" si="109"/>
        <v>5.0352515454545461</v>
      </c>
    </row>
    <row r="1722" spans="1:11" x14ac:dyDescent="0.25">
      <c r="A1722">
        <v>8.5975000000000001</v>
      </c>
      <c r="B1722">
        <v>4.8729728999999997</v>
      </c>
      <c r="C1722">
        <v>5.1703804545454544</v>
      </c>
      <c r="D1722">
        <v>5.8388894000000002</v>
      </c>
      <c r="E1722">
        <v>6.3351199999999999</v>
      </c>
      <c r="G1722">
        <v>8.5975000000000001</v>
      </c>
      <c r="H1722">
        <f t="shared" si="106"/>
        <v>5.0086979000000005</v>
      </c>
      <c r="I1722">
        <f t="shared" si="107"/>
        <v>5.0149709999999992</v>
      </c>
      <c r="J1722">
        <f t="shared" si="108"/>
        <v>5.0235951000000005</v>
      </c>
      <c r="K1722">
        <f t="shared" si="109"/>
        <v>5.0365316363636365</v>
      </c>
    </row>
    <row r="1723" spans="1:11" x14ac:dyDescent="0.25">
      <c r="A1723">
        <v>8.6024999999999991</v>
      </c>
      <c r="B1723">
        <v>4.8762553999999998</v>
      </c>
      <c r="C1723">
        <v>5.1797688181818176</v>
      </c>
      <c r="D1723">
        <v>5.8464535999999994</v>
      </c>
      <c r="E1723">
        <v>6.3334513636363647</v>
      </c>
      <c r="G1723">
        <v>8.6024999999999991</v>
      </c>
      <c r="H1723">
        <f t="shared" si="106"/>
        <v>5.0119804000000006</v>
      </c>
      <c r="I1723">
        <f t="shared" si="107"/>
        <v>5.0243593636363624</v>
      </c>
      <c r="J1723">
        <f t="shared" si="108"/>
        <v>5.0311592999999997</v>
      </c>
      <c r="K1723">
        <f t="shared" si="109"/>
        <v>5.0348630000000014</v>
      </c>
    </row>
    <row r="1724" spans="1:11" x14ac:dyDescent="0.25">
      <c r="A1724">
        <v>8.6074999999999999</v>
      </c>
      <c r="B1724">
        <v>4.8764354000000001</v>
      </c>
      <c r="C1724">
        <v>5.1754364545454541</v>
      </c>
      <c r="D1724">
        <v>5.8455994999999996</v>
      </c>
      <c r="E1724">
        <v>6.3325919090909091</v>
      </c>
      <c r="G1724">
        <v>8.6074999999999999</v>
      </c>
      <c r="H1724">
        <f t="shared" si="106"/>
        <v>5.0121604000000008</v>
      </c>
      <c r="I1724">
        <f t="shared" si="107"/>
        <v>5.0200269999999989</v>
      </c>
      <c r="J1724">
        <f t="shared" si="108"/>
        <v>5.0303051999999999</v>
      </c>
      <c r="K1724">
        <f t="shared" si="109"/>
        <v>5.0340035454545458</v>
      </c>
    </row>
    <row r="1725" spans="1:11" x14ac:dyDescent="0.25">
      <c r="A1725">
        <v>8.6125000000000007</v>
      </c>
      <c r="B1725">
        <v>4.8754668000000008</v>
      </c>
      <c r="C1725">
        <v>5.1688658181818177</v>
      </c>
      <c r="D1725">
        <v>5.8430369999999998</v>
      </c>
      <c r="E1725">
        <v>6.3326192727272721</v>
      </c>
      <c r="G1725">
        <v>8.6125000000000007</v>
      </c>
      <c r="H1725">
        <f t="shared" si="106"/>
        <v>5.0111918000000015</v>
      </c>
      <c r="I1725">
        <f t="shared" si="107"/>
        <v>5.0134563636363625</v>
      </c>
      <c r="J1725">
        <f t="shared" si="108"/>
        <v>5.0277427000000001</v>
      </c>
      <c r="K1725">
        <f t="shared" si="109"/>
        <v>5.0340309090909088</v>
      </c>
    </row>
    <row r="1726" spans="1:11" x14ac:dyDescent="0.25">
      <c r="A1726">
        <v>8.6174999999999997</v>
      </c>
      <c r="B1726">
        <v>4.8840269000000003</v>
      </c>
      <c r="C1726">
        <v>5.1774334545454543</v>
      </c>
      <c r="D1726">
        <v>5.8477245</v>
      </c>
      <c r="E1726">
        <v>6.3281018181818185</v>
      </c>
      <c r="G1726">
        <v>8.6174999999999997</v>
      </c>
      <c r="H1726">
        <f t="shared" si="106"/>
        <v>5.019751900000001</v>
      </c>
      <c r="I1726">
        <f t="shared" si="107"/>
        <v>5.0220239999999992</v>
      </c>
      <c r="J1726">
        <f t="shared" si="108"/>
        <v>5.0324302000000003</v>
      </c>
      <c r="K1726">
        <f t="shared" si="109"/>
        <v>5.0295134545454552</v>
      </c>
    </row>
    <row r="1727" spans="1:11" x14ac:dyDescent="0.25">
      <c r="A1727">
        <v>8.6225000000000005</v>
      </c>
      <c r="B1727">
        <v>4.8826994999999993</v>
      </c>
      <c r="C1727">
        <v>5.1744010909090923</v>
      </c>
      <c r="D1727">
        <v>5.8467615000000013</v>
      </c>
      <c r="E1727">
        <v>6.333496454545454</v>
      </c>
      <c r="G1727">
        <v>8.6225000000000005</v>
      </c>
      <c r="H1727">
        <f t="shared" si="106"/>
        <v>5.0184245000000001</v>
      </c>
      <c r="I1727">
        <f t="shared" si="107"/>
        <v>5.0189916363636371</v>
      </c>
      <c r="J1727">
        <f t="shared" si="108"/>
        <v>5.0314672000000016</v>
      </c>
      <c r="K1727">
        <f t="shared" si="109"/>
        <v>5.0349080909090906</v>
      </c>
    </row>
    <row r="1728" spans="1:11" x14ac:dyDescent="0.25">
      <c r="A1728">
        <v>8.6274999999999995</v>
      </c>
      <c r="B1728">
        <v>4.8811710999999987</v>
      </c>
      <c r="C1728">
        <v>5.1779425454545454</v>
      </c>
      <c r="D1728">
        <v>5.8414795000000002</v>
      </c>
      <c r="E1728">
        <v>6.3323507272727264</v>
      </c>
      <c r="G1728">
        <v>8.6274999999999995</v>
      </c>
      <c r="H1728">
        <f t="shared" si="106"/>
        <v>5.0168960999999994</v>
      </c>
      <c r="I1728">
        <f t="shared" si="107"/>
        <v>5.0225330909090902</v>
      </c>
      <c r="J1728">
        <f t="shared" si="108"/>
        <v>5.0261852000000005</v>
      </c>
      <c r="K1728">
        <f t="shared" si="109"/>
        <v>5.0337623636363631</v>
      </c>
    </row>
    <row r="1729" spans="1:11" x14ac:dyDescent="0.25">
      <c r="A1729">
        <v>8.6325000000000003</v>
      </c>
      <c r="B1729">
        <v>4.8825665999999996</v>
      </c>
      <c r="C1729">
        <v>5.1819223636363629</v>
      </c>
      <c r="D1729">
        <v>5.8456384999999997</v>
      </c>
      <c r="E1729">
        <v>6.3393973636363645</v>
      </c>
      <c r="G1729">
        <v>8.6325000000000003</v>
      </c>
      <c r="H1729">
        <f t="shared" si="106"/>
        <v>5.0182916000000004</v>
      </c>
      <c r="I1729">
        <f t="shared" si="107"/>
        <v>5.0265129090909078</v>
      </c>
      <c r="J1729">
        <f t="shared" si="108"/>
        <v>5.0303442</v>
      </c>
      <c r="K1729">
        <f t="shared" si="109"/>
        <v>5.0408090000000012</v>
      </c>
    </row>
    <row r="1730" spans="1:11" x14ac:dyDescent="0.25">
      <c r="A1730">
        <v>8.6374999999999993</v>
      </c>
      <c r="B1730">
        <v>4.8765309999999999</v>
      </c>
      <c r="C1730">
        <v>5.1770261818181815</v>
      </c>
      <c r="D1730">
        <v>5.8446357999999989</v>
      </c>
      <c r="E1730">
        <v>6.336794454545454</v>
      </c>
      <c r="G1730">
        <v>8.6374999999999993</v>
      </c>
      <c r="H1730">
        <f t="shared" si="106"/>
        <v>5.0122560000000007</v>
      </c>
      <c r="I1730">
        <f t="shared" si="107"/>
        <v>5.0216167272727263</v>
      </c>
      <c r="J1730">
        <f t="shared" si="108"/>
        <v>5.0293414999999992</v>
      </c>
      <c r="K1730">
        <f t="shared" si="109"/>
        <v>5.0382060909090907</v>
      </c>
    </row>
    <row r="1731" spans="1:11" x14ac:dyDescent="0.25">
      <c r="A1731">
        <v>8.6425000000000001</v>
      </c>
      <c r="B1731">
        <v>4.8843075000000002</v>
      </c>
      <c r="C1731">
        <v>5.1742327272727273</v>
      </c>
      <c r="D1731">
        <v>5.8413644000000007</v>
      </c>
      <c r="E1731">
        <v>6.3259947272727279</v>
      </c>
      <c r="G1731">
        <v>8.6425000000000001</v>
      </c>
      <c r="H1731">
        <f t="shared" si="106"/>
        <v>5.020032500000001</v>
      </c>
      <c r="I1731">
        <f t="shared" si="107"/>
        <v>5.0188232727272721</v>
      </c>
      <c r="J1731">
        <f t="shared" si="108"/>
        <v>5.026070100000001</v>
      </c>
      <c r="K1731">
        <f t="shared" si="109"/>
        <v>5.0274063636363646</v>
      </c>
    </row>
    <row r="1732" spans="1:11" x14ac:dyDescent="0.25">
      <c r="A1732">
        <v>8.6475000000000009</v>
      </c>
      <c r="B1732">
        <v>4.8772509999999993</v>
      </c>
      <c r="C1732">
        <v>5.1787539999999996</v>
      </c>
      <c r="D1732">
        <v>5.8463058999999999</v>
      </c>
      <c r="E1732">
        <v>6.3379730909090908</v>
      </c>
      <c r="G1732">
        <v>8.6475000000000009</v>
      </c>
      <c r="H1732">
        <f t="shared" ref="H1732:H1795" si="110">B1732+$H$2</f>
        <v>5.0129760000000001</v>
      </c>
      <c r="I1732">
        <f t="shared" ref="I1732:I1795" si="111">C1732+$I$2</f>
        <v>5.0233445454545445</v>
      </c>
      <c r="J1732">
        <f t="shared" ref="J1732:J1795" si="112">D1732+$J$2</f>
        <v>5.0310116000000003</v>
      </c>
      <c r="K1732">
        <f t="shared" ref="K1732:K1795" si="113">E1732+$K$2</f>
        <v>5.0393847272727275</v>
      </c>
    </row>
    <row r="1733" spans="1:11" x14ac:dyDescent="0.25">
      <c r="A1733">
        <v>8.6524999999999999</v>
      </c>
      <c r="B1733">
        <v>4.8822753000000008</v>
      </c>
      <c r="C1733">
        <v>5.1829665454545459</v>
      </c>
      <c r="D1733">
        <v>5.8414418999999995</v>
      </c>
      <c r="E1733">
        <v>6.3385758181818179</v>
      </c>
      <c r="G1733">
        <v>8.6524999999999999</v>
      </c>
      <c r="H1733">
        <f t="shared" si="110"/>
        <v>5.0180003000000015</v>
      </c>
      <c r="I1733">
        <f t="shared" si="111"/>
        <v>5.0275570909090908</v>
      </c>
      <c r="J1733">
        <f t="shared" si="112"/>
        <v>5.0261475999999998</v>
      </c>
      <c r="K1733">
        <f t="shared" si="113"/>
        <v>5.0399874545454546</v>
      </c>
    </row>
    <row r="1734" spans="1:11" x14ac:dyDescent="0.25">
      <c r="A1734">
        <v>8.6575000000000006</v>
      </c>
      <c r="B1734">
        <v>4.8799808000000002</v>
      </c>
      <c r="C1734">
        <v>5.175517181818182</v>
      </c>
      <c r="D1734">
        <v>5.8463010000000013</v>
      </c>
      <c r="E1734">
        <v>6.3427852727272729</v>
      </c>
      <c r="G1734">
        <v>8.6575000000000006</v>
      </c>
      <c r="H1734">
        <f t="shared" si="110"/>
        <v>5.015705800000001</v>
      </c>
      <c r="I1734">
        <f t="shared" si="111"/>
        <v>5.0201077272727268</v>
      </c>
      <c r="J1734">
        <f t="shared" si="112"/>
        <v>5.0310067000000016</v>
      </c>
      <c r="K1734">
        <f t="shared" si="113"/>
        <v>5.0441969090909096</v>
      </c>
    </row>
    <row r="1735" spans="1:11" x14ac:dyDescent="0.25">
      <c r="A1735">
        <v>8.6624999999999996</v>
      </c>
      <c r="B1735">
        <v>4.8820353999999995</v>
      </c>
      <c r="C1735">
        <v>5.1796981818181811</v>
      </c>
      <c r="D1735">
        <v>5.8453305999999996</v>
      </c>
      <c r="E1735">
        <v>6.3318985454545462</v>
      </c>
      <c r="G1735">
        <v>8.6624999999999996</v>
      </c>
      <c r="H1735">
        <f t="shared" si="110"/>
        <v>5.0177604000000002</v>
      </c>
      <c r="I1735">
        <f t="shared" si="111"/>
        <v>5.0242887272727259</v>
      </c>
      <c r="J1735">
        <f t="shared" si="112"/>
        <v>5.0300362999999999</v>
      </c>
      <c r="K1735">
        <f t="shared" si="113"/>
        <v>5.0333101818181829</v>
      </c>
    </row>
    <row r="1736" spans="1:11" x14ac:dyDescent="0.25">
      <c r="A1736">
        <v>8.6675000000000004</v>
      </c>
      <c r="B1736">
        <v>4.8804895000000004</v>
      </c>
      <c r="C1736">
        <v>5.1806469999999996</v>
      </c>
      <c r="D1736">
        <v>5.8464922999999995</v>
      </c>
      <c r="E1736">
        <v>6.346088</v>
      </c>
      <c r="G1736">
        <v>8.6675000000000004</v>
      </c>
      <c r="H1736">
        <f t="shared" si="110"/>
        <v>5.0162145000000011</v>
      </c>
      <c r="I1736">
        <f t="shared" si="111"/>
        <v>5.0252375454545444</v>
      </c>
      <c r="J1736">
        <f t="shared" si="112"/>
        <v>5.0311979999999998</v>
      </c>
      <c r="K1736">
        <f t="shared" si="113"/>
        <v>5.0474996363636366</v>
      </c>
    </row>
    <row r="1737" spans="1:11" x14ac:dyDescent="0.25">
      <c r="A1737">
        <v>8.6724999999999994</v>
      </c>
      <c r="B1737">
        <v>4.8846165000000008</v>
      </c>
      <c r="C1737">
        <v>5.1778605454545463</v>
      </c>
      <c r="D1737">
        <v>5.8382822000000001</v>
      </c>
      <c r="E1737">
        <v>6.3364357272727281</v>
      </c>
      <c r="G1737">
        <v>8.6724999999999994</v>
      </c>
      <c r="H1737">
        <f t="shared" si="110"/>
        <v>5.0203415000000016</v>
      </c>
      <c r="I1737">
        <f t="shared" si="111"/>
        <v>5.0224510909090911</v>
      </c>
      <c r="J1737">
        <f t="shared" si="112"/>
        <v>5.0229879000000004</v>
      </c>
      <c r="K1737">
        <f t="shared" si="113"/>
        <v>5.0378473636363648</v>
      </c>
    </row>
    <row r="1738" spans="1:11" x14ac:dyDescent="0.25">
      <c r="A1738">
        <v>8.6775000000000002</v>
      </c>
      <c r="B1738">
        <v>4.8798614000000002</v>
      </c>
      <c r="C1738">
        <v>5.1774954545454541</v>
      </c>
      <c r="D1738">
        <v>5.8472580999999995</v>
      </c>
      <c r="E1738">
        <v>6.3362079090909083</v>
      </c>
      <c r="G1738">
        <v>8.6775000000000002</v>
      </c>
      <c r="H1738">
        <f t="shared" si="110"/>
        <v>5.015586400000001</v>
      </c>
      <c r="I1738">
        <f t="shared" si="111"/>
        <v>5.0220859999999989</v>
      </c>
      <c r="J1738">
        <f t="shared" si="112"/>
        <v>5.0319637999999998</v>
      </c>
      <c r="K1738">
        <f t="shared" si="113"/>
        <v>5.0376195454545449</v>
      </c>
    </row>
    <row r="1739" spans="1:11" x14ac:dyDescent="0.25">
      <c r="A1739">
        <v>8.6824999999999992</v>
      </c>
      <c r="B1739">
        <v>4.8777806999999997</v>
      </c>
      <c r="C1739">
        <v>5.1873795454545464</v>
      </c>
      <c r="D1739">
        <v>5.8491498999999996</v>
      </c>
      <c r="E1739">
        <v>6.3400857272727258</v>
      </c>
      <c r="G1739">
        <v>8.6824999999999992</v>
      </c>
      <c r="H1739">
        <f t="shared" si="110"/>
        <v>5.0135057000000005</v>
      </c>
      <c r="I1739">
        <f t="shared" si="111"/>
        <v>5.0319700909090912</v>
      </c>
      <c r="J1739">
        <f t="shared" si="112"/>
        <v>5.0338555999999999</v>
      </c>
      <c r="K1739">
        <f t="shared" si="113"/>
        <v>5.0414973636363625</v>
      </c>
    </row>
    <row r="1740" spans="1:11" x14ac:dyDescent="0.25">
      <c r="A1740">
        <v>8.6875</v>
      </c>
      <c r="B1740">
        <v>4.8878614999999996</v>
      </c>
      <c r="C1740">
        <v>5.1797383636363641</v>
      </c>
      <c r="D1740">
        <v>5.8471315000000006</v>
      </c>
      <c r="E1740">
        <v>6.3399668181818178</v>
      </c>
      <c r="G1740">
        <v>8.6875</v>
      </c>
      <c r="H1740">
        <f t="shared" si="110"/>
        <v>5.0235865000000004</v>
      </c>
      <c r="I1740">
        <f t="shared" si="111"/>
        <v>5.0243289090909089</v>
      </c>
      <c r="J1740">
        <f t="shared" si="112"/>
        <v>5.0318372000000009</v>
      </c>
      <c r="K1740">
        <f t="shared" si="113"/>
        <v>5.0413784545454545</v>
      </c>
    </row>
    <row r="1741" spans="1:11" x14ac:dyDescent="0.25">
      <c r="A1741">
        <v>8.6925000000000008</v>
      </c>
      <c r="B1741">
        <v>4.8765988</v>
      </c>
      <c r="C1741">
        <v>5.1778506363636359</v>
      </c>
      <c r="D1741">
        <v>5.8499306999999998</v>
      </c>
      <c r="E1741">
        <v>6.3333058181818185</v>
      </c>
      <c r="G1741">
        <v>8.6925000000000008</v>
      </c>
      <c r="H1741">
        <f t="shared" si="110"/>
        <v>5.0123238000000008</v>
      </c>
      <c r="I1741">
        <f t="shared" si="111"/>
        <v>5.0224411818181807</v>
      </c>
      <c r="J1741">
        <f t="shared" si="112"/>
        <v>5.0346364000000001</v>
      </c>
      <c r="K1741">
        <f t="shared" si="113"/>
        <v>5.0347174545454552</v>
      </c>
    </row>
    <row r="1742" spans="1:11" x14ac:dyDescent="0.25">
      <c r="A1742">
        <v>8.6974999999999998</v>
      </c>
      <c r="B1742">
        <v>4.8833056999999993</v>
      </c>
      <c r="C1742">
        <v>5.177056363636364</v>
      </c>
      <c r="D1742">
        <v>5.8457214000000004</v>
      </c>
      <c r="E1742">
        <v>6.3364293636363636</v>
      </c>
      <c r="G1742">
        <v>8.6974999999999998</v>
      </c>
      <c r="H1742">
        <f t="shared" si="110"/>
        <v>5.0190307000000001</v>
      </c>
      <c r="I1742">
        <f t="shared" si="111"/>
        <v>5.0216469090909088</v>
      </c>
      <c r="J1742">
        <f t="shared" si="112"/>
        <v>5.0304271000000007</v>
      </c>
      <c r="K1742">
        <f t="shared" si="113"/>
        <v>5.0378410000000002</v>
      </c>
    </row>
    <row r="1743" spans="1:11" x14ac:dyDescent="0.25">
      <c r="A1743">
        <v>8.7025000000000006</v>
      </c>
      <c r="B1743">
        <v>4.874775399999999</v>
      </c>
      <c r="C1743">
        <v>5.1779577272727266</v>
      </c>
      <c r="D1743">
        <v>5.8429014999999991</v>
      </c>
      <c r="E1743">
        <v>6.3306398181818189</v>
      </c>
      <c r="G1743">
        <v>8.7025000000000006</v>
      </c>
      <c r="H1743">
        <f t="shared" si="110"/>
        <v>5.0105003999999997</v>
      </c>
      <c r="I1743">
        <f t="shared" si="111"/>
        <v>5.0225482727272714</v>
      </c>
      <c r="J1743">
        <f t="shared" si="112"/>
        <v>5.0276071999999994</v>
      </c>
      <c r="K1743">
        <f t="shared" si="113"/>
        <v>5.0320514545454555</v>
      </c>
    </row>
    <row r="1744" spans="1:11" x14ac:dyDescent="0.25">
      <c r="A1744">
        <v>8.7074999999999996</v>
      </c>
      <c r="B1744">
        <v>4.8788964999999989</v>
      </c>
      <c r="C1744">
        <v>5.1793709090909097</v>
      </c>
      <c r="D1744">
        <v>5.8438315999999997</v>
      </c>
      <c r="E1744">
        <v>6.3346660909090904</v>
      </c>
      <c r="G1744">
        <v>8.7074999999999996</v>
      </c>
      <c r="H1744">
        <f t="shared" si="110"/>
        <v>5.0146214999999996</v>
      </c>
      <c r="I1744">
        <f t="shared" si="111"/>
        <v>5.0239614545454545</v>
      </c>
      <c r="J1744">
        <f t="shared" si="112"/>
        <v>5.0285373</v>
      </c>
      <c r="K1744">
        <f t="shared" si="113"/>
        <v>5.0360777272727271</v>
      </c>
    </row>
    <row r="1745" spans="1:11" x14ac:dyDescent="0.25">
      <c r="A1745">
        <v>8.7125000000000004</v>
      </c>
      <c r="B1745">
        <v>4.8760889000000001</v>
      </c>
      <c r="C1745">
        <v>5.176077272727273</v>
      </c>
      <c r="D1745">
        <v>5.8355319000000003</v>
      </c>
      <c r="E1745">
        <v>6.331655545454546</v>
      </c>
      <c r="G1745">
        <v>8.7125000000000004</v>
      </c>
      <c r="H1745">
        <f t="shared" si="110"/>
        <v>5.0118139000000008</v>
      </c>
      <c r="I1745">
        <f t="shared" si="111"/>
        <v>5.0206678181818178</v>
      </c>
      <c r="J1745">
        <f t="shared" si="112"/>
        <v>5.0202376000000006</v>
      </c>
      <c r="K1745">
        <f t="shared" si="113"/>
        <v>5.0330671818181827</v>
      </c>
    </row>
    <row r="1746" spans="1:11" x14ac:dyDescent="0.25">
      <c r="A1746">
        <v>8.7174999999999994</v>
      </c>
      <c r="B1746">
        <v>4.8819344000000005</v>
      </c>
      <c r="C1746">
        <v>5.1721885454545458</v>
      </c>
      <c r="D1746">
        <v>5.8380256999999993</v>
      </c>
      <c r="E1746">
        <v>6.3340654545454553</v>
      </c>
      <c r="G1746">
        <v>8.7174999999999994</v>
      </c>
      <c r="H1746">
        <f t="shared" si="110"/>
        <v>5.0176594000000012</v>
      </c>
      <c r="I1746">
        <f t="shared" si="111"/>
        <v>5.0167790909090906</v>
      </c>
      <c r="J1746">
        <f t="shared" si="112"/>
        <v>5.0227313999999996</v>
      </c>
      <c r="K1746">
        <f t="shared" si="113"/>
        <v>5.035477090909092</v>
      </c>
    </row>
    <row r="1747" spans="1:11" x14ac:dyDescent="0.25">
      <c r="A1747">
        <v>8.7225000000000001</v>
      </c>
      <c r="B1747">
        <v>4.8757476999999998</v>
      </c>
      <c r="C1747">
        <v>5.1740837272727269</v>
      </c>
      <c r="D1747">
        <v>5.8382819999999995</v>
      </c>
      <c r="E1747">
        <v>6.3333310909090921</v>
      </c>
      <c r="G1747">
        <v>8.7225000000000001</v>
      </c>
      <c r="H1747">
        <f t="shared" si="110"/>
        <v>5.0114727000000006</v>
      </c>
      <c r="I1747">
        <f t="shared" si="111"/>
        <v>5.0186742727272717</v>
      </c>
      <c r="J1747">
        <f t="shared" si="112"/>
        <v>5.0229876999999998</v>
      </c>
      <c r="K1747">
        <f t="shared" si="113"/>
        <v>5.0347427272727288</v>
      </c>
    </row>
    <row r="1748" spans="1:11" x14ac:dyDescent="0.25">
      <c r="A1748">
        <v>8.7274999999999991</v>
      </c>
      <c r="B1748">
        <v>4.8877394999999995</v>
      </c>
      <c r="C1748">
        <v>5.1762064545454551</v>
      </c>
      <c r="D1748">
        <v>5.8477148999999997</v>
      </c>
      <c r="E1748">
        <v>6.3358705454545454</v>
      </c>
      <c r="G1748">
        <v>8.7274999999999991</v>
      </c>
      <c r="H1748">
        <f t="shared" si="110"/>
        <v>5.0234645000000002</v>
      </c>
      <c r="I1748">
        <f t="shared" si="111"/>
        <v>5.020797</v>
      </c>
      <c r="J1748">
        <f t="shared" si="112"/>
        <v>5.0324206</v>
      </c>
      <c r="K1748">
        <f t="shared" si="113"/>
        <v>5.0372821818181821</v>
      </c>
    </row>
    <row r="1749" spans="1:11" x14ac:dyDescent="0.25">
      <c r="A1749">
        <v>8.7324999999999999</v>
      </c>
      <c r="B1749">
        <v>4.875956200000001</v>
      </c>
      <c r="C1749">
        <v>5.1683085454545452</v>
      </c>
      <c r="D1749">
        <v>5.8415727999999998</v>
      </c>
      <c r="E1749">
        <v>6.3312031818181813</v>
      </c>
      <c r="G1749">
        <v>8.7324999999999999</v>
      </c>
      <c r="H1749">
        <f t="shared" si="110"/>
        <v>5.0116812000000017</v>
      </c>
      <c r="I1749">
        <f t="shared" si="111"/>
        <v>5.01289909090909</v>
      </c>
      <c r="J1749">
        <f t="shared" si="112"/>
        <v>5.0262785000000001</v>
      </c>
      <c r="K1749">
        <f t="shared" si="113"/>
        <v>5.032614818181818</v>
      </c>
    </row>
    <row r="1750" spans="1:11" x14ac:dyDescent="0.25">
      <c r="A1750">
        <v>8.7375000000000007</v>
      </c>
      <c r="B1750">
        <v>4.8723141999999999</v>
      </c>
      <c r="C1750">
        <v>5.1772371818181817</v>
      </c>
      <c r="D1750">
        <v>5.833469</v>
      </c>
      <c r="E1750">
        <v>6.3381692727272734</v>
      </c>
      <c r="G1750">
        <v>8.7375000000000007</v>
      </c>
      <c r="H1750">
        <f t="shared" si="110"/>
        <v>5.0080392000000007</v>
      </c>
      <c r="I1750">
        <f t="shared" si="111"/>
        <v>5.0218277272727265</v>
      </c>
      <c r="J1750">
        <f t="shared" si="112"/>
        <v>5.0181747000000003</v>
      </c>
      <c r="K1750">
        <f t="shared" si="113"/>
        <v>5.0395809090909101</v>
      </c>
    </row>
    <row r="1751" spans="1:11" x14ac:dyDescent="0.25">
      <c r="A1751">
        <v>8.7424999999999997</v>
      </c>
      <c r="B1751">
        <v>4.8748547999999996</v>
      </c>
      <c r="C1751">
        <v>5.1784921818181822</v>
      </c>
      <c r="D1751">
        <v>5.8436253999999996</v>
      </c>
      <c r="E1751">
        <v>6.3354668181818177</v>
      </c>
      <c r="G1751">
        <v>8.7424999999999997</v>
      </c>
      <c r="H1751">
        <f t="shared" si="110"/>
        <v>5.0105798000000004</v>
      </c>
      <c r="I1751">
        <f t="shared" si="111"/>
        <v>5.023082727272727</v>
      </c>
      <c r="J1751">
        <f t="shared" si="112"/>
        <v>5.0283310999999999</v>
      </c>
      <c r="K1751">
        <f t="shared" si="113"/>
        <v>5.0368784545454544</v>
      </c>
    </row>
    <row r="1752" spans="1:11" x14ac:dyDescent="0.25">
      <c r="A1752">
        <v>8.7475000000000005</v>
      </c>
      <c r="B1752">
        <v>4.8728782999999991</v>
      </c>
      <c r="C1752">
        <v>5.1838824545454543</v>
      </c>
      <c r="D1752">
        <v>5.8464588000000006</v>
      </c>
      <c r="E1752">
        <v>6.3356489090909092</v>
      </c>
      <c r="G1752">
        <v>8.7475000000000005</v>
      </c>
      <c r="H1752">
        <f t="shared" si="110"/>
        <v>5.0086032999999999</v>
      </c>
      <c r="I1752">
        <f t="shared" si="111"/>
        <v>5.0284729999999991</v>
      </c>
      <c r="J1752">
        <f t="shared" si="112"/>
        <v>5.0311645000000009</v>
      </c>
      <c r="K1752">
        <f t="shared" si="113"/>
        <v>5.0370605454545458</v>
      </c>
    </row>
    <row r="1753" spans="1:11" x14ac:dyDescent="0.25">
      <c r="A1753">
        <v>8.7524999999999995</v>
      </c>
      <c r="B1753">
        <v>4.8780245000000004</v>
      </c>
      <c r="C1753">
        <v>5.1674674545454549</v>
      </c>
      <c r="D1753">
        <v>5.8375335999999995</v>
      </c>
      <c r="E1753">
        <v>6.3333761818181813</v>
      </c>
      <c r="G1753">
        <v>8.7524999999999995</v>
      </c>
      <c r="H1753">
        <f t="shared" si="110"/>
        <v>5.0137495000000012</v>
      </c>
      <c r="I1753">
        <f t="shared" si="111"/>
        <v>5.0120579999999997</v>
      </c>
      <c r="J1753">
        <f t="shared" si="112"/>
        <v>5.0222392999999999</v>
      </c>
      <c r="K1753">
        <f t="shared" si="113"/>
        <v>5.034787818181818</v>
      </c>
    </row>
    <row r="1754" spans="1:11" x14ac:dyDescent="0.25">
      <c r="A1754">
        <v>8.7575000000000003</v>
      </c>
      <c r="B1754">
        <v>4.8780963999999996</v>
      </c>
      <c r="C1754">
        <v>5.174934545454545</v>
      </c>
      <c r="D1754">
        <v>5.8439883000000004</v>
      </c>
      <c r="E1754">
        <v>6.3326948181818183</v>
      </c>
      <c r="G1754">
        <v>8.7575000000000003</v>
      </c>
      <c r="H1754">
        <f t="shared" si="110"/>
        <v>5.0138214000000003</v>
      </c>
      <c r="I1754">
        <f t="shared" si="111"/>
        <v>5.0195250909090898</v>
      </c>
      <c r="J1754">
        <f t="shared" si="112"/>
        <v>5.0286940000000007</v>
      </c>
      <c r="K1754">
        <f t="shared" si="113"/>
        <v>5.034106454545455</v>
      </c>
    </row>
    <row r="1755" spans="1:11" x14ac:dyDescent="0.25">
      <c r="A1755">
        <v>8.7624999999999993</v>
      </c>
      <c r="B1755">
        <v>4.8768028000000001</v>
      </c>
      <c r="C1755">
        <v>5.1648762727272732</v>
      </c>
      <c r="D1755">
        <v>5.8350531999999991</v>
      </c>
      <c r="E1755">
        <v>6.3336314545454551</v>
      </c>
      <c r="G1755">
        <v>8.7624999999999993</v>
      </c>
      <c r="H1755">
        <f t="shared" si="110"/>
        <v>5.0125278000000009</v>
      </c>
      <c r="I1755">
        <f t="shared" si="111"/>
        <v>5.009466818181818</v>
      </c>
      <c r="J1755">
        <f t="shared" si="112"/>
        <v>5.0197588999999994</v>
      </c>
      <c r="K1755">
        <f t="shared" si="113"/>
        <v>5.0350430909090917</v>
      </c>
    </row>
    <row r="1756" spans="1:11" x14ac:dyDescent="0.25">
      <c r="A1756">
        <v>8.7675000000000001</v>
      </c>
      <c r="B1756">
        <v>4.8727863999999999</v>
      </c>
      <c r="C1756">
        <v>5.1805481818181818</v>
      </c>
      <c r="D1756">
        <v>5.8399872000000004</v>
      </c>
      <c r="E1756">
        <v>6.3363841818181816</v>
      </c>
      <c r="G1756">
        <v>8.7675000000000001</v>
      </c>
      <c r="H1756">
        <f t="shared" si="110"/>
        <v>5.0085114000000006</v>
      </c>
      <c r="I1756">
        <f t="shared" si="111"/>
        <v>5.0251387272727266</v>
      </c>
      <c r="J1756">
        <f t="shared" si="112"/>
        <v>5.0246929000000007</v>
      </c>
      <c r="K1756">
        <f t="shared" si="113"/>
        <v>5.0377958181818183</v>
      </c>
    </row>
    <row r="1757" spans="1:11" x14ac:dyDescent="0.25">
      <c r="A1757">
        <v>8.7725000000000009</v>
      </c>
      <c r="B1757">
        <v>4.8832221999999996</v>
      </c>
      <c r="C1757">
        <v>5.173729909090909</v>
      </c>
      <c r="D1757">
        <v>5.8416131999999994</v>
      </c>
      <c r="E1757">
        <v>6.3380577272727265</v>
      </c>
      <c r="G1757">
        <v>8.7725000000000009</v>
      </c>
      <c r="H1757">
        <f t="shared" si="110"/>
        <v>5.0189472000000004</v>
      </c>
      <c r="I1757">
        <f t="shared" si="111"/>
        <v>5.0183204545454538</v>
      </c>
      <c r="J1757">
        <f t="shared" si="112"/>
        <v>5.0263188999999997</v>
      </c>
      <c r="K1757">
        <f t="shared" si="113"/>
        <v>5.0394693636363632</v>
      </c>
    </row>
    <row r="1758" spans="1:11" x14ac:dyDescent="0.25">
      <c r="A1758">
        <v>8.7774999999999999</v>
      </c>
      <c r="B1758">
        <v>4.8816798000000006</v>
      </c>
      <c r="C1758">
        <v>5.1735263636363626</v>
      </c>
      <c r="D1758">
        <v>5.8492220000000001</v>
      </c>
      <c r="E1758">
        <v>6.3307498181818183</v>
      </c>
      <c r="G1758">
        <v>8.7774999999999999</v>
      </c>
      <c r="H1758">
        <f t="shared" si="110"/>
        <v>5.0174048000000013</v>
      </c>
      <c r="I1758">
        <f t="shared" si="111"/>
        <v>5.0181169090909075</v>
      </c>
      <c r="J1758">
        <f t="shared" si="112"/>
        <v>5.0339277000000004</v>
      </c>
      <c r="K1758">
        <f t="shared" si="113"/>
        <v>5.0321614545454549</v>
      </c>
    </row>
    <row r="1759" spans="1:11" x14ac:dyDescent="0.25">
      <c r="A1759">
        <v>8.7825000000000006</v>
      </c>
      <c r="B1759">
        <v>4.8804694999999993</v>
      </c>
      <c r="C1759">
        <v>5.1789781818181817</v>
      </c>
      <c r="D1759">
        <v>5.843445</v>
      </c>
      <c r="E1759">
        <v>6.342668909090909</v>
      </c>
      <c r="G1759">
        <v>8.7825000000000006</v>
      </c>
      <c r="H1759">
        <f t="shared" si="110"/>
        <v>5.0161945000000001</v>
      </c>
      <c r="I1759">
        <f t="shared" si="111"/>
        <v>5.0235687272727265</v>
      </c>
      <c r="J1759">
        <f t="shared" si="112"/>
        <v>5.0281507000000003</v>
      </c>
      <c r="K1759">
        <f t="shared" si="113"/>
        <v>5.0440805454545456</v>
      </c>
    </row>
    <row r="1760" spans="1:11" x14ac:dyDescent="0.25">
      <c r="A1760">
        <v>8.7874999999999996</v>
      </c>
      <c r="B1760">
        <v>4.8758359999999996</v>
      </c>
      <c r="C1760">
        <v>5.1745424545454535</v>
      </c>
      <c r="D1760">
        <v>5.8383020000000005</v>
      </c>
      <c r="E1760">
        <v>6.3346970909090912</v>
      </c>
      <c r="G1760">
        <v>8.7874999999999996</v>
      </c>
      <c r="H1760">
        <f t="shared" si="110"/>
        <v>5.0115610000000004</v>
      </c>
      <c r="I1760">
        <f t="shared" si="111"/>
        <v>5.0191329999999983</v>
      </c>
      <c r="J1760">
        <f t="shared" si="112"/>
        <v>5.0230077000000009</v>
      </c>
      <c r="K1760">
        <f t="shared" si="113"/>
        <v>5.0361087272727278</v>
      </c>
    </row>
    <row r="1761" spans="1:11" x14ac:dyDescent="0.25">
      <c r="A1761">
        <v>8.7925000000000004</v>
      </c>
      <c r="B1761">
        <v>4.8685318999999998</v>
      </c>
      <c r="C1761">
        <v>5.1709186363636368</v>
      </c>
      <c r="D1761">
        <v>5.8496902999999998</v>
      </c>
      <c r="E1761">
        <v>6.3367126363636368</v>
      </c>
      <c r="G1761">
        <v>8.7925000000000004</v>
      </c>
      <c r="H1761">
        <f t="shared" si="110"/>
        <v>5.0042569000000006</v>
      </c>
      <c r="I1761">
        <f t="shared" si="111"/>
        <v>5.0155091818181816</v>
      </c>
      <c r="J1761">
        <f t="shared" si="112"/>
        <v>5.0343960000000001</v>
      </c>
      <c r="K1761">
        <f t="shared" si="113"/>
        <v>5.0381242727272735</v>
      </c>
    </row>
    <row r="1762" spans="1:11" x14ac:dyDescent="0.25">
      <c r="A1762">
        <v>8.7974999999999994</v>
      </c>
      <c r="B1762">
        <v>4.8809399999999998</v>
      </c>
      <c r="C1762">
        <v>5.1774663636363636</v>
      </c>
      <c r="D1762">
        <v>5.8397984999999988</v>
      </c>
      <c r="E1762">
        <v>6.3443264545454552</v>
      </c>
      <c r="G1762">
        <v>8.7974999999999994</v>
      </c>
      <c r="H1762">
        <f t="shared" si="110"/>
        <v>5.0166650000000006</v>
      </c>
      <c r="I1762">
        <f t="shared" si="111"/>
        <v>5.0220569090909084</v>
      </c>
      <c r="J1762">
        <f t="shared" si="112"/>
        <v>5.0245041999999991</v>
      </c>
      <c r="K1762">
        <f t="shared" si="113"/>
        <v>5.0457380909090919</v>
      </c>
    </row>
    <row r="1763" spans="1:11" x14ac:dyDescent="0.25">
      <c r="A1763">
        <v>8.8025000000000002</v>
      </c>
      <c r="B1763">
        <v>4.8748252999999995</v>
      </c>
      <c r="C1763">
        <v>5.1738218181818176</v>
      </c>
      <c r="D1763">
        <v>5.8430172000000002</v>
      </c>
      <c r="E1763">
        <v>6.3411913636363639</v>
      </c>
      <c r="G1763">
        <v>8.8025000000000002</v>
      </c>
      <c r="H1763">
        <f t="shared" si="110"/>
        <v>5.0105503000000002</v>
      </c>
      <c r="I1763">
        <f t="shared" si="111"/>
        <v>5.0184123636363624</v>
      </c>
      <c r="J1763">
        <f t="shared" si="112"/>
        <v>5.0277229000000005</v>
      </c>
      <c r="K1763">
        <f t="shared" si="113"/>
        <v>5.0426030000000006</v>
      </c>
    </row>
    <row r="1764" spans="1:11" x14ac:dyDescent="0.25">
      <c r="A1764">
        <v>8.8074999999999992</v>
      </c>
      <c r="B1764">
        <v>4.883372500000001</v>
      </c>
      <c r="C1764">
        <v>5.1695542727272725</v>
      </c>
      <c r="D1764">
        <v>5.8380915</v>
      </c>
      <c r="E1764">
        <v>6.3417030000000008</v>
      </c>
      <c r="G1764">
        <v>8.8074999999999992</v>
      </c>
      <c r="H1764">
        <f t="shared" si="110"/>
        <v>5.0190975000000018</v>
      </c>
      <c r="I1764">
        <f t="shared" si="111"/>
        <v>5.0141448181818173</v>
      </c>
      <c r="J1764">
        <f t="shared" si="112"/>
        <v>5.0227972000000003</v>
      </c>
      <c r="K1764">
        <f t="shared" si="113"/>
        <v>5.0431146363636374</v>
      </c>
    </row>
    <row r="1765" spans="1:11" x14ac:dyDescent="0.25">
      <c r="A1765">
        <v>8.8125</v>
      </c>
      <c r="B1765">
        <v>4.8792670999999999</v>
      </c>
      <c r="C1765">
        <v>5.1641244545454548</v>
      </c>
      <c r="D1765">
        <v>5.8431255999999996</v>
      </c>
      <c r="E1765">
        <v>6.3401901818181816</v>
      </c>
      <c r="G1765">
        <v>8.8125</v>
      </c>
      <c r="H1765">
        <f t="shared" si="110"/>
        <v>5.0149921000000006</v>
      </c>
      <c r="I1765">
        <f t="shared" si="111"/>
        <v>5.0087149999999996</v>
      </c>
      <c r="J1765">
        <f t="shared" si="112"/>
        <v>5.0278312999999999</v>
      </c>
      <c r="K1765">
        <f t="shared" si="113"/>
        <v>5.0416018181818183</v>
      </c>
    </row>
    <row r="1766" spans="1:11" x14ac:dyDescent="0.25">
      <c r="A1766">
        <v>8.8175000000000008</v>
      </c>
      <c r="B1766">
        <v>4.8764969000000002</v>
      </c>
      <c r="C1766">
        <v>5.1738575454545446</v>
      </c>
      <c r="D1766">
        <v>5.8430263</v>
      </c>
      <c r="E1766">
        <v>6.3445484545454551</v>
      </c>
      <c r="G1766">
        <v>8.8175000000000008</v>
      </c>
      <c r="H1766">
        <f t="shared" si="110"/>
        <v>5.012221900000001</v>
      </c>
      <c r="I1766">
        <f t="shared" si="111"/>
        <v>5.0184480909090894</v>
      </c>
      <c r="J1766">
        <f t="shared" si="112"/>
        <v>5.0277320000000003</v>
      </c>
      <c r="K1766">
        <f t="shared" si="113"/>
        <v>5.0459600909090918</v>
      </c>
    </row>
    <row r="1767" spans="1:11" x14ac:dyDescent="0.25">
      <c r="A1767">
        <v>8.8224999999999998</v>
      </c>
      <c r="B1767">
        <v>4.8690242000000001</v>
      </c>
      <c r="C1767">
        <v>5.1743382727272724</v>
      </c>
      <c r="D1767">
        <v>5.8446892000000004</v>
      </c>
      <c r="E1767">
        <v>6.3340947272727277</v>
      </c>
      <c r="G1767">
        <v>8.8224999999999998</v>
      </c>
      <c r="H1767">
        <f t="shared" si="110"/>
        <v>5.0047492000000009</v>
      </c>
      <c r="I1767">
        <f t="shared" si="111"/>
        <v>5.0189288181818172</v>
      </c>
      <c r="J1767">
        <f t="shared" si="112"/>
        <v>5.0293949000000007</v>
      </c>
      <c r="K1767">
        <f t="shared" si="113"/>
        <v>5.0355063636363644</v>
      </c>
    </row>
    <row r="1768" spans="1:11" x14ac:dyDescent="0.25">
      <c r="A1768">
        <v>8.8275000000000006</v>
      </c>
      <c r="B1768">
        <v>4.8759680000000003</v>
      </c>
      <c r="C1768">
        <v>5.1720680909090904</v>
      </c>
      <c r="D1768">
        <v>5.8508608000000004</v>
      </c>
      <c r="E1768">
        <v>6.3439665454545455</v>
      </c>
      <c r="G1768">
        <v>8.8275000000000006</v>
      </c>
      <c r="H1768">
        <f t="shared" si="110"/>
        <v>5.0116930000000011</v>
      </c>
      <c r="I1768">
        <f t="shared" si="111"/>
        <v>5.0166586363636352</v>
      </c>
      <c r="J1768">
        <f t="shared" si="112"/>
        <v>5.0355665000000007</v>
      </c>
      <c r="K1768">
        <f t="shared" si="113"/>
        <v>5.0453781818181822</v>
      </c>
    </row>
    <row r="1769" spans="1:11" x14ac:dyDescent="0.25">
      <c r="A1769">
        <v>8.8324999999999996</v>
      </c>
      <c r="B1769">
        <v>4.8807470999999998</v>
      </c>
      <c r="C1769">
        <v>5.1761927272727268</v>
      </c>
      <c r="D1769">
        <v>5.8430314999999995</v>
      </c>
      <c r="E1769">
        <v>6.3370608181818193</v>
      </c>
      <c r="G1769">
        <v>8.8324999999999996</v>
      </c>
      <c r="H1769">
        <f t="shared" si="110"/>
        <v>5.0164721000000005</v>
      </c>
      <c r="I1769">
        <f t="shared" si="111"/>
        <v>5.0207832727272717</v>
      </c>
      <c r="J1769">
        <f t="shared" si="112"/>
        <v>5.0277371999999998</v>
      </c>
      <c r="K1769">
        <f t="shared" si="113"/>
        <v>5.038472454545456</v>
      </c>
    </row>
    <row r="1770" spans="1:11" x14ac:dyDescent="0.25">
      <c r="A1770">
        <v>8.8375000000000004</v>
      </c>
      <c r="B1770">
        <v>4.8728201000000002</v>
      </c>
      <c r="C1770">
        <v>5.1729088181818179</v>
      </c>
      <c r="D1770">
        <v>5.8416301999999991</v>
      </c>
      <c r="E1770">
        <v>6.3346274545454548</v>
      </c>
      <c r="G1770">
        <v>8.8375000000000004</v>
      </c>
      <c r="H1770">
        <f t="shared" si="110"/>
        <v>5.008545100000001</v>
      </c>
      <c r="I1770">
        <f t="shared" si="111"/>
        <v>5.0174993636363627</v>
      </c>
      <c r="J1770">
        <f t="shared" si="112"/>
        <v>5.0263358999999994</v>
      </c>
      <c r="K1770">
        <f t="shared" si="113"/>
        <v>5.0360390909090915</v>
      </c>
    </row>
    <row r="1771" spans="1:11" x14ac:dyDescent="0.25">
      <c r="A1771">
        <v>8.8424999999999994</v>
      </c>
      <c r="B1771">
        <v>4.8762261999999996</v>
      </c>
      <c r="C1771">
        <v>5.1712196363636362</v>
      </c>
      <c r="D1771">
        <v>5.8475950999999995</v>
      </c>
      <c r="E1771">
        <v>6.3353973636363632</v>
      </c>
      <c r="G1771">
        <v>8.8424999999999994</v>
      </c>
      <c r="H1771">
        <f t="shared" si="110"/>
        <v>5.0119512000000004</v>
      </c>
      <c r="I1771">
        <f t="shared" si="111"/>
        <v>5.0158101818181811</v>
      </c>
      <c r="J1771">
        <f t="shared" si="112"/>
        <v>5.0323007999999998</v>
      </c>
      <c r="K1771">
        <f t="shared" si="113"/>
        <v>5.0368089999999999</v>
      </c>
    </row>
    <row r="1772" spans="1:11" x14ac:dyDescent="0.25">
      <c r="A1772">
        <v>8.8475000000000001</v>
      </c>
      <c r="B1772">
        <v>4.8772863000000006</v>
      </c>
      <c r="C1772">
        <v>5.1804251818181815</v>
      </c>
      <c r="D1772">
        <v>5.8486260999999997</v>
      </c>
      <c r="E1772">
        <v>6.3399858181818169</v>
      </c>
      <c r="G1772">
        <v>8.8475000000000001</v>
      </c>
      <c r="H1772">
        <f t="shared" si="110"/>
        <v>5.0130113000000014</v>
      </c>
      <c r="I1772">
        <f t="shared" si="111"/>
        <v>5.0250157272727263</v>
      </c>
      <c r="J1772">
        <f t="shared" si="112"/>
        <v>5.0333318</v>
      </c>
      <c r="K1772">
        <f t="shared" si="113"/>
        <v>5.0413974545454536</v>
      </c>
    </row>
    <row r="1773" spans="1:11" x14ac:dyDescent="0.25">
      <c r="A1773">
        <v>8.8524999999999991</v>
      </c>
      <c r="B1773">
        <v>4.8798498999999991</v>
      </c>
      <c r="C1773">
        <v>5.1685796363636367</v>
      </c>
      <c r="D1773">
        <v>5.8454138999999996</v>
      </c>
      <c r="E1773">
        <v>6.3273866363636362</v>
      </c>
      <c r="G1773">
        <v>8.8524999999999991</v>
      </c>
      <c r="H1773">
        <f t="shared" si="110"/>
        <v>5.0155748999999998</v>
      </c>
      <c r="I1773">
        <f t="shared" si="111"/>
        <v>5.0131701818181815</v>
      </c>
      <c r="J1773">
        <f t="shared" si="112"/>
        <v>5.0301195999999999</v>
      </c>
      <c r="K1773">
        <f t="shared" si="113"/>
        <v>5.0287982727272729</v>
      </c>
    </row>
    <row r="1774" spans="1:11" x14ac:dyDescent="0.25">
      <c r="A1774">
        <v>8.8574999999999999</v>
      </c>
      <c r="B1774">
        <v>4.8749416999999999</v>
      </c>
      <c r="C1774">
        <v>5.1760718181818186</v>
      </c>
      <c r="D1774">
        <v>5.8444866999999991</v>
      </c>
      <c r="E1774">
        <v>6.3312286363636359</v>
      </c>
      <c r="G1774">
        <v>8.8574999999999999</v>
      </c>
      <c r="H1774">
        <f t="shared" si="110"/>
        <v>5.0106667000000007</v>
      </c>
      <c r="I1774">
        <f t="shared" si="111"/>
        <v>5.0206623636363634</v>
      </c>
      <c r="J1774">
        <f t="shared" si="112"/>
        <v>5.0291923999999995</v>
      </c>
      <c r="K1774">
        <f t="shared" si="113"/>
        <v>5.0326402727272725</v>
      </c>
    </row>
    <row r="1775" spans="1:11" x14ac:dyDescent="0.25">
      <c r="A1775">
        <v>8.8625000000000007</v>
      </c>
      <c r="B1775">
        <v>4.8788699999999992</v>
      </c>
      <c r="C1775">
        <v>5.1663046363636367</v>
      </c>
      <c r="D1775">
        <v>5.8399974999999991</v>
      </c>
      <c r="E1775">
        <v>6.3354065454545454</v>
      </c>
      <c r="G1775">
        <v>8.8625000000000007</v>
      </c>
      <c r="H1775">
        <f t="shared" si="110"/>
        <v>5.0145949999999999</v>
      </c>
      <c r="I1775">
        <f t="shared" si="111"/>
        <v>5.0108951818181815</v>
      </c>
      <c r="J1775">
        <f t="shared" si="112"/>
        <v>5.0247031999999994</v>
      </c>
      <c r="K1775">
        <f t="shared" si="113"/>
        <v>5.0368181818181821</v>
      </c>
    </row>
    <row r="1776" spans="1:11" x14ac:dyDescent="0.25">
      <c r="A1776">
        <v>8.8674999999999997</v>
      </c>
      <c r="B1776">
        <v>4.8778008000000002</v>
      </c>
      <c r="C1776">
        <v>5.1721819090909094</v>
      </c>
      <c r="D1776">
        <v>5.8448921999999994</v>
      </c>
      <c r="E1776">
        <v>6.3354208181818175</v>
      </c>
      <c r="G1776">
        <v>8.8674999999999997</v>
      </c>
      <c r="H1776">
        <f t="shared" si="110"/>
        <v>5.0135258000000009</v>
      </c>
      <c r="I1776">
        <f t="shared" si="111"/>
        <v>5.0167724545454542</v>
      </c>
      <c r="J1776">
        <f t="shared" si="112"/>
        <v>5.0295978999999997</v>
      </c>
      <c r="K1776">
        <f t="shared" si="113"/>
        <v>5.0368324545454541</v>
      </c>
    </row>
    <row r="1777" spans="1:11" x14ac:dyDescent="0.25">
      <c r="A1777">
        <v>8.8725000000000005</v>
      </c>
      <c r="B1777">
        <v>4.8790440000000004</v>
      </c>
      <c r="C1777">
        <v>5.1650386363636365</v>
      </c>
      <c r="D1777">
        <v>5.8478287999999994</v>
      </c>
      <c r="E1777">
        <v>6.3375531818181807</v>
      </c>
      <c r="G1777">
        <v>8.8725000000000005</v>
      </c>
      <c r="H1777">
        <f t="shared" si="110"/>
        <v>5.0147690000000011</v>
      </c>
      <c r="I1777">
        <f t="shared" si="111"/>
        <v>5.0096291818181813</v>
      </c>
      <c r="J1777">
        <f t="shared" si="112"/>
        <v>5.0325344999999997</v>
      </c>
      <c r="K1777">
        <f t="shared" si="113"/>
        <v>5.0389648181818174</v>
      </c>
    </row>
    <row r="1778" spans="1:11" x14ac:dyDescent="0.25">
      <c r="A1778">
        <v>8.8774999999999995</v>
      </c>
      <c r="B1778">
        <v>4.8787268999999993</v>
      </c>
      <c r="C1778">
        <v>5.1733626363636365</v>
      </c>
      <c r="D1778">
        <v>5.8456086000000003</v>
      </c>
      <c r="E1778">
        <v>6.3364059090909102</v>
      </c>
      <c r="G1778">
        <v>8.8774999999999995</v>
      </c>
      <c r="H1778">
        <f t="shared" si="110"/>
        <v>5.0144519000000001</v>
      </c>
      <c r="I1778">
        <f t="shared" si="111"/>
        <v>5.0179531818181813</v>
      </c>
      <c r="J1778">
        <f t="shared" si="112"/>
        <v>5.0303143000000006</v>
      </c>
      <c r="K1778">
        <f t="shared" si="113"/>
        <v>5.0378175454545469</v>
      </c>
    </row>
    <row r="1779" spans="1:11" x14ac:dyDescent="0.25">
      <c r="A1779">
        <v>8.8825000000000003</v>
      </c>
      <c r="B1779">
        <v>4.8831677999999998</v>
      </c>
      <c r="C1779">
        <v>5.1734529999999994</v>
      </c>
      <c r="D1779">
        <v>5.8478633999999996</v>
      </c>
      <c r="E1779">
        <v>6.3268748181818184</v>
      </c>
      <c r="G1779">
        <v>8.8825000000000003</v>
      </c>
      <c r="H1779">
        <f t="shared" si="110"/>
        <v>5.0188928000000006</v>
      </c>
      <c r="I1779">
        <f t="shared" si="111"/>
        <v>5.0180435454545442</v>
      </c>
      <c r="J1779">
        <f t="shared" si="112"/>
        <v>5.0325690999999999</v>
      </c>
      <c r="K1779">
        <f t="shared" si="113"/>
        <v>5.0282864545454551</v>
      </c>
    </row>
    <row r="1780" spans="1:11" x14ac:dyDescent="0.25">
      <c r="A1780">
        <v>8.8874999999999993</v>
      </c>
      <c r="B1780">
        <v>4.8718419999999991</v>
      </c>
      <c r="C1780">
        <v>5.1742539999999995</v>
      </c>
      <c r="D1780">
        <v>5.8428412999999999</v>
      </c>
      <c r="E1780">
        <v>6.3383783636363633</v>
      </c>
      <c r="G1780">
        <v>8.8874999999999993</v>
      </c>
      <c r="H1780">
        <f t="shared" si="110"/>
        <v>5.0075669999999999</v>
      </c>
      <c r="I1780">
        <f t="shared" si="111"/>
        <v>5.0188445454545443</v>
      </c>
      <c r="J1780">
        <f t="shared" si="112"/>
        <v>5.0275470000000002</v>
      </c>
      <c r="K1780">
        <f t="shared" si="113"/>
        <v>5.03979</v>
      </c>
    </row>
    <row r="1781" spans="1:11" x14ac:dyDescent="0.25">
      <c r="A1781">
        <v>8.8925000000000001</v>
      </c>
      <c r="B1781">
        <v>4.8806208999999994</v>
      </c>
      <c r="C1781">
        <v>5.1794621818181819</v>
      </c>
      <c r="D1781">
        <v>5.8570754999999997</v>
      </c>
      <c r="E1781">
        <v>6.3282489090909086</v>
      </c>
      <c r="G1781">
        <v>8.8925000000000001</v>
      </c>
      <c r="H1781">
        <f t="shared" si="110"/>
        <v>5.0163459000000001</v>
      </c>
      <c r="I1781">
        <f t="shared" si="111"/>
        <v>5.0240527272727267</v>
      </c>
      <c r="J1781">
        <f t="shared" si="112"/>
        <v>5.0417812</v>
      </c>
      <c r="K1781">
        <f t="shared" si="113"/>
        <v>5.0296605454545453</v>
      </c>
    </row>
    <row r="1782" spans="1:11" x14ac:dyDescent="0.25">
      <c r="A1782">
        <v>8.8975000000000009</v>
      </c>
      <c r="B1782">
        <v>4.8787661999999994</v>
      </c>
      <c r="C1782">
        <v>5.1647350909090912</v>
      </c>
      <c r="D1782">
        <v>5.8531782999999997</v>
      </c>
      <c r="E1782">
        <v>6.3260080909090899</v>
      </c>
      <c r="G1782">
        <v>8.8975000000000009</v>
      </c>
      <c r="H1782">
        <f t="shared" si="110"/>
        <v>5.0144912000000001</v>
      </c>
      <c r="I1782">
        <f t="shared" si="111"/>
        <v>5.009325636363636</v>
      </c>
      <c r="J1782">
        <f t="shared" si="112"/>
        <v>5.037884</v>
      </c>
      <c r="K1782">
        <f t="shared" si="113"/>
        <v>5.0274197272727266</v>
      </c>
    </row>
    <row r="1783" spans="1:11" x14ac:dyDescent="0.25">
      <c r="A1783">
        <v>8.9024999999999999</v>
      </c>
      <c r="B1783">
        <v>4.8764916999999999</v>
      </c>
      <c r="C1783">
        <v>5.1668180909090902</v>
      </c>
      <c r="D1783">
        <v>5.8494403000000004</v>
      </c>
      <c r="E1783">
        <v>6.336644999999999</v>
      </c>
      <c r="G1783">
        <v>8.9024999999999999</v>
      </c>
      <c r="H1783">
        <f t="shared" si="110"/>
        <v>5.0122167000000006</v>
      </c>
      <c r="I1783">
        <f t="shared" si="111"/>
        <v>5.011408636363635</v>
      </c>
      <c r="J1783">
        <f t="shared" si="112"/>
        <v>5.0341460000000007</v>
      </c>
      <c r="K1783">
        <f t="shared" si="113"/>
        <v>5.0380566363636357</v>
      </c>
    </row>
    <row r="1784" spans="1:11" x14ac:dyDescent="0.25">
      <c r="A1784">
        <v>8.9075000000000006</v>
      </c>
      <c r="B1784">
        <v>4.8785797000000004</v>
      </c>
      <c r="C1784">
        <v>5.1689855454545457</v>
      </c>
      <c r="D1784">
        <v>5.8490070999999997</v>
      </c>
      <c r="E1784">
        <v>6.3278374545454543</v>
      </c>
      <c r="G1784">
        <v>8.9075000000000006</v>
      </c>
      <c r="H1784">
        <f t="shared" si="110"/>
        <v>5.0143047000000012</v>
      </c>
      <c r="I1784">
        <f t="shared" si="111"/>
        <v>5.0135760909090905</v>
      </c>
      <c r="J1784">
        <f t="shared" si="112"/>
        <v>5.0337128</v>
      </c>
      <c r="K1784">
        <f t="shared" si="113"/>
        <v>5.029249090909091</v>
      </c>
    </row>
    <row r="1785" spans="1:11" x14ac:dyDescent="0.25">
      <c r="A1785">
        <v>8.9124999999999996</v>
      </c>
      <c r="B1785">
        <v>4.8797162000000007</v>
      </c>
      <c r="C1785">
        <v>5.179457181818182</v>
      </c>
      <c r="D1785">
        <v>5.8443914000000001</v>
      </c>
      <c r="E1785">
        <v>6.3354726363636367</v>
      </c>
      <c r="G1785">
        <v>8.9124999999999996</v>
      </c>
      <c r="H1785">
        <f t="shared" si="110"/>
        <v>5.0154412000000015</v>
      </c>
      <c r="I1785">
        <f t="shared" si="111"/>
        <v>5.0240477272727269</v>
      </c>
      <c r="J1785">
        <f t="shared" si="112"/>
        <v>5.0290971000000004</v>
      </c>
      <c r="K1785">
        <f t="shared" si="113"/>
        <v>5.0368842727272733</v>
      </c>
    </row>
    <row r="1786" spans="1:11" x14ac:dyDescent="0.25">
      <c r="A1786">
        <v>8.9175000000000004</v>
      </c>
      <c r="B1786">
        <v>4.8810504000000003</v>
      </c>
      <c r="C1786">
        <v>5.176973272727273</v>
      </c>
      <c r="D1786">
        <v>5.8497858999999996</v>
      </c>
      <c r="E1786">
        <v>6.3276027272727271</v>
      </c>
      <c r="G1786">
        <v>8.9175000000000004</v>
      </c>
      <c r="H1786">
        <f t="shared" si="110"/>
        <v>5.0167754000000011</v>
      </c>
      <c r="I1786">
        <f t="shared" si="111"/>
        <v>5.0215638181818179</v>
      </c>
      <c r="J1786">
        <f t="shared" si="112"/>
        <v>5.0344916</v>
      </c>
      <c r="K1786">
        <f t="shared" si="113"/>
        <v>5.0290143636363638</v>
      </c>
    </row>
    <row r="1787" spans="1:11" x14ac:dyDescent="0.25">
      <c r="A1787">
        <v>8.9224999999999994</v>
      </c>
      <c r="B1787">
        <v>4.8843277999999994</v>
      </c>
      <c r="C1787">
        <v>5.1767307272727274</v>
      </c>
      <c r="D1787">
        <v>5.8438187000000017</v>
      </c>
      <c r="E1787">
        <v>6.3393394545454553</v>
      </c>
      <c r="G1787">
        <v>8.9224999999999994</v>
      </c>
      <c r="H1787">
        <f t="shared" si="110"/>
        <v>5.0200528000000002</v>
      </c>
      <c r="I1787">
        <f t="shared" si="111"/>
        <v>5.0213212727272722</v>
      </c>
      <c r="J1787">
        <f t="shared" si="112"/>
        <v>5.028524400000002</v>
      </c>
      <c r="K1787">
        <f t="shared" si="113"/>
        <v>5.040751090909092</v>
      </c>
    </row>
    <row r="1788" spans="1:11" x14ac:dyDescent="0.25">
      <c r="A1788">
        <v>8.9275000000000002</v>
      </c>
      <c r="B1788">
        <v>4.8796634000000001</v>
      </c>
      <c r="C1788">
        <v>5.1769804545454541</v>
      </c>
      <c r="D1788">
        <v>5.8422456</v>
      </c>
      <c r="E1788">
        <v>6.3330839090909086</v>
      </c>
      <c r="G1788">
        <v>8.9275000000000002</v>
      </c>
      <c r="H1788">
        <f t="shared" si="110"/>
        <v>5.0153884000000009</v>
      </c>
      <c r="I1788">
        <f t="shared" si="111"/>
        <v>5.0215709999999989</v>
      </c>
      <c r="J1788">
        <f t="shared" si="112"/>
        <v>5.0269513000000003</v>
      </c>
      <c r="K1788">
        <f t="shared" si="113"/>
        <v>5.0344955454545453</v>
      </c>
    </row>
    <row r="1789" spans="1:11" x14ac:dyDescent="0.25">
      <c r="A1789">
        <v>8.9324999999999992</v>
      </c>
      <c r="B1789">
        <v>4.8760933000000009</v>
      </c>
      <c r="C1789">
        <v>5.1730795454545451</v>
      </c>
      <c r="D1789">
        <v>5.8447501000000006</v>
      </c>
      <c r="E1789">
        <v>6.3229696363636352</v>
      </c>
      <c r="G1789">
        <v>8.9324999999999992</v>
      </c>
      <c r="H1789">
        <f t="shared" si="110"/>
        <v>5.0118183000000016</v>
      </c>
      <c r="I1789">
        <f t="shared" si="111"/>
        <v>5.0176700909090899</v>
      </c>
      <c r="J1789">
        <f t="shared" si="112"/>
        <v>5.0294558000000009</v>
      </c>
      <c r="K1789">
        <f t="shared" si="113"/>
        <v>5.0243812727272719</v>
      </c>
    </row>
    <row r="1790" spans="1:11" x14ac:dyDescent="0.25">
      <c r="A1790">
        <v>8.9375</v>
      </c>
      <c r="B1790">
        <v>4.8762887999999993</v>
      </c>
      <c r="C1790">
        <v>5.1696840909090902</v>
      </c>
      <c r="D1790">
        <v>5.8370689000000002</v>
      </c>
      <c r="E1790">
        <v>6.3355327272727271</v>
      </c>
      <c r="G1790">
        <v>8.9375</v>
      </c>
      <c r="H1790">
        <f t="shared" si="110"/>
        <v>5.0120138000000001</v>
      </c>
      <c r="I1790">
        <f t="shared" si="111"/>
        <v>5.014274636363635</v>
      </c>
      <c r="J1790">
        <f t="shared" si="112"/>
        <v>5.0217746000000005</v>
      </c>
      <c r="K1790">
        <f t="shared" si="113"/>
        <v>5.0369443636363638</v>
      </c>
    </row>
    <row r="1791" spans="1:11" x14ac:dyDescent="0.25">
      <c r="A1791">
        <v>8.9425000000000008</v>
      </c>
      <c r="B1791">
        <v>4.8839693999999998</v>
      </c>
      <c r="C1791">
        <v>5.1760025454545451</v>
      </c>
      <c r="D1791">
        <v>5.8462650000000007</v>
      </c>
      <c r="E1791">
        <v>6.3325846363636371</v>
      </c>
      <c r="G1791">
        <v>8.9425000000000008</v>
      </c>
      <c r="H1791">
        <f t="shared" si="110"/>
        <v>5.0196944000000006</v>
      </c>
      <c r="I1791">
        <f t="shared" si="111"/>
        <v>5.0205930909090899</v>
      </c>
      <c r="J1791">
        <f t="shared" si="112"/>
        <v>5.030970700000001</v>
      </c>
      <c r="K1791">
        <f t="shared" si="113"/>
        <v>5.0339962727272738</v>
      </c>
    </row>
    <row r="1792" spans="1:11" x14ac:dyDescent="0.25">
      <c r="A1792">
        <v>8.9474999999999998</v>
      </c>
      <c r="B1792">
        <v>4.8860450999999996</v>
      </c>
      <c r="C1792">
        <v>5.1798741818181817</v>
      </c>
      <c r="D1792">
        <v>5.8411885999999997</v>
      </c>
      <c r="E1792">
        <v>6.3315296363636371</v>
      </c>
      <c r="G1792">
        <v>8.9474999999999998</v>
      </c>
      <c r="H1792">
        <f t="shared" si="110"/>
        <v>5.0217701000000003</v>
      </c>
      <c r="I1792">
        <f t="shared" si="111"/>
        <v>5.0244647272727265</v>
      </c>
      <c r="J1792">
        <f t="shared" si="112"/>
        <v>5.0258943</v>
      </c>
      <c r="K1792">
        <f t="shared" si="113"/>
        <v>5.0329412727272738</v>
      </c>
    </row>
    <row r="1793" spans="1:11" x14ac:dyDescent="0.25">
      <c r="A1793">
        <v>8.9525000000000006</v>
      </c>
      <c r="B1793">
        <v>4.8783650999999999</v>
      </c>
      <c r="C1793">
        <v>5.1747014545454544</v>
      </c>
      <c r="D1793">
        <v>5.8543915999999996</v>
      </c>
      <c r="E1793">
        <v>6.3285246363636363</v>
      </c>
      <c r="G1793">
        <v>8.9525000000000006</v>
      </c>
      <c r="H1793">
        <f t="shared" si="110"/>
        <v>5.0140901000000007</v>
      </c>
      <c r="I1793">
        <f t="shared" si="111"/>
        <v>5.0192919999999992</v>
      </c>
      <c r="J1793">
        <f t="shared" si="112"/>
        <v>5.0390972999999999</v>
      </c>
      <c r="K1793">
        <f t="shared" si="113"/>
        <v>5.029936272727273</v>
      </c>
    </row>
    <row r="1794" spans="1:11" x14ac:dyDescent="0.25">
      <c r="A1794">
        <v>8.9574999999999996</v>
      </c>
      <c r="B1794">
        <v>4.8908600999999994</v>
      </c>
      <c r="C1794">
        <v>5.1811486363636368</v>
      </c>
      <c r="D1794">
        <v>5.8461887000000008</v>
      </c>
      <c r="E1794">
        <v>6.3288223636363634</v>
      </c>
      <c r="G1794">
        <v>8.9574999999999996</v>
      </c>
      <c r="H1794">
        <f t="shared" si="110"/>
        <v>5.0265851000000001</v>
      </c>
      <c r="I1794">
        <f t="shared" si="111"/>
        <v>5.0257391818181816</v>
      </c>
      <c r="J1794">
        <f t="shared" si="112"/>
        <v>5.0308944000000011</v>
      </c>
      <c r="K1794">
        <f t="shared" si="113"/>
        <v>5.0302340000000001</v>
      </c>
    </row>
    <row r="1795" spans="1:11" x14ac:dyDescent="0.25">
      <c r="A1795">
        <v>8.9625000000000004</v>
      </c>
      <c r="B1795">
        <v>4.8768085000000001</v>
      </c>
      <c r="C1795">
        <v>5.1769446363636371</v>
      </c>
      <c r="D1795">
        <v>5.8386075000000002</v>
      </c>
      <c r="E1795">
        <v>6.3327747272727271</v>
      </c>
      <c r="G1795">
        <v>8.9625000000000004</v>
      </c>
      <c r="H1795">
        <f t="shared" si="110"/>
        <v>5.0125335000000009</v>
      </c>
      <c r="I1795">
        <f t="shared" si="111"/>
        <v>5.0215351818181819</v>
      </c>
      <c r="J1795">
        <f t="shared" si="112"/>
        <v>5.0233132000000005</v>
      </c>
      <c r="K1795">
        <f t="shared" si="113"/>
        <v>5.0341863636363637</v>
      </c>
    </row>
    <row r="1796" spans="1:11" x14ac:dyDescent="0.25">
      <c r="A1796">
        <v>8.9674999999999994</v>
      </c>
      <c r="B1796">
        <v>4.870698599999999</v>
      </c>
      <c r="C1796">
        <v>5.1735450909090908</v>
      </c>
      <c r="D1796">
        <v>5.8384796999999988</v>
      </c>
      <c r="E1796">
        <v>6.335263363636364</v>
      </c>
      <c r="G1796">
        <v>8.9674999999999994</v>
      </c>
      <c r="H1796">
        <f t="shared" ref="H1796:H1859" si="114">B1796+$H$2</f>
        <v>5.0064235999999998</v>
      </c>
      <c r="I1796">
        <f t="shared" ref="I1796:I1859" si="115">C1796+$I$2</f>
        <v>5.0181356363636356</v>
      </c>
      <c r="J1796">
        <f t="shared" ref="J1796:J1859" si="116">D1796+$J$2</f>
        <v>5.0231853999999991</v>
      </c>
      <c r="K1796">
        <f t="shared" ref="K1796:K1859" si="117">E1796+$K$2</f>
        <v>5.0366750000000007</v>
      </c>
    </row>
    <row r="1797" spans="1:11" x14ac:dyDescent="0.25">
      <c r="A1797">
        <v>8.9725000000000001</v>
      </c>
      <c r="B1797">
        <v>4.8738030000000006</v>
      </c>
      <c r="C1797">
        <v>5.1767366363636373</v>
      </c>
      <c r="D1797">
        <v>5.8418475999999995</v>
      </c>
      <c r="E1797">
        <v>6.3237991818181829</v>
      </c>
      <c r="G1797">
        <v>8.9725000000000001</v>
      </c>
      <c r="H1797">
        <f t="shared" si="114"/>
        <v>5.0095280000000013</v>
      </c>
      <c r="I1797">
        <f t="shared" si="115"/>
        <v>5.0213271818181822</v>
      </c>
      <c r="J1797">
        <f t="shared" si="116"/>
        <v>5.0265532999999998</v>
      </c>
      <c r="K1797">
        <f t="shared" si="117"/>
        <v>5.0252108181818196</v>
      </c>
    </row>
    <row r="1798" spans="1:11" x14ac:dyDescent="0.25">
      <c r="A1798">
        <v>8.9774999999999991</v>
      </c>
      <c r="B1798">
        <v>4.8827731999999999</v>
      </c>
      <c r="C1798">
        <v>5.1800752727272732</v>
      </c>
      <c r="D1798">
        <v>5.848475500000001</v>
      </c>
      <c r="E1798">
        <v>6.3403256363636364</v>
      </c>
      <c r="G1798">
        <v>8.9774999999999991</v>
      </c>
      <c r="H1798">
        <f t="shared" si="114"/>
        <v>5.0184982000000007</v>
      </c>
      <c r="I1798">
        <f t="shared" si="115"/>
        <v>5.024665818181818</v>
      </c>
      <c r="J1798">
        <f t="shared" si="116"/>
        <v>5.0331812000000014</v>
      </c>
      <c r="K1798">
        <f t="shared" si="117"/>
        <v>5.0417372727272731</v>
      </c>
    </row>
    <row r="1799" spans="1:11" x14ac:dyDescent="0.25">
      <c r="A1799">
        <v>8.9824999999999999</v>
      </c>
      <c r="B1799">
        <v>4.8766647999999995</v>
      </c>
      <c r="C1799">
        <v>5.1768163636363633</v>
      </c>
      <c r="D1799">
        <v>5.8440246</v>
      </c>
      <c r="E1799">
        <v>6.3359496363636367</v>
      </c>
      <c r="G1799">
        <v>8.9824999999999999</v>
      </c>
      <c r="H1799">
        <f t="shared" si="114"/>
        <v>5.0123898000000002</v>
      </c>
      <c r="I1799">
        <f t="shared" si="115"/>
        <v>5.0214069090909081</v>
      </c>
      <c r="J1799">
        <f t="shared" si="116"/>
        <v>5.0287303000000003</v>
      </c>
      <c r="K1799">
        <f t="shared" si="117"/>
        <v>5.0373612727272734</v>
      </c>
    </row>
    <row r="1800" spans="1:11" x14ac:dyDescent="0.25">
      <c r="A1800">
        <v>8.9875000000000007</v>
      </c>
      <c r="B1800">
        <v>4.8734320000000002</v>
      </c>
      <c r="C1800">
        <v>5.169899</v>
      </c>
      <c r="D1800">
        <v>5.8360792000000004</v>
      </c>
      <c r="E1800">
        <v>6.3328595454545455</v>
      </c>
      <c r="G1800">
        <v>8.9875000000000007</v>
      </c>
      <c r="H1800">
        <f t="shared" si="114"/>
        <v>5.009157000000001</v>
      </c>
      <c r="I1800">
        <f t="shared" si="115"/>
        <v>5.0144895454545448</v>
      </c>
      <c r="J1800">
        <f t="shared" si="116"/>
        <v>5.0207849000000007</v>
      </c>
      <c r="K1800">
        <f t="shared" si="117"/>
        <v>5.0342711818181822</v>
      </c>
    </row>
    <row r="1801" spans="1:11" x14ac:dyDescent="0.25">
      <c r="A1801">
        <v>8.9924999999999997</v>
      </c>
      <c r="B1801">
        <v>4.8881776000000006</v>
      </c>
      <c r="C1801">
        <v>5.1725458181818178</v>
      </c>
      <c r="D1801">
        <v>5.8457707000000001</v>
      </c>
      <c r="E1801">
        <v>6.3268444545454541</v>
      </c>
      <c r="G1801">
        <v>8.9924999999999997</v>
      </c>
      <c r="H1801">
        <f t="shared" si="114"/>
        <v>5.0239026000000013</v>
      </c>
      <c r="I1801">
        <f t="shared" si="115"/>
        <v>5.0171363636363626</v>
      </c>
      <c r="J1801">
        <f t="shared" si="116"/>
        <v>5.0304764000000004</v>
      </c>
      <c r="K1801">
        <f t="shared" si="117"/>
        <v>5.0282560909090908</v>
      </c>
    </row>
    <row r="1802" spans="1:11" x14ac:dyDescent="0.25">
      <c r="A1802">
        <v>8.9975000000000005</v>
      </c>
      <c r="B1802">
        <v>4.8827903999999993</v>
      </c>
      <c r="C1802">
        <v>5.1799970000000002</v>
      </c>
      <c r="D1802">
        <v>5.8394203999999998</v>
      </c>
      <c r="E1802">
        <v>6.325604272727273</v>
      </c>
      <c r="G1802">
        <v>8.9975000000000005</v>
      </c>
      <c r="H1802">
        <f t="shared" si="114"/>
        <v>5.0185154000000001</v>
      </c>
      <c r="I1802">
        <f t="shared" si="115"/>
        <v>5.024587545454545</v>
      </c>
      <c r="J1802">
        <f t="shared" si="116"/>
        <v>5.0241261000000002</v>
      </c>
      <c r="K1802">
        <f t="shared" si="117"/>
        <v>5.0270159090909097</v>
      </c>
    </row>
    <row r="1803" spans="1:11" x14ac:dyDescent="0.25">
      <c r="A1803">
        <v>9.0024999999999995</v>
      </c>
      <c r="B1803">
        <v>4.8722693000000001</v>
      </c>
      <c r="C1803">
        <v>5.176787181818181</v>
      </c>
      <c r="D1803">
        <v>5.8338137999999997</v>
      </c>
      <c r="E1803">
        <v>6.3364552727272727</v>
      </c>
      <c r="G1803">
        <v>9.0024999999999995</v>
      </c>
      <c r="H1803">
        <f t="shared" si="114"/>
        <v>5.0079943000000009</v>
      </c>
      <c r="I1803">
        <f t="shared" si="115"/>
        <v>5.0213777272727258</v>
      </c>
      <c r="J1803">
        <f t="shared" si="116"/>
        <v>5.0185195</v>
      </c>
      <c r="K1803">
        <f t="shared" si="117"/>
        <v>5.0378669090909094</v>
      </c>
    </row>
    <row r="1804" spans="1:11" x14ac:dyDescent="0.25">
      <c r="A1804">
        <v>9.0075000000000003</v>
      </c>
      <c r="B1804">
        <v>4.8771830999999999</v>
      </c>
      <c r="C1804">
        <v>5.1760472727272733</v>
      </c>
      <c r="D1804">
        <v>5.8410074999999999</v>
      </c>
      <c r="E1804">
        <v>6.3283868181818175</v>
      </c>
      <c r="G1804">
        <v>9.0075000000000003</v>
      </c>
      <c r="H1804">
        <f t="shared" si="114"/>
        <v>5.0129081000000006</v>
      </c>
      <c r="I1804">
        <f t="shared" si="115"/>
        <v>5.0206378181818181</v>
      </c>
      <c r="J1804">
        <f t="shared" si="116"/>
        <v>5.0257132000000002</v>
      </c>
      <c r="K1804">
        <f t="shared" si="117"/>
        <v>5.0297984545454542</v>
      </c>
    </row>
    <row r="1805" spans="1:11" x14ac:dyDescent="0.25">
      <c r="A1805">
        <v>9.0124999999999993</v>
      </c>
      <c r="B1805">
        <v>4.8821911</v>
      </c>
      <c r="C1805">
        <v>5.1731296363636359</v>
      </c>
      <c r="D1805">
        <v>5.8382196000000004</v>
      </c>
      <c r="E1805">
        <v>6.3260112727272722</v>
      </c>
      <c r="G1805">
        <v>9.0124999999999993</v>
      </c>
      <c r="H1805">
        <f t="shared" si="114"/>
        <v>5.0179161000000008</v>
      </c>
      <c r="I1805">
        <f t="shared" si="115"/>
        <v>5.0177201818181807</v>
      </c>
      <c r="J1805">
        <f t="shared" si="116"/>
        <v>5.0229253000000007</v>
      </c>
      <c r="K1805">
        <f t="shared" si="117"/>
        <v>5.0274229090909088</v>
      </c>
    </row>
    <row r="1806" spans="1:11" x14ac:dyDescent="0.25">
      <c r="A1806">
        <v>9.0175000000000001</v>
      </c>
      <c r="B1806">
        <v>4.8793316999999998</v>
      </c>
      <c r="C1806">
        <v>5.1685551818181814</v>
      </c>
      <c r="D1806">
        <v>5.8463683</v>
      </c>
      <c r="E1806">
        <v>6.3296961818181812</v>
      </c>
      <c r="G1806">
        <v>9.0175000000000001</v>
      </c>
      <c r="H1806">
        <f t="shared" si="114"/>
        <v>5.0150567000000006</v>
      </c>
      <c r="I1806">
        <f t="shared" si="115"/>
        <v>5.0131457272727262</v>
      </c>
      <c r="J1806">
        <f t="shared" si="116"/>
        <v>5.0310740000000003</v>
      </c>
      <c r="K1806">
        <f t="shared" si="117"/>
        <v>5.0311078181818178</v>
      </c>
    </row>
    <row r="1807" spans="1:11" x14ac:dyDescent="0.25">
      <c r="A1807">
        <v>9.0225000000000009</v>
      </c>
      <c r="B1807">
        <v>4.8796989000000002</v>
      </c>
      <c r="C1807">
        <v>5.1712249090909088</v>
      </c>
      <c r="D1807">
        <v>5.8435535999999999</v>
      </c>
      <c r="E1807">
        <v>6.333629363636363</v>
      </c>
      <c r="G1807">
        <v>9.0225000000000009</v>
      </c>
      <c r="H1807">
        <f t="shared" si="114"/>
        <v>5.0154239000000009</v>
      </c>
      <c r="I1807">
        <f t="shared" si="115"/>
        <v>5.0158154545454536</v>
      </c>
      <c r="J1807">
        <f t="shared" si="116"/>
        <v>5.0282593000000002</v>
      </c>
      <c r="K1807">
        <f t="shared" si="117"/>
        <v>5.0350409999999997</v>
      </c>
    </row>
    <row r="1808" spans="1:11" x14ac:dyDescent="0.25">
      <c r="A1808">
        <v>9.0274999999999999</v>
      </c>
      <c r="B1808">
        <v>4.8759762000000002</v>
      </c>
      <c r="C1808">
        <v>5.1794900909090913</v>
      </c>
      <c r="D1808">
        <v>5.8357849000000002</v>
      </c>
      <c r="E1808">
        <v>6.3275532727272727</v>
      </c>
      <c r="G1808">
        <v>9.0274999999999999</v>
      </c>
      <c r="H1808">
        <f t="shared" si="114"/>
        <v>5.011701200000001</v>
      </c>
      <c r="I1808">
        <f t="shared" si="115"/>
        <v>5.0240806363636361</v>
      </c>
      <c r="J1808">
        <f t="shared" si="116"/>
        <v>5.0204906000000005</v>
      </c>
      <c r="K1808">
        <f t="shared" si="117"/>
        <v>5.0289649090909094</v>
      </c>
    </row>
    <row r="1809" spans="1:11" x14ac:dyDescent="0.25">
      <c r="A1809">
        <v>9.0325000000000006</v>
      </c>
      <c r="B1809">
        <v>4.8788908000000006</v>
      </c>
      <c r="C1809">
        <v>5.1781740000000003</v>
      </c>
      <c r="D1809">
        <v>5.8455545999999998</v>
      </c>
      <c r="E1809">
        <v>6.339752818181819</v>
      </c>
      <c r="G1809">
        <v>9.0325000000000006</v>
      </c>
      <c r="H1809">
        <f t="shared" si="114"/>
        <v>5.0146158000000014</v>
      </c>
      <c r="I1809">
        <f t="shared" si="115"/>
        <v>5.0227645454545451</v>
      </c>
      <c r="J1809">
        <f t="shared" si="116"/>
        <v>5.0302603000000001</v>
      </c>
      <c r="K1809">
        <f t="shared" si="117"/>
        <v>5.0411644545454557</v>
      </c>
    </row>
    <row r="1810" spans="1:11" x14ac:dyDescent="0.25">
      <c r="A1810">
        <v>9.0374999999999996</v>
      </c>
      <c r="B1810">
        <v>4.8793381999999994</v>
      </c>
      <c r="C1810">
        <v>5.1750501818181824</v>
      </c>
      <c r="D1810">
        <v>5.835826299999999</v>
      </c>
      <c r="E1810">
        <v>6.3313829999999998</v>
      </c>
      <c r="G1810">
        <v>9.0374999999999996</v>
      </c>
      <c r="H1810">
        <f t="shared" si="114"/>
        <v>5.0150632000000002</v>
      </c>
      <c r="I1810">
        <f t="shared" si="115"/>
        <v>5.0196407272727273</v>
      </c>
      <c r="J1810">
        <f t="shared" si="116"/>
        <v>5.0205319999999993</v>
      </c>
      <c r="K1810">
        <f t="shared" si="117"/>
        <v>5.0327946363636364</v>
      </c>
    </row>
    <row r="1811" spans="1:11" x14ac:dyDescent="0.25">
      <c r="A1811">
        <v>9.0425000000000004</v>
      </c>
      <c r="B1811">
        <v>4.8815501000000001</v>
      </c>
      <c r="C1811">
        <v>5.1705873636363631</v>
      </c>
      <c r="D1811">
        <v>5.8441477000000006</v>
      </c>
      <c r="E1811">
        <v>6.3306631818181813</v>
      </c>
      <c r="G1811">
        <v>9.0425000000000004</v>
      </c>
      <c r="H1811">
        <f t="shared" si="114"/>
        <v>5.0172751000000009</v>
      </c>
      <c r="I1811">
        <f t="shared" si="115"/>
        <v>5.0151779090909079</v>
      </c>
      <c r="J1811">
        <f t="shared" si="116"/>
        <v>5.0288534000000009</v>
      </c>
      <c r="K1811">
        <f t="shared" si="117"/>
        <v>5.032074818181818</v>
      </c>
    </row>
    <row r="1812" spans="1:11" x14ac:dyDescent="0.25">
      <c r="A1812">
        <v>9.0474999999999994</v>
      </c>
      <c r="B1812">
        <v>4.8850517</v>
      </c>
      <c r="C1812">
        <v>5.1833260909090901</v>
      </c>
      <c r="D1812">
        <v>5.8510445999999998</v>
      </c>
      <c r="E1812">
        <v>6.3309273636363637</v>
      </c>
      <c r="G1812">
        <v>9.0474999999999994</v>
      </c>
      <c r="H1812">
        <f t="shared" si="114"/>
        <v>5.0207767000000008</v>
      </c>
      <c r="I1812">
        <f t="shared" si="115"/>
        <v>5.027916636363635</v>
      </c>
      <c r="J1812">
        <f t="shared" si="116"/>
        <v>5.0357503000000001</v>
      </c>
      <c r="K1812">
        <f t="shared" si="117"/>
        <v>5.0323390000000003</v>
      </c>
    </row>
    <row r="1813" spans="1:11" x14ac:dyDescent="0.25">
      <c r="A1813">
        <v>9.0525000000000002</v>
      </c>
      <c r="B1813">
        <v>4.8782480000000001</v>
      </c>
      <c r="C1813">
        <v>5.1802264545454539</v>
      </c>
      <c r="D1813">
        <v>5.8371453999999998</v>
      </c>
      <c r="E1813">
        <v>6.3267819090909088</v>
      </c>
      <c r="G1813">
        <v>9.0525000000000002</v>
      </c>
      <c r="H1813">
        <f t="shared" si="114"/>
        <v>5.0139730000000009</v>
      </c>
      <c r="I1813">
        <f t="shared" si="115"/>
        <v>5.0248169999999988</v>
      </c>
      <c r="J1813">
        <f t="shared" si="116"/>
        <v>5.0218511000000001</v>
      </c>
      <c r="K1813">
        <f t="shared" si="117"/>
        <v>5.0281935454545454</v>
      </c>
    </row>
    <row r="1814" spans="1:11" x14ac:dyDescent="0.25">
      <c r="A1814">
        <v>9.0574999999999992</v>
      </c>
      <c r="B1814">
        <v>4.879493000000001</v>
      </c>
      <c r="C1814">
        <v>5.1710097272727271</v>
      </c>
      <c r="D1814">
        <v>5.8425247000000002</v>
      </c>
      <c r="E1814">
        <v>6.3388163636363632</v>
      </c>
      <c r="G1814">
        <v>9.0574999999999992</v>
      </c>
      <c r="H1814">
        <f t="shared" si="114"/>
        <v>5.0152180000000017</v>
      </c>
      <c r="I1814">
        <f t="shared" si="115"/>
        <v>5.0156002727272719</v>
      </c>
      <c r="J1814">
        <f t="shared" si="116"/>
        <v>5.0272304000000005</v>
      </c>
      <c r="K1814">
        <f t="shared" si="117"/>
        <v>5.0402279999999999</v>
      </c>
    </row>
    <row r="1815" spans="1:11" x14ac:dyDescent="0.25">
      <c r="A1815">
        <v>9.0625</v>
      </c>
      <c r="B1815">
        <v>4.8851761999999992</v>
      </c>
      <c r="C1815">
        <v>5.1736698181818186</v>
      </c>
      <c r="D1815">
        <v>5.8404897000000009</v>
      </c>
      <c r="E1815">
        <v>6.3291012727272724</v>
      </c>
      <c r="G1815">
        <v>9.0625</v>
      </c>
      <c r="H1815">
        <f t="shared" si="114"/>
        <v>5.0209012</v>
      </c>
      <c r="I1815">
        <f t="shared" si="115"/>
        <v>5.0182603636363634</v>
      </c>
      <c r="J1815">
        <f t="shared" si="116"/>
        <v>5.0251954000000012</v>
      </c>
      <c r="K1815">
        <f t="shared" si="117"/>
        <v>5.0305129090909091</v>
      </c>
    </row>
    <row r="1816" spans="1:11" x14ac:dyDescent="0.25">
      <c r="A1816">
        <v>9.0675000000000008</v>
      </c>
      <c r="B1816">
        <v>4.8752630999999997</v>
      </c>
      <c r="C1816">
        <v>5.177926272727273</v>
      </c>
      <c r="D1816">
        <v>5.8520669999999999</v>
      </c>
      <c r="E1816">
        <v>6.3394119090909093</v>
      </c>
      <c r="G1816">
        <v>9.0675000000000008</v>
      </c>
      <c r="H1816">
        <f t="shared" si="114"/>
        <v>5.0109881000000005</v>
      </c>
      <c r="I1816">
        <f t="shared" si="115"/>
        <v>5.0225168181818178</v>
      </c>
      <c r="J1816">
        <f t="shared" si="116"/>
        <v>5.0367727000000002</v>
      </c>
      <c r="K1816">
        <f t="shared" si="117"/>
        <v>5.040823545454546</v>
      </c>
    </row>
    <row r="1817" spans="1:11" x14ac:dyDescent="0.25">
      <c r="A1817">
        <v>9.0724999999999998</v>
      </c>
      <c r="B1817">
        <v>4.8757253000000009</v>
      </c>
      <c r="C1817">
        <v>5.17449309090909</v>
      </c>
      <c r="D1817">
        <v>5.8402577000000004</v>
      </c>
      <c r="E1817">
        <v>6.3319903636363639</v>
      </c>
      <c r="G1817">
        <v>9.0724999999999998</v>
      </c>
      <c r="H1817">
        <f t="shared" si="114"/>
        <v>5.0114503000000017</v>
      </c>
      <c r="I1817">
        <f t="shared" si="115"/>
        <v>5.0190836363636349</v>
      </c>
      <c r="J1817">
        <f t="shared" si="116"/>
        <v>5.0249634000000007</v>
      </c>
      <c r="K1817">
        <f t="shared" si="117"/>
        <v>5.0334020000000006</v>
      </c>
    </row>
    <row r="1818" spans="1:11" x14ac:dyDescent="0.25">
      <c r="A1818">
        <v>9.0775000000000006</v>
      </c>
      <c r="B1818">
        <v>4.8736344999999996</v>
      </c>
      <c r="C1818">
        <v>5.1762290000000002</v>
      </c>
      <c r="D1818">
        <v>5.8452261999999999</v>
      </c>
      <c r="E1818">
        <v>6.3352155454545453</v>
      </c>
      <c r="G1818">
        <v>9.0775000000000006</v>
      </c>
      <c r="H1818">
        <f t="shared" si="114"/>
        <v>5.0093595000000004</v>
      </c>
      <c r="I1818">
        <f t="shared" si="115"/>
        <v>5.020819545454545</v>
      </c>
      <c r="J1818">
        <f t="shared" si="116"/>
        <v>5.0299319000000002</v>
      </c>
      <c r="K1818">
        <f t="shared" si="117"/>
        <v>5.036627181818182</v>
      </c>
    </row>
    <row r="1819" spans="1:11" x14ac:dyDescent="0.25">
      <c r="A1819">
        <v>9.0824999999999996</v>
      </c>
      <c r="B1819">
        <v>4.8749343999999999</v>
      </c>
      <c r="C1819">
        <v>5.1684718181818177</v>
      </c>
      <c r="D1819">
        <v>5.8405931999999998</v>
      </c>
      <c r="E1819">
        <v>6.3426630909090909</v>
      </c>
      <c r="G1819">
        <v>9.0824999999999996</v>
      </c>
      <c r="H1819">
        <f t="shared" si="114"/>
        <v>5.0106594000000007</v>
      </c>
      <c r="I1819">
        <f t="shared" si="115"/>
        <v>5.0130623636363625</v>
      </c>
      <c r="J1819">
        <f t="shared" si="116"/>
        <v>5.0252989000000001</v>
      </c>
      <c r="K1819">
        <f t="shared" si="117"/>
        <v>5.0440747272727275</v>
      </c>
    </row>
    <row r="1820" spans="1:11" x14ac:dyDescent="0.25">
      <c r="A1820">
        <v>9.0875000000000004</v>
      </c>
      <c r="B1820">
        <v>4.8667788999999999</v>
      </c>
      <c r="C1820">
        <v>5.1683806363636364</v>
      </c>
      <c r="D1820">
        <v>5.837094200000001</v>
      </c>
      <c r="E1820">
        <v>6.3351832727272726</v>
      </c>
      <c r="G1820">
        <v>9.0875000000000004</v>
      </c>
      <c r="H1820">
        <f t="shared" si="114"/>
        <v>5.0025039000000007</v>
      </c>
      <c r="I1820">
        <f t="shared" si="115"/>
        <v>5.0129711818181812</v>
      </c>
      <c r="J1820">
        <f t="shared" si="116"/>
        <v>5.0217999000000013</v>
      </c>
      <c r="K1820">
        <f t="shared" si="117"/>
        <v>5.0365949090909092</v>
      </c>
    </row>
    <row r="1821" spans="1:11" x14ac:dyDescent="0.25">
      <c r="A1821">
        <v>9.0924999999999994</v>
      </c>
      <c r="B1821">
        <v>4.8782765000000001</v>
      </c>
      <c r="C1821">
        <v>5.1736387272727278</v>
      </c>
      <c r="D1821">
        <v>5.8484834999999986</v>
      </c>
      <c r="E1821">
        <v>6.3351504545454551</v>
      </c>
      <c r="G1821">
        <v>9.0924999999999994</v>
      </c>
      <c r="H1821">
        <f t="shared" si="114"/>
        <v>5.0140015000000009</v>
      </c>
      <c r="I1821">
        <f t="shared" si="115"/>
        <v>5.0182292727272726</v>
      </c>
      <c r="J1821">
        <f t="shared" si="116"/>
        <v>5.0331891999999989</v>
      </c>
      <c r="K1821">
        <f t="shared" si="117"/>
        <v>5.0365620909090918</v>
      </c>
    </row>
    <row r="1822" spans="1:11" x14ac:dyDescent="0.25">
      <c r="A1822">
        <v>9.0975000000000001</v>
      </c>
      <c r="B1822">
        <v>4.8842188000000011</v>
      </c>
      <c r="C1822">
        <v>5.1805910909090906</v>
      </c>
      <c r="D1822">
        <v>5.8386319000000002</v>
      </c>
      <c r="E1822">
        <v>6.3360618181818182</v>
      </c>
      <c r="G1822">
        <v>9.0975000000000001</v>
      </c>
      <c r="H1822">
        <f t="shared" si="114"/>
        <v>5.0199438000000018</v>
      </c>
      <c r="I1822">
        <f t="shared" si="115"/>
        <v>5.0251816363636355</v>
      </c>
      <c r="J1822">
        <f t="shared" si="116"/>
        <v>5.0233376000000005</v>
      </c>
      <c r="K1822">
        <f t="shared" si="117"/>
        <v>5.0374734545454549</v>
      </c>
    </row>
    <row r="1823" spans="1:11" x14ac:dyDescent="0.25">
      <c r="A1823">
        <v>9.1024999999999991</v>
      </c>
      <c r="B1823">
        <v>4.8774708000000002</v>
      </c>
      <c r="C1823">
        <v>5.172588181818182</v>
      </c>
      <c r="D1823">
        <v>5.8462037999999996</v>
      </c>
      <c r="E1823">
        <v>6.3357409999999996</v>
      </c>
      <c r="G1823">
        <v>9.1024999999999991</v>
      </c>
      <c r="H1823">
        <f t="shared" si="114"/>
        <v>5.013195800000001</v>
      </c>
      <c r="I1823">
        <f t="shared" si="115"/>
        <v>5.0171787272727268</v>
      </c>
      <c r="J1823">
        <f t="shared" si="116"/>
        <v>5.0309094999999999</v>
      </c>
      <c r="K1823">
        <f t="shared" si="117"/>
        <v>5.0371526363636363</v>
      </c>
    </row>
    <row r="1824" spans="1:11" x14ac:dyDescent="0.25">
      <c r="A1824">
        <v>9.1074999999999999</v>
      </c>
      <c r="B1824">
        <v>4.8753537000000007</v>
      </c>
      <c r="C1824">
        <v>5.1708411818181812</v>
      </c>
      <c r="D1824">
        <v>5.8423733000000002</v>
      </c>
      <c r="E1824">
        <v>6.3355440909090905</v>
      </c>
      <c r="G1824">
        <v>9.1074999999999999</v>
      </c>
      <c r="H1824">
        <f t="shared" si="114"/>
        <v>5.0110787000000014</v>
      </c>
      <c r="I1824">
        <f t="shared" si="115"/>
        <v>5.015431727272726</v>
      </c>
      <c r="J1824">
        <f t="shared" si="116"/>
        <v>5.0270790000000005</v>
      </c>
      <c r="K1824">
        <f t="shared" si="117"/>
        <v>5.0369557272727272</v>
      </c>
    </row>
    <row r="1825" spans="1:11" x14ac:dyDescent="0.25">
      <c r="A1825">
        <v>9.1125000000000007</v>
      </c>
      <c r="B1825">
        <v>4.8697208000000005</v>
      </c>
      <c r="C1825">
        <v>5.1728420000000002</v>
      </c>
      <c r="D1825">
        <v>5.8437951000000012</v>
      </c>
      <c r="E1825">
        <v>6.3412843636363645</v>
      </c>
      <c r="G1825">
        <v>9.1125000000000007</v>
      </c>
      <c r="H1825">
        <f t="shared" si="114"/>
        <v>5.0054458000000013</v>
      </c>
      <c r="I1825">
        <f t="shared" si="115"/>
        <v>5.017432545454545</v>
      </c>
      <c r="J1825">
        <f t="shared" si="116"/>
        <v>5.0285008000000015</v>
      </c>
      <c r="K1825">
        <f t="shared" si="117"/>
        <v>5.0426960000000012</v>
      </c>
    </row>
    <row r="1826" spans="1:11" x14ac:dyDescent="0.25">
      <c r="A1826">
        <v>9.1174999999999997</v>
      </c>
      <c r="B1826">
        <v>4.8765514999999997</v>
      </c>
      <c r="C1826">
        <v>5.1782038181818182</v>
      </c>
      <c r="D1826">
        <v>5.8403949999999991</v>
      </c>
      <c r="E1826">
        <v>6.3331202727272737</v>
      </c>
      <c r="G1826">
        <v>9.1174999999999997</v>
      </c>
      <c r="H1826">
        <f t="shared" si="114"/>
        <v>5.0122765000000005</v>
      </c>
      <c r="I1826">
        <f t="shared" si="115"/>
        <v>5.022794363636363</v>
      </c>
      <c r="J1826">
        <f t="shared" si="116"/>
        <v>5.0251006999999994</v>
      </c>
      <c r="K1826">
        <f t="shared" si="117"/>
        <v>5.0345319090909104</v>
      </c>
    </row>
    <row r="1827" spans="1:11" x14ac:dyDescent="0.25">
      <c r="A1827">
        <v>9.1225000000000005</v>
      </c>
      <c r="B1827">
        <v>4.8854044000000005</v>
      </c>
      <c r="C1827">
        <v>5.1789350000000001</v>
      </c>
      <c r="D1827">
        <v>5.8430935000000002</v>
      </c>
      <c r="E1827">
        <v>6.33045090909091</v>
      </c>
      <c r="G1827">
        <v>9.1225000000000005</v>
      </c>
      <c r="H1827">
        <f t="shared" si="114"/>
        <v>5.0211294000000013</v>
      </c>
      <c r="I1827">
        <f t="shared" si="115"/>
        <v>5.0235255454545449</v>
      </c>
      <c r="J1827">
        <f t="shared" si="116"/>
        <v>5.0277992000000005</v>
      </c>
      <c r="K1827">
        <f t="shared" si="117"/>
        <v>5.0318625454545467</v>
      </c>
    </row>
    <row r="1828" spans="1:11" x14ac:dyDescent="0.25">
      <c r="A1828">
        <v>9.1274999999999995</v>
      </c>
      <c r="B1828">
        <v>4.8768954999999998</v>
      </c>
      <c r="C1828">
        <v>5.1717130000000004</v>
      </c>
      <c r="D1828">
        <v>5.8427725000000006</v>
      </c>
      <c r="E1828">
        <v>6.338588727272727</v>
      </c>
      <c r="G1828">
        <v>9.1274999999999995</v>
      </c>
      <c r="H1828">
        <f t="shared" si="114"/>
        <v>5.0126205000000006</v>
      </c>
      <c r="I1828">
        <f t="shared" si="115"/>
        <v>5.0163035454545453</v>
      </c>
      <c r="J1828">
        <f t="shared" si="116"/>
        <v>5.0274782000000009</v>
      </c>
      <c r="K1828">
        <f t="shared" si="117"/>
        <v>5.0400003636363637</v>
      </c>
    </row>
    <row r="1829" spans="1:11" x14ac:dyDescent="0.25">
      <c r="A1829">
        <v>9.1325000000000003</v>
      </c>
      <c r="B1829">
        <v>4.8830999000000004</v>
      </c>
      <c r="C1829">
        <v>5.1810580909090911</v>
      </c>
      <c r="D1829">
        <v>5.8473987999999997</v>
      </c>
      <c r="E1829">
        <v>6.3325712727272725</v>
      </c>
      <c r="G1829">
        <v>9.1325000000000003</v>
      </c>
      <c r="H1829">
        <f t="shared" si="114"/>
        <v>5.0188249000000011</v>
      </c>
      <c r="I1829">
        <f t="shared" si="115"/>
        <v>5.0256486363636359</v>
      </c>
      <c r="J1829">
        <f t="shared" si="116"/>
        <v>5.0321045</v>
      </c>
      <c r="K1829">
        <f t="shared" si="117"/>
        <v>5.0339829090909092</v>
      </c>
    </row>
    <row r="1830" spans="1:11" x14ac:dyDescent="0.25">
      <c r="A1830">
        <v>9.1374999999999993</v>
      </c>
      <c r="B1830">
        <v>4.8744007999999992</v>
      </c>
      <c r="C1830">
        <v>5.1782993636363646</v>
      </c>
      <c r="D1830">
        <v>5.8385976000000008</v>
      </c>
      <c r="E1830">
        <v>6.3318141818181823</v>
      </c>
      <c r="G1830">
        <v>9.1374999999999993</v>
      </c>
      <c r="H1830">
        <f t="shared" si="114"/>
        <v>5.0101258</v>
      </c>
      <c r="I1830">
        <f t="shared" si="115"/>
        <v>5.0228899090909094</v>
      </c>
      <c r="J1830">
        <f t="shared" si="116"/>
        <v>5.0233033000000011</v>
      </c>
      <c r="K1830">
        <f t="shared" si="117"/>
        <v>5.033225818181819</v>
      </c>
    </row>
    <row r="1831" spans="1:11" x14ac:dyDescent="0.25">
      <c r="A1831">
        <v>9.1425000000000001</v>
      </c>
      <c r="B1831">
        <v>4.8748480999999995</v>
      </c>
      <c r="C1831">
        <v>5.1807543636363631</v>
      </c>
      <c r="D1831">
        <v>5.8487321000000012</v>
      </c>
      <c r="E1831">
        <v>6.3336194545454552</v>
      </c>
      <c r="G1831">
        <v>9.1425000000000001</v>
      </c>
      <c r="H1831">
        <f t="shared" si="114"/>
        <v>5.0105731000000002</v>
      </c>
      <c r="I1831">
        <f t="shared" si="115"/>
        <v>5.0253449090909079</v>
      </c>
      <c r="J1831">
        <f t="shared" si="116"/>
        <v>5.0334378000000015</v>
      </c>
      <c r="K1831">
        <f t="shared" si="117"/>
        <v>5.0350310909090918</v>
      </c>
    </row>
    <row r="1832" spans="1:11" x14ac:dyDescent="0.25">
      <c r="A1832">
        <v>9.1475000000000009</v>
      </c>
      <c r="B1832">
        <v>4.8801459000000005</v>
      </c>
      <c r="C1832">
        <v>5.1796456363636372</v>
      </c>
      <c r="D1832">
        <v>5.8445064999999996</v>
      </c>
      <c r="E1832">
        <v>6.3426041818181824</v>
      </c>
      <c r="G1832">
        <v>9.1475000000000009</v>
      </c>
      <c r="H1832">
        <f t="shared" si="114"/>
        <v>5.0158709000000012</v>
      </c>
      <c r="I1832">
        <f t="shared" si="115"/>
        <v>5.024236181818182</v>
      </c>
      <c r="J1832">
        <f t="shared" si="116"/>
        <v>5.0292121999999999</v>
      </c>
      <c r="K1832">
        <f t="shared" si="117"/>
        <v>5.0440158181818191</v>
      </c>
    </row>
    <row r="1833" spans="1:11" x14ac:dyDescent="0.25">
      <c r="A1833">
        <v>9.1524999999999999</v>
      </c>
      <c r="B1833">
        <v>4.8833929999999999</v>
      </c>
      <c r="C1833">
        <v>5.1763909090909088</v>
      </c>
      <c r="D1833">
        <v>5.8436334999999993</v>
      </c>
      <c r="E1833">
        <v>6.3295851818181808</v>
      </c>
      <c r="G1833">
        <v>9.1524999999999999</v>
      </c>
      <c r="H1833">
        <f t="shared" si="114"/>
        <v>5.0191180000000006</v>
      </c>
      <c r="I1833">
        <f t="shared" si="115"/>
        <v>5.0209814545454536</v>
      </c>
      <c r="J1833">
        <f t="shared" si="116"/>
        <v>5.0283391999999996</v>
      </c>
      <c r="K1833">
        <f t="shared" si="117"/>
        <v>5.0309968181818174</v>
      </c>
    </row>
    <row r="1834" spans="1:11" x14ac:dyDescent="0.25">
      <c r="A1834">
        <v>9.1575000000000006</v>
      </c>
      <c r="B1834">
        <v>4.8730926000000006</v>
      </c>
      <c r="C1834">
        <v>5.1760259999999993</v>
      </c>
      <c r="D1834">
        <v>5.8527092000000005</v>
      </c>
      <c r="E1834">
        <v>6.3354878181818179</v>
      </c>
      <c r="G1834">
        <v>9.1575000000000006</v>
      </c>
      <c r="H1834">
        <f t="shared" si="114"/>
        <v>5.0088176000000013</v>
      </c>
      <c r="I1834">
        <f t="shared" si="115"/>
        <v>5.0206165454545442</v>
      </c>
      <c r="J1834">
        <f t="shared" si="116"/>
        <v>5.0374149000000008</v>
      </c>
      <c r="K1834">
        <f t="shared" si="117"/>
        <v>5.0368994545454546</v>
      </c>
    </row>
    <row r="1835" spans="1:11" x14ac:dyDescent="0.25">
      <c r="A1835">
        <v>9.1624999999999996</v>
      </c>
      <c r="B1835">
        <v>4.8773950999999993</v>
      </c>
      <c r="C1835">
        <v>5.1746049090909088</v>
      </c>
      <c r="D1835">
        <v>5.8454634000000008</v>
      </c>
      <c r="E1835">
        <v>6.338121181818182</v>
      </c>
      <c r="G1835">
        <v>9.1624999999999996</v>
      </c>
      <c r="H1835">
        <f t="shared" si="114"/>
        <v>5.0131201000000001</v>
      </c>
      <c r="I1835">
        <f t="shared" si="115"/>
        <v>5.0191954545454536</v>
      </c>
      <c r="J1835">
        <f t="shared" si="116"/>
        <v>5.0301691000000011</v>
      </c>
      <c r="K1835">
        <f t="shared" si="117"/>
        <v>5.0395328181818186</v>
      </c>
    </row>
    <row r="1836" spans="1:11" x14ac:dyDescent="0.25">
      <c r="A1836">
        <v>9.1675000000000004</v>
      </c>
      <c r="B1836">
        <v>4.8715588000000007</v>
      </c>
      <c r="C1836">
        <v>5.1784898181818173</v>
      </c>
      <c r="D1836">
        <v>5.8455920000000008</v>
      </c>
      <c r="E1836">
        <v>6.3296150000000004</v>
      </c>
      <c r="G1836">
        <v>9.1675000000000004</v>
      </c>
      <c r="H1836">
        <f t="shared" si="114"/>
        <v>5.0072838000000015</v>
      </c>
      <c r="I1836">
        <f t="shared" si="115"/>
        <v>5.0230803636363621</v>
      </c>
      <c r="J1836">
        <f t="shared" si="116"/>
        <v>5.0302977000000011</v>
      </c>
      <c r="K1836">
        <f t="shared" si="117"/>
        <v>5.0310266363636371</v>
      </c>
    </row>
    <row r="1837" spans="1:11" x14ac:dyDescent="0.25">
      <c r="A1837">
        <v>9.1724999999999994</v>
      </c>
      <c r="B1837">
        <v>4.8817877999999997</v>
      </c>
      <c r="C1837">
        <v>5.1809365454545464</v>
      </c>
      <c r="D1837">
        <v>5.8397890000000006</v>
      </c>
      <c r="E1837">
        <v>6.3363732727272728</v>
      </c>
      <c r="G1837">
        <v>9.1724999999999994</v>
      </c>
      <c r="H1837">
        <f t="shared" si="114"/>
        <v>5.0175128000000004</v>
      </c>
      <c r="I1837">
        <f t="shared" si="115"/>
        <v>5.0255270909090912</v>
      </c>
      <c r="J1837">
        <f t="shared" si="116"/>
        <v>5.0244947000000009</v>
      </c>
      <c r="K1837">
        <f t="shared" si="117"/>
        <v>5.0377849090909095</v>
      </c>
    </row>
    <row r="1838" spans="1:11" x14ac:dyDescent="0.25">
      <c r="A1838">
        <v>9.1775000000000002</v>
      </c>
      <c r="B1838">
        <v>4.8802058000000006</v>
      </c>
      <c r="C1838">
        <v>5.180909727272728</v>
      </c>
      <c r="D1838">
        <v>5.8457005999999989</v>
      </c>
      <c r="E1838">
        <v>6.334348454545454</v>
      </c>
      <c r="G1838">
        <v>9.1775000000000002</v>
      </c>
      <c r="H1838">
        <f t="shared" si="114"/>
        <v>5.0159308000000014</v>
      </c>
      <c r="I1838">
        <f t="shared" si="115"/>
        <v>5.0255002727272728</v>
      </c>
      <c r="J1838">
        <f t="shared" si="116"/>
        <v>5.0304062999999992</v>
      </c>
      <c r="K1838">
        <f t="shared" si="117"/>
        <v>5.0357600909090907</v>
      </c>
    </row>
    <row r="1839" spans="1:11" x14ac:dyDescent="0.25">
      <c r="A1839">
        <v>9.1824999999999992</v>
      </c>
      <c r="B1839">
        <v>4.8734096999999998</v>
      </c>
      <c r="C1839">
        <v>5.1784563636363643</v>
      </c>
      <c r="D1839">
        <v>5.8452890000000011</v>
      </c>
      <c r="E1839">
        <v>6.3327186363636363</v>
      </c>
      <c r="G1839">
        <v>9.1824999999999992</v>
      </c>
      <c r="H1839">
        <f t="shared" si="114"/>
        <v>5.0091347000000006</v>
      </c>
      <c r="I1839">
        <f t="shared" si="115"/>
        <v>5.0230469090909091</v>
      </c>
      <c r="J1839">
        <f t="shared" si="116"/>
        <v>5.0299947000000014</v>
      </c>
      <c r="K1839">
        <f t="shared" si="117"/>
        <v>5.034130272727273</v>
      </c>
    </row>
    <row r="1840" spans="1:11" x14ac:dyDescent="0.25">
      <c r="A1840">
        <v>9.1875</v>
      </c>
      <c r="B1840">
        <v>4.8835064999999993</v>
      </c>
      <c r="C1840">
        <v>5.1775998181818172</v>
      </c>
      <c r="D1840">
        <v>5.8392817000000008</v>
      </c>
      <c r="E1840">
        <v>6.3364694545454538</v>
      </c>
      <c r="G1840">
        <v>9.1875</v>
      </c>
      <c r="H1840">
        <f t="shared" si="114"/>
        <v>5.0192315000000001</v>
      </c>
      <c r="I1840">
        <f t="shared" si="115"/>
        <v>5.0221903636363621</v>
      </c>
      <c r="J1840">
        <f t="shared" si="116"/>
        <v>5.0239874000000011</v>
      </c>
      <c r="K1840">
        <f t="shared" si="117"/>
        <v>5.0378810909090905</v>
      </c>
    </row>
    <row r="1841" spans="1:11" x14ac:dyDescent="0.25">
      <c r="A1841">
        <v>9.1925000000000008</v>
      </c>
      <c r="B1841">
        <v>4.883661899999999</v>
      </c>
      <c r="C1841">
        <v>5.1825149999999995</v>
      </c>
      <c r="D1841">
        <v>5.8434876999999998</v>
      </c>
      <c r="E1841">
        <v>6.3333981818181826</v>
      </c>
      <c r="G1841">
        <v>9.1925000000000008</v>
      </c>
      <c r="H1841">
        <f t="shared" si="114"/>
        <v>5.0193868999999998</v>
      </c>
      <c r="I1841">
        <f t="shared" si="115"/>
        <v>5.0271055454545444</v>
      </c>
      <c r="J1841">
        <f t="shared" si="116"/>
        <v>5.0281934000000001</v>
      </c>
      <c r="K1841">
        <f t="shared" si="117"/>
        <v>5.0348098181818193</v>
      </c>
    </row>
    <row r="1842" spans="1:11" x14ac:dyDescent="0.25">
      <c r="A1842">
        <v>9.1974999999999998</v>
      </c>
      <c r="B1842">
        <v>4.8767760999999998</v>
      </c>
      <c r="C1842">
        <v>5.1806705454545448</v>
      </c>
      <c r="D1842">
        <v>5.8361350000000014</v>
      </c>
      <c r="E1842">
        <v>6.3234543636363636</v>
      </c>
      <c r="G1842">
        <v>9.1974999999999998</v>
      </c>
      <c r="H1842">
        <f t="shared" si="114"/>
        <v>5.0125011000000006</v>
      </c>
      <c r="I1842">
        <f t="shared" si="115"/>
        <v>5.0252610909090896</v>
      </c>
      <c r="J1842">
        <f t="shared" si="116"/>
        <v>5.0208407000000017</v>
      </c>
      <c r="K1842">
        <f t="shared" si="117"/>
        <v>5.0248660000000003</v>
      </c>
    </row>
    <row r="1843" spans="1:11" x14ac:dyDescent="0.25">
      <c r="A1843">
        <v>9.2025000000000006</v>
      </c>
      <c r="B1843">
        <v>4.8789146999999993</v>
      </c>
      <c r="C1843">
        <v>5.1766189090909105</v>
      </c>
      <c r="D1843">
        <v>5.8458965999999979</v>
      </c>
      <c r="E1843">
        <v>6.336013545454545</v>
      </c>
      <c r="G1843">
        <v>9.2025000000000006</v>
      </c>
      <c r="H1843">
        <f t="shared" si="114"/>
        <v>5.0146397</v>
      </c>
      <c r="I1843">
        <f t="shared" si="115"/>
        <v>5.0212094545454553</v>
      </c>
      <c r="J1843">
        <f t="shared" si="116"/>
        <v>5.0306022999999982</v>
      </c>
      <c r="K1843">
        <f t="shared" si="117"/>
        <v>5.0374251818181817</v>
      </c>
    </row>
    <row r="1844" spans="1:11" x14ac:dyDescent="0.25">
      <c r="A1844">
        <v>9.2074999999999996</v>
      </c>
      <c r="B1844">
        <v>4.8810181000000004</v>
      </c>
      <c r="C1844">
        <v>5.1744916363636362</v>
      </c>
      <c r="D1844">
        <v>5.8413900999999999</v>
      </c>
      <c r="E1844">
        <v>6.3387520000000004</v>
      </c>
      <c r="G1844">
        <v>9.2074999999999996</v>
      </c>
      <c r="H1844">
        <f t="shared" si="114"/>
        <v>5.0167431000000011</v>
      </c>
      <c r="I1844">
        <f t="shared" si="115"/>
        <v>5.019082181818181</v>
      </c>
      <c r="J1844">
        <f t="shared" si="116"/>
        <v>5.0260958000000002</v>
      </c>
      <c r="K1844">
        <f t="shared" si="117"/>
        <v>5.0401636363636371</v>
      </c>
    </row>
    <row r="1845" spans="1:11" x14ac:dyDescent="0.25">
      <c r="A1845">
        <v>9.2125000000000004</v>
      </c>
      <c r="B1845">
        <v>4.8817370999999996</v>
      </c>
      <c r="C1845">
        <v>5.1782755454545457</v>
      </c>
      <c r="D1845">
        <v>5.8401377000000005</v>
      </c>
      <c r="E1845">
        <v>6.3289728181818186</v>
      </c>
      <c r="G1845">
        <v>9.2125000000000004</v>
      </c>
      <c r="H1845">
        <f t="shared" si="114"/>
        <v>5.0174621000000004</v>
      </c>
      <c r="I1845">
        <f t="shared" si="115"/>
        <v>5.0228660909090905</v>
      </c>
      <c r="J1845">
        <f t="shared" si="116"/>
        <v>5.0248434000000008</v>
      </c>
      <c r="K1845">
        <f t="shared" si="117"/>
        <v>5.0303844545454552</v>
      </c>
    </row>
    <row r="1846" spans="1:11" x14ac:dyDescent="0.25">
      <c r="A1846">
        <v>9.2174999999999994</v>
      </c>
      <c r="B1846">
        <v>4.8743556999999997</v>
      </c>
      <c r="C1846">
        <v>5.1689312727272725</v>
      </c>
      <c r="D1846">
        <v>5.8455978999999996</v>
      </c>
      <c r="E1846">
        <v>6.3333174545454538</v>
      </c>
      <c r="G1846">
        <v>9.2174999999999994</v>
      </c>
      <c r="H1846">
        <f t="shared" si="114"/>
        <v>5.0100807000000005</v>
      </c>
      <c r="I1846">
        <f t="shared" si="115"/>
        <v>5.0135218181818173</v>
      </c>
      <c r="J1846">
        <f t="shared" si="116"/>
        <v>5.0303035999999999</v>
      </c>
      <c r="K1846">
        <f t="shared" si="117"/>
        <v>5.0347290909090905</v>
      </c>
    </row>
    <row r="1847" spans="1:11" x14ac:dyDescent="0.25">
      <c r="A1847">
        <v>9.2225000000000001</v>
      </c>
      <c r="B1847">
        <v>4.8824880999999998</v>
      </c>
      <c r="C1847">
        <v>5.171996181818181</v>
      </c>
      <c r="D1847">
        <v>5.8476658000000015</v>
      </c>
      <c r="E1847">
        <v>6.3333591818181816</v>
      </c>
      <c r="G1847">
        <v>9.2225000000000001</v>
      </c>
      <c r="H1847">
        <f t="shared" si="114"/>
        <v>5.0182131000000005</v>
      </c>
      <c r="I1847">
        <f t="shared" si="115"/>
        <v>5.0165867272727258</v>
      </c>
      <c r="J1847">
        <f t="shared" si="116"/>
        <v>5.0323715000000018</v>
      </c>
      <c r="K1847">
        <f t="shared" si="117"/>
        <v>5.0347708181818183</v>
      </c>
    </row>
    <row r="1848" spans="1:11" x14ac:dyDescent="0.25">
      <c r="A1848">
        <v>9.2274999999999991</v>
      </c>
      <c r="B1848">
        <v>4.8823290999999989</v>
      </c>
      <c r="C1848">
        <v>5.1769331818181819</v>
      </c>
      <c r="D1848">
        <v>5.8415470999999988</v>
      </c>
      <c r="E1848">
        <v>6.3307235454545454</v>
      </c>
      <c r="G1848">
        <v>9.2274999999999991</v>
      </c>
      <c r="H1848">
        <f t="shared" si="114"/>
        <v>5.0180540999999996</v>
      </c>
      <c r="I1848">
        <f t="shared" si="115"/>
        <v>5.0215237272727267</v>
      </c>
      <c r="J1848">
        <f t="shared" si="116"/>
        <v>5.0262527999999991</v>
      </c>
      <c r="K1848">
        <f t="shared" si="117"/>
        <v>5.0321351818181821</v>
      </c>
    </row>
    <row r="1849" spans="1:11" x14ac:dyDescent="0.25">
      <c r="A1849">
        <v>9.2324999999999999</v>
      </c>
      <c r="B1849">
        <v>4.8752532999999989</v>
      </c>
      <c r="C1849">
        <v>5.1702728181818181</v>
      </c>
      <c r="D1849">
        <v>5.8392442000000013</v>
      </c>
      <c r="E1849">
        <v>6.3299978181818179</v>
      </c>
      <c r="G1849">
        <v>9.2324999999999999</v>
      </c>
      <c r="H1849">
        <f t="shared" si="114"/>
        <v>5.0109782999999997</v>
      </c>
      <c r="I1849">
        <f t="shared" si="115"/>
        <v>5.0148633636363629</v>
      </c>
      <c r="J1849">
        <f t="shared" si="116"/>
        <v>5.0239499000000016</v>
      </c>
      <c r="K1849">
        <f t="shared" si="117"/>
        <v>5.0314094545454546</v>
      </c>
    </row>
    <row r="1850" spans="1:11" x14ac:dyDescent="0.25">
      <c r="A1850">
        <v>9.2375000000000007</v>
      </c>
      <c r="B1850">
        <v>4.8800422000000001</v>
      </c>
      <c r="C1850">
        <v>5.1751780909090908</v>
      </c>
      <c r="D1850">
        <v>5.8437595</v>
      </c>
      <c r="E1850">
        <v>6.3386537272727272</v>
      </c>
      <c r="G1850">
        <v>9.2375000000000007</v>
      </c>
      <c r="H1850">
        <f t="shared" si="114"/>
        <v>5.0157672000000009</v>
      </c>
      <c r="I1850">
        <f t="shared" si="115"/>
        <v>5.0197686363636356</v>
      </c>
      <c r="J1850">
        <f t="shared" si="116"/>
        <v>5.0284652000000003</v>
      </c>
      <c r="K1850">
        <f t="shared" si="117"/>
        <v>5.0400653636363639</v>
      </c>
    </row>
    <row r="1851" spans="1:11" x14ac:dyDescent="0.25">
      <c r="A1851">
        <v>9.2424999999999997</v>
      </c>
      <c r="B1851">
        <v>4.8799892000000007</v>
      </c>
      <c r="C1851">
        <v>5.1761594545454548</v>
      </c>
      <c r="D1851">
        <v>5.8419943000000005</v>
      </c>
      <c r="E1851">
        <v>6.3333154545454553</v>
      </c>
      <c r="G1851">
        <v>9.2424999999999997</v>
      </c>
      <c r="H1851">
        <f t="shared" si="114"/>
        <v>5.0157142000000015</v>
      </c>
      <c r="I1851">
        <f t="shared" si="115"/>
        <v>5.0207499999999996</v>
      </c>
      <c r="J1851">
        <f t="shared" si="116"/>
        <v>5.0267000000000008</v>
      </c>
      <c r="K1851">
        <f t="shared" si="117"/>
        <v>5.034727090909092</v>
      </c>
    </row>
    <row r="1852" spans="1:11" x14ac:dyDescent="0.25">
      <c r="A1852">
        <v>9.2475000000000005</v>
      </c>
      <c r="B1852">
        <v>4.8804795000000007</v>
      </c>
      <c r="C1852">
        <v>5.1750971818181819</v>
      </c>
      <c r="D1852">
        <v>5.8421573999999996</v>
      </c>
      <c r="E1852">
        <v>6.3334293636363634</v>
      </c>
      <c r="G1852">
        <v>9.2475000000000005</v>
      </c>
      <c r="H1852">
        <f t="shared" si="114"/>
        <v>5.0162045000000015</v>
      </c>
      <c r="I1852">
        <f t="shared" si="115"/>
        <v>5.0196877272727267</v>
      </c>
      <c r="J1852">
        <f t="shared" si="116"/>
        <v>5.0268630999999999</v>
      </c>
      <c r="K1852">
        <f t="shared" si="117"/>
        <v>5.0348410000000001</v>
      </c>
    </row>
    <row r="1853" spans="1:11" x14ac:dyDescent="0.25">
      <c r="A1853">
        <v>9.2524999999999995</v>
      </c>
      <c r="B1853">
        <v>4.8795587999999999</v>
      </c>
      <c r="C1853">
        <v>5.1697280000000001</v>
      </c>
      <c r="D1853">
        <v>5.8427556000000003</v>
      </c>
      <c r="E1853">
        <v>6.3305290000000012</v>
      </c>
      <c r="G1853">
        <v>9.2524999999999995</v>
      </c>
      <c r="H1853">
        <f t="shared" si="114"/>
        <v>5.0152838000000006</v>
      </c>
      <c r="I1853">
        <f t="shared" si="115"/>
        <v>5.0143185454545449</v>
      </c>
      <c r="J1853">
        <f t="shared" si="116"/>
        <v>5.0274613000000006</v>
      </c>
      <c r="K1853">
        <f t="shared" si="117"/>
        <v>5.0319406363636379</v>
      </c>
    </row>
    <row r="1854" spans="1:11" x14ac:dyDescent="0.25">
      <c r="A1854">
        <v>9.2575000000000003</v>
      </c>
      <c r="B1854">
        <v>4.8837592000000001</v>
      </c>
      <c r="C1854">
        <v>5.1793721818181817</v>
      </c>
      <c r="D1854">
        <v>5.8429574000000004</v>
      </c>
      <c r="E1854">
        <v>6.3270150909090912</v>
      </c>
      <c r="G1854">
        <v>9.2575000000000003</v>
      </c>
      <c r="H1854">
        <f t="shared" si="114"/>
        <v>5.0194842000000008</v>
      </c>
      <c r="I1854">
        <f t="shared" si="115"/>
        <v>5.0239627272727265</v>
      </c>
      <c r="J1854">
        <f t="shared" si="116"/>
        <v>5.0276631000000007</v>
      </c>
      <c r="K1854">
        <f t="shared" si="117"/>
        <v>5.0284267272727279</v>
      </c>
    </row>
    <row r="1855" spans="1:11" x14ac:dyDescent="0.25">
      <c r="A1855">
        <v>9.2624999999999993</v>
      </c>
      <c r="B1855">
        <v>4.8764687999999996</v>
      </c>
      <c r="C1855">
        <v>5.1891996363636359</v>
      </c>
      <c r="D1855">
        <v>5.8351355000000007</v>
      </c>
      <c r="E1855">
        <v>6.3202821818181825</v>
      </c>
      <c r="G1855">
        <v>9.2624999999999993</v>
      </c>
      <c r="H1855">
        <f t="shared" si="114"/>
        <v>5.0121938000000004</v>
      </c>
      <c r="I1855">
        <f t="shared" si="115"/>
        <v>5.0337901818181807</v>
      </c>
      <c r="J1855">
        <f t="shared" si="116"/>
        <v>5.019841200000001</v>
      </c>
      <c r="K1855">
        <f t="shared" si="117"/>
        <v>5.0216938181818191</v>
      </c>
    </row>
    <row r="1856" spans="1:11" x14ac:dyDescent="0.25">
      <c r="A1856">
        <v>9.2675000000000001</v>
      </c>
      <c r="B1856">
        <v>4.8763332999999998</v>
      </c>
      <c r="C1856">
        <v>5.1719660909090912</v>
      </c>
      <c r="D1856">
        <v>5.8437977000000014</v>
      </c>
      <c r="E1856">
        <v>6.3286170909090904</v>
      </c>
      <c r="G1856">
        <v>9.2675000000000001</v>
      </c>
      <c r="H1856">
        <f t="shared" si="114"/>
        <v>5.0120583000000005</v>
      </c>
      <c r="I1856">
        <f t="shared" si="115"/>
        <v>5.016556636363636</v>
      </c>
      <c r="J1856">
        <f t="shared" si="116"/>
        <v>5.0285034000000017</v>
      </c>
      <c r="K1856">
        <f t="shared" si="117"/>
        <v>5.0300287272727271</v>
      </c>
    </row>
    <row r="1857" spans="1:11" x14ac:dyDescent="0.25">
      <c r="A1857">
        <v>9.2725000000000009</v>
      </c>
      <c r="B1857">
        <v>4.8772858999999995</v>
      </c>
      <c r="C1857">
        <v>5.1707307272727272</v>
      </c>
      <c r="D1857">
        <v>5.8505568999999999</v>
      </c>
      <c r="E1857">
        <v>6.3347582727272735</v>
      </c>
      <c r="G1857">
        <v>9.2725000000000009</v>
      </c>
      <c r="H1857">
        <f t="shared" si="114"/>
        <v>5.0130109000000003</v>
      </c>
      <c r="I1857">
        <f t="shared" si="115"/>
        <v>5.015321272727272</v>
      </c>
      <c r="J1857">
        <f t="shared" si="116"/>
        <v>5.0352626000000003</v>
      </c>
      <c r="K1857">
        <f t="shared" si="117"/>
        <v>5.0361699090909102</v>
      </c>
    </row>
    <row r="1858" spans="1:11" x14ac:dyDescent="0.25">
      <c r="A1858">
        <v>9.2774999999999999</v>
      </c>
      <c r="B1858">
        <v>4.8846284999999998</v>
      </c>
      <c r="C1858">
        <v>5.1706449090909095</v>
      </c>
      <c r="D1858">
        <v>5.8477684999999999</v>
      </c>
      <c r="E1858">
        <v>6.3270571818181827</v>
      </c>
      <c r="G1858">
        <v>9.2774999999999999</v>
      </c>
      <c r="H1858">
        <f t="shared" si="114"/>
        <v>5.0203535000000006</v>
      </c>
      <c r="I1858">
        <f t="shared" si="115"/>
        <v>5.0152354545454543</v>
      </c>
      <c r="J1858">
        <f t="shared" si="116"/>
        <v>5.0324742000000002</v>
      </c>
      <c r="K1858">
        <f t="shared" si="117"/>
        <v>5.0284688181818193</v>
      </c>
    </row>
    <row r="1859" spans="1:11" x14ac:dyDescent="0.25">
      <c r="A1859">
        <v>9.2825000000000006</v>
      </c>
      <c r="B1859">
        <v>4.8810461999999992</v>
      </c>
      <c r="C1859">
        <v>5.1657337272727268</v>
      </c>
      <c r="D1859">
        <v>5.8441804000000008</v>
      </c>
      <c r="E1859">
        <v>6.3265113636363646</v>
      </c>
      <c r="G1859">
        <v>9.2825000000000006</v>
      </c>
      <c r="H1859">
        <f t="shared" si="114"/>
        <v>5.0167712</v>
      </c>
      <c r="I1859">
        <f t="shared" si="115"/>
        <v>5.0103242727272717</v>
      </c>
      <c r="J1859">
        <f t="shared" si="116"/>
        <v>5.0288861000000011</v>
      </c>
      <c r="K1859">
        <f t="shared" si="117"/>
        <v>5.0279230000000013</v>
      </c>
    </row>
    <row r="1860" spans="1:11" x14ac:dyDescent="0.25">
      <c r="A1860">
        <v>9.2874999999999996</v>
      </c>
      <c r="B1860">
        <v>4.8842905000000005</v>
      </c>
      <c r="C1860">
        <v>5.1778478181818191</v>
      </c>
      <c r="D1860">
        <v>5.8420125999999994</v>
      </c>
      <c r="E1860">
        <v>6.3301921818181821</v>
      </c>
      <c r="G1860">
        <v>9.2874999999999996</v>
      </c>
      <c r="H1860">
        <f t="shared" ref="H1860:H1923" si="118">B1860+$H$2</f>
        <v>5.0200155000000013</v>
      </c>
      <c r="I1860">
        <f t="shared" ref="I1860:I1923" si="119">C1860+$I$2</f>
        <v>5.0224383636363639</v>
      </c>
      <c r="J1860">
        <f t="shared" ref="J1860:J1923" si="120">D1860+$J$2</f>
        <v>5.0267182999999998</v>
      </c>
      <c r="K1860">
        <f t="shared" ref="K1860:K1923" si="121">E1860+$K$2</f>
        <v>5.0316038181818188</v>
      </c>
    </row>
    <row r="1861" spans="1:11" x14ac:dyDescent="0.25">
      <c r="A1861">
        <v>9.2925000000000004</v>
      </c>
      <c r="B1861">
        <v>4.8805272000000004</v>
      </c>
      <c r="C1861">
        <v>5.1791030909090905</v>
      </c>
      <c r="D1861">
        <v>5.8389739000000001</v>
      </c>
      <c r="E1861">
        <v>6.3329791818181826</v>
      </c>
      <c r="G1861">
        <v>9.2925000000000004</v>
      </c>
      <c r="H1861">
        <f t="shared" si="118"/>
        <v>5.0162522000000012</v>
      </c>
      <c r="I1861">
        <f t="shared" si="119"/>
        <v>5.0236936363636353</v>
      </c>
      <c r="J1861">
        <f t="shared" si="120"/>
        <v>5.0236796000000004</v>
      </c>
      <c r="K1861">
        <f t="shared" si="121"/>
        <v>5.0343908181818193</v>
      </c>
    </row>
    <row r="1862" spans="1:11" x14ac:dyDescent="0.25">
      <c r="A1862">
        <v>9.2974999999999994</v>
      </c>
      <c r="B1862">
        <v>4.8874155000000004</v>
      </c>
      <c r="C1862">
        <v>5.1706823636363648</v>
      </c>
      <c r="D1862">
        <v>5.8368582</v>
      </c>
      <c r="E1862">
        <v>6.3345886363636366</v>
      </c>
      <c r="G1862">
        <v>9.2974999999999994</v>
      </c>
      <c r="H1862">
        <f t="shared" si="118"/>
        <v>5.0231405000000011</v>
      </c>
      <c r="I1862">
        <f t="shared" si="119"/>
        <v>5.0152729090909096</v>
      </c>
      <c r="J1862">
        <f t="shared" si="120"/>
        <v>5.0215639000000003</v>
      </c>
      <c r="K1862">
        <f t="shared" si="121"/>
        <v>5.0360002727272732</v>
      </c>
    </row>
    <row r="1863" spans="1:11" x14ac:dyDescent="0.25">
      <c r="A1863">
        <v>9.3025000000000002</v>
      </c>
      <c r="B1863">
        <v>4.8792911000000005</v>
      </c>
      <c r="C1863">
        <v>5.174523909090909</v>
      </c>
      <c r="D1863">
        <v>5.8472686000000005</v>
      </c>
      <c r="E1863">
        <v>6.3259468181818184</v>
      </c>
      <c r="G1863">
        <v>9.3025000000000002</v>
      </c>
      <c r="H1863">
        <f t="shared" si="118"/>
        <v>5.0150161000000013</v>
      </c>
      <c r="I1863">
        <f t="shared" si="119"/>
        <v>5.0191144545454538</v>
      </c>
      <c r="J1863">
        <f t="shared" si="120"/>
        <v>5.0319743000000008</v>
      </c>
      <c r="K1863">
        <f t="shared" si="121"/>
        <v>5.027358454545455</v>
      </c>
    </row>
    <row r="1864" spans="1:11" x14ac:dyDescent="0.25">
      <c r="A1864">
        <v>9.3074999999999992</v>
      </c>
      <c r="B1864">
        <v>4.8805946000000002</v>
      </c>
      <c r="C1864">
        <v>5.1716010909090917</v>
      </c>
      <c r="D1864">
        <v>5.8359509999999997</v>
      </c>
      <c r="E1864">
        <v>6.3380601818181814</v>
      </c>
      <c r="G1864">
        <v>9.3074999999999992</v>
      </c>
      <c r="H1864">
        <f t="shared" si="118"/>
        <v>5.016319600000001</v>
      </c>
      <c r="I1864">
        <f t="shared" si="119"/>
        <v>5.0161916363636365</v>
      </c>
      <c r="J1864">
        <f t="shared" si="120"/>
        <v>5.0206567</v>
      </c>
      <c r="K1864">
        <f t="shared" si="121"/>
        <v>5.0394718181818181</v>
      </c>
    </row>
    <row r="1865" spans="1:11" x14ac:dyDescent="0.25">
      <c r="A1865">
        <v>9.3125</v>
      </c>
      <c r="B1865">
        <v>4.8760927000000001</v>
      </c>
      <c r="C1865">
        <v>5.1772019090909103</v>
      </c>
      <c r="D1865">
        <v>5.8459978000000001</v>
      </c>
      <c r="E1865">
        <v>6.3248330909090917</v>
      </c>
      <c r="G1865">
        <v>9.3125</v>
      </c>
      <c r="H1865">
        <f t="shared" si="118"/>
        <v>5.0118177000000008</v>
      </c>
      <c r="I1865">
        <f t="shared" si="119"/>
        <v>5.0217924545454551</v>
      </c>
      <c r="J1865">
        <f t="shared" si="120"/>
        <v>5.0307035000000004</v>
      </c>
      <c r="K1865">
        <f t="shared" si="121"/>
        <v>5.0262447272727284</v>
      </c>
    </row>
    <row r="1866" spans="1:11" x14ac:dyDescent="0.25">
      <c r="A1866">
        <v>9.3175000000000008</v>
      </c>
      <c r="B1866">
        <v>4.8807311000000002</v>
      </c>
      <c r="C1866">
        <v>5.1828340909090906</v>
      </c>
      <c r="D1866">
        <v>5.8531981999999996</v>
      </c>
      <c r="E1866">
        <v>6.3403168181818179</v>
      </c>
      <c r="G1866">
        <v>9.3175000000000008</v>
      </c>
      <c r="H1866">
        <f t="shared" si="118"/>
        <v>5.016456100000001</v>
      </c>
      <c r="I1866">
        <f t="shared" si="119"/>
        <v>5.0274246363636355</v>
      </c>
      <c r="J1866">
        <f t="shared" si="120"/>
        <v>5.0379038999999999</v>
      </c>
      <c r="K1866">
        <f t="shared" si="121"/>
        <v>5.0417284545454546</v>
      </c>
    </row>
    <row r="1867" spans="1:11" x14ac:dyDescent="0.25">
      <c r="A1867">
        <v>9.3224999999999998</v>
      </c>
      <c r="B1867">
        <v>4.8880265999999999</v>
      </c>
      <c r="C1867">
        <v>5.1743458181818189</v>
      </c>
      <c r="D1867">
        <v>5.8387735000000003</v>
      </c>
      <c r="E1867">
        <v>6.3322464545454542</v>
      </c>
      <c r="G1867">
        <v>9.3224999999999998</v>
      </c>
      <c r="H1867">
        <f t="shared" si="118"/>
        <v>5.0237516000000006</v>
      </c>
      <c r="I1867">
        <f t="shared" si="119"/>
        <v>5.0189363636363638</v>
      </c>
      <c r="J1867">
        <f t="shared" si="120"/>
        <v>5.0234792000000006</v>
      </c>
      <c r="K1867">
        <f t="shared" si="121"/>
        <v>5.0336580909090909</v>
      </c>
    </row>
    <row r="1868" spans="1:11" x14ac:dyDescent="0.25">
      <c r="A1868">
        <v>9.3275000000000006</v>
      </c>
      <c r="B1868">
        <v>4.8778158000000005</v>
      </c>
      <c r="C1868">
        <v>5.1731671818181812</v>
      </c>
      <c r="D1868">
        <v>5.8458384000000008</v>
      </c>
      <c r="E1868">
        <v>6.335339363636364</v>
      </c>
      <c r="G1868">
        <v>9.3275000000000006</v>
      </c>
      <c r="H1868">
        <f t="shared" si="118"/>
        <v>5.0135408000000012</v>
      </c>
      <c r="I1868">
        <f t="shared" si="119"/>
        <v>5.0177577272727261</v>
      </c>
      <c r="J1868">
        <f t="shared" si="120"/>
        <v>5.0305441000000011</v>
      </c>
      <c r="K1868">
        <f t="shared" si="121"/>
        <v>5.0367510000000006</v>
      </c>
    </row>
    <row r="1869" spans="1:11" x14ac:dyDescent="0.25">
      <c r="A1869">
        <v>9.3324999999999996</v>
      </c>
      <c r="B1869">
        <v>4.8741342999999997</v>
      </c>
      <c r="C1869">
        <v>5.1743481818181811</v>
      </c>
      <c r="D1869">
        <v>5.8393572999999988</v>
      </c>
      <c r="E1869">
        <v>6.3360488181818173</v>
      </c>
      <c r="G1869">
        <v>9.3324999999999996</v>
      </c>
      <c r="H1869">
        <f t="shared" si="118"/>
        <v>5.0098593000000005</v>
      </c>
      <c r="I1869">
        <f t="shared" si="119"/>
        <v>5.0189387272727259</v>
      </c>
      <c r="J1869">
        <f t="shared" si="120"/>
        <v>5.0240629999999991</v>
      </c>
      <c r="K1869">
        <f t="shared" si="121"/>
        <v>5.037460454545454</v>
      </c>
    </row>
    <row r="1870" spans="1:11" x14ac:dyDescent="0.25">
      <c r="A1870">
        <v>9.3375000000000004</v>
      </c>
      <c r="B1870">
        <v>4.8767541999999997</v>
      </c>
      <c r="C1870">
        <v>5.1782607272727263</v>
      </c>
      <c r="D1870">
        <v>5.8459156000000005</v>
      </c>
      <c r="E1870">
        <v>6.3367246363636376</v>
      </c>
      <c r="G1870">
        <v>9.3375000000000004</v>
      </c>
      <c r="H1870">
        <f t="shared" si="118"/>
        <v>5.0124792000000005</v>
      </c>
      <c r="I1870">
        <f t="shared" si="119"/>
        <v>5.0228512727272712</v>
      </c>
      <c r="J1870">
        <f t="shared" si="120"/>
        <v>5.0306213000000009</v>
      </c>
      <c r="K1870">
        <f t="shared" si="121"/>
        <v>5.0381362727272743</v>
      </c>
    </row>
    <row r="1871" spans="1:11" x14ac:dyDescent="0.25">
      <c r="A1871">
        <v>9.3424999999999994</v>
      </c>
      <c r="B1871">
        <v>4.8873267000000009</v>
      </c>
      <c r="C1871">
        <v>5.1825519090909093</v>
      </c>
      <c r="D1871">
        <v>5.8350486000000004</v>
      </c>
      <c r="E1871">
        <v>6.3413130909090913</v>
      </c>
      <c r="G1871">
        <v>9.3424999999999994</v>
      </c>
      <c r="H1871">
        <f t="shared" si="118"/>
        <v>5.0230517000000017</v>
      </c>
      <c r="I1871">
        <f t="shared" si="119"/>
        <v>5.0271424545454542</v>
      </c>
      <c r="J1871">
        <f t="shared" si="120"/>
        <v>5.0197543000000007</v>
      </c>
      <c r="K1871">
        <f t="shared" si="121"/>
        <v>5.042724727272728</v>
      </c>
    </row>
    <row r="1872" spans="1:11" x14ac:dyDescent="0.25">
      <c r="A1872">
        <v>9.3475000000000001</v>
      </c>
      <c r="B1872">
        <v>4.8766185000000011</v>
      </c>
      <c r="C1872">
        <v>5.1732652727272725</v>
      </c>
      <c r="D1872">
        <v>5.8426076</v>
      </c>
      <c r="E1872">
        <v>6.3400772727272736</v>
      </c>
      <c r="G1872">
        <v>9.3475000000000001</v>
      </c>
      <c r="H1872">
        <f t="shared" si="118"/>
        <v>5.0123435000000018</v>
      </c>
      <c r="I1872">
        <f t="shared" si="119"/>
        <v>5.0178558181818174</v>
      </c>
      <c r="J1872">
        <f t="shared" si="120"/>
        <v>5.0273133000000003</v>
      </c>
      <c r="K1872">
        <f t="shared" si="121"/>
        <v>5.0414889090909103</v>
      </c>
    </row>
    <row r="1873" spans="1:11" x14ac:dyDescent="0.25">
      <c r="A1873">
        <v>9.3524999999999991</v>
      </c>
      <c r="B1873">
        <v>4.8734492000000005</v>
      </c>
      <c r="C1873">
        <v>5.1778845454545452</v>
      </c>
      <c r="D1873">
        <v>5.8422030000000005</v>
      </c>
      <c r="E1873">
        <v>6.3346728181818177</v>
      </c>
      <c r="G1873">
        <v>9.3524999999999991</v>
      </c>
      <c r="H1873">
        <f t="shared" si="118"/>
        <v>5.0091742000000012</v>
      </c>
      <c r="I1873">
        <f t="shared" si="119"/>
        <v>5.0224750909090901</v>
      </c>
      <c r="J1873">
        <f t="shared" si="120"/>
        <v>5.0269087000000008</v>
      </c>
      <c r="K1873">
        <f t="shared" si="121"/>
        <v>5.0360844545454544</v>
      </c>
    </row>
    <row r="1874" spans="1:11" x14ac:dyDescent="0.25">
      <c r="A1874">
        <v>9.3574999999999999</v>
      </c>
      <c r="B1874">
        <v>4.878778800000001</v>
      </c>
      <c r="C1874">
        <v>5.1739442727272724</v>
      </c>
      <c r="D1874">
        <v>5.8407239000000004</v>
      </c>
      <c r="E1874">
        <v>6.3366296363636367</v>
      </c>
      <c r="G1874">
        <v>9.3574999999999999</v>
      </c>
      <c r="H1874">
        <f t="shared" si="118"/>
        <v>5.0145038000000017</v>
      </c>
      <c r="I1874">
        <f t="shared" si="119"/>
        <v>5.0185348181818172</v>
      </c>
      <c r="J1874">
        <f t="shared" si="120"/>
        <v>5.0254296000000007</v>
      </c>
      <c r="K1874">
        <f t="shared" si="121"/>
        <v>5.0380412727272734</v>
      </c>
    </row>
    <row r="1875" spans="1:11" x14ac:dyDescent="0.25">
      <c r="A1875">
        <v>9.3625000000000007</v>
      </c>
      <c r="B1875">
        <v>4.8788032000000001</v>
      </c>
      <c r="C1875">
        <v>5.1778541818181818</v>
      </c>
      <c r="D1875">
        <v>5.8395982999999996</v>
      </c>
      <c r="E1875">
        <v>6.3262265454545457</v>
      </c>
      <c r="G1875">
        <v>9.3625000000000007</v>
      </c>
      <c r="H1875">
        <f t="shared" si="118"/>
        <v>5.0145282000000009</v>
      </c>
      <c r="I1875">
        <f t="shared" si="119"/>
        <v>5.0224447272727266</v>
      </c>
      <c r="J1875">
        <f t="shared" si="120"/>
        <v>5.0243039999999999</v>
      </c>
      <c r="K1875">
        <f t="shared" si="121"/>
        <v>5.0276381818181823</v>
      </c>
    </row>
    <row r="1876" spans="1:11" x14ac:dyDescent="0.25">
      <c r="A1876">
        <v>9.3674999999999997</v>
      </c>
      <c r="B1876">
        <v>4.8660918000000004</v>
      </c>
      <c r="C1876">
        <v>5.1758539090909093</v>
      </c>
      <c r="D1876">
        <v>5.8459932999999999</v>
      </c>
      <c r="E1876">
        <v>6.3433070000000011</v>
      </c>
      <c r="G1876">
        <v>9.3674999999999997</v>
      </c>
      <c r="H1876">
        <f t="shared" si="118"/>
        <v>5.0018168000000012</v>
      </c>
      <c r="I1876">
        <f t="shared" si="119"/>
        <v>5.0204444545454541</v>
      </c>
      <c r="J1876">
        <f t="shared" si="120"/>
        <v>5.0306990000000003</v>
      </c>
      <c r="K1876">
        <f t="shared" si="121"/>
        <v>5.0447186363636378</v>
      </c>
    </row>
    <row r="1877" spans="1:11" x14ac:dyDescent="0.25">
      <c r="A1877">
        <v>9.3725000000000005</v>
      </c>
      <c r="B1877">
        <v>4.8741892000000009</v>
      </c>
      <c r="C1877">
        <v>5.1746450909090909</v>
      </c>
      <c r="D1877">
        <v>5.8430085999999992</v>
      </c>
      <c r="E1877">
        <v>6.3443710000000006</v>
      </c>
      <c r="G1877">
        <v>9.3725000000000005</v>
      </c>
      <c r="H1877">
        <f t="shared" si="118"/>
        <v>5.0099142000000016</v>
      </c>
      <c r="I1877">
        <f t="shared" si="119"/>
        <v>5.0192356363636357</v>
      </c>
      <c r="J1877">
        <f t="shared" si="120"/>
        <v>5.0277142999999995</v>
      </c>
      <c r="K1877">
        <f t="shared" si="121"/>
        <v>5.0457826363636373</v>
      </c>
    </row>
    <row r="1878" spans="1:11" x14ac:dyDescent="0.25">
      <c r="A1878">
        <v>9.3774999999999995</v>
      </c>
      <c r="B1878">
        <v>4.8748039999999992</v>
      </c>
      <c r="C1878">
        <v>5.1770815454545449</v>
      </c>
      <c r="D1878">
        <v>5.8542642000000003</v>
      </c>
      <c r="E1878">
        <v>6.3379146363636361</v>
      </c>
      <c r="G1878">
        <v>9.3774999999999995</v>
      </c>
      <c r="H1878">
        <f t="shared" si="118"/>
        <v>5.010529</v>
      </c>
      <c r="I1878">
        <f t="shared" si="119"/>
        <v>5.0216720909090897</v>
      </c>
      <c r="J1878">
        <f t="shared" si="120"/>
        <v>5.0389699000000006</v>
      </c>
      <c r="K1878">
        <f t="shared" si="121"/>
        <v>5.0393262727272727</v>
      </c>
    </row>
    <row r="1879" spans="1:11" x14ac:dyDescent="0.25">
      <c r="A1879">
        <v>9.3825000000000003</v>
      </c>
      <c r="B1879">
        <v>4.8738221999999993</v>
      </c>
      <c r="C1879">
        <v>5.169467090909091</v>
      </c>
      <c r="D1879">
        <v>5.8518074000000002</v>
      </c>
      <c r="E1879">
        <v>6.3354962727272719</v>
      </c>
      <c r="G1879">
        <v>9.3825000000000003</v>
      </c>
      <c r="H1879">
        <f t="shared" si="118"/>
        <v>5.0095472000000001</v>
      </c>
      <c r="I1879">
        <f t="shared" si="119"/>
        <v>5.0140576363636358</v>
      </c>
      <c r="J1879">
        <f t="shared" si="120"/>
        <v>5.0365131000000005</v>
      </c>
      <c r="K1879">
        <f t="shared" si="121"/>
        <v>5.0369079090909086</v>
      </c>
    </row>
    <row r="1880" spans="1:11" x14ac:dyDescent="0.25">
      <c r="A1880">
        <v>9.3874999999999993</v>
      </c>
      <c r="B1880">
        <v>4.8697226999999987</v>
      </c>
      <c r="C1880">
        <v>5.1736131818181823</v>
      </c>
      <c r="D1880">
        <v>5.8525340000000003</v>
      </c>
      <c r="E1880">
        <v>6.3315959090909084</v>
      </c>
      <c r="G1880">
        <v>9.3874999999999993</v>
      </c>
      <c r="H1880">
        <f t="shared" si="118"/>
        <v>5.0054476999999995</v>
      </c>
      <c r="I1880">
        <f t="shared" si="119"/>
        <v>5.0182037272727271</v>
      </c>
      <c r="J1880">
        <f t="shared" si="120"/>
        <v>5.0372397000000007</v>
      </c>
      <c r="K1880">
        <f t="shared" si="121"/>
        <v>5.0330075454545451</v>
      </c>
    </row>
    <row r="1881" spans="1:11" x14ac:dyDescent="0.25">
      <c r="A1881">
        <v>9.3925000000000001</v>
      </c>
      <c r="B1881">
        <v>4.8783481000000002</v>
      </c>
      <c r="C1881">
        <v>5.1732126363636359</v>
      </c>
      <c r="D1881">
        <v>5.8337378000000006</v>
      </c>
      <c r="E1881">
        <v>6.3410169090909081</v>
      </c>
      <c r="G1881">
        <v>9.3925000000000001</v>
      </c>
      <c r="H1881">
        <f t="shared" si="118"/>
        <v>5.0140731000000009</v>
      </c>
      <c r="I1881">
        <f t="shared" si="119"/>
        <v>5.0178031818181807</v>
      </c>
      <c r="J1881">
        <f t="shared" si="120"/>
        <v>5.0184435000000009</v>
      </c>
      <c r="K1881">
        <f t="shared" si="121"/>
        <v>5.0424285454545448</v>
      </c>
    </row>
    <row r="1882" spans="1:11" x14ac:dyDescent="0.25">
      <c r="A1882">
        <v>9.3975000000000009</v>
      </c>
      <c r="B1882">
        <v>4.8776311000000003</v>
      </c>
      <c r="C1882">
        <v>5.1762572727272724</v>
      </c>
      <c r="D1882">
        <v>5.8503209999999992</v>
      </c>
      <c r="E1882">
        <v>6.3335129090909081</v>
      </c>
      <c r="G1882">
        <v>9.3975000000000009</v>
      </c>
      <c r="H1882">
        <f t="shared" si="118"/>
        <v>5.0133561000000011</v>
      </c>
      <c r="I1882">
        <f t="shared" si="119"/>
        <v>5.0208478181818172</v>
      </c>
      <c r="J1882">
        <f t="shared" si="120"/>
        <v>5.0350266999999995</v>
      </c>
      <c r="K1882">
        <f t="shared" si="121"/>
        <v>5.0349245454545448</v>
      </c>
    </row>
    <row r="1883" spans="1:11" x14ac:dyDescent="0.25">
      <c r="A1883">
        <v>9.4024999999999999</v>
      </c>
      <c r="B1883">
        <v>4.8821435000000006</v>
      </c>
      <c r="C1883">
        <v>5.1757989090909087</v>
      </c>
      <c r="D1883">
        <v>5.8428978000000003</v>
      </c>
      <c r="E1883">
        <v>6.3314692727272721</v>
      </c>
      <c r="G1883">
        <v>9.4024999999999999</v>
      </c>
      <c r="H1883">
        <f t="shared" si="118"/>
        <v>5.0178685000000014</v>
      </c>
      <c r="I1883">
        <f t="shared" si="119"/>
        <v>5.0203894545454535</v>
      </c>
      <c r="J1883">
        <f t="shared" si="120"/>
        <v>5.0276035000000006</v>
      </c>
      <c r="K1883">
        <f t="shared" si="121"/>
        <v>5.0328809090909088</v>
      </c>
    </row>
    <row r="1884" spans="1:11" x14ac:dyDescent="0.25">
      <c r="A1884">
        <v>9.4075000000000006</v>
      </c>
      <c r="B1884">
        <v>4.8821638000000007</v>
      </c>
      <c r="C1884">
        <v>5.1771099999999999</v>
      </c>
      <c r="D1884">
        <v>5.8468938000000001</v>
      </c>
      <c r="E1884">
        <v>6.3366457272727272</v>
      </c>
      <c r="G1884">
        <v>9.4075000000000006</v>
      </c>
      <c r="H1884">
        <f t="shared" si="118"/>
        <v>5.0178888000000015</v>
      </c>
      <c r="I1884">
        <f t="shared" si="119"/>
        <v>5.0217005454545447</v>
      </c>
      <c r="J1884">
        <f t="shared" si="120"/>
        <v>5.0315995000000004</v>
      </c>
      <c r="K1884">
        <f t="shared" si="121"/>
        <v>5.0380573636363639</v>
      </c>
    </row>
    <row r="1885" spans="1:11" x14ac:dyDescent="0.25">
      <c r="A1885">
        <v>9.4124999999999996</v>
      </c>
      <c r="B1885">
        <v>4.8768070000000003</v>
      </c>
      <c r="C1885">
        <v>5.1746862727272722</v>
      </c>
      <c r="D1885">
        <v>5.8404459000000006</v>
      </c>
      <c r="E1885">
        <v>6.3291325454545442</v>
      </c>
      <c r="G1885">
        <v>9.4124999999999996</v>
      </c>
      <c r="H1885">
        <f t="shared" si="118"/>
        <v>5.0125320000000011</v>
      </c>
      <c r="I1885">
        <f t="shared" si="119"/>
        <v>5.019276818181817</v>
      </c>
      <c r="J1885">
        <f t="shared" si="120"/>
        <v>5.0251516000000009</v>
      </c>
      <c r="K1885">
        <f t="shared" si="121"/>
        <v>5.0305441818181809</v>
      </c>
    </row>
    <row r="1886" spans="1:11" x14ac:dyDescent="0.25">
      <c r="A1886">
        <v>9.4175000000000004</v>
      </c>
      <c r="B1886">
        <v>4.8754283999999997</v>
      </c>
      <c r="C1886">
        <v>5.1842544545454539</v>
      </c>
      <c r="D1886">
        <v>5.8416562000000001</v>
      </c>
      <c r="E1886">
        <v>6.336809909090908</v>
      </c>
      <c r="G1886">
        <v>9.4175000000000004</v>
      </c>
      <c r="H1886">
        <f t="shared" si="118"/>
        <v>5.0111534000000004</v>
      </c>
      <c r="I1886">
        <f t="shared" si="119"/>
        <v>5.0288449999999987</v>
      </c>
      <c r="J1886">
        <f t="shared" si="120"/>
        <v>5.0263619000000004</v>
      </c>
      <c r="K1886">
        <f t="shared" si="121"/>
        <v>5.0382215454545447</v>
      </c>
    </row>
    <row r="1887" spans="1:11" x14ac:dyDescent="0.25">
      <c r="A1887">
        <v>9.4224999999999994</v>
      </c>
      <c r="B1887">
        <v>4.8770010999999993</v>
      </c>
      <c r="C1887">
        <v>5.1745074545454548</v>
      </c>
      <c r="D1887">
        <v>5.8355477999999996</v>
      </c>
      <c r="E1887">
        <v>6.3396450909090909</v>
      </c>
      <c r="G1887">
        <v>9.4224999999999994</v>
      </c>
      <c r="H1887">
        <f t="shared" si="118"/>
        <v>5.0127261000000001</v>
      </c>
      <c r="I1887">
        <f t="shared" si="119"/>
        <v>5.0190979999999996</v>
      </c>
      <c r="J1887">
        <f t="shared" si="120"/>
        <v>5.0202534999999999</v>
      </c>
      <c r="K1887">
        <f t="shared" si="121"/>
        <v>5.0410567272727276</v>
      </c>
    </row>
    <row r="1888" spans="1:11" x14ac:dyDescent="0.25">
      <c r="A1888">
        <v>9.4275000000000002</v>
      </c>
      <c r="B1888">
        <v>4.8786701999999993</v>
      </c>
      <c r="C1888">
        <v>5.1759372727272739</v>
      </c>
      <c r="D1888">
        <v>5.8447379999999995</v>
      </c>
      <c r="E1888">
        <v>6.3486759090909084</v>
      </c>
      <c r="G1888">
        <v>9.4275000000000002</v>
      </c>
      <c r="H1888">
        <f t="shared" si="118"/>
        <v>5.0143952000000001</v>
      </c>
      <c r="I1888">
        <f t="shared" si="119"/>
        <v>5.0205278181818187</v>
      </c>
      <c r="J1888">
        <f t="shared" si="120"/>
        <v>5.0294436999999999</v>
      </c>
      <c r="K1888">
        <f t="shared" si="121"/>
        <v>5.0500875454545451</v>
      </c>
    </row>
    <row r="1889" spans="1:11" x14ac:dyDescent="0.25">
      <c r="A1889">
        <v>9.4324999999999992</v>
      </c>
      <c r="B1889">
        <v>4.8778740000000003</v>
      </c>
      <c r="C1889">
        <v>5.1785220000000001</v>
      </c>
      <c r="D1889">
        <v>5.8443842999999998</v>
      </c>
      <c r="E1889">
        <v>6.338557909090909</v>
      </c>
      <c r="G1889">
        <v>9.4324999999999992</v>
      </c>
      <c r="H1889">
        <f t="shared" si="118"/>
        <v>5.013599000000001</v>
      </c>
      <c r="I1889">
        <f t="shared" si="119"/>
        <v>5.0231125454545449</v>
      </c>
      <c r="J1889">
        <f t="shared" si="120"/>
        <v>5.0290900000000001</v>
      </c>
      <c r="K1889">
        <f t="shared" si="121"/>
        <v>5.0399695454545457</v>
      </c>
    </row>
    <row r="1890" spans="1:11" x14ac:dyDescent="0.25">
      <c r="A1890">
        <v>9.4375</v>
      </c>
      <c r="B1890">
        <v>4.8666993999999999</v>
      </c>
      <c r="C1890">
        <v>5.1794903636363641</v>
      </c>
      <c r="D1890">
        <v>5.8460486999999999</v>
      </c>
      <c r="E1890">
        <v>6.339590272727273</v>
      </c>
      <c r="G1890">
        <v>9.4375</v>
      </c>
      <c r="H1890">
        <f t="shared" si="118"/>
        <v>5.0024244000000007</v>
      </c>
      <c r="I1890">
        <f t="shared" si="119"/>
        <v>5.0240809090909089</v>
      </c>
      <c r="J1890">
        <f t="shared" si="120"/>
        <v>5.0307544000000002</v>
      </c>
      <c r="K1890">
        <f t="shared" si="121"/>
        <v>5.0410019090909097</v>
      </c>
    </row>
    <row r="1891" spans="1:11" x14ac:dyDescent="0.25">
      <c r="A1891">
        <v>9.4425000000000008</v>
      </c>
      <c r="B1891">
        <v>4.8807255999999999</v>
      </c>
      <c r="C1891">
        <v>5.1719912727272739</v>
      </c>
      <c r="D1891">
        <v>5.8423810000000014</v>
      </c>
      <c r="E1891">
        <v>6.3380385454545456</v>
      </c>
      <c r="G1891">
        <v>9.4425000000000008</v>
      </c>
      <c r="H1891">
        <f t="shared" si="118"/>
        <v>5.0164506000000006</v>
      </c>
      <c r="I1891">
        <f t="shared" si="119"/>
        <v>5.0165818181818187</v>
      </c>
      <c r="J1891">
        <f t="shared" si="120"/>
        <v>5.0270867000000017</v>
      </c>
      <c r="K1891">
        <f t="shared" si="121"/>
        <v>5.0394501818181823</v>
      </c>
    </row>
    <row r="1892" spans="1:11" x14ac:dyDescent="0.25">
      <c r="A1892">
        <v>9.4474999999999998</v>
      </c>
      <c r="B1892">
        <v>4.8825200999999998</v>
      </c>
      <c r="C1892">
        <v>5.1784110000000005</v>
      </c>
      <c r="D1892">
        <v>5.8388393999999995</v>
      </c>
      <c r="E1892">
        <v>6.3328481818181821</v>
      </c>
      <c r="G1892">
        <v>9.4474999999999998</v>
      </c>
      <c r="H1892">
        <f t="shared" si="118"/>
        <v>5.0182451000000006</v>
      </c>
      <c r="I1892">
        <f t="shared" si="119"/>
        <v>5.0230015454545454</v>
      </c>
      <c r="J1892">
        <f t="shared" si="120"/>
        <v>5.0235450999999998</v>
      </c>
      <c r="K1892">
        <f t="shared" si="121"/>
        <v>5.0342598181818188</v>
      </c>
    </row>
    <row r="1893" spans="1:11" x14ac:dyDescent="0.25">
      <c r="A1893">
        <v>9.4525000000000006</v>
      </c>
      <c r="B1893">
        <v>4.8688513999999996</v>
      </c>
      <c r="C1893">
        <v>5.1744444545454549</v>
      </c>
      <c r="D1893">
        <v>5.8378924999999997</v>
      </c>
      <c r="E1893">
        <v>6.3422558181818181</v>
      </c>
      <c r="G1893">
        <v>9.4525000000000006</v>
      </c>
      <c r="H1893">
        <f t="shared" si="118"/>
        <v>5.0045764000000004</v>
      </c>
      <c r="I1893">
        <f t="shared" si="119"/>
        <v>5.0190349999999997</v>
      </c>
      <c r="J1893">
        <f t="shared" si="120"/>
        <v>5.0225982</v>
      </c>
      <c r="K1893">
        <f t="shared" si="121"/>
        <v>5.0436674545454547</v>
      </c>
    </row>
    <row r="1894" spans="1:11" x14ac:dyDescent="0.25">
      <c r="A1894">
        <v>9.4574999999999996</v>
      </c>
      <c r="B1894">
        <v>4.8743254000000009</v>
      </c>
      <c r="C1894">
        <v>5.1703379090909092</v>
      </c>
      <c r="D1894">
        <v>5.8408261999999995</v>
      </c>
      <c r="E1894">
        <v>6.342429181818181</v>
      </c>
      <c r="G1894">
        <v>9.4574999999999996</v>
      </c>
      <c r="H1894">
        <f t="shared" si="118"/>
        <v>5.0100504000000017</v>
      </c>
      <c r="I1894">
        <f t="shared" si="119"/>
        <v>5.014928454545454</v>
      </c>
      <c r="J1894">
        <f t="shared" si="120"/>
        <v>5.0255318999999998</v>
      </c>
      <c r="K1894">
        <f t="shared" si="121"/>
        <v>5.0438408181818177</v>
      </c>
    </row>
    <row r="1895" spans="1:11" x14ac:dyDescent="0.25">
      <c r="A1895">
        <v>9.4625000000000004</v>
      </c>
      <c r="B1895">
        <v>4.8763833000000005</v>
      </c>
      <c r="C1895">
        <v>5.182281818181818</v>
      </c>
      <c r="D1895">
        <v>5.8439836999999999</v>
      </c>
      <c r="E1895">
        <v>6.3411209999999985</v>
      </c>
      <c r="G1895">
        <v>9.4625000000000004</v>
      </c>
      <c r="H1895">
        <f t="shared" si="118"/>
        <v>5.0121083000000013</v>
      </c>
      <c r="I1895">
        <f t="shared" si="119"/>
        <v>5.0268723636363628</v>
      </c>
      <c r="J1895">
        <f t="shared" si="120"/>
        <v>5.0286894000000002</v>
      </c>
      <c r="K1895">
        <f t="shared" si="121"/>
        <v>5.0425326363636351</v>
      </c>
    </row>
    <row r="1896" spans="1:11" x14ac:dyDescent="0.25">
      <c r="A1896">
        <v>9.4674999999999994</v>
      </c>
      <c r="B1896">
        <v>4.8756383999999997</v>
      </c>
      <c r="C1896">
        <v>5.1797630000000003</v>
      </c>
      <c r="D1896">
        <v>5.8442789000000008</v>
      </c>
      <c r="E1896">
        <v>6.3341829090909094</v>
      </c>
      <c r="G1896">
        <v>9.4674999999999994</v>
      </c>
      <c r="H1896">
        <f t="shared" si="118"/>
        <v>5.0113634000000005</v>
      </c>
      <c r="I1896">
        <f t="shared" si="119"/>
        <v>5.0243535454545452</v>
      </c>
      <c r="J1896">
        <f t="shared" si="120"/>
        <v>5.0289846000000011</v>
      </c>
      <c r="K1896">
        <f t="shared" si="121"/>
        <v>5.0355945454545461</v>
      </c>
    </row>
    <row r="1897" spans="1:11" x14ac:dyDescent="0.25">
      <c r="A1897">
        <v>9.4725000000000001</v>
      </c>
      <c r="B1897">
        <v>4.8757010000000012</v>
      </c>
      <c r="C1897">
        <v>5.170849727272727</v>
      </c>
      <c r="D1897">
        <v>5.8447676</v>
      </c>
      <c r="E1897">
        <v>6.3357388181818175</v>
      </c>
      <c r="G1897">
        <v>9.4725000000000001</v>
      </c>
      <c r="H1897">
        <f t="shared" si="118"/>
        <v>5.0114260000000019</v>
      </c>
      <c r="I1897">
        <f t="shared" si="119"/>
        <v>5.0154402727272718</v>
      </c>
      <c r="J1897">
        <f t="shared" si="120"/>
        <v>5.0294733000000003</v>
      </c>
      <c r="K1897">
        <f t="shared" si="121"/>
        <v>5.0371504545454542</v>
      </c>
    </row>
    <row r="1898" spans="1:11" x14ac:dyDescent="0.25">
      <c r="A1898">
        <v>9.4774999999999991</v>
      </c>
      <c r="B1898">
        <v>4.8776376000000008</v>
      </c>
      <c r="C1898">
        <v>5.1815946363636369</v>
      </c>
      <c r="D1898">
        <v>5.8399913000000003</v>
      </c>
      <c r="E1898">
        <v>6.3432974545454552</v>
      </c>
      <c r="G1898">
        <v>9.4774999999999991</v>
      </c>
      <c r="H1898">
        <f t="shared" si="118"/>
        <v>5.0133626000000016</v>
      </c>
      <c r="I1898">
        <f t="shared" si="119"/>
        <v>5.0261851818181817</v>
      </c>
      <c r="J1898">
        <f t="shared" si="120"/>
        <v>5.0246970000000006</v>
      </c>
      <c r="K1898">
        <f t="shared" si="121"/>
        <v>5.0447090909090919</v>
      </c>
    </row>
    <row r="1899" spans="1:11" x14ac:dyDescent="0.25">
      <c r="A1899">
        <v>9.4824999999999999</v>
      </c>
      <c r="B1899">
        <v>4.8698777999999994</v>
      </c>
      <c r="C1899">
        <v>5.1724412727272728</v>
      </c>
      <c r="D1899">
        <v>5.8428038999999998</v>
      </c>
      <c r="E1899">
        <v>6.3353295454545453</v>
      </c>
      <c r="G1899">
        <v>9.4824999999999999</v>
      </c>
      <c r="H1899">
        <f t="shared" si="118"/>
        <v>5.0056028000000001</v>
      </c>
      <c r="I1899">
        <f t="shared" si="119"/>
        <v>5.0170318181818176</v>
      </c>
      <c r="J1899">
        <f t="shared" si="120"/>
        <v>5.0275096000000001</v>
      </c>
      <c r="K1899">
        <f t="shared" si="121"/>
        <v>5.036741181818182</v>
      </c>
    </row>
    <row r="1900" spans="1:11" x14ac:dyDescent="0.25">
      <c r="A1900">
        <v>9.4875000000000007</v>
      </c>
      <c r="B1900">
        <v>4.8701424000000006</v>
      </c>
      <c r="C1900">
        <v>5.1817701818181821</v>
      </c>
      <c r="D1900">
        <v>5.8436989999999991</v>
      </c>
      <c r="E1900">
        <v>6.3411436363636371</v>
      </c>
      <c r="G1900">
        <v>9.4875000000000007</v>
      </c>
      <c r="H1900">
        <f t="shared" si="118"/>
        <v>5.0058674000000014</v>
      </c>
      <c r="I1900">
        <f t="shared" si="119"/>
        <v>5.0263607272727269</v>
      </c>
      <c r="J1900">
        <f t="shared" si="120"/>
        <v>5.0284046999999994</v>
      </c>
      <c r="K1900">
        <f t="shared" si="121"/>
        <v>5.0425552727272738</v>
      </c>
    </row>
    <row r="1901" spans="1:11" x14ac:dyDescent="0.25">
      <c r="A1901">
        <v>9.4924999999999997</v>
      </c>
      <c r="B1901">
        <v>4.8839503000000004</v>
      </c>
      <c r="C1901">
        <v>5.1734216363636358</v>
      </c>
      <c r="D1901">
        <v>5.843320799999999</v>
      </c>
      <c r="E1901">
        <v>6.3302892727272733</v>
      </c>
      <c r="G1901">
        <v>9.4924999999999997</v>
      </c>
      <c r="H1901">
        <f t="shared" si="118"/>
        <v>5.0196753000000012</v>
      </c>
      <c r="I1901">
        <f t="shared" si="119"/>
        <v>5.0180121818181807</v>
      </c>
      <c r="J1901">
        <f t="shared" si="120"/>
        <v>5.0280264999999993</v>
      </c>
      <c r="K1901">
        <f t="shared" si="121"/>
        <v>5.0317009090909099</v>
      </c>
    </row>
    <row r="1902" spans="1:11" x14ac:dyDescent="0.25">
      <c r="A1902">
        <v>9.4975000000000005</v>
      </c>
      <c r="B1902">
        <v>4.8781450000000008</v>
      </c>
      <c r="C1902">
        <v>5.1743958181818179</v>
      </c>
      <c r="D1902">
        <v>5.8476838000000004</v>
      </c>
      <c r="E1902">
        <v>6.3381980909090911</v>
      </c>
      <c r="G1902">
        <v>9.4975000000000005</v>
      </c>
      <c r="H1902">
        <f t="shared" si="118"/>
        <v>5.0138700000000016</v>
      </c>
      <c r="I1902">
        <f t="shared" si="119"/>
        <v>5.0189863636363627</v>
      </c>
      <c r="J1902">
        <f t="shared" si="120"/>
        <v>5.0323895000000007</v>
      </c>
      <c r="K1902">
        <f t="shared" si="121"/>
        <v>5.0396097272727278</v>
      </c>
    </row>
    <row r="1903" spans="1:11" x14ac:dyDescent="0.25">
      <c r="A1903">
        <v>9.5024999999999995</v>
      </c>
      <c r="B1903">
        <v>4.8769610000000005</v>
      </c>
      <c r="C1903">
        <v>5.1706291818181818</v>
      </c>
      <c r="D1903">
        <v>5.8385231000000006</v>
      </c>
      <c r="E1903">
        <v>6.3324440000000006</v>
      </c>
      <c r="G1903">
        <v>9.5024999999999995</v>
      </c>
      <c r="H1903">
        <f t="shared" si="118"/>
        <v>5.0126860000000013</v>
      </c>
      <c r="I1903">
        <f t="shared" si="119"/>
        <v>5.0152197272727266</v>
      </c>
      <c r="J1903">
        <f t="shared" si="120"/>
        <v>5.0232288000000009</v>
      </c>
      <c r="K1903">
        <f t="shared" si="121"/>
        <v>5.0338556363636373</v>
      </c>
    </row>
    <row r="1904" spans="1:11" x14ac:dyDescent="0.25">
      <c r="A1904">
        <v>9.5075000000000003</v>
      </c>
      <c r="B1904">
        <v>4.8817772000000001</v>
      </c>
      <c r="C1904">
        <v>5.1753573636363637</v>
      </c>
      <c r="D1904">
        <v>5.8319714000000005</v>
      </c>
      <c r="E1904">
        <v>6.3311405454545451</v>
      </c>
      <c r="G1904">
        <v>9.5075000000000003</v>
      </c>
      <c r="H1904">
        <f t="shared" si="118"/>
        <v>5.0175022000000009</v>
      </c>
      <c r="I1904">
        <f t="shared" si="119"/>
        <v>5.0199479090909085</v>
      </c>
      <c r="J1904">
        <f t="shared" si="120"/>
        <v>5.0166771000000008</v>
      </c>
      <c r="K1904">
        <f t="shared" si="121"/>
        <v>5.0325521818181818</v>
      </c>
    </row>
    <row r="1905" spans="1:11" x14ac:dyDescent="0.25">
      <c r="A1905">
        <v>9.5124999999999993</v>
      </c>
      <c r="B1905">
        <v>4.8759563000000004</v>
      </c>
      <c r="C1905">
        <v>5.1737909090909087</v>
      </c>
      <c r="D1905">
        <v>5.8385824000000008</v>
      </c>
      <c r="E1905">
        <v>6.3330032727272734</v>
      </c>
      <c r="G1905">
        <v>9.5124999999999993</v>
      </c>
      <c r="H1905">
        <f t="shared" si="118"/>
        <v>5.0116813000000011</v>
      </c>
      <c r="I1905">
        <f t="shared" si="119"/>
        <v>5.0183814545454535</v>
      </c>
      <c r="J1905">
        <f t="shared" si="120"/>
        <v>5.0232881000000011</v>
      </c>
      <c r="K1905">
        <f t="shared" si="121"/>
        <v>5.0344149090909101</v>
      </c>
    </row>
    <row r="1906" spans="1:11" x14ac:dyDescent="0.25">
      <c r="A1906">
        <v>9.5175000000000001</v>
      </c>
      <c r="B1906">
        <v>4.8893537000000009</v>
      </c>
      <c r="C1906">
        <v>5.1723759090909089</v>
      </c>
      <c r="D1906">
        <v>5.8386127000000005</v>
      </c>
      <c r="E1906">
        <v>6.3415185454545453</v>
      </c>
      <c r="G1906">
        <v>9.5175000000000001</v>
      </c>
      <c r="H1906">
        <f t="shared" si="118"/>
        <v>5.0250787000000017</v>
      </c>
      <c r="I1906">
        <f t="shared" si="119"/>
        <v>5.0169664545454538</v>
      </c>
      <c r="J1906">
        <f t="shared" si="120"/>
        <v>5.0233184000000008</v>
      </c>
      <c r="K1906">
        <f t="shared" si="121"/>
        <v>5.042930181818182</v>
      </c>
    </row>
    <row r="1907" spans="1:11" x14ac:dyDescent="0.25">
      <c r="A1907">
        <v>9.5225000000000009</v>
      </c>
      <c r="B1907">
        <v>4.8834872000000003</v>
      </c>
      <c r="C1907">
        <v>5.1758928181818185</v>
      </c>
      <c r="D1907">
        <v>5.8430824999999995</v>
      </c>
      <c r="E1907">
        <v>6.3349948181818183</v>
      </c>
      <c r="G1907">
        <v>9.5225000000000009</v>
      </c>
      <c r="H1907">
        <f t="shared" si="118"/>
        <v>5.019212200000001</v>
      </c>
      <c r="I1907">
        <f t="shared" si="119"/>
        <v>5.0204833636363633</v>
      </c>
      <c r="J1907">
        <f t="shared" si="120"/>
        <v>5.0277881999999998</v>
      </c>
      <c r="K1907">
        <f t="shared" si="121"/>
        <v>5.036406454545455</v>
      </c>
    </row>
    <row r="1908" spans="1:11" x14ac:dyDescent="0.25">
      <c r="A1908">
        <v>9.5274999999999999</v>
      </c>
      <c r="B1908">
        <v>4.8818055000000005</v>
      </c>
      <c r="C1908">
        <v>5.1720636363636361</v>
      </c>
      <c r="D1908">
        <v>5.8428987999999995</v>
      </c>
      <c r="E1908">
        <v>6.3345913636363633</v>
      </c>
      <c r="G1908">
        <v>9.5274999999999999</v>
      </c>
      <c r="H1908">
        <f t="shared" si="118"/>
        <v>5.0175305000000012</v>
      </c>
      <c r="I1908">
        <f t="shared" si="119"/>
        <v>5.0166541818181809</v>
      </c>
      <c r="J1908">
        <f t="shared" si="120"/>
        <v>5.0276044999999998</v>
      </c>
      <c r="K1908">
        <f t="shared" si="121"/>
        <v>5.036003</v>
      </c>
    </row>
    <row r="1909" spans="1:11" x14ac:dyDescent="0.25">
      <c r="A1909">
        <v>9.5325000000000006</v>
      </c>
      <c r="B1909">
        <v>4.8863611000000002</v>
      </c>
      <c r="C1909">
        <v>5.175162272727273</v>
      </c>
      <c r="D1909">
        <v>5.8437009999999994</v>
      </c>
      <c r="E1909">
        <v>6.3264495454545457</v>
      </c>
      <c r="G1909">
        <v>9.5325000000000006</v>
      </c>
      <c r="H1909">
        <f t="shared" si="118"/>
        <v>5.022086100000001</v>
      </c>
      <c r="I1909">
        <f t="shared" si="119"/>
        <v>5.0197528181818178</v>
      </c>
      <c r="J1909">
        <f t="shared" si="120"/>
        <v>5.0284066999999997</v>
      </c>
      <c r="K1909">
        <f t="shared" si="121"/>
        <v>5.0278611818181824</v>
      </c>
    </row>
    <row r="1910" spans="1:11" x14ac:dyDescent="0.25">
      <c r="A1910">
        <v>9.5374999999999996</v>
      </c>
      <c r="B1910">
        <v>4.8875212999999995</v>
      </c>
      <c r="C1910">
        <v>5.170479363636364</v>
      </c>
      <c r="D1910">
        <v>5.8405307999999998</v>
      </c>
      <c r="E1910">
        <v>6.3295066363636359</v>
      </c>
      <c r="G1910">
        <v>9.5374999999999996</v>
      </c>
      <c r="H1910">
        <f t="shared" si="118"/>
        <v>5.0232463000000003</v>
      </c>
      <c r="I1910">
        <f t="shared" si="119"/>
        <v>5.0150699090909088</v>
      </c>
      <c r="J1910">
        <f t="shared" si="120"/>
        <v>5.0252365000000001</v>
      </c>
      <c r="K1910">
        <f t="shared" si="121"/>
        <v>5.0309182727272725</v>
      </c>
    </row>
    <row r="1911" spans="1:11" x14ac:dyDescent="0.25">
      <c r="A1911">
        <v>9.5425000000000004</v>
      </c>
      <c r="B1911">
        <v>4.8708687999999993</v>
      </c>
      <c r="C1911">
        <v>5.1719294545454542</v>
      </c>
      <c r="D1911">
        <v>5.8475064999999997</v>
      </c>
      <c r="E1911">
        <v>6.3385013636363645</v>
      </c>
      <c r="G1911">
        <v>9.5425000000000004</v>
      </c>
      <c r="H1911">
        <f t="shared" si="118"/>
        <v>5.0065938000000001</v>
      </c>
      <c r="I1911">
        <f t="shared" si="119"/>
        <v>5.016519999999999</v>
      </c>
      <c r="J1911">
        <f t="shared" si="120"/>
        <v>5.0322122</v>
      </c>
      <c r="K1911">
        <f t="shared" si="121"/>
        <v>5.0399130000000012</v>
      </c>
    </row>
    <row r="1912" spans="1:11" x14ac:dyDescent="0.25">
      <c r="A1912">
        <v>9.5474999999999994</v>
      </c>
      <c r="B1912">
        <v>4.8873183999999998</v>
      </c>
      <c r="C1912">
        <v>5.1761416363636359</v>
      </c>
      <c r="D1912">
        <v>5.8430947999999994</v>
      </c>
      <c r="E1912">
        <v>6.332271545454546</v>
      </c>
      <c r="G1912">
        <v>9.5474999999999994</v>
      </c>
      <c r="H1912">
        <f t="shared" si="118"/>
        <v>5.0230434000000006</v>
      </c>
      <c r="I1912">
        <f t="shared" si="119"/>
        <v>5.0207321818181807</v>
      </c>
      <c r="J1912">
        <f t="shared" si="120"/>
        <v>5.0278004999999997</v>
      </c>
      <c r="K1912">
        <f t="shared" si="121"/>
        <v>5.0336831818181826</v>
      </c>
    </row>
    <row r="1913" spans="1:11" x14ac:dyDescent="0.25">
      <c r="A1913">
        <v>9.5525000000000002</v>
      </c>
      <c r="B1913">
        <v>4.8834480000000005</v>
      </c>
      <c r="C1913">
        <v>5.1662752727272725</v>
      </c>
      <c r="D1913">
        <v>5.8391593000000004</v>
      </c>
      <c r="E1913">
        <v>6.3337439090909102</v>
      </c>
      <c r="G1913">
        <v>9.5525000000000002</v>
      </c>
      <c r="H1913">
        <f t="shared" si="118"/>
        <v>5.0191730000000012</v>
      </c>
      <c r="I1913">
        <f t="shared" si="119"/>
        <v>5.0108658181818173</v>
      </c>
      <c r="J1913">
        <f t="shared" si="120"/>
        <v>5.0238650000000007</v>
      </c>
      <c r="K1913">
        <f t="shared" si="121"/>
        <v>5.0351555454545469</v>
      </c>
    </row>
    <row r="1914" spans="1:11" x14ac:dyDescent="0.25">
      <c r="A1914">
        <v>9.5574999999999992</v>
      </c>
      <c r="B1914">
        <v>4.8760265</v>
      </c>
      <c r="C1914">
        <v>5.1682063636363642</v>
      </c>
      <c r="D1914">
        <v>5.8438696000000006</v>
      </c>
      <c r="E1914">
        <v>6.3378515454545461</v>
      </c>
      <c r="G1914">
        <v>9.5574999999999992</v>
      </c>
      <c r="H1914">
        <f t="shared" si="118"/>
        <v>5.0117515000000008</v>
      </c>
      <c r="I1914">
        <f t="shared" si="119"/>
        <v>5.012796909090909</v>
      </c>
      <c r="J1914">
        <f t="shared" si="120"/>
        <v>5.0285753000000009</v>
      </c>
      <c r="K1914">
        <f t="shared" si="121"/>
        <v>5.0392631818181828</v>
      </c>
    </row>
    <row r="1915" spans="1:11" x14ac:dyDescent="0.25">
      <c r="A1915">
        <v>9.5625</v>
      </c>
      <c r="B1915">
        <v>4.8824449999999997</v>
      </c>
      <c r="C1915">
        <v>5.1747270000000007</v>
      </c>
      <c r="D1915">
        <v>5.8448270000000004</v>
      </c>
      <c r="E1915">
        <v>6.3341409999999998</v>
      </c>
      <c r="G1915">
        <v>9.5625</v>
      </c>
      <c r="H1915">
        <f t="shared" si="118"/>
        <v>5.0181700000000005</v>
      </c>
      <c r="I1915">
        <f t="shared" si="119"/>
        <v>5.0193175454545456</v>
      </c>
      <c r="J1915">
        <f t="shared" si="120"/>
        <v>5.0295327000000007</v>
      </c>
      <c r="K1915">
        <f t="shared" si="121"/>
        <v>5.0355526363636365</v>
      </c>
    </row>
    <row r="1916" spans="1:11" x14ac:dyDescent="0.25">
      <c r="A1916">
        <v>9.5675000000000008</v>
      </c>
      <c r="B1916">
        <v>4.8816586000000006</v>
      </c>
      <c r="C1916">
        <v>5.1744408181818189</v>
      </c>
      <c r="D1916">
        <v>5.8359831</v>
      </c>
      <c r="E1916">
        <v>6.339713818181818</v>
      </c>
      <c r="G1916">
        <v>9.5675000000000008</v>
      </c>
      <c r="H1916">
        <f t="shared" si="118"/>
        <v>5.0173836000000014</v>
      </c>
      <c r="I1916">
        <f t="shared" si="119"/>
        <v>5.0190313636363637</v>
      </c>
      <c r="J1916">
        <f t="shared" si="120"/>
        <v>5.0206888000000003</v>
      </c>
      <c r="K1916">
        <f t="shared" si="121"/>
        <v>5.0411254545454547</v>
      </c>
    </row>
    <row r="1917" spans="1:11" x14ac:dyDescent="0.25">
      <c r="A1917">
        <v>9.5724999999999998</v>
      </c>
      <c r="B1917">
        <v>4.8854303000000003</v>
      </c>
      <c r="C1917">
        <v>5.1709637272727269</v>
      </c>
      <c r="D1917">
        <v>5.8409707999999991</v>
      </c>
      <c r="E1917">
        <v>6.3311857272727279</v>
      </c>
      <c r="G1917">
        <v>9.5724999999999998</v>
      </c>
      <c r="H1917">
        <f t="shared" si="118"/>
        <v>5.0211553000000011</v>
      </c>
      <c r="I1917">
        <f t="shared" si="119"/>
        <v>5.0155542727272717</v>
      </c>
      <c r="J1917">
        <f t="shared" si="120"/>
        <v>5.0256764999999994</v>
      </c>
      <c r="K1917">
        <f t="shared" si="121"/>
        <v>5.0325973636363646</v>
      </c>
    </row>
    <row r="1918" spans="1:11" x14ac:dyDescent="0.25">
      <c r="A1918">
        <v>9.5775000000000006</v>
      </c>
      <c r="B1918">
        <v>4.8820965999999997</v>
      </c>
      <c r="C1918">
        <v>5.1711531818181813</v>
      </c>
      <c r="D1918">
        <v>5.8392420999999999</v>
      </c>
      <c r="E1918">
        <v>6.3199830909090915</v>
      </c>
      <c r="G1918">
        <v>9.5775000000000006</v>
      </c>
      <c r="H1918">
        <f t="shared" si="118"/>
        <v>5.0178216000000004</v>
      </c>
      <c r="I1918">
        <f t="shared" si="119"/>
        <v>5.0157437272727261</v>
      </c>
      <c r="J1918">
        <f t="shared" si="120"/>
        <v>5.0239478000000002</v>
      </c>
      <c r="K1918">
        <f t="shared" si="121"/>
        <v>5.0213947272727282</v>
      </c>
    </row>
    <row r="1919" spans="1:11" x14ac:dyDescent="0.25">
      <c r="A1919">
        <v>9.5824999999999996</v>
      </c>
      <c r="B1919">
        <v>4.874085</v>
      </c>
      <c r="C1919">
        <v>5.1756930000000008</v>
      </c>
      <c r="D1919">
        <v>5.8451257999999999</v>
      </c>
      <c r="E1919">
        <v>6.3353685454545454</v>
      </c>
      <c r="G1919">
        <v>9.5824999999999996</v>
      </c>
      <c r="H1919">
        <f t="shared" si="118"/>
        <v>5.0098100000000008</v>
      </c>
      <c r="I1919">
        <f t="shared" si="119"/>
        <v>5.0202835454545456</v>
      </c>
      <c r="J1919">
        <f t="shared" si="120"/>
        <v>5.0298315000000002</v>
      </c>
      <c r="K1919">
        <f t="shared" si="121"/>
        <v>5.0367801818181821</v>
      </c>
    </row>
    <row r="1920" spans="1:11" x14ac:dyDescent="0.25">
      <c r="A1920">
        <v>9.5875000000000004</v>
      </c>
      <c r="B1920">
        <v>4.8714001000000007</v>
      </c>
      <c r="C1920">
        <v>5.1704632727272735</v>
      </c>
      <c r="D1920">
        <v>5.8369578000000004</v>
      </c>
      <c r="E1920">
        <v>6.3394441818181813</v>
      </c>
      <c r="G1920">
        <v>9.5875000000000004</v>
      </c>
      <c r="H1920">
        <f t="shared" si="118"/>
        <v>5.0071251000000014</v>
      </c>
      <c r="I1920">
        <f t="shared" si="119"/>
        <v>5.0150538181818183</v>
      </c>
      <c r="J1920">
        <f t="shared" si="120"/>
        <v>5.0216635000000007</v>
      </c>
      <c r="K1920">
        <f t="shared" si="121"/>
        <v>5.0408558181818179</v>
      </c>
    </row>
    <row r="1921" spans="1:11" x14ac:dyDescent="0.25">
      <c r="A1921">
        <v>9.5924999999999994</v>
      </c>
      <c r="B1921">
        <v>4.8813995999999999</v>
      </c>
      <c r="C1921">
        <v>5.1771218181818179</v>
      </c>
      <c r="D1921">
        <v>5.8426723000000012</v>
      </c>
      <c r="E1921">
        <v>6.3305305454545469</v>
      </c>
      <c r="G1921">
        <v>9.5924999999999994</v>
      </c>
      <c r="H1921">
        <f t="shared" si="118"/>
        <v>5.0171246000000007</v>
      </c>
      <c r="I1921">
        <f t="shared" si="119"/>
        <v>5.0217123636363628</v>
      </c>
      <c r="J1921">
        <f t="shared" si="120"/>
        <v>5.0273780000000015</v>
      </c>
      <c r="K1921">
        <f t="shared" si="121"/>
        <v>5.0319421818181835</v>
      </c>
    </row>
    <row r="1922" spans="1:11" x14ac:dyDescent="0.25">
      <c r="A1922">
        <v>9.5975000000000001</v>
      </c>
      <c r="B1922">
        <v>4.8820713000000007</v>
      </c>
      <c r="C1922">
        <v>5.1791339090909085</v>
      </c>
      <c r="D1922">
        <v>5.8495485</v>
      </c>
      <c r="E1922">
        <v>6.337882636363636</v>
      </c>
      <c r="G1922">
        <v>9.5975000000000001</v>
      </c>
      <c r="H1922">
        <f t="shared" si="118"/>
        <v>5.0177963000000014</v>
      </c>
      <c r="I1922">
        <f t="shared" si="119"/>
        <v>5.0237244545454534</v>
      </c>
      <c r="J1922">
        <f t="shared" si="120"/>
        <v>5.0342542000000003</v>
      </c>
      <c r="K1922">
        <f t="shared" si="121"/>
        <v>5.0392942727272727</v>
      </c>
    </row>
    <row r="1923" spans="1:11" x14ac:dyDescent="0.25">
      <c r="A1923">
        <v>9.6024999999999991</v>
      </c>
      <c r="B1923">
        <v>4.8725234000000004</v>
      </c>
      <c r="C1923">
        <v>5.1796138181818181</v>
      </c>
      <c r="D1923">
        <v>5.8461432999999996</v>
      </c>
      <c r="E1923">
        <v>6.3314089090909098</v>
      </c>
      <c r="G1923">
        <v>9.6024999999999991</v>
      </c>
      <c r="H1923">
        <f t="shared" si="118"/>
        <v>5.0082484000000012</v>
      </c>
      <c r="I1923">
        <f t="shared" si="119"/>
        <v>5.0242043636363629</v>
      </c>
      <c r="J1923">
        <f t="shared" si="120"/>
        <v>5.0308489999999999</v>
      </c>
      <c r="K1923">
        <f t="shared" si="121"/>
        <v>5.0328205454545465</v>
      </c>
    </row>
    <row r="1924" spans="1:11" x14ac:dyDescent="0.25">
      <c r="A1924">
        <v>9.6074999999999999</v>
      </c>
      <c r="B1924">
        <v>4.8736292000000008</v>
      </c>
      <c r="C1924">
        <v>5.1743354545454547</v>
      </c>
      <c r="D1924">
        <v>5.8402289000000005</v>
      </c>
      <c r="E1924">
        <v>6.3284877272727273</v>
      </c>
      <c r="G1924">
        <v>9.6074999999999999</v>
      </c>
      <c r="H1924">
        <f t="shared" ref="H1924:H1987" si="122">B1924+$H$2</f>
        <v>5.0093542000000015</v>
      </c>
      <c r="I1924">
        <f t="shared" ref="I1924:I1987" si="123">C1924+$I$2</f>
        <v>5.0189259999999996</v>
      </c>
      <c r="J1924">
        <f t="shared" ref="J1924:J1987" si="124">D1924+$J$2</f>
        <v>5.0249346000000008</v>
      </c>
      <c r="K1924">
        <f t="shared" ref="K1924:K1987" si="125">E1924+$K$2</f>
        <v>5.029899363636364</v>
      </c>
    </row>
    <row r="1925" spans="1:11" x14ac:dyDescent="0.25">
      <c r="A1925">
        <v>9.6125000000000007</v>
      </c>
      <c r="B1925">
        <v>4.8788976999999996</v>
      </c>
      <c r="C1925">
        <v>5.1714462727272741</v>
      </c>
      <c r="D1925">
        <v>5.8491643999999994</v>
      </c>
      <c r="E1925">
        <v>6.3370894545454544</v>
      </c>
      <c r="G1925">
        <v>9.6125000000000007</v>
      </c>
      <c r="H1925">
        <f t="shared" si="122"/>
        <v>5.0146227000000003</v>
      </c>
      <c r="I1925">
        <f t="shared" si="123"/>
        <v>5.0160368181818189</v>
      </c>
      <c r="J1925">
        <f t="shared" si="124"/>
        <v>5.0338700999999997</v>
      </c>
      <c r="K1925">
        <f t="shared" si="125"/>
        <v>5.038501090909091</v>
      </c>
    </row>
    <row r="1926" spans="1:11" x14ac:dyDescent="0.25">
      <c r="A1926">
        <v>9.6174999999999997</v>
      </c>
      <c r="B1926">
        <v>4.8792555999999996</v>
      </c>
      <c r="C1926">
        <v>5.1765944545454543</v>
      </c>
      <c r="D1926">
        <v>5.8412829000000004</v>
      </c>
      <c r="E1926">
        <v>6.3314438181818185</v>
      </c>
      <c r="G1926">
        <v>9.6174999999999997</v>
      </c>
      <c r="H1926">
        <f t="shared" si="122"/>
        <v>5.0149806000000003</v>
      </c>
      <c r="I1926">
        <f t="shared" si="123"/>
        <v>5.0211849999999991</v>
      </c>
      <c r="J1926">
        <f t="shared" si="124"/>
        <v>5.0259886000000007</v>
      </c>
      <c r="K1926">
        <f t="shared" si="125"/>
        <v>5.0328554545454551</v>
      </c>
    </row>
    <row r="1927" spans="1:11" x14ac:dyDescent="0.25">
      <c r="A1927">
        <v>9.6225000000000005</v>
      </c>
      <c r="B1927">
        <v>4.8846033999999996</v>
      </c>
      <c r="C1927">
        <v>5.1656842727272734</v>
      </c>
      <c r="D1927">
        <v>5.8434786000000001</v>
      </c>
      <c r="E1927">
        <v>6.3396885454545462</v>
      </c>
      <c r="G1927">
        <v>9.6225000000000005</v>
      </c>
      <c r="H1927">
        <f t="shared" si="122"/>
        <v>5.0203284000000004</v>
      </c>
      <c r="I1927">
        <f t="shared" si="123"/>
        <v>5.0102748181818182</v>
      </c>
      <c r="J1927">
        <f t="shared" si="124"/>
        <v>5.0281843000000004</v>
      </c>
      <c r="K1927">
        <f t="shared" si="125"/>
        <v>5.0411001818181829</v>
      </c>
    </row>
    <row r="1928" spans="1:11" x14ac:dyDescent="0.25">
      <c r="A1928">
        <v>9.6274999999999995</v>
      </c>
      <c r="B1928">
        <v>4.8803711999999999</v>
      </c>
      <c r="C1928">
        <v>5.1754183636363642</v>
      </c>
      <c r="D1928">
        <v>5.849203000000001</v>
      </c>
      <c r="E1928">
        <v>6.3320018181818174</v>
      </c>
      <c r="G1928">
        <v>9.6274999999999995</v>
      </c>
      <c r="H1928">
        <f t="shared" si="122"/>
        <v>5.0160962000000007</v>
      </c>
      <c r="I1928">
        <f t="shared" si="123"/>
        <v>5.020008909090909</v>
      </c>
      <c r="J1928">
        <f t="shared" si="124"/>
        <v>5.0339087000000013</v>
      </c>
      <c r="K1928">
        <f t="shared" si="125"/>
        <v>5.0334134545454541</v>
      </c>
    </row>
    <row r="1929" spans="1:11" x14ac:dyDescent="0.25">
      <c r="A1929">
        <v>9.6325000000000003</v>
      </c>
      <c r="B1929">
        <v>4.8807150000000004</v>
      </c>
      <c r="C1929">
        <v>5.1721958181818177</v>
      </c>
      <c r="D1929">
        <v>5.8498363999999992</v>
      </c>
      <c r="E1929">
        <v>6.338383545454545</v>
      </c>
      <c r="G1929">
        <v>9.6325000000000003</v>
      </c>
      <c r="H1929">
        <f t="shared" si="122"/>
        <v>5.0164400000000011</v>
      </c>
      <c r="I1929">
        <f t="shared" si="123"/>
        <v>5.0167863636363625</v>
      </c>
      <c r="J1929">
        <f t="shared" si="124"/>
        <v>5.0345420999999995</v>
      </c>
      <c r="K1929">
        <f t="shared" si="125"/>
        <v>5.0397951818181816</v>
      </c>
    </row>
    <row r="1930" spans="1:11" x14ac:dyDescent="0.25">
      <c r="A1930">
        <v>9.6374999999999993</v>
      </c>
      <c r="B1930">
        <v>4.8749787999999992</v>
      </c>
      <c r="C1930">
        <v>5.1781674545454539</v>
      </c>
      <c r="D1930">
        <v>5.8406618999999989</v>
      </c>
      <c r="E1930">
        <v>6.3369148181818185</v>
      </c>
      <c r="G1930">
        <v>9.6374999999999993</v>
      </c>
      <c r="H1930">
        <f t="shared" si="122"/>
        <v>5.0107037999999999</v>
      </c>
      <c r="I1930">
        <f t="shared" si="123"/>
        <v>5.0227579999999987</v>
      </c>
      <c r="J1930">
        <f t="shared" si="124"/>
        <v>5.0253675999999992</v>
      </c>
      <c r="K1930">
        <f t="shared" si="125"/>
        <v>5.0383264545454551</v>
      </c>
    </row>
    <row r="1931" spans="1:11" x14ac:dyDescent="0.25">
      <c r="A1931">
        <v>9.6425000000000001</v>
      </c>
      <c r="B1931">
        <v>4.8821813000000001</v>
      </c>
      <c r="C1931">
        <v>5.1746507272727262</v>
      </c>
      <c r="D1931">
        <v>5.8491656999999995</v>
      </c>
      <c r="E1931">
        <v>6.3409172727272729</v>
      </c>
      <c r="G1931">
        <v>9.6425000000000001</v>
      </c>
      <c r="H1931">
        <f t="shared" si="122"/>
        <v>5.0179063000000008</v>
      </c>
      <c r="I1931">
        <f t="shared" si="123"/>
        <v>5.0192412727272711</v>
      </c>
      <c r="J1931">
        <f t="shared" si="124"/>
        <v>5.0338713999999998</v>
      </c>
      <c r="K1931">
        <f t="shared" si="125"/>
        <v>5.0423289090909096</v>
      </c>
    </row>
    <row r="1932" spans="1:11" x14ac:dyDescent="0.25">
      <c r="A1932">
        <v>9.6475000000000009</v>
      </c>
      <c r="B1932">
        <v>4.8799959999999993</v>
      </c>
      <c r="C1932">
        <v>5.1759358181818174</v>
      </c>
      <c r="D1932">
        <v>5.8493469999999999</v>
      </c>
      <c r="E1932">
        <v>6.3405329999999998</v>
      </c>
      <c r="G1932">
        <v>9.6475000000000009</v>
      </c>
      <c r="H1932">
        <f t="shared" si="122"/>
        <v>5.0157210000000001</v>
      </c>
      <c r="I1932">
        <f t="shared" si="123"/>
        <v>5.0205263636363622</v>
      </c>
      <c r="J1932">
        <f t="shared" si="124"/>
        <v>5.0340527000000002</v>
      </c>
      <c r="K1932">
        <f t="shared" si="125"/>
        <v>5.0419446363636364</v>
      </c>
    </row>
    <row r="1933" spans="1:11" x14ac:dyDescent="0.25">
      <c r="A1933">
        <v>9.6524999999999999</v>
      </c>
      <c r="B1933">
        <v>4.8815436999999999</v>
      </c>
      <c r="C1933">
        <v>5.17003209090909</v>
      </c>
      <c r="D1933">
        <v>5.8420649999999998</v>
      </c>
      <c r="E1933">
        <v>6.3429358181818181</v>
      </c>
      <c r="G1933">
        <v>9.6524999999999999</v>
      </c>
      <c r="H1933">
        <f t="shared" si="122"/>
        <v>5.0172687000000007</v>
      </c>
      <c r="I1933">
        <f t="shared" si="123"/>
        <v>5.0146226363636348</v>
      </c>
      <c r="J1933">
        <f t="shared" si="124"/>
        <v>5.0267707000000001</v>
      </c>
      <c r="K1933">
        <f t="shared" si="125"/>
        <v>5.0443474545454547</v>
      </c>
    </row>
    <row r="1934" spans="1:11" x14ac:dyDescent="0.25">
      <c r="A1934">
        <v>9.6575000000000006</v>
      </c>
      <c r="B1934">
        <v>4.8772921</v>
      </c>
      <c r="C1934">
        <v>5.1756066363636357</v>
      </c>
      <c r="D1934">
        <v>5.8455209999999997</v>
      </c>
      <c r="E1934">
        <v>6.3348595454545462</v>
      </c>
      <c r="G1934">
        <v>9.6575000000000006</v>
      </c>
      <c r="H1934">
        <f t="shared" si="122"/>
        <v>5.0130171000000008</v>
      </c>
      <c r="I1934">
        <f t="shared" si="123"/>
        <v>5.0201971818181805</v>
      </c>
      <c r="J1934">
        <f t="shared" si="124"/>
        <v>5.0302267000000001</v>
      </c>
      <c r="K1934">
        <f t="shared" si="125"/>
        <v>5.0362711818181829</v>
      </c>
    </row>
    <row r="1935" spans="1:11" x14ac:dyDescent="0.25">
      <c r="A1935">
        <v>9.6624999999999996</v>
      </c>
      <c r="B1935">
        <v>4.8799164000000008</v>
      </c>
      <c r="C1935">
        <v>5.1755492727272729</v>
      </c>
      <c r="D1935">
        <v>5.8380093000000004</v>
      </c>
      <c r="E1935">
        <v>6.3487101818181824</v>
      </c>
      <c r="G1935">
        <v>9.6624999999999996</v>
      </c>
      <c r="H1935">
        <f t="shared" si="122"/>
        <v>5.0156414000000016</v>
      </c>
      <c r="I1935">
        <f t="shared" si="123"/>
        <v>5.0201398181818178</v>
      </c>
      <c r="J1935">
        <f t="shared" si="124"/>
        <v>5.0227150000000007</v>
      </c>
      <c r="K1935">
        <f t="shared" si="125"/>
        <v>5.050121818181819</v>
      </c>
    </row>
    <row r="1936" spans="1:11" x14ac:dyDescent="0.25">
      <c r="A1936">
        <v>9.6675000000000004</v>
      </c>
      <c r="B1936">
        <v>4.8823126999999999</v>
      </c>
      <c r="C1936">
        <v>5.1816690909090903</v>
      </c>
      <c r="D1936">
        <v>5.8520161000000002</v>
      </c>
      <c r="E1936">
        <v>6.3398710000000014</v>
      </c>
      <c r="G1936">
        <v>9.6675000000000004</v>
      </c>
      <c r="H1936">
        <f t="shared" si="122"/>
        <v>5.0180377000000007</v>
      </c>
      <c r="I1936">
        <f t="shared" si="123"/>
        <v>5.0262596363636352</v>
      </c>
      <c r="J1936">
        <f t="shared" si="124"/>
        <v>5.0367218000000005</v>
      </c>
      <c r="K1936">
        <f t="shared" si="125"/>
        <v>5.041282636363638</v>
      </c>
    </row>
    <row r="1937" spans="1:11" x14ac:dyDescent="0.25">
      <c r="A1937">
        <v>9.6724999999999994</v>
      </c>
      <c r="B1937">
        <v>4.8822255999999999</v>
      </c>
      <c r="C1937">
        <v>5.1747046363636366</v>
      </c>
      <c r="D1937">
        <v>5.8543399999999997</v>
      </c>
      <c r="E1937">
        <v>6.3392965454545447</v>
      </c>
      <c r="G1937">
        <v>9.6724999999999994</v>
      </c>
      <c r="H1937">
        <f t="shared" si="122"/>
        <v>5.0179506000000007</v>
      </c>
      <c r="I1937">
        <f t="shared" si="123"/>
        <v>5.0192951818181815</v>
      </c>
      <c r="J1937">
        <f t="shared" si="124"/>
        <v>5.0390457</v>
      </c>
      <c r="K1937">
        <f t="shared" si="125"/>
        <v>5.0407081818181814</v>
      </c>
    </row>
    <row r="1938" spans="1:11" x14ac:dyDescent="0.25">
      <c r="A1938">
        <v>9.6775000000000002</v>
      </c>
      <c r="B1938">
        <v>4.8812357999999998</v>
      </c>
      <c r="C1938">
        <v>5.1785301818181813</v>
      </c>
      <c r="D1938">
        <v>5.8490747999999995</v>
      </c>
      <c r="E1938">
        <v>6.3405218181818181</v>
      </c>
      <c r="G1938">
        <v>9.6775000000000002</v>
      </c>
      <c r="H1938">
        <f t="shared" si="122"/>
        <v>5.0169608000000006</v>
      </c>
      <c r="I1938">
        <f t="shared" si="123"/>
        <v>5.0231207272727261</v>
      </c>
      <c r="J1938">
        <f t="shared" si="124"/>
        <v>5.0337804999999998</v>
      </c>
      <c r="K1938">
        <f t="shared" si="125"/>
        <v>5.0419334545454548</v>
      </c>
    </row>
    <row r="1939" spans="1:11" x14ac:dyDescent="0.25">
      <c r="A1939">
        <v>9.6824999999999992</v>
      </c>
      <c r="B1939">
        <v>4.8771516999999998</v>
      </c>
      <c r="C1939">
        <v>5.1691299999999991</v>
      </c>
      <c r="D1939">
        <v>5.8512772000000002</v>
      </c>
      <c r="E1939">
        <v>6.3409071818181815</v>
      </c>
      <c r="G1939">
        <v>9.6824999999999992</v>
      </c>
      <c r="H1939">
        <f t="shared" si="122"/>
        <v>5.0128767000000005</v>
      </c>
      <c r="I1939">
        <f t="shared" si="123"/>
        <v>5.0137205454545439</v>
      </c>
      <c r="J1939">
        <f t="shared" si="124"/>
        <v>5.0359829000000005</v>
      </c>
      <c r="K1939">
        <f t="shared" si="125"/>
        <v>5.0423188181818182</v>
      </c>
    </row>
    <row r="1940" spans="1:11" x14ac:dyDescent="0.25">
      <c r="A1940">
        <v>9.6875</v>
      </c>
      <c r="B1940">
        <v>4.8818374999999996</v>
      </c>
      <c r="C1940">
        <v>5.1734334545454548</v>
      </c>
      <c r="D1940">
        <v>5.8539936999999993</v>
      </c>
      <c r="E1940">
        <v>6.3426015454545457</v>
      </c>
      <c r="G1940">
        <v>9.6875</v>
      </c>
      <c r="H1940">
        <f t="shared" si="122"/>
        <v>5.0175625000000004</v>
      </c>
      <c r="I1940">
        <f t="shared" si="123"/>
        <v>5.0180239999999996</v>
      </c>
      <c r="J1940">
        <f t="shared" si="124"/>
        <v>5.0386993999999996</v>
      </c>
      <c r="K1940">
        <f t="shared" si="125"/>
        <v>5.0440131818181824</v>
      </c>
    </row>
    <row r="1941" spans="1:11" x14ac:dyDescent="0.25">
      <c r="A1941">
        <v>9.6925000000000008</v>
      </c>
      <c r="B1941">
        <v>4.8752234999999997</v>
      </c>
      <c r="C1941">
        <v>5.1745550909090916</v>
      </c>
      <c r="D1941">
        <v>5.8500989999999984</v>
      </c>
      <c r="E1941">
        <v>6.3399195454545456</v>
      </c>
      <c r="G1941">
        <v>9.6925000000000008</v>
      </c>
      <c r="H1941">
        <f t="shared" si="122"/>
        <v>5.0109485000000005</v>
      </c>
      <c r="I1941">
        <f t="shared" si="123"/>
        <v>5.0191456363636364</v>
      </c>
      <c r="J1941">
        <f t="shared" si="124"/>
        <v>5.0348046999999987</v>
      </c>
      <c r="K1941">
        <f t="shared" si="125"/>
        <v>5.0413311818181823</v>
      </c>
    </row>
    <row r="1942" spans="1:11" x14ac:dyDescent="0.25">
      <c r="A1942">
        <v>9.6974999999999998</v>
      </c>
      <c r="B1942">
        <v>4.8785429999999987</v>
      </c>
      <c r="C1942">
        <v>5.1788674545454549</v>
      </c>
      <c r="D1942">
        <v>5.8376186999999993</v>
      </c>
      <c r="E1942">
        <v>6.333339545454546</v>
      </c>
      <c r="G1942">
        <v>9.6974999999999998</v>
      </c>
      <c r="H1942">
        <f t="shared" si="122"/>
        <v>5.0142679999999995</v>
      </c>
      <c r="I1942">
        <f t="shared" si="123"/>
        <v>5.0234579999999998</v>
      </c>
      <c r="J1942">
        <f t="shared" si="124"/>
        <v>5.0223243999999996</v>
      </c>
      <c r="K1942">
        <f t="shared" si="125"/>
        <v>5.0347511818181827</v>
      </c>
    </row>
    <row r="1943" spans="1:11" x14ac:dyDescent="0.25">
      <c r="A1943">
        <v>9.7025000000000006</v>
      </c>
      <c r="B1943">
        <v>4.8669786999999989</v>
      </c>
      <c r="C1943">
        <v>5.1786050000000001</v>
      </c>
      <c r="D1943">
        <v>5.8382495999999993</v>
      </c>
      <c r="E1943">
        <v>6.3387673636363635</v>
      </c>
      <c r="G1943">
        <v>9.7025000000000006</v>
      </c>
      <c r="H1943">
        <f t="shared" si="122"/>
        <v>5.0027036999999996</v>
      </c>
      <c r="I1943">
        <f t="shared" si="123"/>
        <v>5.0231955454545449</v>
      </c>
      <c r="J1943">
        <f t="shared" si="124"/>
        <v>5.0229552999999996</v>
      </c>
      <c r="K1943">
        <f t="shared" si="125"/>
        <v>5.0401790000000002</v>
      </c>
    </row>
    <row r="1944" spans="1:11" x14ac:dyDescent="0.25">
      <c r="A1944">
        <v>9.7074999999999996</v>
      </c>
      <c r="B1944">
        <v>4.8768000000000002</v>
      </c>
      <c r="C1944">
        <v>5.1753369090909098</v>
      </c>
      <c r="D1944">
        <v>5.8450770999999992</v>
      </c>
      <c r="E1944">
        <v>6.3394701818181822</v>
      </c>
      <c r="G1944">
        <v>9.7074999999999996</v>
      </c>
      <c r="H1944">
        <f t="shared" si="122"/>
        <v>5.012525000000001</v>
      </c>
      <c r="I1944">
        <f t="shared" si="123"/>
        <v>5.0199274545454546</v>
      </c>
      <c r="J1944">
        <f t="shared" si="124"/>
        <v>5.0297827999999996</v>
      </c>
      <c r="K1944">
        <f t="shared" si="125"/>
        <v>5.0408818181818189</v>
      </c>
    </row>
    <row r="1945" spans="1:11" x14ac:dyDescent="0.25">
      <c r="A1945">
        <v>9.7125000000000004</v>
      </c>
      <c r="B1945">
        <v>4.8794106999999993</v>
      </c>
      <c r="C1945">
        <v>5.1713960000000005</v>
      </c>
      <c r="D1945">
        <v>5.8426086000000002</v>
      </c>
      <c r="E1945">
        <v>6.3370497272727278</v>
      </c>
      <c r="G1945">
        <v>9.7125000000000004</v>
      </c>
      <c r="H1945">
        <f t="shared" si="122"/>
        <v>5.0151357000000001</v>
      </c>
      <c r="I1945">
        <f t="shared" si="123"/>
        <v>5.0159865454545454</v>
      </c>
      <c r="J1945">
        <f t="shared" si="124"/>
        <v>5.0273143000000005</v>
      </c>
      <c r="K1945">
        <f t="shared" si="125"/>
        <v>5.0384613636363644</v>
      </c>
    </row>
    <row r="1946" spans="1:11" x14ac:dyDescent="0.25">
      <c r="A1946">
        <v>9.7174999999999994</v>
      </c>
      <c r="B1946">
        <v>4.8708188999999997</v>
      </c>
      <c r="C1946">
        <v>5.1801790000000008</v>
      </c>
      <c r="D1946">
        <v>5.8401722999999999</v>
      </c>
      <c r="E1946">
        <v>6.344095454545454</v>
      </c>
      <c r="G1946">
        <v>9.7174999999999994</v>
      </c>
      <c r="H1946">
        <f t="shared" si="122"/>
        <v>5.0065439000000005</v>
      </c>
      <c r="I1946">
        <f t="shared" si="123"/>
        <v>5.0247695454545456</v>
      </c>
      <c r="J1946">
        <f t="shared" si="124"/>
        <v>5.0248780000000002</v>
      </c>
      <c r="K1946">
        <f t="shared" si="125"/>
        <v>5.0455070909090907</v>
      </c>
    </row>
    <row r="1947" spans="1:11" x14ac:dyDescent="0.25">
      <c r="A1947">
        <v>9.7225000000000001</v>
      </c>
      <c r="B1947">
        <v>4.8818908000000008</v>
      </c>
      <c r="C1947">
        <v>5.1704629090909089</v>
      </c>
      <c r="D1947">
        <v>5.8491590999999996</v>
      </c>
      <c r="E1947">
        <v>6.3405264545454543</v>
      </c>
      <c r="G1947">
        <v>9.7225000000000001</v>
      </c>
      <c r="H1947">
        <f t="shared" si="122"/>
        <v>5.0176158000000015</v>
      </c>
      <c r="I1947">
        <f t="shared" si="123"/>
        <v>5.0150534545454537</v>
      </c>
      <c r="J1947">
        <f t="shared" si="124"/>
        <v>5.0338647999999999</v>
      </c>
      <c r="K1947">
        <f t="shared" si="125"/>
        <v>5.041938090909091</v>
      </c>
    </row>
    <row r="1948" spans="1:11" x14ac:dyDescent="0.25">
      <c r="A1948">
        <v>9.7274999999999991</v>
      </c>
      <c r="B1948">
        <v>4.8764903999999998</v>
      </c>
      <c r="C1948">
        <v>5.1698386363636368</v>
      </c>
      <c r="D1948">
        <v>5.8446048999999993</v>
      </c>
      <c r="E1948">
        <v>6.3334758181818183</v>
      </c>
      <c r="G1948">
        <v>9.7274999999999991</v>
      </c>
      <c r="H1948">
        <f t="shared" si="122"/>
        <v>5.0122154000000005</v>
      </c>
      <c r="I1948">
        <f t="shared" si="123"/>
        <v>5.0144291818181816</v>
      </c>
      <c r="J1948">
        <f t="shared" si="124"/>
        <v>5.0293105999999996</v>
      </c>
      <c r="K1948">
        <f t="shared" si="125"/>
        <v>5.0348874545454549</v>
      </c>
    </row>
    <row r="1949" spans="1:11" x14ac:dyDescent="0.25">
      <c r="A1949">
        <v>9.7324999999999999</v>
      </c>
      <c r="B1949">
        <v>4.8808387</v>
      </c>
      <c r="C1949">
        <v>5.1768180000000008</v>
      </c>
      <c r="D1949">
        <v>5.8430926000000003</v>
      </c>
      <c r="E1949">
        <v>6.3411239090909097</v>
      </c>
      <c r="G1949">
        <v>9.7324999999999999</v>
      </c>
      <c r="H1949">
        <f t="shared" si="122"/>
        <v>5.0165637000000007</v>
      </c>
      <c r="I1949">
        <f t="shared" si="123"/>
        <v>5.0214085454545456</v>
      </c>
      <c r="J1949">
        <f t="shared" si="124"/>
        <v>5.0277983000000006</v>
      </c>
      <c r="K1949">
        <f t="shared" si="125"/>
        <v>5.0425355454545464</v>
      </c>
    </row>
    <row r="1950" spans="1:11" x14ac:dyDescent="0.25">
      <c r="A1950">
        <v>9.7375000000000007</v>
      </c>
      <c r="B1950">
        <v>4.8739958000000012</v>
      </c>
      <c r="C1950">
        <v>5.1721024545454544</v>
      </c>
      <c r="D1950">
        <v>5.8490013999999997</v>
      </c>
      <c r="E1950">
        <v>6.3437063636363638</v>
      </c>
      <c r="G1950">
        <v>9.7375000000000007</v>
      </c>
      <c r="H1950">
        <f t="shared" si="122"/>
        <v>5.009720800000002</v>
      </c>
      <c r="I1950">
        <f t="shared" si="123"/>
        <v>5.0166929999999992</v>
      </c>
      <c r="J1950">
        <f t="shared" si="124"/>
        <v>5.0337071</v>
      </c>
      <c r="K1950">
        <f t="shared" si="125"/>
        <v>5.0451180000000004</v>
      </c>
    </row>
    <row r="1951" spans="1:11" x14ac:dyDescent="0.25">
      <c r="A1951">
        <v>9.7424999999999997</v>
      </c>
      <c r="B1951">
        <v>4.8716333000000009</v>
      </c>
      <c r="C1951">
        <v>5.1711789090909086</v>
      </c>
      <c r="D1951">
        <v>5.8481742000000008</v>
      </c>
      <c r="E1951">
        <v>6.3419931818181814</v>
      </c>
      <c r="G1951">
        <v>9.7424999999999997</v>
      </c>
      <c r="H1951">
        <f t="shared" si="122"/>
        <v>5.0073583000000017</v>
      </c>
      <c r="I1951">
        <f t="shared" si="123"/>
        <v>5.0157694545454534</v>
      </c>
      <c r="J1951">
        <f t="shared" si="124"/>
        <v>5.0328799000000011</v>
      </c>
      <c r="K1951">
        <f t="shared" si="125"/>
        <v>5.0434048181818181</v>
      </c>
    </row>
    <row r="1952" spans="1:11" x14ac:dyDescent="0.25">
      <c r="A1952">
        <v>9.7475000000000005</v>
      </c>
      <c r="B1952">
        <v>4.8793032999999992</v>
      </c>
      <c r="C1952">
        <v>5.1707801818181816</v>
      </c>
      <c r="D1952">
        <v>5.8433615999999997</v>
      </c>
      <c r="E1952">
        <v>6.3426735454545451</v>
      </c>
      <c r="G1952">
        <v>9.7475000000000005</v>
      </c>
      <c r="H1952">
        <f t="shared" si="122"/>
        <v>5.0150283</v>
      </c>
      <c r="I1952">
        <f t="shared" si="123"/>
        <v>5.0153707272727264</v>
      </c>
      <c r="J1952">
        <f t="shared" si="124"/>
        <v>5.0280673</v>
      </c>
      <c r="K1952">
        <f t="shared" si="125"/>
        <v>5.0440851818181818</v>
      </c>
    </row>
    <row r="1953" spans="1:11" x14ac:dyDescent="0.25">
      <c r="A1953">
        <v>9.7524999999999995</v>
      </c>
      <c r="B1953">
        <v>4.8761369999999999</v>
      </c>
      <c r="C1953">
        <v>5.1763667272727281</v>
      </c>
      <c r="D1953">
        <v>5.8418004999999997</v>
      </c>
      <c r="E1953">
        <v>6.3461525454545447</v>
      </c>
      <c r="G1953">
        <v>9.7524999999999995</v>
      </c>
      <c r="H1953">
        <f t="shared" si="122"/>
        <v>5.0118620000000007</v>
      </c>
      <c r="I1953">
        <f t="shared" si="123"/>
        <v>5.0209572727272729</v>
      </c>
      <c r="J1953">
        <f t="shared" si="124"/>
        <v>5.0265062</v>
      </c>
      <c r="K1953">
        <f t="shared" si="125"/>
        <v>5.0475641818181813</v>
      </c>
    </row>
    <row r="1954" spans="1:11" x14ac:dyDescent="0.25">
      <c r="A1954">
        <v>9.7575000000000003</v>
      </c>
      <c r="B1954">
        <v>4.8670900000000001</v>
      </c>
      <c r="C1954">
        <v>5.1752367272727264</v>
      </c>
      <c r="D1954">
        <v>5.8418412999999996</v>
      </c>
      <c r="E1954">
        <v>6.3398810000000001</v>
      </c>
      <c r="G1954">
        <v>9.7575000000000003</v>
      </c>
      <c r="H1954">
        <f t="shared" si="122"/>
        <v>5.0028150000000009</v>
      </c>
      <c r="I1954">
        <f t="shared" si="123"/>
        <v>5.0198272727272713</v>
      </c>
      <c r="J1954">
        <f t="shared" si="124"/>
        <v>5.0265469999999999</v>
      </c>
      <c r="K1954">
        <f t="shared" si="125"/>
        <v>5.0412926363636368</v>
      </c>
    </row>
    <row r="1955" spans="1:11" x14ac:dyDescent="0.25">
      <c r="A1955">
        <v>9.7624999999999993</v>
      </c>
      <c r="B1955">
        <v>4.8792897000000002</v>
      </c>
      <c r="C1955">
        <v>5.1783385454545448</v>
      </c>
      <c r="D1955">
        <v>5.8417918000000011</v>
      </c>
      <c r="E1955">
        <v>6.3262131818181819</v>
      </c>
      <c r="G1955">
        <v>9.7624999999999993</v>
      </c>
      <c r="H1955">
        <f t="shared" si="122"/>
        <v>5.0150147000000009</v>
      </c>
      <c r="I1955">
        <f t="shared" si="123"/>
        <v>5.0229290909090896</v>
      </c>
      <c r="J1955">
        <f t="shared" si="124"/>
        <v>5.0264975000000014</v>
      </c>
      <c r="K1955">
        <f t="shared" si="125"/>
        <v>5.0276248181818186</v>
      </c>
    </row>
    <row r="1956" spans="1:11" x14ac:dyDescent="0.25">
      <c r="A1956">
        <v>9.7675000000000001</v>
      </c>
      <c r="B1956">
        <v>4.8768346999999999</v>
      </c>
      <c r="C1956">
        <v>5.1714448181818184</v>
      </c>
      <c r="D1956">
        <v>5.8489184999999999</v>
      </c>
      <c r="E1956">
        <v>6.3354178181818179</v>
      </c>
      <c r="G1956">
        <v>9.7675000000000001</v>
      </c>
      <c r="H1956">
        <f t="shared" si="122"/>
        <v>5.0125597000000006</v>
      </c>
      <c r="I1956">
        <f t="shared" si="123"/>
        <v>5.0160353636363633</v>
      </c>
      <c r="J1956">
        <f t="shared" si="124"/>
        <v>5.0336242000000002</v>
      </c>
      <c r="K1956">
        <f t="shared" si="125"/>
        <v>5.0368294545454546</v>
      </c>
    </row>
    <row r="1957" spans="1:11" x14ac:dyDescent="0.25">
      <c r="A1957">
        <v>9.7725000000000009</v>
      </c>
      <c r="B1957">
        <v>4.8823163999999988</v>
      </c>
      <c r="C1957">
        <v>5.1753723636363631</v>
      </c>
      <c r="D1957">
        <v>5.8528222000000003</v>
      </c>
      <c r="E1957">
        <v>6.3389319999999998</v>
      </c>
      <c r="G1957">
        <v>9.7725000000000009</v>
      </c>
      <c r="H1957">
        <f t="shared" si="122"/>
        <v>5.0180413999999995</v>
      </c>
      <c r="I1957">
        <f t="shared" si="123"/>
        <v>5.0199629090909079</v>
      </c>
      <c r="J1957">
        <f t="shared" si="124"/>
        <v>5.0375279000000006</v>
      </c>
      <c r="K1957">
        <f t="shared" si="125"/>
        <v>5.0403436363636365</v>
      </c>
    </row>
    <row r="1958" spans="1:11" x14ac:dyDescent="0.25">
      <c r="A1958">
        <v>9.7774999999999999</v>
      </c>
      <c r="B1958">
        <v>4.8649010999999991</v>
      </c>
      <c r="C1958">
        <v>5.1717973636363634</v>
      </c>
      <c r="D1958">
        <v>5.8409242000000008</v>
      </c>
      <c r="E1958">
        <v>6.3366357272727276</v>
      </c>
      <c r="G1958">
        <v>9.7774999999999999</v>
      </c>
      <c r="H1958">
        <f t="shared" si="122"/>
        <v>5.0006260999999999</v>
      </c>
      <c r="I1958">
        <f t="shared" si="123"/>
        <v>5.0163879090909083</v>
      </c>
      <c r="J1958">
        <f t="shared" si="124"/>
        <v>5.0256299000000011</v>
      </c>
      <c r="K1958">
        <f t="shared" si="125"/>
        <v>5.0380473636363643</v>
      </c>
    </row>
    <row r="1959" spans="1:11" x14ac:dyDescent="0.25">
      <c r="A1959">
        <v>9.7825000000000006</v>
      </c>
      <c r="B1959">
        <v>4.8826439000000006</v>
      </c>
      <c r="C1959">
        <v>5.1666966363636364</v>
      </c>
      <c r="D1959">
        <v>5.8504006000000013</v>
      </c>
      <c r="E1959">
        <v>6.3355034545454538</v>
      </c>
      <c r="G1959">
        <v>9.7825000000000006</v>
      </c>
      <c r="H1959">
        <f t="shared" si="122"/>
        <v>5.0183689000000014</v>
      </c>
      <c r="I1959">
        <f t="shared" si="123"/>
        <v>5.0112871818181812</v>
      </c>
      <c r="J1959">
        <f t="shared" si="124"/>
        <v>5.0351063000000016</v>
      </c>
      <c r="K1959">
        <f t="shared" si="125"/>
        <v>5.0369150909090905</v>
      </c>
    </row>
    <row r="1960" spans="1:11" x14ac:dyDescent="0.25">
      <c r="A1960">
        <v>9.7874999999999996</v>
      </c>
      <c r="B1960">
        <v>4.8774133000000006</v>
      </c>
      <c r="C1960">
        <v>5.1706919999999998</v>
      </c>
      <c r="D1960">
        <v>5.8421617999999995</v>
      </c>
      <c r="E1960">
        <v>6.3231938181818181</v>
      </c>
      <c r="G1960">
        <v>9.7874999999999996</v>
      </c>
      <c r="H1960">
        <f t="shared" si="122"/>
        <v>5.0131383000000014</v>
      </c>
      <c r="I1960">
        <f t="shared" si="123"/>
        <v>5.0152825454545447</v>
      </c>
      <c r="J1960">
        <f t="shared" si="124"/>
        <v>5.0268674999999998</v>
      </c>
      <c r="K1960">
        <f t="shared" si="125"/>
        <v>5.0246054545454548</v>
      </c>
    </row>
    <row r="1961" spans="1:11" x14ac:dyDescent="0.25">
      <c r="A1961">
        <v>9.7925000000000004</v>
      </c>
      <c r="B1961">
        <v>4.8816207</v>
      </c>
      <c r="C1961">
        <v>5.1693704545454544</v>
      </c>
      <c r="D1961">
        <v>5.8443206999999999</v>
      </c>
      <c r="E1961">
        <v>6.3344407272727263</v>
      </c>
      <c r="G1961">
        <v>9.7925000000000004</v>
      </c>
      <c r="H1961">
        <f t="shared" si="122"/>
        <v>5.0173457000000008</v>
      </c>
      <c r="I1961">
        <f t="shared" si="123"/>
        <v>5.0139609999999992</v>
      </c>
      <c r="J1961">
        <f t="shared" si="124"/>
        <v>5.0290264000000002</v>
      </c>
      <c r="K1961">
        <f t="shared" si="125"/>
        <v>5.035852363636363</v>
      </c>
    </row>
    <row r="1962" spans="1:11" x14ac:dyDescent="0.25">
      <c r="A1962">
        <v>9.7974999999999994</v>
      </c>
      <c r="B1962">
        <v>4.8761115999999998</v>
      </c>
      <c r="C1962">
        <v>5.172830454545454</v>
      </c>
      <c r="D1962">
        <v>5.8455171999999997</v>
      </c>
      <c r="E1962">
        <v>6.3443448181818178</v>
      </c>
      <c r="G1962">
        <v>9.7974999999999994</v>
      </c>
      <c r="H1962">
        <f t="shared" si="122"/>
        <v>5.0118366000000005</v>
      </c>
      <c r="I1962">
        <f t="shared" si="123"/>
        <v>5.0174209999999988</v>
      </c>
      <c r="J1962">
        <f t="shared" si="124"/>
        <v>5.0302229000000001</v>
      </c>
      <c r="K1962">
        <f t="shared" si="125"/>
        <v>5.0457564545454545</v>
      </c>
    </row>
    <row r="1963" spans="1:11" x14ac:dyDescent="0.25">
      <c r="A1963">
        <v>9.8025000000000002</v>
      </c>
      <c r="B1963">
        <v>4.8702567999999991</v>
      </c>
      <c r="C1963">
        <v>5.1701937272727276</v>
      </c>
      <c r="D1963">
        <v>5.8463982999999997</v>
      </c>
      <c r="E1963">
        <v>6.3387565454545465</v>
      </c>
      <c r="G1963">
        <v>9.8025000000000002</v>
      </c>
      <c r="H1963">
        <f t="shared" si="122"/>
        <v>5.0059817999999998</v>
      </c>
      <c r="I1963">
        <f t="shared" si="123"/>
        <v>5.0147842727272725</v>
      </c>
      <c r="J1963">
        <f t="shared" si="124"/>
        <v>5.031104</v>
      </c>
      <c r="K1963">
        <f t="shared" si="125"/>
        <v>5.0401681818181832</v>
      </c>
    </row>
    <row r="1964" spans="1:11" x14ac:dyDescent="0.25">
      <c r="A1964">
        <v>9.8074999999999992</v>
      </c>
      <c r="B1964">
        <v>4.8748630999999998</v>
      </c>
      <c r="C1964">
        <v>5.1712013636363636</v>
      </c>
      <c r="D1964">
        <v>5.8418873999999992</v>
      </c>
      <c r="E1964">
        <v>6.329907272727274</v>
      </c>
      <c r="G1964">
        <v>9.8074999999999992</v>
      </c>
      <c r="H1964">
        <f t="shared" si="122"/>
        <v>5.0105881000000005</v>
      </c>
      <c r="I1964">
        <f t="shared" si="123"/>
        <v>5.0157919090909084</v>
      </c>
      <c r="J1964">
        <f t="shared" si="124"/>
        <v>5.0265930999999995</v>
      </c>
      <c r="K1964">
        <f t="shared" si="125"/>
        <v>5.0313189090909107</v>
      </c>
    </row>
    <row r="1965" spans="1:11" x14ac:dyDescent="0.25">
      <c r="A1965">
        <v>9.8125</v>
      </c>
      <c r="B1965">
        <v>4.886888400000001</v>
      </c>
      <c r="C1965">
        <v>5.1747028181818173</v>
      </c>
      <c r="D1965">
        <v>5.8454782999999999</v>
      </c>
      <c r="E1965">
        <v>6.3287437272727267</v>
      </c>
      <c r="G1965">
        <v>9.8125</v>
      </c>
      <c r="H1965">
        <f t="shared" si="122"/>
        <v>5.0226134000000018</v>
      </c>
      <c r="I1965">
        <f t="shared" si="123"/>
        <v>5.0192933636363621</v>
      </c>
      <c r="J1965">
        <f t="shared" si="124"/>
        <v>5.0301840000000002</v>
      </c>
      <c r="K1965">
        <f t="shared" si="125"/>
        <v>5.0301553636363634</v>
      </c>
    </row>
    <row r="1966" spans="1:11" x14ac:dyDescent="0.25">
      <c r="A1966">
        <v>9.8175000000000008</v>
      </c>
      <c r="B1966">
        <v>4.8745182000000007</v>
      </c>
      <c r="C1966">
        <v>5.175830545454545</v>
      </c>
      <c r="D1966">
        <v>5.8432594</v>
      </c>
      <c r="E1966">
        <v>6.3286515454545453</v>
      </c>
      <c r="G1966">
        <v>9.8175000000000008</v>
      </c>
      <c r="H1966">
        <f t="shared" si="122"/>
        <v>5.0102432000000015</v>
      </c>
      <c r="I1966">
        <f t="shared" si="123"/>
        <v>5.0204210909090898</v>
      </c>
      <c r="J1966">
        <f t="shared" si="124"/>
        <v>5.0279651000000003</v>
      </c>
      <c r="K1966">
        <f t="shared" si="125"/>
        <v>5.030063181818182</v>
      </c>
    </row>
    <row r="1967" spans="1:11" x14ac:dyDescent="0.25">
      <c r="A1967">
        <v>9.8224999999999998</v>
      </c>
      <c r="B1967">
        <v>4.8812720000000001</v>
      </c>
      <c r="C1967">
        <v>5.1723659999999994</v>
      </c>
      <c r="D1967">
        <v>5.8397451</v>
      </c>
      <c r="E1967">
        <v>6.3354969090909092</v>
      </c>
      <c r="G1967">
        <v>9.8224999999999998</v>
      </c>
      <c r="H1967">
        <f t="shared" si="122"/>
        <v>5.0169970000000008</v>
      </c>
      <c r="I1967">
        <f t="shared" si="123"/>
        <v>5.0169565454545442</v>
      </c>
      <c r="J1967">
        <f t="shared" si="124"/>
        <v>5.0244508000000003</v>
      </c>
      <c r="K1967">
        <f t="shared" si="125"/>
        <v>5.0369085454545459</v>
      </c>
    </row>
    <row r="1968" spans="1:11" x14ac:dyDescent="0.25">
      <c r="A1968">
        <v>9.8275000000000006</v>
      </c>
      <c r="B1968">
        <v>4.8776124000000003</v>
      </c>
      <c r="C1968">
        <v>5.1784605454545449</v>
      </c>
      <c r="D1968">
        <v>5.8452991000000001</v>
      </c>
      <c r="E1968">
        <v>6.3377191818181817</v>
      </c>
      <c r="G1968">
        <v>9.8275000000000006</v>
      </c>
      <c r="H1968">
        <f t="shared" si="122"/>
        <v>5.0133374000000011</v>
      </c>
      <c r="I1968">
        <f t="shared" si="123"/>
        <v>5.0230510909090897</v>
      </c>
      <c r="J1968">
        <f t="shared" si="124"/>
        <v>5.0300048000000004</v>
      </c>
      <c r="K1968">
        <f t="shared" si="125"/>
        <v>5.0391308181818184</v>
      </c>
    </row>
    <row r="1969" spans="1:11" x14ac:dyDescent="0.25">
      <c r="A1969">
        <v>9.8324999999999996</v>
      </c>
      <c r="B1969">
        <v>4.8740692999999995</v>
      </c>
      <c r="C1969">
        <v>5.167455454545455</v>
      </c>
      <c r="D1969">
        <v>5.8448589999999996</v>
      </c>
      <c r="E1969">
        <v>6.330322818181819</v>
      </c>
      <c r="G1969">
        <v>9.8324999999999996</v>
      </c>
      <c r="H1969">
        <f t="shared" si="122"/>
        <v>5.0097943000000003</v>
      </c>
      <c r="I1969">
        <f t="shared" si="123"/>
        <v>5.0120459999999998</v>
      </c>
      <c r="J1969">
        <f t="shared" si="124"/>
        <v>5.0295646999999999</v>
      </c>
      <c r="K1969">
        <f t="shared" si="125"/>
        <v>5.0317344545454556</v>
      </c>
    </row>
    <row r="1970" spans="1:11" x14ac:dyDescent="0.25">
      <c r="A1970">
        <v>9.8375000000000004</v>
      </c>
      <c r="B1970">
        <v>4.8769342</v>
      </c>
      <c r="C1970">
        <v>5.1801096363636363</v>
      </c>
      <c r="D1970">
        <v>5.8435771999999995</v>
      </c>
      <c r="E1970">
        <v>6.3417714545454551</v>
      </c>
      <c r="G1970">
        <v>9.8375000000000004</v>
      </c>
      <c r="H1970">
        <f t="shared" si="122"/>
        <v>5.0126592000000008</v>
      </c>
      <c r="I1970">
        <f t="shared" si="123"/>
        <v>5.0247001818181811</v>
      </c>
      <c r="J1970">
        <f t="shared" si="124"/>
        <v>5.0282828999999998</v>
      </c>
      <c r="K1970">
        <f t="shared" si="125"/>
        <v>5.0431830909090918</v>
      </c>
    </row>
    <row r="1971" spans="1:11" x14ac:dyDescent="0.25">
      <c r="A1971">
        <v>9.8424999999999994</v>
      </c>
      <c r="B1971">
        <v>4.8731975999999992</v>
      </c>
      <c r="C1971">
        <v>5.1714509090909084</v>
      </c>
      <c r="D1971">
        <v>5.8358350999999997</v>
      </c>
      <c r="E1971">
        <v>6.3317893636363642</v>
      </c>
      <c r="G1971">
        <v>9.8424999999999994</v>
      </c>
      <c r="H1971">
        <f t="shared" si="122"/>
        <v>5.0089226</v>
      </c>
      <c r="I1971">
        <f t="shared" si="123"/>
        <v>5.0160414545454532</v>
      </c>
      <c r="J1971">
        <f t="shared" si="124"/>
        <v>5.0205408</v>
      </c>
      <c r="K1971">
        <f t="shared" si="125"/>
        <v>5.0332010000000009</v>
      </c>
    </row>
    <row r="1972" spans="1:11" x14ac:dyDescent="0.25">
      <c r="A1972">
        <v>9.8475000000000001</v>
      </c>
      <c r="B1972">
        <v>4.8825193000000002</v>
      </c>
      <c r="C1972">
        <v>5.1783693636363637</v>
      </c>
      <c r="D1972">
        <v>5.8418691000000011</v>
      </c>
      <c r="E1972">
        <v>6.3309039090909094</v>
      </c>
      <c r="G1972">
        <v>9.8475000000000001</v>
      </c>
      <c r="H1972">
        <f t="shared" si="122"/>
        <v>5.018244300000001</v>
      </c>
      <c r="I1972">
        <f t="shared" si="123"/>
        <v>5.0229599090909085</v>
      </c>
      <c r="J1972">
        <f t="shared" si="124"/>
        <v>5.0265748000000015</v>
      </c>
      <c r="K1972">
        <f t="shared" si="125"/>
        <v>5.0323155454545461</v>
      </c>
    </row>
    <row r="1973" spans="1:11" x14ac:dyDescent="0.25">
      <c r="A1973">
        <v>9.8524999999999991</v>
      </c>
      <c r="B1973">
        <v>4.8736246000000003</v>
      </c>
      <c r="C1973">
        <v>5.1761634545454545</v>
      </c>
      <c r="D1973">
        <v>5.8459729000000005</v>
      </c>
      <c r="E1973">
        <v>6.3347772727272735</v>
      </c>
      <c r="G1973">
        <v>9.8524999999999991</v>
      </c>
      <c r="H1973">
        <f t="shared" si="122"/>
        <v>5.0093496000000011</v>
      </c>
      <c r="I1973">
        <f t="shared" si="123"/>
        <v>5.0207539999999993</v>
      </c>
      <c r="J1973">
        <f t="shared" si="124"/>
        <v>5.0306786000000008</v>
      </c>
      <c r="K1973">
        <f t="shared" si="125"/>
        <v>5.0361889090909102</v>
      </c>
    </row>
    <row r="1974" spans="1:11" x14ac:dyDescent="0.25">
      <c r="A1974">
        <v>9.8574999999999999</v>
      </c>
      <c r="B1974">
        <v>4.876622499999999</v>
      </c>
      <c r="C1974">
        <v>5.171586636363636</v>
      </c>
      <c r="D1974">
        <v>5.8432324000000007</v>
      </c>
      <c r="E1974">
        <v>6.3258763636363646</v>
      </c>
      <c r="G1974">
        <v>9.8574999999999999</v>
      </c>
      <c r="H1974">
        <f t="shared" si="122"/>
        <v>5.0123474999999997</v>
      </c>
      <c r="I1974">
        <f t="shared" si="123"/>
        <v>5.0161771818181808</v>
      </c>
      <c r="J1974">
        <f t="shared" si="124"/>
        <v>5.027938100000001</v>
      </c>
      <c r="K1974">
        <f t="shared" si="125"/>
        <v>5.0272880000000013</v>
      </c>
    </row>
    <row r="1975" spans="1:11" x14ac:dyDescent="0.25">
      <c r="A1975">
        <v>9.8625000000000007</v>
      </c>
      <c r="B1975">
        <v>4.8790239</v>
      </c>
      <c r="C1975">
        <v>5.169812454545454</v>
      </c>
      <c r="D1975">
        <v>5.8422752999999998</v>
      </c>
      <c r="E1975">
        <v>6.332236</v>
      </c>
      <c r="G1975">
        <v>9.8625000000000007</v>
      </c>
      <c r="H1975">
        <f t="shared" si="122"/>
        <v>5.0147489000000007</v>
      </c>
      <c r="I1975">
        <f t="shared" si="123"/>
        <v>5.0144029999999988</v>
      </c>
      <c r="J1975">
        <f t="shared" si="124"/>
        <v>5.0269810000000001</v>
      </c>
      <c r="K1975">
        <f t="shared" si="125"/>
        <v>5.0336476363636367</v>
      </c>
    </row>
    <row r="1976" spans="1:11" x14ac:dyDescent="0.25">
      <c r="A1976">
        <v>9.8674999999999997</v>
      </c>
      <c r="B1976">
        <v>4.8784262999999992</v>
      </c>
      <c r="C1976">
        <v>5.1767189090909094</v>
      </c>
      <c r="D1976">
        <v>5.8450758999999994</v>
      </c>
      <c r="E1976">
        <v>6.3358252727272735</v>
      </c>
      <c r="G1976">
        <v>9.8674999999999997</v>
      </c>
      <c r="H1976">
        <f t="shared" si="122"/>
        <v>5.0141513</v>
      </c>
      <c r="I1976">
        <f t="shared" si="123"/>
        <v>5.0213094545454542</v>
      </c>
      <c r="J1976">
        <f t="shared" si="124"/>
        <v>5.0297815999999997</v>
      </c>
      <c r="K1976">
        <f t="shared" si="125"/>
        <v>5.0372369090909102</v>
      </c>
    </row>
    <row r="1977" spans="1:11" x14ac:dyDescent="0.25">
      <c r="A1977">
        <v>9.8725000000000005</v>
      </c>
      <c r="B1977">
        <v>4.8747873000000004</v>
      </c>
      <c r="C1977">
        <v>5.1680502727272737</v>
      </c>
      <c r="D1977">
        <v>5.8356730000000017</v>
      </c>
      <c r="E1977">
        <v>6.3390544545454555</v>
      </c>
      <c r="G1977">
        <v>9.8725000000000005</v>
      </c>
      <c r="H1977">
        <f t="shared" si="122"/>
        <v>5.0105123000000011</v>
      </c>
      <c r="I1977">
        <f t="shared" si="123"/>
        <v>5.0126408181818185</v>
      </c>
      <c r="J1977">
        <f t="shared" si="124"/>
        <v>5.020378700000002</v>
      </c>
      <c r="K1977">
        <f t="shared" si="125"/>
        <v>5.0404660909090921</v>
      </c>
    </row>
    <row r="1978" spans="1:11" x14ac:dyDescent="0.25">
      <c r="A1978">
        <v>9.8774999999999995</v>
      </c>
      <c r="B1978">
        <v>4.8809741999999998</v>
      </c>
      <c r="C1978">
        <v>5.1647502727272725</v>
      </c>
      <c r="D1978">
        <v>5.8395443</v>
      </c>
      <c r="E1978">
        <v>6.3416934545454549</v>
      </c>
      <c r="G1978">
        <v>9.8774999999999995</v>
      </c>
      <c r="H1978">
        <f t="shared" si="122"/>
        <v>5.0166992000000006</v>
      </c>
      <c r="I1978">
        <f t="shared" si="123"/>
        <v>5.0093408181818173</v>
      </c>
      <c r="J1978">
        <f t="shared" si="124"/>
        <v>5.0242500000000003</v>
      </c>
      <c r="K1978">
        <f t="shared" si="125"/>
        <v>5.0431050909090915</v>
      </c>
    </row>
    <row r="1979" spans="1:11" x14ac:dyDescent="0.25">
      <c r="A1979">
        <v>9.8825000000000003</v>
      </c>
      <c r="B1979">
        <v>4.8849521999999999</v>
      </c>
      <c r="C1979">
        <v>5.1775794545454543</v>
      </c>
      <c r="D1979">
        <v>5.8380717999999998</v>
      </c>
      <c r="E1979">
        <v>6.3335157272727267</v>
      </c>
      <c r="G1979">
        <v>9.8825000000000003</v>
      </c>
      <c r="H1979">
        <f t="shared" si="122"/>
        <v>5.0206772000000006</v>
      </c>
      <c r="I1979">
        <f t="shared" si="123"/>
        <v>5.0221699999999991</v>
      </c>
      <c r="J1979">
        <f t="shared" si="124"/>
        <v>5.0227775000000001</v>
      </c>
      <c r="K1979">
        <f t="shared" si="125"/>
        <v>5.0349273636363634</v>
      </c>
    </row>
    <row r="1980" spans="1:11" x14ac:dyDescent="0.25">
      <c r="A1980">
        <v>9.8874999999999993</v>
      </c>
      <c r="B1980">
        <v>4.8708318999999998</v>
      </c>
      <c r="C1980">
        <v>5.1745758181818182</v>
      </c>
      <c r="D1980">
        <v>5.844463600000001</v>
      </c>
      <c r="E1980">
        <v>6.3367106363636365</v>
      </c>
      <c r="G1980">
        <v>9.8874999999999993</v>
      </c>
      <c r="H1980">
        <f t="shared" si="122"/>
        <v>5.0065569000000005</v>
      </c>
      <c r="I1980">
        <f t="shared" si="123"/>
        <v>5.019166363636363</v>
      </c>
      <c r="J1980">
        <f t="shared" si="124"/>
        <v>5.0291693000000013</v>
      </c>
      <c r="K1980">
        <f t="shared" si="125"/>
        <v>5.0381222727272732</v>
      </c>
    </row>
    <row r="1981" spans="1:11" x14ac:dyDescent="0.25">
      <c r="A1981">
        <v>9.8925000000000001</v>
      </c>
      <c r="B1981">
        <v>4.8850251</v>
      </c>
      <c r="C1981">
        <v>5.1756699090909093</v>
      </c>
      <c r="D1981">
        <v>5.8452281999999993</v>
      </c>
      <c r="E1981">
        <v>6.3368466363636369</v>
      </c>
      <c r="G1981">
        <v>9.8925000000000001</v>
      </c>
      <c r="H1981">
        <f t="shared" si="122"/>
        <v>5.0207501000000008</v>
      </c>
      <c r="I1981">
        <f t="shared" si="123"/>
        <v>5.0202604545454541</v>
      </c>
      <c r="J1981">
        <f t="shared" si="124"/>
        <v>5.0299338999999996</v>
      </c>
      <c r="K1981">
        <f t="shared" si="125"/>
        <v>5.0382582727272736</v>
      </c>
    </row>
    <row r="1982" spans="1:11" x14ac:dyDescent="0.25">
      <c r="A1982">
        <v>9.8975000000000009</v>
      </c>
      <c r="B1982">
        <v>4.8867763999999996</v>
      </c>
      <c r="C1982">
        <v>5.1689714545454546</v>
      </c>
      <c r="D1982">
        <v>5.8402453999999988</v>
      </c>
      <c r="E1982">
        <v>6.3405470909090917</v>
      </c>
      <c r="G1982">
        <v>9.8975000000000009</v>
      </c>
      <c r="H1982">
        <f t="shared" si="122"/>
        <v>5.0225014000000003</v>
      </c>
      <c r="I1982">
        <f t="shared" si="123"/>
        <v>5.0135619999999994</v>
      </c>
      <c r="J1982">
        <f t="shared" si="124"/>
        <v>5.0249510999999991</v>
      </c>
      <c r="K1982">
        <f t="shared" si="125"/>
        <v>5.0419587272727284</v>
      </c>
    </row>
    <row r="1983" spans="1:11" x14ac:dyDescent="0.25">
      <c r="A1983">
        <v>9.9024999999999999</v>
      </c>
      <c r="B1983">
        <v>4.8732831999999995</v>
      </c>
      <c r="C1983">
        <v>5.1733610909090908</v>
      </c>
      <c r="D1983">
        <v>5.8487767000000002</v>
      </c>
      <c r="E1983">
        <v>6.3345680000000009</v>
      </c>
      <c r="G1983">
        <v>9.9024999999999999</v>
      </c>
      <c r="H1983">
        <f t="shared" si="122"/>
        <v>5.0090082000000002</v>
      </c>
      <c r="I1983">
        <f t="shared" si="123"/>
        <v>5.0179516363636356</v>
      </c>
      <c r="J1983">
        <f t="shared" si="124"/>
        <v>5.0334824000000005</v>
      </c>
      <c r="K1983">
        <f t="shared" si="125"/>
        <v>5.0359796363636375</v>
      </c>
    </row>
    <row r="1984" spans="1:11" x14ac:dyDescent="0.25">
      <c r="A1984">
        <v>9.9075000000000006</v>
      </c>
      <c r="B1984">
        <v>4.8710144</v>
      </c>
      <c r="C1984">
        <v>5.17071890909091</v>
      </c>
      <c r="D1984">
        <v>5.8348355000000005</v>
      </c>
      <c r="E1984">
        <v>6.3323006363636374</v>
      </c>
      <c r="G1984">
        <v>9.9075000000000006</v>
      </c>
      <c r="H1984">
        <f t="shared" si="122"/>
        <v>5.0067394000000007</v>
      </c>
      <c r="I1984">
        <f t="shared" si="123"/>
        <v>5.0153094545454548</v>
      </c>
      <c r="J1984">
        <f t="shared" si="124"/>
        <v>5.0195412000000008</v>
      </c>
      <c r="K1984">
        <f t="shared" si="125"/>
        <v>5.0337122727272741</v>
      </c>
    </row>
    <row r="1985" spans="1:11" x14ac:dyDescent="0.25">
      <c r="A1985">
        <v>9.9124999999999996</v>
      </c>
      <c r="B1985">
        <v>4.8765227000000007</v>
      </c>
      <c r="C1985">
        <v>5.1703129090909092</v>
      </c>
      <c r="D1985">
        <v>5.8427711999999996</v>
      </c>
      <c r="E1985">
        <v>6.3411808181818179</v>
      </c>
      <c r="G1985">
        <v>9.9124999999999996</v>
      </c>
      <c r="H1985">
        <f t="shared" si="122"/>
        <v>5.0122477000000014</v>
      </c>
      <c r="I1985">
        <f t="shared" si="123"/>
        <v>5.0149034545454541</v>
      </c>
      <c r="J1985">
        <f t="shared" si="124"/>
        <v>5.0274768999999999</v>
      </c>
      <c r="K1985">
        <f t="shared" si="125"/>
        <v>5.0425924545454546</v>
      </c>
    </row>
    <row r="1986" spans="1:11" x14ac:dyDescent="0.25">
      <c r="A1986">
        <v>9.9175000000000004</v>
      </c>
      <c r="B1986">
        <v>4.8783645</v>
      </c>
      <c r="C1986">
        <v>5.1706915454545452</v>
      </c>
      <c r="D1986">
        <v>5.8449608</v>
      </c>
      <c r="E1986">
        <v>6.3362518181818182</v>
      </c>
      <c r="G1986">
        <v>9.9175000000000004</v>
      </c>
      <c r="H1986">
        <f t="shared" si="122"/>
        <v>5.0140895000000008</v>
      </c>
      <c r="I1986">
        <f t="shared" si="123"/>
        <v>5.0152820909090901</v>
      </c>
      <c r="J1986">
        <f t="shared" si="124"/>
        <v>5.0296665000000003</v>
      </c>
      <c r="K1986">
        <f t="shared" si="125"/>
        <v>5.0376634545454548</v>
      </c>
    </row>
    <row r="1987" spans="1:11" x14ac:dyDescent="0.25">
      <c r="A1987">
        <v>9.9224999999999994</v>
      </c>
      <c r="B1987">
        <v>4.8740497999999999</v>
      </c>
      <c r="C1987">
        <v>5.169247454545455</v>
      </c>
      <c r="D1987">
        <v>5.8442765000000012</v>
      </c>
      <c r="E1987">
        <v>6.3391345454545451</v>
      </c>
      <c r="G1987">
        <v>9.9224999999999994</v>
      </c>
      <c r="H1987">
        <f t="shared" si="122"/>
        <v>5.0097748000000006</v>
      </c>
      <c r="I1987">
        <f t="shared" si="123"/>
        <v>5.0138379999999998</v>
      </c>
      <c r="J1987">
        <f t="shared" si="124"/>
        <v>5.0289822000000015</v>
      </c>
      <c r="K1987">
        <f t="shared" si="125"/>
        <v>5.0405461818181818</v>
      </c>
    </row>
    <row r="1988" spans="1:11" x14ac:dyDescent="0.25">
      <c r="A1988">
        <v>9.9275000000000002</v>
      </c>
      <c r="B1988">
        <v>4.8816880999999999</v>
      </c>
      <c r="C1988">
        <v>5.1696977272727267</v>
      </c>
      <c r="D1988">
        <v>5.8355645999999997</v>
      </c>
      <c r="E1988">
        <v>6.3415997272727278</v>
      </c>
      <c r="G1988">
        <v>9.9275000000000002</v>
      </c>
      <c r="H1988">
        <f t="shared" ref="H1988:H2051" si="126">B1988+$H$2</f>
        <v>5.0174131000000006</v>
      </c>
      <c r="I1988">
        <f t="shared" ref="I1988:I2051" si="127">C1988+$I$2</f>
        <v>5.0142882727272715</v>
      </c>
      <c r="J1988">
        <f t="shared" ref="J1988:J2051" si="128">D1988+$J$2</f>
        <v>5.0202703</v>
      </c>
      <c r="K1988">
        <f t="shared" ref="K1988:K2051" si="129">E1988+$K$2</f>
        <v>5.0430113636363645</v>
      </c>
    </row>
    <row r="1989" spans="1:11" x14ac:dyDescent="0.25">
      <c r="A1989">
        <v>9.9324999999999992</v>
      </c>
      <c r="B1989">
        <v>4.8779722999999997</v>
      </c>
      <c r="C1989">
        <v>5.1666121818181816</v>
      </c>
      <c r="D1989">
        <v>5.8513601000000008</v>
      </c>
      <c r="E1989">
        <v>6.3337914545454534</v>
      </c>
      <c r="G1989">
        <v>9.9324999999999992</v>
      </c>
      <c r="H1989">
        <f t="shared" si="126"/>
        <v>5.0136973000000005</v>
      </c>
      <c r="I1989">
        <f t="shared" si="127"/>
        <v>5.0112027272727264</v>
      </c>
      <c r="J1989">
        <f t="shared" si="128"/>
        <v>5.0360658000000011</v>
      </c>
      <c r="K1989">
        <f t="shared" si="129"/>
        <v>5.0352030909090901</v>
      </c>
    </row>
    <row r="1990" spans="1:11" x14ac:dyDescent="0.25">
      <c r="A1990">
        <v>9.9375</v>
      </c>
      <c r="B1990">
        <v>4.8785296999999996</v>
      </c>
      <c r="C1990">
        <v>5.1748044545454537</v>
      </c>
      <c r="D1990">
        <v>5.8416623999999997</v>
      </c>
      <c r="E1990">
        <v>6.348879181818182</v>
      </c>
      <c r="G1990">
        <v>9.9375</v>
      </c>
      <c r="H1990">
        <f t="shared" si="126"/>
        <v>5.0142547000000004</v>
      </c>
      <c r="I1990">
        <f t="shared" si="127"/>
        <v>5.0193949999999985</v>
      </c>
      <c r="J1990">
        <f t="shared" si="128"/>
        <v>5.0263681</v>
      </c>
      <c r="K1990">
        <f t="shared" si="129"/>
        <v>5.0502908181818187</v>
      </c>
    </row>
    <row r="1991" spans="1:11" x14ac:dyDescent="0.25">
      <c r="A1991">
        <v>9.9425000000000008</v>
      </c>
      <c r="B1991">
        <v>4.8801719000000006</v>
      </c>
      <c r="C1991">
        <v>5.174010181818181</v>
      </c>
      <c r="D1991">
        <v>5.8423169000000001</v>
      </c>
      <c r="E1991">
        <v>6.3491995454545442</v>
      </c>
      <c r="G1991">
        <v>9.9425000000000008</v>
      </c>
      <c r="H1991">
        <f t="shared" si="126"/>
        <v>5.0158969000000013</v>
      </c>
      <c r="I1991">
        <f t="shared" si="127"/>
        <v>5.0186007272727258</v>
      </c>
      <c r="J1991">
        <f t="shared" si="128"/>
        <v>5.0270226000000005</v>
      </c>
      <c r="K1991">
        <f t="shared" si="129"/>
        <v>5.0506111818181809</v>
      </c>
    </row>
    <row r="1992" spans="1:11" x14ac:dyDescent="0.25">
      <c r="A1992">
        <v>9.9474999999999998</v>
      </c>
      <c r="B1992">
        <v>4.8801537999999995</v>
      </c>
      <c r="C1992">
        <v>5.1829738181818188</v>
      </c>
      <c r="D1992">
        <v>5.8415611000000007</v>
      </c>
      <c r="E1992">
        <v>6.3351105454545458</v>
      </c>
      <c r="G1992">
        <v>9.9474999999999998</v>
      </c>
      <c r="H1992">
        <f t="shared" si="126"/>
        <v>5.0158788000000003</v>
      </c>
      <c r="I1992">
        <f t="shared" si="127"/>
        <v>5.0275643636363636</v>
      </c>
      <c r="J1992">
        <f t="shared" si="128"/>
        <v>5.026266800000001</v>
      </c>
      <c r="K1992">
        <f t="shared" si="129"/>
        <v>5.0365221818181825</v>
      </c>
    </row>
    <row r="1993" spans="1:11" x14ac:dyDescent="0.25">
      <c r="A1993">
        <v>9.9525000000000006</v>
      </c>
      <c r="B1993">
        <v>4.8799368000000003</v>
      </c>
      <c r="C1993">
        <v>5.1736347272727272</v>
      </c>
      <c r="D1993">
        <v>5.8454712000000004</v>
      </c>
      <c r="E1993">
        <v>6.3436131818181822</v>
      </c>
      <c r="G1993">
        <v>9.9525000000000006</v>
      </c>
      <c r="H1993">
        <f t="shared" si="126"/>
        <v>5.0156618000000011</v>
      </c>
      <c r="I1993">
        <f t="shared" si="127"/>
        <v>5.018225272727272</v>
      </c>
      <c r="J1993">
        <f t="shared" si="128"/>
        <v>5.0301769000000007</v>
      </c>
      <c r="K1993">
        <f t="shared" si="129"/>
        <v>5.0450248181818189</v>
      </c>
    </row>
    <row r="1994" spans="1:11" x14ac:dyDescent="0.25">
      <c r="A1994">
        <v>9.9574999999999996</v>
      </c>
      <c r="B1994">
        <v>4.8775497000000003</v>
      </c>
      <c r="C1994">
        <v>5.1714070909090912</v>
      </c>
      <c r="D1994">
        <v>5.8467313999999995</v>
      </c>
      <c r="E1994">
        <v>6.3465232727272731</v>
      </c>
      <c r="G1994">
        <v>9.9574999999999996</v>
      </c>
      <c r="H1994">
        <f t="shared" si="126"/>
        <v>5.0132747000000011</v>
      </c>
      <c r="I1994">
        <f t="shared" si="127"/>
        <v>5.015997636363636</v>
      </c>
      <c r="J1994">
        <f t="shared" si="128"/>
        <v>5.0314370999999998</v>
      </c>
      <c r="K1994">
        <f t="shared" si="129"/>
        <v>5.0479349090909098</v>
      </c>
    </row>
    <row r="1995" spans="1:11" x14ac:dyDescent="0.25">
      <c r="A1995">
        <v>9.9625000000000004</v>
      </c>
      <c r="B1995">
        <v>4.8688897999999998</v>
      </c>
      <c r="C1995">
        <v>5.1690114545454549</v>
      </c>
      <c r="D1995">
        <v>5.840738</v>
      </c>
      <c r="E1995">
        <v>6.3326806363636363</v>
      </c>
      <c r="G1995">
        <v>9.9625000000000004</v>
      </c>
      <c r="H1995">
        <f t="shared" si="126"/>
        <v>5.0046148000000006</v>
      </c>
      <c r="I1995">
        <f t="shared" si="127"/>
        <v>5.0136019999999997</v>
      </c>
      <c r="J1995">
        <f t="shared" si="128"/>
        <v>5.0254437000000003</v>
      </c>
      <c r="K1995">
        <f t="shared" si="129"/>
        <v>5.034092272727273</v>
      </c>
    </row>
    <row r="1996" spans="1:11" x14ac:dyDescent="0.25">
      <c r="A1996">
        <v>9.9674999999999994</v>
      </c>
      <c r="B1996">
        <v>4.8770247000000007</v>
      </c>
      <c r="C1996">
        <v>5.1733187272727275</v>
      </c>
      <c r="D1996">
        <v>5.8381330999999994</v>
      </c>
      <c r="E1996">
        <v>6.3416668181818183</v>
      </c>
      <c r="G1996">
        <v>9.9674999999999994</v>
      </c>
      <c r="H1996">
        <f t="shared" si="126"/>
        <v>5.0127497000000014</v>
      </c>
      <c r="I1996">
        <f t="shared" si="127"/>
        <v>5.0179092727272723</v>
      </c>
      <c r="J1996">
        <f t="shared" si="128"/>
        <v>5.0228387999999997</v>
      </c>
      <c r="K1996">
        <f t="shared" si="129"/>
        <v>5.043078454545455</v>
      </c>
    </row>
    <row r="1997" spans="1:11" x14ac:dyDescent="0.25">
      <c r="A1997">
        <v>9.9725000000000001</v>
      </c>
      <c r="B1997">
        <v>4.877683199999999</v>
      </c>
      <c r="C1997">
        <v>5.1705129999999997</v>
      </c>
      <c r="D1997">
        <v>5.8509146999999997</v>
      </c>
      <c r="E1997">
        <v>6.3463901818181823</v>
      </c>
      <c r="G1997">
        <v>9.9725000000000001</v>
      </c>
      <c r="H1997">
        <f t="shared" si="126"/>
        <v>5.0134081999999998</v>
      </c>
      <c r="I1997">
        <f t="shared" si="127"/>
        <v>5.0151035454545445</v>
      </c>
      <c r="J1997">
        <f t="shared" si="128"/>
        <v>5.0356204</v>
      </c>
      <c r="K1997">
        <f t="shared" si="129"/>
        <v>5.0478018181818189</v>
      </c>
    </row>
    <row r="1998" spans="1:11" x14ac:dyDescent="0.25">
      <c r="A1998">
        <v>9.9774999999999991</v>
      </c>
      <c r="B1998">
        <v>4.8807174</v>
      </c>
      <c r="C1998">
        <v>5.1746301818181815</v>
      </c>
      <c r="D1998">
        <v>5.8452415000000002</v>
      </c>
      <c r="E1998">
        <v>6.3388350909090914</v>
      </c>
      <c r="G1998">
        <v>9.9774999999999991</v>
      </c>
      <c r="H1998">
        <f t="shared" si="126"/>
        <v>5.0164424000000007</v>
      </c>
      <c r="I1998">
        <f t="shared" si="127"/>
        <v>5.0192207272727263</v>
      </c>
      <c r="J1998">
        <f t="shared" si="128"/>
        <v>5.0299472000000005</v>
      </c>
      <c r="K1998">
        <f t="shared" si="129"/>
        <v>5.040246727272728</v>
      </c>
    </row>
    <row r="1999" spans="1:11" x14ac:dyDescent="0.25">
      <c r="A1999">
        <v>9.9824999999999999</v>
      </c>
      <c r="B1999">
        <v>4.8781100000000013</v>
      </c>
      <c r="C1999">
        <v>5.1792267272727281</v>
      </c>
      <c r="D1999">
        <v>5.8413657999999993</v>
      </c>
      <c r="E1999">
        <v>6.3410626363636373</v>
      </c>
      <c r="G1999">
        <v>9.9824999999999999</v>
      </c>
      <c r="H1999">
        <f t="shared" si="126"/>
        <v>5.013835000000002</v>
      </c>
      <c r="I1999">
        <f t="shared" si="127"/>
        <v>5.023817272727273</v>
      </c>
      <c r="J1999">
        <f t="shared" si="128"/>
        <v>5.0260714999999996</v>
      </c>
      <c r="K1999">
        <f t="shared" si="129"/>
        <v>5.042474272727274</v>
      </c>
    </row>
    <row r="2000" spans="1:11" x14ac:dyDescent="0.25">
      <c r="A2000">
        <v>9.9875000000000007</v>
      </c>
      <c r="B2000">
        <v>4.8762305000000001</v>
      </c>
      <c r="C2000">
        <v>5.1726938181818172</v>
      </c>
      <c r="D2000">
        <v>5.8478681000000003</v>
      </c>
      <c r="E2000">
        <v>6.3387864545454553</v>
      </c>
      <c r="G2000">
        <v>9.9875000000000007</v>
      </c>
      <c r="H2000">
        <f t="shared" si="126"/>
        <v>5.0119555000000009</v>
      </c>
      <c r="I2000">
        <f t="shared" si="127"/>
        <v>5.017284363636362</v>
      </c>
      <c r="J2000">
        <f t="shared" si="128"/>
        <v>5.0325738000000007</v>
      </c>
      <c r="K2000">
        <f t="shared" si="129"/>
        <v>5.040198090909092</v>
      </c>
    </row>
    <row r="2001" spans="1:11" x14ac:dyDescent="0.25">
      <c r="A2001">
        <v>9.9924999999999997</v>
      </c>
      <c r="B2001">
        <v>4.8746211000000006</v>
      </c>
      <c r="C2001">
        <v>5.1723394545454546</v>
      </c>
      <c r="D2001">
        <v>5.8356398</v>
      </c>
      <c r="E2001">
        <v>6.3481768181818188</v>
      </c>
      <c r="G2001">
        <v>9.9924999999999997</v>
      </c>
      <c r="H2001">
        <f t="shared" si="126"/>
        <v>5.0103461000000014</v>
      </c>
      <c r="I2001">
        <f t="shared" si="127"/>
        <v>5.0169299999999994</v>
      </c>
      <c r="J2001">
        <f t="shared" si="128"/>
        <v>5.0203455000000003</v>
      </c>
      <c r="K2001">
        <f t="shared" si="129"/>
        <v>5.0495884545454555</v>
      </c>
    </row>
    <row r="2002" spans="1:11" x14ac:dyDescent="0.25">
      <c r="A2002">
        <v>9.9975000000000005</v>
      </c>
      <c r="B2002">
        <v>4.8792431999999994</v>
      </c>
      <c r="C2002">
        <v>5.176200727272728</v>
      </c>
      <c r="D2002">
        <v>5.8445580999999995</v>
      </c>
      <c r="E2002">
        <v>6.3440879090909084</v>
      </c>
      <c r="G2002">
        <v>9.9975000000000005</v>
      </c>
      <c r="H2002">
        <f t="shared" si="126"/>
        <v>5.0149682000000002</v>
      </c>
      <c r="I2002">
        <f t="shared" si="127"/>
        <v>5.0207912727272728</v>
      </c>
      <c r="J2002">
        <f t="shared" si="128"/>
        <v>5.0292637999999998</v>
      </c>
      <c r="K2002">
        <f t="shared" si="129"/>
        <v>5.045499545454545</v>
      </c>
    </row>
    <row r="2003" spans="1:11" x14ac:dyDescent="0.25">
      <c r="A2003">
        <v>10.0025</v>
      </c>
      <c r="B2003">
        <v>4.8706291999999998</v>
      </c>
      <c r="C2003">
        <v>5.1725434545454556</v>
      </c>
      <c r="D2003">
        <v>5.8436678000000004</v>
      </c>
      <c r="E2003">
        <v>6.3462622727272731</v>
      </c>
      <c r="G2003">
        <v>10.0025</v>
      </c>
      <c r="H2003">
        <f t="shared" si="126"/>
        <v>5.0063542000000005</v>
      </c>
      <c r="I2003">
        <f t="shared" si="127"/>
        <v>5.0171340000000004</v>
      </c>
      <c r="J2003">
        <f t="shared" si="128"/>
        <v>5.0283735000000007</v>
      </c>
      <c r="K2003">
        <f t="shared" si="129"/>
        <v>5.0476739090909097</v>
      </c>
    </row>
    <row r="2004" spans="1:11" x14ac:dyDescent="0.25">
      <c r="A2004">
        <v>10.0075</v>
      </c>
      <c r="B2004">
        <v>4.8750649999999993</v>
      </c>
      <c r="C2004">
        <v>5.1722138181818176</v>
      </c>
      <c r="D2004">
        <v>5.8376231999999995</v>
      </c>
      <c r="E2004">
        <v>6.3330430000000009</v>
      </c>
      <c r="G2004">
        <v>10.0075</v>
      </c>
      <c r="H2004">
        <f t="shared" si="126"/>
        <v>5.0107900000000001</v>
      </c>
      <c r="I2004">
        <f t="shared" si="127"/>
        <v>5.0168043636363624</v>
      </c>
      <c r="J2004">
        <f t="shared" si="128"/>
        <v>5.0223288999999998</v>
      </c>
      <c r="K2004">
        <f t="shared" si="129"/>
        <v>5.0344546363636375</v>
      </c>
    </row>
    <row r="2005" spans="1:11" x14ac:dyDescent="0.25">
      <c r="A2005">
        <v>10.012499999999999</v>
      </c>
      <c r="B2005">
        <v>4.8849784999999999</v>
      </c>
      <c r="C2005">
        <v>5.1738660909090903</v>
      </c>
      <c r="D2005">
        <v>5.8403012999999993</v>
      </c>
      <c r="E2005">
        <v>6.3429106363636354</v>
      </c>
      <c r="G2005">
        <v>10.012499999999999</v>
      </c>
      <c r="H2005">
        <f t="shared" si="126"/>
        <v>5.0207035000000007</v>
      </c>
      <c r="I2005">
        <f t="shared" si="127"/>
        <v>5.0184566363636351</v>
      </c>
      <c r="J2005">
        <f t="shared" si="128"/>
        <v>5.0250069999999996</v>
      </c>
      <c r="K2005">
        <f t="shared" si="129"/>
        <v>5.0443222727272721</v>
      </c>
    </row>
    <row r="2006" spans="1:11" x14ac:dyDescent="0.25">
      <c r="A2006">
        <v>10.0175</v>
      </c>
      <c r="B2006">
        <v>4.8701962999999999</v>
      </c>
      <c r="C2006">
        <v>5.1753463636363639</v>
      </c>
      <c r="D2006">
        <v>5.8400062999999989</v>
      </c>
      <c r="E2006">
        <v>6.3368942727272728</v>
      </c>
      <c r="G2006">
        <v>10.0175</v>
      </c>
      <c r="H2006">
        <f t="shared" si="126"/>
        <v>5.0059213000000007</v>
      </c>
      <c r="I2006">
        <f t="shared" si="127"/>
        <v>5.0199369090909087</v>
      </c>
      <c r="J2006">
        <f t="shared" si="128"/>
        <v>5.0247119999999992</v>
      </c>
      <c r="K2006">
        <f t="shared" si="129"/>
        <v>5.0383059090909095</v>
      </c>
    </row>
    <row r="2007" spans="1:11" x14ac:dyDescent="0.25">
      <c r="A2007">
        <v>10.022500000000001</v>
      </c>
      <c r="B2007">
        <v>4.8806270999999999</v>
      </c>
      <c r="C2007">
        <v>5.178187545454545</v>
      </c>
      <c r="D2007">
        <v>5.8466506000000003</v>
      </c>
      <c r="E2007">
        <v>6.3434695454545453</v>
      </c>
      <c r="G2007">
        <v>10.022500000000001</v>
      </c>
      <c r="H2007">
        <f t="shared" si="126"/>
        <v>5.0163521000000006</v>
      </c>
      <c r="I2007">
        <f t="shared" si="127"/>
        <v>5.0227780909090898</v>
      </c>
      <c r="J2007">
        <f t="shared" si="128"/>
        <v>5.0313563000000006</v>
      </c>
      <c r="K2007">
        <f t="shared" si="129"/>
        <v>5.044881181818182</v>
      </c>
    </row>
    <row r="2008" spans="1:11" x14ac:dyDescent="0.25">
      <c r="A2008">
        <v>10.0275</v>
      </c>
      <c r="B2008">
        <v>4.8832371000000006</v>
      </c>
      <c r="C2008">
        <v>5.1731546363636358</v>
      </c>
      <c r="D2008">
        <v>5.8386620000000002</v>
      </c>
      <c r="E2008">
        <v>6.3244392727272727</v>
      </c>
      <c r="G2008">
        <v>10.0275</v>
      </c>
      <c r="H2008">
        <f t="shared" si="126"/>
        <v>5.0189621000000013</v>
      </c>
      <c r="I2008">
        <f t="shared" si="127"/>
        <v>5.0177451818181806</v>
      </c>
      <c r="J2008">
        <f t="shared" si="128"/>
        <v>5.0233677000000005</v>
      </c>
      <c r="K2008">
        <f t="shared" si="129"/>
        <v>5.0258509090909094</v>
      </c>
    </row>
    <row r="2009" spans="1:11" x14ac:dyDescent="0.25">
      <c r="A2009">
        <v>10.032500000000001</v>
      </c>
      <c r="B2009">
        <v>4.8804139000000006</v>
      </c>
      <c r="C2009">
        <v>5.1680255454545456</v>
      </c>
      <c r="D2009">
        <v>5.8517705999999992</v>
      </c>
      <c r="E2009">
        <v>6.3326471818181806</v>
      </c>
      <c r="G2009">
        <v>10.032500000000001</v>
      </c>
      <c r="H2009">
        <f t="shared" si="126"/>
        <v>5.0161389000000014</v>
      </c>
      <c r="I2009">
        <f t="shared" si="127"/>
        <v>5.0126160909090904</v>
      </c>
      <c r="J2009">
        <f t="shared" si="128"/>
        <v>5.0364762999999995</v>
      </c>
      <c r="K2009">
        <f t="shared" si="129"/>
        <v>5.0340588181818173</v>
      </c>
    </row>
    <row r="2010" spans="1:11" x14ac:dyDescent="0.25">
      <c r="A2010">
        <v>10.0375</v>
      </c>
      <c r="B2010">
        <v>4.8697397000000002</v>
      </c>
      <c r="C2010">
        <v>5.1637255454545459</v>
      </c>
      <c r="D2010">
        <v>5.8465546999999995</v>
      </c>
      <c r="E2010">
        <v>6.3374618181818185</v>
      </c>
      <c r="G2010">
        <v>10.0375</v>
      </c>
      <c r="H2010">
        <f t="shared" si="126"/>
        <v>5.005464700000001</v>
      </c>
      <c r="I2010">
        <f t="shared" si="127"/>
        <v>5.0083160909090907</v>
      </c>
      <c r="J2010">
        <f t="shared" si="128"/>
        <v>5.0312603999999999</v>
      </c>
      <c r="K2010">
        <f t="shared" si="129"/>
        <v>5.0388734545454552</v>
      </c>
    </row>
    <row r="2011" spans="1:11" x14ac:dyDescent="0.25">
      <c r="A2011">
        <v>10.0425</v>
      </c>
      <c r="B2011">
        <v>4.8773941000000001</v>
      </c>
      <c r="C2011">
        <v>5.1732235454545465</v>
      </c>
      <c r="D2011">
        <v>5.8457768999999997</v>
      </c>
      <c r="E2011">
        <v>6.3387177272727264</v>
      </c>
      <c r="G2011">
        <v>10.0425</v>
      </c>
      <c r="H2011">
        <f t="shared" si="126"/>
        <v>5.0131191000000008</v>
      </c>
      <c r="I2011">
        <f t="shared" si="127"/>
        <v>5.0178140909090914</v>
      </c>
      <c r="J2011">
        <f t="shared" si="128"/>
        <v>5.0304826</v>
      </c>
      <c r="K2011">
        <f t="shared" si="129"/>
        <v>5.0401293636363631</v>
      </c>
    </row>
    <row r="2012" spans="1:11" x14ac:dyDescent="0.25">
      <c r="A2012">
        <v>10.047499999999999</v>
      </c>
      <c r="B2012">
        <v>4.8775250999999997</v>
      </c>
      <c r="C2012">
        <v>5.1742901818181819</v>
      </c>
      <c r="D2012">
        <v>5.8466358999999999</v>
      </c>
      <c r="E2012">
        <v>6.337247636363637</v>
      </c>
      <c r="G2012">
        <v>10.047499999999999</v>
      </c>
      <c r="H2012">
        <f t="shared" si="126"/>
        <v>5.0132501000000005</v>
      </c>
      <c r="I2012">
        <f t="shared" si="127"/>
        <v>5.0188807272727267</v>
      </c>
      <c r="J2012">
        <f t="shared" si="128"/>
        <v>5.0313416000000002</v>
      </c>
      <c r="K2012">
        <f t="shared" si="129"/>
        <v>5.0386592727272737</v>
      </c>
    </row>
    <row r="2013" spans="1:11" x14ac:dyDescent="0.25">
      <c r="A2013">
        <v>10.0525</v>
      </c>
      <c r="B2013">
        <v>4.8821345999999988</v>
      </c>
      <c r="C2013">
        <v>5.1756022727272724</v>
      </c>
      <c r="D2013">
        <v>5.845383</v>
      </c>
      <c r="E2013">
        <v>6.3388950909090909</v>
      </c>
      <c r="G2013">
        <v>10.0525</v>
      </c>
      <c r="H2013">
        <f t="shared" si="126"/>
        <v>5.0178595999999995</v>
      </c>
      <c r="I2013">
        <f t="shared" si="127"/>
        <v>5.0201928181818172</v>
      </c>
      <c r="J2013">
        <f t="shared" si="128"/>
        <v>5.0300887000000003</v>
      </c>
      <c r="K2013">
        <f t="shared" si="129"/>
        <v>5.0403067272727275</v>
      </c>
    </row>
    <row r="2014" spans="1:11" x14ac:dyDescent="0.25">
      <c r="A2014">
        <v>10.057499999999999</v>
      </c>
      <c r="B2014">
        <v>4.8757959999999994</v>
      </c>
      <c r="C2014">
        <v>5.173718</v>
      </c>
      <c r="D2014">
        <v>5.8507278999999999</v>
      </c>
      <c r="E2014">
        <v>6.3321548181818192</v>
      </c>
      <c r="G2014">
        <v>10.057499999999999</v>
      </c>
      <c r="H2014">
        <f t="shared" si="126"/>
        <v>5.0115210000000001</v>
      </c>
      <c r="I2014">
        <f t="shared" si="127"/>
        <v>5.0183085454545449</v>
      </c>
      <c r="J2014">
        <f t="shared" si="128"/>
        <v>5.0354336000000002</v>
      </c>
      <c r="K2014">
        <f t="shared" si="129"/>
        <v>5.0335664545454559</v>
      </c>
    </row>
    <row r="2015" spans="1:11" x14ac:dyDescent="0.25">
      <c r="A2015">
        <v>10.0625</v>
      </c>
      <c r="B2015">
        <v>4.8865759999999998</v>
      </c>
      <c r="C2015">
        <v>5.1662141818181819</v>
      </c>
      <c r="D2015">
        <v>5.8444801999999996</v>
      </c>
      <c r="E2015">
        <v>6.3277254545454555</v>
      </c>
      <c r="G2015">
        <v>10.0625</v>
      </c>
      <c r="H2015">
        <f t="shared" si="126"/>
        <v>5.0223010000000006</v>
      </c>
      <c r="I2015">
        <f t="shared" si="127"/>
        <v>5.0108047272727267</v>
      </c>
      <c r="J2015">
        <f t="shared" si="128"/>
        <v>5.0291858999999999</v>
      </c>
      <c r="K2015">
        <f t="shared" si="129"/>
        <v>5.0291370909090922</v>
      </c>
    </row>
    <row r="2016" spans="1:11" x14ac:dyDescent="0.25">
      <c r="A2016">
        <v>10.067500000000001</v>
      </c>
      <c r="B2016">
        <v>4.8807416000000003</v>
      </c>
      <c r="C2016">
        <v>5.1792029090909093</v>
      </c>
      <c r="D2016">
        <v>5.8461182000000003</v>
      </c>
      <c r="E2016">
        <v>6.3324314545454543</v>
      </c>
      <c r="G2016">
        <v>10.067500000000001</v>
      </c>
      <c r="H2016">
        <f t="shared" si="126"/>
        <v>5.0164666000000011</v>
      </c>
      <c r="I2016">
        <f t="shared" si="127"/>
        <v>5.0237934545454541</v>
      </c>
      <c r="J2016">
        <f t="shared" si="128"/>
        <v>5.0308239000000006</v>
      </c>
      <c r="K2016">
        <f t="shared" si="129"/>
        <v>5.033843090909091</v>
      </c>
    </row>
    <row r="2017" spans="1:11" x14ac:dyDescent="0.25">
      <c r="A2017">
        <v>10.0725</v>
      </c>
      <c r="B2017">
        <v>4.8755262999999998</v>
      </c>
      <c r="C2017">
        <v>5.1723532727272721</v>
      </c>
      <c r="D2017">
        <v>5.8401499000000001</v>
      </c>
      <c r="E2017">
        <v>6.3370250909090906</v>
      </c>
      <c r="G2017">
        <v>10.0725</v>
      </c>
      <c r="H2017">
        <f t="shared" si="126"/>
        <v>5.0112513000000005</v>
      </c>
      <c r="I2017">
        <f t="shared" si="127"/>
        <v>5.0169438181818169</v>
      </c>
      <c r="J2017">
        <f t="shared" si="128"/>
        <v>5.0248556000000004</v>
      </c>
      <c r="K2017">
        <f t="shared" si="129"/>
        <v>5.0384367272727273</v>
      </c>
    </row>
    <row r="2018" spans="1:11" x14ac:dyDescent="0.25">
      <c r="A2018">
        <v>10.077500000000001</v>
      </c>
      <c r="B2018">
        <v>4.8782535000000014</v>
      </c>
      <c r="C2018">
        <v>5.1749061818181827</v>
      </c>
      <c r="D2018">
        <v>5.8436947000000012</v>
      </c>
      <c r="E2018">
        <v>6.338681363636363</v>
      </c>
      <c r="G2018">
        <v>10.077500000000001</v>
      </c>
      <c r="H2018">
        <f t="shared" si="126"/>
        <v>5.0139785000000021</v>
      </c>
      <c r="I2018">
        <f t="shared" si="127"/>
        <v>5.0194967272727276</v>
      </c>
      <c r="J2018">
        <f t="shared" si="128"/>
        <v>5.0284004000000015</v>
      </c>
      <c r="K2018">
        <f t="shared" si="129"/>
        <v>5.0400929999999997</v>
      </c>
    </row>
    <row r="2019" spans="1:11" x14ac:dyDescent="0.25">
      <c r="A2019">
        <v>10.0825</v>
      </c>
      <c r="B2019">
        <v>4.8823119000000004</v>
      </c>
      <c r="C2019">
        <v>5.1730694545454545</v>
      </c>
      <c r="D2019">
        <v>5.8497806999999993</v>
      </c>
      <c r="E2019">
        <v>6.3308074545454556</v>
      </c>
      <c r="G2019">
        <v>10.0825</v>
      </c>
      <c r="H2019">
        <f t="shared" si="126"/>
        <v>5.0180369000000011</v>
      </c>
      <c r="I2019">
        <f t="shared" si="127"/>
        <v>5.0176599999999993</v>
      </c>
      <c r="J2019">
        <f t="shared" si="128"/>
        <v>5.0344863999999996</v>
      </c>
      <c r="K2019">
        <f t="shared" si="129"/>
        <v>5.0322190909090923</v>
      </c>
    </row>
    <row r="2020" spans="1:11" x14ac:dyDescent="0.25">
      <c r="A2020">
        <v>10.0875</v>
      </c>
      <c r="B2020">
        <v>4.8726356999999991</v>
      </c>
      <c r="C2020">
        <v>5.1836949999999993</v>
      </c>
      <c r="D2020">
        <v>5.8497227000000001</v>
      </c>
      <c r="E2020">
        <v>6.3301368181818187</v>
      </c>
      <c r="G2020">
        <v>10.0875</v>
      </c>
      <c r="H2020">
        <f t="shared" si="126"/>
        <v>5.0083606999999999</v>
      </c>
      <c r="I2020">
        <f t="shared" si="127"/>
        <v>5.0282855454545441</v>
      </c>
      <c r="J2020">
        <f t="shared" si="128"/>
        <v>5.0344284000000004</v>
      </c>
      <c r="K2020">
        <f t="shared" si="129"/>
        <v>5.0315484545454554</v>
      </c>
    </row>
    <row r="2021" spans="1:11" x14ac:dyDescent="0.25">
      <c r="A2021">
        <v>10.092499999999999</v>
      </c>
      <c r="B2021">
        <v>4.8820655000000004</v>
      </c>
      <c r="C2021">
        <v>5.1776554545454534</v>
      </c>
      <c r="D2021">
        <v>5.8452089999999997</v>
      </c>
      <c r="E2021">
        <v>6.3297418181818186</v>
      </c>
      <c r="G2021">
        <v>10.092499999999999</v>
      </c>
      <c r="H2021">
        <f t="shared" si="126"/>
        <v>5.0177905000000012</v>
      </c>
      <c r="I2021">
        <f t="shared" si="127"/>
        <v>5.0222459999999982</v>
      </c>
      <c r="J2021">
        <f t="shared" si="128"/>
        <v>5.0299147</v>
      </c>
      <c r="K2021">
        <f t="shared" si="129"/>
        <v>5.0311534545454553</v>
      </c>
    </row>
    <row r="2022" spans="1:11" x14ac:dyDescent="0.25">
      <c r="A2022">
        <v>10.0975</v>
      </c>
      <c r="B2022">
        <v>4.8737334999999993</v>
      </c>
      <c r="C2022">
        <v>5.1697310909090923</v>
      </c>
      <c r="D2022">
        <v>5.8501425999999999</v>
      </c>
      <c r="E2022">
        <v>6.3237879090909095</v>
      </c>
      <c r="G2022">
        <v>10.0975</v>
      </c>
      <c r="H2022">
        <f t="shared" si="126"/>
        <v>5.0094585</v>
      </c>
      <c r="I2022">
        <f t="shared" si="127"/>
        <v>5.0143216363636371</v>
      </c>
      <c r="J2022">
        <f t="shared" si="128"/>
        <v>5.0348483000000002</v>
      </c>
      <c r="K2022">
        <f t="shared" si="129"/>
        <v>5.0251995454545462</v>
      </c>
    </row>
    <row r="2023" spans="1:11" x14ac:dyDescent="0.25">
      <c r="A2023">
        <v>10.102499999999999</v>
      </c>
      <c r="B2023">
        <v>4.8827128000000002</v>
      </c>
      <c r="C2023">
        <v>5.1690794545454546</v>
      </c>
      <c r="D2023">
        <v>5.8451884999999999</v>
      </c>
      <c r="E2023">
        <v>6.3387852727272724</v>
      </c>
      <c r="G2023">
        <v>10.102499999999999</v>
      </c>
      <c r="H2023">
        <f t="shared" si="126"/>
        <v>5.0184378000000009</v>
      </c>
      <c r="I2023">
        <f t="shared" si="127"/>
        <v>5.0136699999999994</v>
      </c>
      <c r="J2023">
        <f t="shared" si="128"/>
        <v>5.0298942000000002</v>
      </c>
      <c r="K2023">
        <f t="shared" si="129"/>
        <v>5.0401969090909091</v>
      </c>
    </row>
    <row r="2024" spans="1:11" x14ac:dyDescent="0.25">
      <c r="A2024">
        <v>10.1075</v>
      </c>
      <c r="B2024">
        <v>4.8798333000000005</v>
      </c>
      <c r="C2024">
        <v>5.1788823636363635</v>
      </c>
      <c r="D2024">
        <v>5.8364004999999999</v>
      </c>
      <c r="E2024">
        <v>6.3372979090909078</v>
      </c>
      <c r="G2024">
        <v>10.1075</v>
      </c>
      <c r="H2024">
        <f t="shared" si="126"/>
        <v>5.0155583000000012</v>
      </c>
      <c r="I2024">
        <f t="shared" si="127"/>
        <v>5.0234729090909083</v>
      </c>
      <c r="J2024">
        <f t="shared" si="128"/>
        <v>5.0211062000000002</v>
      </c>
      <c r="K2024">
        <f t="shared" si="129"/>
        <v>5.0387095454545445</v>
      </c>
    </row>
    <row r="2025" spans="1:11" x14ac:dyDescent="0.25">
      <c r="A2025">
        <v>10.112500000000001</v>
      </c>
      <c r="B2025">
        <v>4.8716613000000004</v>
      </c>
      <c r="C2025">
        <v>5.1746944545454534</v>
      </c>
      <c r="D2025">
        <v>5.8432128000000008</v>
      </c>
      <c r="E2025">
        <v>6.3427452727272735</v>
      </c>
      <c r="G2025">
        <v>10.112500000000001</v>
      </c>
      <c r="H2025">
        <f t="shared" si="126"/>
        <v>5.0073863000000012</v>
      </c>
      <c r="I2025">
        <f t="shared" si="127"/>
        <v>5.0192849999999982</v>
      </c>
      <c r="J2025">
        <f t="shared" si="128"/>
        <v>5.0279185000000011</v>
      </c>
      <c r="K2025">
        <f t="shared" si="129"/>
        <v>5.0441569090909102</v>
      </c>
    </row>
    <row r="2026" spans="1:11" x14ac:dyDescent="0.25">
      <c r="A2026">
        <v>10.1175</v>
      </c>
      <c r="B2026">
        <v>4.8777016</v>
      </c>
      <c r="C2026">
        <v>5.1756302727272718</v>
      </c>
      <c r="D2026">
        <v>5.8441875999999997</v>
      </c>
      <c r="E2026">
        <v>6.3340412727272728</v>
      </c>
      <c r="G2026">
        <v>10.1175</v>
      </c>
      <c r="H2026">
        <f t="shared" si="126"/>
        <v>5.0134266000000007</v>
      </c>
      <c r="I2026">
        <f t="shared" si="127"/>
        <v>5.0202208181818166</v>
      </c>
      <c r="J2026">
        <f t="shared" si="128"/>
        <v>5.0288933</v>
      </c>
      <c r="K2026">
        <f t="shared" si="129"/>
        <v>5.0354529090909095</v>
      </c>
    </row>
    <row r="2027" spans="1:11" x14ac:dyDescent="0.25">
      <c r="A2027">
        <v>10.1225</v>
      </c>
      <c r="B2027">
        <v>4.8783571000000006</v>
      </c>
      <c r="C2027">
        <v>5.1742454545454546</v>
      </c>
      <c r="D2027">
        <v>5.8448422999999998</v>
      </c>
      <c r="E2027">
        <v>6.336561818181818</v>
      </c>
      <c r="G2027">
        <v>10.1225</v>
      </c>
      <c r="H2027">
        <f t="shared" si="126"/>
        <v>5.0140821000000013</v>
      </c>
      <c r="I2027">
        <f t="shared" si="127"/>
        <v>5.0188359999999994</v>
      </c>
      <c r="J2027">
        <f t="shared" si="128"/>
        <v>5.0295480000000001</v>
      </c>
      <c r="K2027">
        <f t="shared" si="129"/>
        <v>5.0379734545454546</v>
      </c>
    </row>
    <row r="2028" spans="1:11" x14ac:dyDescent="0.25">
      <c r="A2028">
        <v>10.1275</v>
      </c>
      <c r="B2028">
        <v>4.8773405000000007</v>
      </c>
      <c r="C2028">
        <v>5.1798130000000002</v>
      </c>
      <c r="D2028">
        <v>5.8403967999999997</v>
      </c>
      <c r="E2028">
        <v>6.3324374545454534</v>
      </c>
      <c r="G2028">
        <v>10.1275</v>
      </c>
      <c r="H2028">
        <f t="shared" si="126"/>
        <v>5.0130655000000015</v>
      </c>
      <c r="I2028">
        <f t="shared" si="127"/>
        <v>5.024403545454545</v>
      </c>
      <c r="J2028">
        <f t="shared" si="128"/>
        <v>5.0251025</v>
      </c>
      <c r="K2028">
        <f t="shared" si="129"/>
        <v>5.0338490909090901</v>
      </c>
    </row>
    <row r="2029" spans="1:11" x14ac:dyDescent="0.25">
      <c r="A2029">
        <v>10.1325</v>
      </c>
      <c r="B2029">
        <v>4.8839907</v>
      </c>
      <c r="C2029">
        <v>5.1741023636363641</v>
      </c>
      <c r="D2029">
        <v>5.8428387999999991</v>
      </c>
      <c r="E2029">
        <v>6.3326615454545454</v>
      </c>
      <c r="G2029">
        <v>10.1325</v>
      </c>
      <c r="H2029">
        <f t="shared" si="126"/>
        <v>5.0197157000000008</v>
      </c>
      <c r="I2029">
        <f t="shared" si="127"/>
        <v>5.0186929090909089</v>
      </c>
      <c r="J2029">
        <f t="shared" si="128"/>
        <v>5.0275444999999994</v>
      </c>
      <c r="K2029">
        <f t="shared" si="129"/>
        <v>5.0340731818181821</v>
      </c>
    </row>
    <row r="2030" spans="1:11" x14ac:dyDescent="0.25">
      <c r="A2030">
        <v>10.137499999999999</v>
      </c>
      <c r="B2030">
        <v>4.881233599999999</v>
      </c>
      <c r="C2030">
        <v>5.168467818181818</v>
      </c>
      <c r="D2030">
        <v>5.8450357000000004</v>
      </c>
      <c r="E2030">
        <v>6.3384960909090902</v>
      </c>
      <c r="G2030">
        <v>10.137499999999999</v>
      </c>
      <c r="H2030">
        <f t="shared" si="126"/>
        <v>5.0169585999999997</v>
      </c>
      <c r="I2030">
        <f t="shared" si="127"/>
        <v>5.0130583636363628</v>
      </c>
      <c r="J2030">
        <f t="shared" si="128"/>
        <v>5.0297414000000007</v>
      </c>
      <c r="K2030">
        <f t="shared" si="129"/>
        <v>5.0399077272727268</v>
      </c>
    </row>
    <row r="2031" spans="1:11" x14ac:dyDescent="0.25">
      <c r="A2031">
        <v>10.1425</v>
      </c>
      <c r="B2031">
        <v>4.8733523999999999</v>
      </c>
      <c r="C2031">
        <v>5.169108727272727</v>
      </c>
      <c r="D2031">
        <v>5.8431606000000009</v>
      </c>
      <c r="E2031">
        <v>6.3425249999999984</v>
      </c>
      <c r="G2031">
        <v>10.1425</v>
      </c>
      <c r="H2031">
        <f t="shared" si="126"/>
        <v>5.0090774000000007</v>
      </c>
      <c r="I2031">
        <f t="shared" si="127"/>
        <v>5.0136992727272718</v>
      </c>
      <c r="J2031">
        <f t="shared" si="128"/>
        <v>5.0278663000000012</v>
      </c>
      <c r="K2031">
        <f t="shared" si="129"/>
        <v>5.0439366363636351</v>
      </c>
    </row>
    <row r="2032" spans="1:11" x14ac:dyDescent="0.25">
      <c r="A2032">
        <v>10.147500000000001</v>
      </c>
      <c r="B2032">
        <v>4.8796422999999995</v>
      </c>
      <c r="C2032">
        <v>5.174870454545454</v>
      </c>
      <c r="D2032">
        <v>5.8500382000000002</v>
      </c>
      <c r="E2032">
        <v>6.3506636363636373</v>
      </c>
      <c r="G2032">
        <v>10.147500000000001</v>
      </c>
      <c r="H2032">
        <f t="shared" si="126"/>
        <v>5.0153673000000003</v>
      </c>
      <c r="I2032">
        <f t="shared" si="127"/>
        <v>5.0194609999999988</v>
      </c>
      <c r="J2032">
        <f t="shared" si="128"/>
        <v>5.0347439000000005</v>
      </c>
      <c r="K2032">
        <f t="shared" si="129"/>
        <v>5.052075272727274</v>
      </c>
    </row>
    <row r="2033" spans="1:11" x14ac:dyDescent="0.25">
      <c r="A2033">
        <v>10.1525</v>
      </c>
      <c r="B2033">
        <v>4.8764643000000003</v>
      </c>
      <c r="C2033">
        <v>5.1691919090909089</v>
      </c>
      <c r="D2033">
        <v>5.852482199999999</v>
      </c>
      <c r="E2033">
        <v>6.3357790909090914</v>
      </c>
      <c r="G2033">
        <v>10.1525</v>
      </c>
      <c r="H2033">
        <f t="shared" si="126"/>
        <v>5.0121893000000011</v>
      </c>
      <c r="I2033">
        <f t="shared" si="127"/>
        <v>5.0137824545454537</v>
      </c>
      <c r="J2033">
        <f t="shared" si="128"/>
        <v>5.0371878999999993</v>
      </c>
      <c r="K2033">
        <f t="shared" si="129"/>
        <v>5.0371907272727281</v>
      </c>
    </row>
    <row r="2034" spans="1:11" x14ac:dyDescent="0.25">
      <c r="A2034">
        <v>10.157500000000001</v>
      </c>
      <c r="B2034">
        <v>4.8764529000000003</v>
      </c>
      <c r="C2034">
        <v>5.1720922727272729</v>
      </c>
      <c r="D2034">
        <v>5.8429111000000002</v>
      </c>
      <c r="E2034">
        <v>6.3408580909090908</v>
      </c>
      <c r="G2034">
        <v>10.157500000000001</v>
      </c>
      <c r="H2034">
        <f t="shared" si="126"/>
        <v>5.0121779000000011</v>
      </c>
      <c r="I2034">
        <f t="shared" si="127"/>
        <v>5.0166828181818177</v>
      </c>
      <c r="J2034">
        <f t="shared" si="128"/>
        <v>5.0276168000000006</v>
      </c>
      <c r="K2034">
        <f t="shared" si="129"/>
        <v>5.0422697272727275</v>
      </c>
    </row>
    <row r="2035" spans="1:11" x14ac:dyDescent="0.25">
      <c r="A2035">
        <v>10.1625</v>
      </c>
      <c r="B2035">
        <v>4.8835259000000004</v>
      </c>
      <c r="C2035">
        <v>5.1696840909090911</v>
      </c>
      <c r="D2035">
        <v>5.8515296999999995</v>
      </c>
      <c r="E2035">
        <v>6.3410309090909101</v>
      </c>
      <c r="G2035">
        <v>10.1625</v>
      </c>
      <c r="H2035">
        <f t="shared" si="126"/>
        <v>5.0192509000000012</v>
      </c>
      <c r="I2035">
        <f t="shared" si="127"/>
        <v>5.0142746363636359</v>
      </c>
      <c r="J2035">
        <f t="shared" si="128"/>
        <v>5.0362353999999998</v>
      </c>
      <c r="K2035">
        <f t="shared" si="129"/>
        <v>5.0424425454545467</v>
      </c>
    </row>
    <row r="2036" spans="1:11" x14ac:dyDescent="0.25">
      <c r="A2036">
        <v>10.1675</v>
      </c>
      <c r="B2036">
        <v>4.8810174000000002</v>
      </c>
      <c r="C2036">
        <v>5.1743233636363639</v>
      </c>
      <c r="D2036">
        <v>5.8365004999999996</v>
      </c>
      <c r="E2036">
        <v>6.3386419999999992</v>
      </c>
      <c r="G2036">
        <v>10.1675</v>
      </c>
      <c r="H2036">
        <f t="shared" si="126"/>
        <v>5.0167424000000009</v>
      </c>
      <c r="I2036">
        <f t="shared" si="127"/>
        <v>5.0189139090909087</v>
      </c>
      <c r="J2036">
        <f t="shared" si="128"/>
        <v>5.0212062</v>
      </c>
      <c r="K2036">
        <f t="shared" si="129"/>
        <v>5.0400536363636359</v>
      </c>
    </row>
    <row r="2037" spans="1:11" x14ac:dyDescent="0.25">
      <c r="A2037">
        <v>10.172499999999999</v>
      </c>
      <c r="B2037">
        <v>4.8778395999999997</v>
      </c>
      <c r="C2037">
        <v>5.1788138181818182</v>
      </c>
      <c r="D2037">
        <v>5.8527487999999996</v>
      </c>
      <c r="E2037">
        <v>6.3397846363636372</v>
      </c>
      <c r="G2037">
        <v>10.172499999999999</v>
      </c>
      <c r="H2037">
        <f t="shared" si="126"/>
        <v>5.0135646000000005</v>
      </c>
      <c r="I2037">
        <f t="shared" si="127"/>
        <v>5.023404363636363</v>
      </c>
      <c r="J2037">
        <f t="shared" si="128"/>
        <v>5.0374544999999999</v>
      </c>
      <c r="K2037">
        <f t="shared" si="129"/>
        <v>5.0411962727272739</v>
      </c>
    </row>
    <row r="2038" spans="1:11" x14ac:dyDescent="0.25">
      <c r="A2038">
        <v>10.1775</v>
      </c>
      <c r="B2038">
        <v>4.874257000000001</v>
      </c>
      <c r="C2038">
        <v>5.1750630909090916</v>
      </c>
      <c r="D2038">
        <v>5.8468471000000006</v>
      </c>
      <c r="E2038">
        <v>6.3326185454545447</v>
      </c>
      <c r="G2038">
        <v>10.1775</v>
      </c>
      <c r="H2038">
        <f t="shared" si="126"/>
        <v>5.0099820000000017</v>
      </c>
      <c r="I2038">
        <f t="shared" si="127"/>
        <v>5.0196536363636364</v>
      </c>
      <c r="J2038">
        <f t="shared" si="128"/>
        <v>5.0315528000000009</v>
      </c>
      <c r="K2038">
        <f t="shared" si="129"/>
        <v>5.0340301818181814</v>
      </c>
    </row>
    <row r="2039" spans="1:11" x14ac:dyDescent="0.25">
      <c r="A2039">
        <v>10.182499999999999</v>
      </c>
      <c r="B2039">
        <v>4.8813985999999998</v>
      </c>
      <c r="C2039">
        <v>5.1786607272727272</v>
      </c>
      <c r="D2039">
        <v>5.8348476000000007</v>
      </c>
      <c r="E2039">
        <v>6.3304190000000009</v>
      </c>
      <c r="G2039">
        <v>10.182499999999999</v>
      </c>
      <c r="H2039">
        <f t="shared" si="126"/>
        <v>5.0171236000000006</v>
      </c>
      <c r="I2039">
        <f t="shared" si="127"/>
        <v>5.023251272727272</v>
      </c>
      <c r="J2039">
        <f t="shared" si="128"/>
        <v>5.019553300000001</v>
      </c>
      <c r="K2039">
        <f t="shared" si="129"/>
        <v>5.0318306363636376</v>
      </c>
    </row>
    <row r="2040" spans="1:11" x14ac:dyDescent="0.25">
      <c r="A2040">
        <v>10.1875</v>
      </c>
      <c r="B2040">
        <v>4.8755359999999994</v>
      </c>
      <c r="C2040">
        <v>5.1721687272727266</v>
      </c>
      <c r="D2040">
        <v>5.8415761000000002</v>
      </c>
      <c r="E2040">
        <v>6.3373780000000002</v>
      </c>
      <c r="G2040">
        <v>10.1875</v>
      </c>
      <c r="H2040">
        <f t="shared" si="126"/>
        <v>5.0112610000000002</v>
      </c>
      <c r="I2040">
        <f t="shared" si="127"/>
        <v>5.0167592727272714</v>
      </c>
      <c r="J2040">
        <f t="shared" si="128"/>
        <v>5.0262818000000005</v>
      </c>
      <c r="K2040">
        <f t="shared" si="129"/>
        <v>5.0387896363636369</v>
      </c>
    </row>
    <row r="2041" spans="1:11" x14ac:dyDescent="0.25">
      <c r="A2041">
        <v>10.192500000000001</v>
      </c>
      <c r="B2041">
        <v>4.8734903000000003</v>
      </c>
      <c r="C2041">
        <v>5.1772727272727268</v>
      </c>
      <c r="D2041">
        <v>5.8445266</v>
      </c>
      <c r="E2041">
        <v>6.3391930909090908</v>
      </c>
      <c r="G2041">
        <v>10.192500000000001</v>
      </c>
      <c r="H2041">
        <f t="shared" si="126"/>
        <v>5.009215300000001</v>
      </c>
      <c r="I2041">
        <f t="shared" si="127"/>
        <v>5.0218632727272716</v>
      </c>
      <c r="J2041">
        <f t="shared" si="128"/>
        <v>5.0292323000000003</v>
      </c>
      <c r="K2041">
        <f t="shared" si="129"/>
        <v>5.0406047272727275</v>
      </c>
    </row>
    <row r="2042" spans="1:11" x14ac:dyDescent="0.25">
      <c r="A2042">
        <v>10.1975</v>
      </c>
      <c r="B2042">
        <v>4.8815745000000001</v>
      </c>
      <c r="C2042">
        <v>5.1756914545454542</v>
      </c>
      <c r="D2042">
        <v>5.8382324000000008</v>
      </c>
      <c r="E2042">
        <v>6.3396230909090914</v>
      </c>
      <c r="G2042">
        <v>10.1975</v>
      </c>
      <c r="H2042">
        <f t="shared" si="126"/>
        <v>5.0172995000000009</v>
      </c>
      <c r="I2042">
        <f t="shared" si="127"/>
        <v>5.020281999999999</v>
      </c>
      <c r="J2042">
        <f t="shared" si="128"/>
        <v>5.0229381000000011</v>
      </c>
      <c r="K2042">
        <f t="shared" si="129"/>
        <v>5.0410347272727281</v>
      </c>
    </row>
    <row r="2043" spans="1:11" x14ac:dyDescent="0.25">
      <c r="A2043">
        <v>10.202500000000001</v>
      </c>
      <c r="B2043">
        <v>4.8726547</v>
      </c>
      <c r="C2043">
        <v>5.1751370000000003</v>
      </c>
      <c r="D2043">
        <v>5.8381025999999991</v>
      </c>
      <c r="E2043">
        <v>6.3381381818181817</v>
      </c>
      <c r="G2043">
        <v>10.202500000000001</v>
      </c>
      <c r="H2043">
        <f t="shared" si="126"/>
        <v>5.0083797000000008</v>
      </c>
      <c r="I2043">
        <f t="shared" si="127"/>
        <v>5.0197275454545451</v>
      </c>
      <c r="J2043">
        <f t="shared" si="128"/>
        <v>5.0228082999999994</v>
      </c>
      <c r="K2043">
        <f t="shared" si="129"/>
        <v>5.0395498181818184</v>
      </c>
    </row>
    <row r="2044" spans="1:11" x14ac:dyDescent="0.25">
      <c r="A2044">
        <v>10.2075</v>
      </c>
      <c r="B2044">
        <v>4.8750853999999988</v>
      </c>
      <c r="C2044">
        <v>5.1686507272727269</v>
      </c>
      <c r="D2044">
        <v>5.8471713000000012</v>
      </c>
      <c r="E2044">
        <v>6.3324310909090915</v>
      </c>
      <c r="G2044">
        <v>10.2075</v>
      </c>
      <c r="H2044">
        <f t="shared" si="126"/>
        <v>5.0108103999999996</v>
      </c>
      <c r="I2044">
        <f t="shared" si="127"/>
        <v>5.0132412727272717</v>
      </c>
      <c r="J2044">
        <f t="shared" si="128"/>
        <v>5.0318770000000015</v>
      </c>
      <c r="K2044">
        <f t="shared" si="129"/>
        <v>5.0338427272727282</v>
      </c>
    </row>
    <row r="2045" spans="1:11" x14ac:dyDescent="0.25">
      <c r="A2045">
        <v>10.2125</v>
      </c>
      <c r="B2045">
        <v>4.8779902000000011</v>
      </c>
      <c r="C2045">
        <v>5.1688031818181823</v>
      </c>
      <c r="D2045">
        <v>5.8451777000000016</v>
      </c>
      <c r="E2045">
        <v>6.3330577272727275</v>
      </c>
      <c r="G2045">
        <v>10.2125</v>
      </c>
      <c r="H2045">
        <f t="shared" si="126"/>
        <v>5.0137152000000018</v>
      </c>
      <c r="I2045">
        <f t="shared" si="127"/>
        <v>5.0133937272727271</v>
      </c>
      <c r="J2045">
        <f t="shared" si="128"/>
        <v>5.0298834000000019</v>
      </c>
      <c r="K2045">
        <f t="shared" si="129"/>
        <v>5.0344693636363642</v>
      </c>
    </row>
    <row r="2046" spans="1:11" x14ac:dyDescent="0.25">
      <c r="A2046">
        <v>10.217499999999999</v>
      </c>
      <c r="B2046">
        <v>4.8819699999999999</v>
      </c>
      <c r="C2046">
        <v>5.1840898181818185</v>
      </c>
      <c r="D2046">
        <v>5.8442660000000002</v>
      </c>
      <c r="E2046">
        <v>6.3397416363636356</v>
      </c>
      <c r="G2046">
        <v>10.217499999999999</v>
      </c>
      <c r="H2046">
        <f t="shared" si="126"/>
        <v>5.0176950000000007</v>
      </c>
      <c r="I2046">
        <f t="shared" si="127"/>
        <v>5.0286803636363633</v>
      </c>
      <c r="J2046">
        <f t="shared" si="128"/>
        <v>5.0289717000000005</v>
      </c>
      <c r="K2046">
        <f t="shared" si="129"/>
        <v>5.0411532727272723</v>
      </c>
    </row>
    <row r="2047" spans="1:11" x14ac:dyDescent="0.25">
      <c r="A2047">
        <v>10.2225</v>
      </c>
      <c r="B2047">
        <v>4.8719875999999998</v>
      </c>
      <c r="C2047">
        <v>5.1765205454545455</v>
      </c>
      <c r="D2047">
        <v>5.8414340000000005</v>
      </c>
      <c r="E2047">
        <v>6.3355147272727272</v>
      </c>
      <c r="G2047">
        <v>10.2225</v>
      </c>
      <c r="H2047">
        <f t="shared" si="126"/>
        <v>5.0077126000000005</v>
      </c>
      <c r="I2047">
        <f t="shared" si="127"/>
        <v>5.0211110909090904</v>
      </c>
      <c r="J2047">
        <f t="shared" si="128"/>
        <v>5.0261397000000008</v>
      </c>
      <c r="K2047">
        <f t="shared" si="129"/>
        <v>5.0369263636363639</v>
      </c>
    </row>
    <row r="2048" spans="1:11" x14ac:dyDescent="0.25">
      <c r="A2048">
        <v>10.227499999999999</v>
      </c>
      <c r="B2048">
        <v>4.8706243999999996</v>
      </c>
      <c r="C2048">
        <v>5.1722985454545451</v>
      </c>
      <c r="D2048">
        <v>5.8431730999999996</v>
      </c>
      <c r="E2048">
        <v>6.3299447272727285</v>
      </c>
      <c r="G2048">
        <v>10.227499999999999</v>
      </c>
      <c r="H2048">
        <f t="shared" si="126"/>
        <v>5.0063494000000004</v>
      </c>
      <c r="I2048">
        <f t="shared" si="127"/>
        <v>5.01688909090909</v>
      </c>
      <c r="J2048">
        <f t="shared" si="128"/>
        <v>5.0278787999999999</v>
      </c>
      <c r="K2048">
        <f t="shared" si="129"/>
        <v>5.0313563636363652</v>
      </c>
    </row>
    <row r="2049" spans="1:11" x14ac:dyDescent="0.25">
      <c r="A2049">
        <v>10.2325</v>
      </c>
      <c r="B2049">
        <v>4.8818427</v>
      </c>
      <c r="C2049">
        <v>5.1678758181818187</v>
      </c>
      <c r="D2049">
        <v>5.8494738999999996</v>
      </c>
      <c r="E2049">
        <v>6.3341867272727264</v>
      </c>
      <c r="G2049">
        <v>10.2325</v>
      </c>
      <c r="H2049">
        <f t="shared" si="126"/>
        <v>5.0175677000000007</v>
      </c>
      <c r="I2049">
        <f t="shared" si="127"/>
        <v>5.0124663636363636</v>
      </c>
      <c r="J2049">
        <f t="shared" si="128"/>
        <v>5.0341795999999999</v>
      </c>
      <c r="K2049">
        <f t="shared" si="129"/>
        <v>5.035598363636363</v>
      </c>
    </row>
    <row r="2050" spans="1:11" x14ac:dyDescent="0.25">
      <c r="A2050">
        <v>10.237500000000001</v>
      </c>
      <c r="B2050">
        <v>4.8760995999999999</v>
      </c>
      <c r="C2050">
        <v>5.1779169999999999</v>
      </c>
      <c r="D2050">
        <v>5.8441898999999999</v>
      </c>
      <c r="E2050">
        <v>6.3431813636363641</v>
      </c>
      <c r="G2050">
        <v>10.237500000000001</v>
      </c>
      <c r="H2050">
        <f t="shared" si="126"/>
        <v>5.0118246000000006</v>
      </c>
      <c r="I2050">
        <f t="shared" si="127"/>
        <v>5.0225075454545447</v>
      </c>
      <c r="J2050">
        <f t="shared" si="128"/>
        <v>5.0288956000000002</v>
      </c>
      <c r="K2050">
        <f t="shared" si="129"/>
        <v>5.0445930000000008</v>
      </c>
    </row>
    <row r="2051" spans="1:11" x14ac:dyDescent="0.25">
      <c r="A2051">
        <v>10.2425</v>
      </c>
      <c r="B2051">
        <v>4.8819163000000003</v>
      </c>
      <c r="C2051">
        <v>5.1728140909090898</v>
      </c>
      <c r="D2051">
        <v>5.8458163999999995</v>
      </c>
      <c r="E2051">
        <v>6.3330407272727278</v>
      </c>
      <c r="G2051">
        <v>10.2425</v>
      </c>
      <c r="H2051">
        <f t="shared" si="126"/>
        <v>5.0176413000000011</v>
      </c>
      <c r="I2051">
        <f t="shared" si="127"/>
        <v>5.0174046363636347</v>
      </c>
      <c r="J2051">
        <f t="shared" si="128"/>
        <v>5.0305220999999998</v>
      </c>
      <c r="K2051">
        <f t="shared" si="129"/>
        <v>5.0344523636363645</v>
      </c>
    </row>
    <row r="2052" spans="1:11" x14ac:dyDescent="0.25">
      <c r="A2052">
        <v>10.2475</v>
      </c>
      <c r="B2052">
        <v>4.8849980999999998</v>
      </c>
      <c r="C2052">
        <v>5.1743354545454538</v>
      </c>
      <c r="D2052">
        <v>5.8494243000000008</v>
      </c>
      <c r="E2052">
        <v>6.3380581818181811</v>
      </c>
      <c r="G2052">
        <v>10.2475</v>
      </c>
      <c r="H2052">
        <f t="shared" ref="H2052:H2115" si="130">B2052+$H$2</f>
        <v>5.0207231000000005</v>
      </c>
      <c r="I2052">
        <f t="shared" ref="I2052:I2115" si="131">C2052+$I$2</f>
        <v>5.0189259999999987</v>
      </c>
      <c r="J2052">
        <f t="shared" ref="J2052:J2115" si="132">D2052+$J$2</f>
        <v>5.0341300000000011</v>
      </c>
      <c r="K2052">
        <f t="shared" ref="K2052:K2115" si="133">E2052+$K$2</f>
        <v>5.0394698181818178</v>
      </c>
    </row>
    <row r="2053" spans="1:11" x14ac:dyDescent="0.25">
      <c r="A2053">
        <v>10.2525</v>
      </c>
      <c r="B2053">
        <v>4.8789176999999997</v>
      </c>
      <c r="C2053">
        <v>5.1683680000000001</v>
      </c>
      <c r="D2053">
        <v>5.8435173999999996</v>
      </c>
      <c r="E2053">
        <v>6.3280245454545456</v>
      </c>
      <c r="G2053">
        <v>10.2525</v>
      </c>
      <c r="H2053">
        <f t="shared" si="130"/>
        <v>5.0146427000000005</v>
      </c>
      <c r="I2053">
        <f t="shared" si="131"/>
        <v>5.0129585454545449</v>
      </c>
      <c r="J2053">
        <f t="shared" si="132"/>
        <v>5.0282230999999999</v>
      </c>
      <c r="K2053">
        <f t="shared" si="133"/>
        <v>5.0294361818181823</v>
      </c>
    </row>
    <row r="2054" spans="1:11" x14ac:dyDescent="0.25">
      <c r="A2054">
        <v>10.2575</v>
      </c>
      <c r="B2054">
        <v>4.8784014999999998</v>
      </c>
      <c r="C2054">
        <v>5.1675757272727267</v>
      </c>
      <c r="D2054">
        <v>5.8408385000000003</v>
      </c>
      <c r="E2054">
        <v>6.3484160000000003</v>
      </c>
      <c r="G2054">
        <v>10.2575</v>
      </c>
      <c r="H2054">
        <f t="shared" si="130"/>
        <v>5.0141265000000006</v>
      </c>
      <c r="I2054">
        <f t="shared" si="131"/>
        <v>5.0121662727272716</v>
      </c>
      <c r="J2054">
        <f t="shared" si="132"/>
        <v>5.0255442000000006</v>
      </c>
      <c r="K2054">
        <f t="shared" si="133"/>
        <v>5.049827636363637</v>
      </c>
    </row>
    <row r="2055" spans="1:11" x14ac:dyDescent="0.25">
      <c r="A2055">
        <v>10.262499999999999</v>
      </c>
      <c r="B2055">
        <v>4.8807996999999999</v>
      </c>
      <c r="C2055">
        <v>5.182863181818183</v>
      </c>
      <c r="D2055">
        <v>5.842754600000001</v>
      </c>
      <c r="E2055">
        <v>6.3339851818181838</v>
      </c>
      <c r="G2055">
        <v>10.262499999999999</v>
      </c>
      <c r="H2055">
        <f t="shared" si="130"/>
        <v>5.0165247000000006</v>
      </c>
      <c r="I2055">
        <f t="shared" si="131"/>
        <v>5.0274537272727278</v>
      </c>
      <c r="J2055">
        <f t="shared" si="132"/>
        <v>5.0274603000000013</v>
      </c>
      <c r="K2055">
        <f t="shared" si="133"/>
        <v>5.0353968181818205</v>
      </c>
    </row>
    <row r="2056" spans="1:11" x14ac:dyDescent="0.25">
      <c r="A2056">
        <v>10.2675</v>
      </c>
      <c r="B2056">
        <v>4.8766163999999996</v>
      </c>
      <c r="C2056">
        <v>5.1757716363636366</v>
      </c>
      <c r="D2056">
        <v>5.8451354999999996</v>
      </c>
      <c r="E2056">
        <v>6.3347141818181827</v>
      </c>
      <c r="G2056">
        <v>10.2675</v>
      </c>
      <c r="H2056">
        <f t="shared" si="130"/>
        <v>5.0123414000000004</v>
      </c>
      <c r="I2056">
        <f t="shared" si="131"/>
        <v>5.0203621818181814</v>
      </c>
      <c r="J2056">
        <f t="shared" si="132"/>
        <v>5.0298411999999999</v>
      </c>
      <c r="K2056">
        <f t="shared" si="133"/>
        <v>5.0361258181818194</v>
      </c>
    </row>
    <row r="2057" spans="1:11" x14ac:dyDescent="0.25">
      <c r="A2057">
        <v>10.272500000000001</v>
      </c>
      <c r="B2057">
        <v>4.8792545</v>
      </c>
      <c r="C2057">
        <v>5.1702905454545451</v>
      </c>
      <c r="D2057">
        <v>5.8387128999999991</v>
      </c>
      <c r="E2057">
        <v>6.3417909090909088</v>
      </c>
      <c r="G2057">
        <v>10.272500000000001</v>
      </c>
      <c r="H2057">
        <f t="shared" si="130"/>
        <v>5.0149795000000008</v>
      </c>
      <c r="I2057">
        <f t="shared" si="131"/>
        <v>5.01488109090909</v>
      </c>
      <c r="J2057">
        <f t="shared" si="132"/>
        <v>5.0234185999999994</v>
      </c>
      <c r="K2057">
        <f t="shared" si="133"/>
        <v>5.0432025454545455</v>
      </c>
    </row>
    <row r="2058" spans="1:11" x14ac:dyDescent="0.25">
      <c r="A2058">
        <v>10.2775</v>
      </c>
      <c r="B2058">
        <v>4.8836487000000002</v>
      </c>
      <c r="C2058">
        <v>5.1714259090909094</v>
      </c>
      <c r="D2058">
        <v>5.8480064999999994</v>
      </c>
      <c r="E2058">
        <v>6.3313490000000003</v>
      </c>
      <c r="G2058">
        <v>10.2775</v>
      </c>
      <c r="H2058">
        <f t="shared" si="130"/>
        <v>5.0193737000000009</v>
      </c>
      <c r="I2058">
        <f t="shared" si="131"/>
        <v>5.0160164545454542</v>
      </c>
      <c r="J2058">
        <f t="shared" si="132"/>
        <v>5.0327121999999997</v>
      </c>
      <c r="K2058">
        <f t="shared" si="133"/>
        <v>5.032760636363637</v>
      </c>
    </row>
    <row r="2059" spans="1:11" x14ac:dyDescent="0.25">
      <c r="A2059">
        <v>10.282500000000001</v>
      </c>
      <c r="B2059">
        <v>4.8786157000000001</v>
      </c>
      <c r="C2059">
        <v>5.1784239090909088</v>
      </c>
      <c r="D2059">
        <v>5.8483466000000002</v>
      </c>
      <c r="E2059">
        <v>6.3388649090909093</v>
      </c>
      <c r="G2059">
        <v>10.282500000000001</v>
      </c>
      <c r="H2059">
        <f t="shared" si="130"/>
        <v>5.0143407000000009</v>
      </c>
      <c r="I2059">
        <f t="shared" si="131"/>
        <v>5.0230144545454536</v>
      </c>
      <c r="J2059">
        <f t="shared" si="132"/>
        <v>5.0330523000000005</v>
      </c>
      <c r="K2059">
        <f t="shared" si="133"/>
        <v>5.040276545454546</v>
      </c>
    </row>
    <row r="2060" spans="1:11" x14ac:dyDescent="0.25">
      <c r="A2060">
        <v>10.2875</v>
      </c>
      <c r="B2060">
        <v>4.8804607999999998</v>
      </c>
      <c r="C2060">
        <v>5.1723676363636368</v>
      </c>
      <c r="D2060">
        <v>5.8488777000000001</v>
      </c>
      <c r="E2060">
        <v>6.3353683636363636</v>
      </c>
      <c r="G2060">
        <v>10.2875</v>
      </c>
      <c r="H2060">
        <f t="shared" si="130"/>
        <v>5.0161858000000006</v>
      </c>
      <c r="I2060">
        <f t="shared" si="131"/>
        <v>5.0169581818181817</v>
      </c>
      <c r="J2060">
        <f t="shared" si="132"/>
        <v>5.0335834000000004</v>
      </c>
      <c r="K2060">
        <f t="shared" si="133"/>
        <v>5.0367800000000003</v>
      </c>
    </row>
    <row r="2061" spans="1:11" x14ac:dyDescent="0.25">
      <c r="A2061">
        <v>10.2925</v>
      </c>
      <c r="B2061">
        <v>4.8794190000000004</v>
      </c>
      <c r="C2061">
        <v>5.1711402727272722</v>
      </c>
      <c r="D2061">
        <v>5.8366793000000001</v>
      </c>
      <c r="E2061">
        <v>6.341026454545454</v>
      </c>
      <c r="G2061">
        <v>10.2925</v>
      </c>
      <c r="H2061">
        <f t="shared" si="130"/>
        <v>5.0151440000000012</v>
      </c>
      <c r="I2061">
        <f t="shared" si="131"/>
        <v>5.015730818181817</v>
      </c>
      <c r="J2061">
        <f t="shared" si="132"/>
        <v>5.0213850000000004</v>
      </c>
      <c r="K2061">
        <f t="shared" si="133"/>
        <v>5.0424380909090907</v>
      </c>
    </row>
    <row r="2062" spans="1:11" x14ac:dyDescent="0.25">
      <c r="A2062">
        <v>10.297499999999999</v>
      </c>
      <c r="B2062">
        <v>4.8772336999999997</v>
      </c>
      <c r="C2062">
        <v>5.175410454545454</v>
      </c>
      <c r="D2062">
        <v>5.8446572999999997</v>
      </c>
      <c r="E2062">
        <v>6.331775545454545</v>
      </c>
      <c r="G2062">
        <v>10.297499999999999</v>
      </c>
      <c r="H2062">
        <f t="shared" si="130"/>
        <v>5.0129587000000004</v>
      </c>
      <c r="I2062">
        <f t="shared" si="131"/>
        <v>5.0200009999999988</v>
      </c>
      <c r="J2062">
        <f t="shared" si="132"/>
        <v>5.029363</v>
      </c>
      <c r="K2062">
        <f t="shared" si="133"/>
        <v>5.0331871818181817</v>
      </c>
    </row>
    <row r="2063" spans="1:11" x14ac:dyDescent="0.25">
      <c r="A2063">
        <v>10.3025</v>
      </c>
      <c r="B2063">
        <v>4.8719758999999998</v>
      </c>
      <c r="C2063">
        <v>5.1772466363636358</v>
      </c>
      <c r="D2063">
        <v>5.8504338999999996</v>
      </c>
      <c r="E2063">
        <v>6.3304219999999987</v>
      </c>
      <c r="G2063">
        <v>10.3025</v>
      </c>
      <c r="H2063">
        <f t="shared" si="130"/>
        <v>5.0077009000000006</v>
      </c>
      <c r="I2063">
        <f t="shared" si="131"/>
        <v>5.0218371818181806</v>
      </c>
      <c r="J2063">
        <f t="shared" si="132"/>
        <v>5.0351395999999999</v>
      </c>
      <c r="K2063">
        <f t="shared" si="133"/>
        <v>5.0318336363636353</v>
      </c>
    </row>
    <row r="2064" spans="1:11" x14ac:dyDescent="0.25">
      <c r="A2064">
        <v>10.307499999999999</v>
      </c>
      <c r="B2064">
        <v>4.8758917000000004</v>
      </c>
      <c r="C2064">
        <v>5.1710098181818189</v>
      </c>
      <c r="D2064">
        <v>5.8468663999999997</v>
      </c>
      <c r="E2064">
        <v>6.3341286363636362</v>
      </c>
      <c r="G2064">
        <v>10.307499999999999</v>
      </c>
      <c r="H2064">
        <f t="shared" si="130"/>
        <v>5.0116167000000011</v>
      </c>
      <c r="I2064">
        <f t="shared" si="131"/>
        <v>5.0156003636363637</v>
      </c>
      <c r="J2064">
        <f t="shared" si="132"/>
        <v>5.0315721</v>
      </c>
      <c r="K2064">
        <f t="shared" si="133"/>
        <v>5.0355402727272729</v>
      </c>
    </row>
    <row r="2065" spans="1:11" x14ac:dyDescent="0.25">
      <c r="A2065">
        <v>10.3125</v>
      </c>
      <c r="B2065">
        <v>4.8773419000000002</v>
      </c>
      <c r="C2065">
        <v>5.1712015454545455</v>
      </c>
      <c r="D2065">
        <v>5.8402448000000007</v>
      </c>
      <c r="E2065">
        <v>6.3333748181818184</v>
      </c>
      <c r="G2065">
        <v>10.3125</v>
      </c>
      <c r="H2065">
        <f t="shared" si="130"/>
        <v>5.013066900000001</v>
      </c>
      <c r="I2065">
        <f t="shared" si="131"/>
        <v>5.0157920909090903</v>
      </c>
      <c r="J2065">
        <f t="shared" si="132"/>
        <v>5.024950500000001</v>
      </c>
      <c r="K2065">
        <f t="shared" si="133"/>
        <v>5.034786454545455</v>
      </c>
    </row>
    <row r="2066" spans="1:11" x14ac:dyDescent="0.25">
      <c r="A2066">
        <v>10.317500000000001</v>
      </c>
      <c r="B2066">
        <v>4.8818012</v>
      </c>
      <c r="C2066">
        <v>5.1723852727272721</v>
      </c>
      <c r="D2066">
        <v>5.8475352000000003</v>
      </c>
      <c r="E2066">
        <v>6.3326519999999986</v>
      </c>
      <c r="G2066">
        <v>10.317500000000001</v>
      </c>
      <c r="H2066">
        <f t="shared" si="130"/>
        <v>5.0175262000000007</v>
      </c>
      <c r="I2066">
        <f t="shared" si="131"/>
        <v>5.0169758181818169</v>
      </c>
      <c r="J2066">
        <f t="shared" si="132"/>
        <v>5.0322409000000006</v>
      </c>
      <c r="K2066">
        <f t="shared" si="133"/>
        <v>5.0340636363636353</v>
      </c>
    </row>
    <row r="2067" spans="1:11" x14ac:dyDescent="0.25">
      <c r="A2067">
        <v>10.3225</v>
      </c>
      <c r="B2067">
        <v>4.8763631000000007</v>
      </c>
      <c r="C2067">
        <v>5.1713344545454545</v>
      </c>
      <c r="D2067">
        <v>5.8444748999999998</v>
      </c>
      <c r="E2067">
        <v>6.3359110909090921</v>
      </c>
      <c r="G2067">
        <v>10.3225</v>
      </c>
      <c r="H2067">
        <f t="shared" si="130"/>
        <v>5.0120881000000015</v>
      </c>
      <c r="I2067">
        <f t="shared" si="131"/>
        <v>5.0159249999999993</v>
      </c>
      <c r="J2067">
        <f t="shared" si="132"/>
        <v>5.0291806000000001</v>
      </c>
      <c r="K2067">
        <f t="shared" si="133"/>
        <v>5.0373227272727288</v>
      </c>
    </row>
    <row r="2068" spans="1:11" x14ac:dyDescent="0.25">
      <c r="A2068">
        <v>10.327500000000001</v>
      </c>
      <c r="B2068">
        <v>4.8790234999999997</v>
      </c>
      <c r="C2068">
        <v>5.1727177272727269</v>
      </c>
      <c r="D2068">
        <v>5.8442235</v>
      </c>
      <c r="E2068">
        <v>6.339192727272728</v>
      </c>
      <c r="G2068">
        <v>10.327500000000001</v>
      </c>
      <c r="H2068">
        <f t="shared" si="130"/>
        <v>5.0147485000000005</v>
      </c>
      <c r="I2068">
        <f t="shared" si="131"/>
        <v>5.0173082727272718</v>
      </c>
      <c r="J2068">
        <f t="shared" si="132"/>
        <v>5.0289292000000003</v>
      </c>
      <c r="K2068">
        <f t="shared" si="133"/>
        <v>5.0406043636363647</v>
      </c>
    </row>
    <row r="2069" spans="1:11" x14ac:dyDescent="0.25">
      <c r="A2069">
        <v>10.3325</v>
      </c>
      <c r="B2069">
        <v>4.8749498000000004</v>
      </c>
      <c r="C2069">
        <v>5.1729454545454541</v>
      </c>
      <c r="D2069">
        <v>5.8500932999999993</v>
      </c>
      <c r="E2069">
        <v>6.3357652727272722</v>
      </c>
      <c r="G2069">
        <v>10.3325</v>
      </c>
      <c r="H2069">
        <f t="shared" si="130"/>
        <v>5.0106748000000012</v>
      </c>
      <c r="I2069">
        <f t="shared" si="131"/>
        <v>5.0175359999999989</v>
      </c>
      <c r="J2069">
        <f t="shared" si="132"/>
        <v>5.0347989999999996</v>
      </c>
      <c r="K2069">
        <f t="shared" si="133"/>
        <v>5.0371769090909089</v>
      </c>
    </row>
    <row r="2070" spans="1:11" x14ac:dyDescent="0.25">
      <c r="A2070">
        <v>10.3375</v>
      </c>
      <c r="B2070">
        <v>4.8747062999999997</v>
      </c>
      <c r="C2070">
        <v>5.1738363636363633</v>
      </c>
      <c r="D2070">
        <v>5.8476035</v>
      </c>
      <c r="E2070">
        <v>6.3317316363636369</v>
      </c>
      <c r="G2070">
        <v>10.3375</v>
      </c>
      <c r="H2070">
        <f t="shared" si="130"/>
        <v>5.0104313000000005</v>
      </c>
      <c r="I2070">
        <f t="shared" si="131"/>
        <v>5.0184269090909082</v>
      </c>
      <c r="J2070">
        <f t="shared" si="132"/>
        <v>5.0323092000000003</v>
      </c>
      <c r="K2070">
        <f t="shared" si="133"/>
        <v>5.0331432727272736</v>
      </c>
    </row>
    <row r="2071" spans="1:11" x14ac:dyDescent="0.25">
      <c r="A2071">
        <v>10.342499999999999</v>
      </c>
      <c r="B2071">
        <v>4.8738596000000003</v>
      </c>
      <c r="C2071">
        <v>5.1657717272727259</v>
      </c>
      <c r="D2071">
        <v>5.8486320000000003</v>
      </c>
      <c r="E2071">
        <v>6.3287790909090909</v>
      </c>
      <c r="G2071">
        <v>10.342499999999999</v>
      </c>
      <c r="H2071">
        <f t="shared" si="130"/>
        <v>5.0095846000000011</v>
      </c>
      <c r="I2071">
        <f t="shared" si="131"/>
        <v>5.0103622727272707</v>
      </c>
      <c r="J2071">
        <f t="shared" si="132"/>
        <v>5.0333377000000006</v>
      </c>
      <c r="K2071">
        <f t="shared" si="133"/>
        <v>5.0301907272727275</v>
      </c>
    </row>
    <row r="2072" spans="1:11" x14ac:dyDescent="0.25">
      <c r="A2072">
        <v>10.3475</v>
      </c>
      <c r="B2072">
        <v>4.8779418000000003</v>
      </c>
      <c r="C2072">
        <v>5.1693633636363643</v>
      </c>
      <c r="D2072">
        <v>5.845059</v>
      </c>
      <c r="E2072">
        <v>6.3357387272727275</v>
      </c>
      <c r="G2072">
        <v>10.3475</v>
      </c>
      <c r="H2072">
        <f t="shared" si="130"/>
        <v>5.0136668000000011</v>
      </c>
      <c r="I2072">
        <f t="shared" si="131"/>
        <v>5.0139539090909091</v>
      </c>
      <c r="J2072">
        <f t="shared" si="132"/>
        <v>5.0297647000000003</v>
      </c>
      <c r="K2072">
        <f t="shared" si="133"/>
        <v>5.0371503636363641</v>
      </c>
    </row>
    <row r="2073" spans="1:11" x14ac:dyDescent="0.25">
      <c r="A2073">
        <v>10.352499999999999</v>
      </c>
      <c r="B2073">
        <v>4.8712133999999994</v>
      </c>
      <c r="C2073">
        <v>5.1644264545454552</v>
      </c>
      <c r="D2073">
        <v>5.8469096</v>
      </c>
      <c r="E2073">
        <v>6.3355490909090912</v>
      </c>
      <c r="G2073">
        <v>10.352499999999999</v>
      </c>
      <c r="H2073">
        <f t="shared" si="130"/>
        <v>5.0069384000000001</v>
      </c>
      <c r="I2073">
        <f t="shared" si="131"/>
        <v>5.0090170000000001</v>
      </c>
      <c r="J2073">
        <f t="shared" si="132"/>
        <v>5.0316153000000003</v>
      </c>
      <c r="K2073">
        <f t="shared" si="133"/>
        <v>5.0369607272727279</v>
      </c>
    </row>
    <row r="2074" spans="1:11" x14ac:dyDescent="0.25">
      <c r="A2074">
        <v>10.3575</v>
      </c>
      <c r="B2074">
        <v>4.875328399999999</v>
      </c>
      <c r="C2074">
        <v>5.1730213636363631</v>
      </c>
      <c r="D2074">
        <v>5.8500356</v>
      </c>
      <c r="E2074">
        <v>6.3327818181818172</v>
      </c>
      <c r="G2074">
        <v>10.3575</v>
      </c>
      <c r="H2074">
        <f t="shared" si="130"/>
        <v>5.0110533999999998</v>
      </c>
      <c r="I2074">
        <f t="shared" si="131"/>
        <v>5.0176119090909079</v>
      </c>
      <c r="J2074">
        <f t="shared" si="132"/>
        <v>5.0347413000000003</v>
      </c>
      <c r="K2074">
        <f t="shared" si="133"/>
        <v>5.0341934545454539</v>
      </c>
    </row>
    <row r="2075" spans="1:11" x14ac:dyDescent="0.25">
      <c r="A2075">
        <v>10.362500000000001</v>
      </c>
      <c r="B2075">
        <v>4.8804173999999998</v>
      </c>
      <c r="C2075">
        <v>5.1757590909090911</v>
      </c>
      <c r="D2075">
        <v>5.8469715000000004</v>
      </c>
      <c r="E2075">
        <v>6.343035545454546</v>
      </c>
      <c r="G2075">
        <v>10.362500000000001</v>
      </c>
      <c r="H2075">
        <f t="shared" si="130"/>
        <v>5.0161424000000006</v>
      </c>
      <c r="I2075">
        <f t="shared" si="131"/>
        <v>5.020349636363636</v>
      </c>
      <c r="J2075">
        <f t="shared" si="132"/>
        <v>5.0316772000000007</v>
      </c>
      <c r="K2075">
        <f t="shared" si="133"/>
        <v>5.0444471818181826</v>
      </c>
    </row>
    <row r="2076" spans="1:11" x14ac:dyDescent="0.25">
      <c r="A2076">
        <v>10.3675</v>
      </c>
      <c r="B2076">
        <v>4.8853647000000002</v>
      </c>
      <c r="C2076">
        <v>5.1716970909090909</v>
      </c>
      <c r="D2076">
        <v>5.8537401999999998</v>
      </c>
      <c r="E2076">
        <v>6.3359824545454551</v>
      </c>
      <c r="G2076">
        <v>10.3675</v>
      </c>
      <c r="H2076">
        <f t="shared" si="130"/>
        <v>5.021089700000001</v>
      </c>
      <c r="I2076">
        <f t="shared" si="131"/>
        <v>5.0162876363636357</v>
      </c>
      <c r="J2076">
        <f t="shared" si="132"/>
        <v>5.0384459000000001</v>
      </c>
      <c r="K2076">
        <f t="shared" si="133"/>
        <v>5.0373940909090917</v>
      </c>
    </row>
    <row r="2077" spans="1:11" x14ac:dyDescent="0.25">
      <c r="A2077">
        <v>10.3725</v>
      </c>
      <c r="B2077">
        <v>4.8821422999999999</v>
      </c>
      <c r="C2077">
        <v>5.1656616363636365</v>
      </c>
      <c r="D2077">
        <v>5.8499403000000001</v>
      </c>
      <c r="E2077">
        <v>6.3312998181818188</v>
      </c>
      <c r="G2077">
        <v>10.3725</v>
      </c>
      <c r="H2077">
        <f t="shared" si="130"/>
        <v>5.0178673000000007</v>
      </c>
      <c r="I2077">
        <f t="shared" si="131"/>
        <v>5.0102521818181813</v>
      </c>
      <c r="J2077">
        <f t="shared" si="132"/>
        <v>5.0346460000000004</v>
      </c>
      <c r="K2077">
        <f t="shared" si="133"/>
        <v>5.0327114545454554</v>
      </c>
    </row>
    <row r="2078" spans="1:11" x14ac:dyDescent="0.25">
      <c r="A2078">
        <v>10.3775</v>
      </c>
      <c r="B2078">
        <v>4.8806394999999991</v>
      </c>
      <c r="C2078">
        <v>5.1690546363636365</v>
      </c>
      <c r="D2078">
        <v>5.8399219999999996</v>
      </c>
      <c r="E2078">
        <v>6.3322185454545457</v>
      </c>
      <c r="G2078">
        <v>10.3775</v>
      </c>
      <c r="H2078">
        <f t="shared" si="130"/>
        <v>5.0163644999999999</v>
      </c>
      <c r="I2078">
        <f t="shared" si="131"/>
        <v>5.0136451818181813</v>
      </c>
      <c r="J2078">
        <f t="shared" si="132"/>
        <v>5.0246276999999999</v>
      </c>
      <c r="K2078">
        <f t="shared" si="133"/>
        <v>5.0336301818181823</v>
      </c>
    </row>
    <row r="2079" spans="1:11" x14ac:dyDescent="0.25">
      <c r="A2079">
        <v>10.3825</v>
      </c>
      <c r="B2079">
        <v>4.8772679000000005</v>
      </c>
      <c r="C2079">
        <v>5.1652290000000001</v>
      </c>
      <c r="D2079">
        <v>5.8518635999999997</v>
      </c>
      <c r="E2079">
        <v>6.3378083636363636</v>
      </c>
      <c r="G2079">
        <v>10.3825</v>
      </c>
      <c r="H2079">
        <f t="shared" si="130"/>
        <v>5.0129929000000013</v>
      </c>
      <c r="I2079">
        <f t="shared" si="131"/>
        <v>5.0098195454545449</v>
      </c>
      <c r="J2079">
        <f t="shared" si="132"/>
        <v>5.0365693</v>
      </c>
      <c r="K2079">
        <f t="shared" si="133"/>
        <v>5.0392200000000003</v>
      </c>
    </row>
    <row r="2080" spans="1:11" x14ac:dyDescent="0.25">
      <c r="A2080">
        <v>10.387499999999999</v>
      </c>
      <c r="B2080">
        <v>4.8724447999999994</v>
      </c>
      <c r="C2080">
        <v>5.1730010000000002</v>
      </c>
      <c r="D2080">
        <v>5.8489661999999996</v>
      </c>
      <c r="E2080">
        <v>6.3251420909090914</v>
      </c>
      <c r="G2080">
        <v>10.387499999999999</v>
      </c>
      <c r="H2080">
        <f t="shared" si="130"/>
        <v>5.0081698000000001</v>
      </c>
      <c r="I2080">
        <f t="shared" si="131"/>
        <v>5.017591545454545</v>
      </c>
      <c r="J2080">
        <f t="shared" si="132"/>
        <v>5.0336718999999999</v>
      </c>
      <c r="K2080">
        <f t="shared" si="133"/>
        <v>5.0265537272727281</v>
      </c>
    </row>
    <row r="2081" spans="1:11" x14ac:dyDescent="0.25">
      <c r="A2081">
        <v>10.3925</v>
      </c>
      <c r="B2081">
        <v>4.8752139000000012</v>
      </c>
      <c r="C2081">
        <v>5.1820993636363646</v>
      </c>
      <c r="D2081">
        <v>5.8388999999999998</v>
      </c>
      <c r="E2081">
        <v>6.326575090909091</v>
      </c>
      <c r="G2081">
        <v>10.3925</v>
      </c>
      <c r="H2081">
        <f t="shared" si="130"/>
        <v>5.010938900000002</v>
      </c>
      <c r="I2081">
        <f t="shared" si="131"/>
        <v>5.0266899090909094</v>
      </c>
      <c r="J2081">
        <f t="shared" si="132"/>
        <v>5.0236057000000001</v>
      </c>
      <c r="K2081">
        <f t="shared" si="133"/>
        <v>5.0279867272727277</v>
      </c>
    </row>
    <row r="2082" spans="1:11" x14ac:dyDescent="0.25">
      <c r="A2082">
        <v>10.397500000000001</v>
      </c>
      <c r="B2082">
        <v>4.8803834000000004</v>
      </c>
      <c r="C2082">
        <v>5.171641181818182</v>
      </c>
      <c r="D2082">
        <v>5.8373166999999997</v>
      </c>
      <c r="E2082">
        <v>6.3367093636363645</v>
      </c>
      <c r="G2082">
        <v>10.397500000000001</v>
      </c>
      <c r="H2082">
        <f t="shared" si="130"/>
        <v>5.0161084000000011</v>
      </c>
      <c r="I2082">
        <f t="shared" si="131"/>
        <v>5.0162317272727268</v>
      </c>
      <c r="J2082">
        <f t="shared" si="132"/>
        <v>5.0220224</v>
      </c>
      <c r="K2082">
        <f t="shared" si="133"/>
        <v>5.0381210000000012</v>
      </c>
    </row>
    <row r="2083" spans="1:11" x14ac:dyDescent="0.25">
      <c r="A2083">
        <v>10.4025</v>
      </c>
      <c r="B2083">
        <v>4.8694341999999997</v>
      </c>
      <c r="C2083">
        <v>5.1684706363636357</v>
      </c>
      <c r="D2083">
        <v>5.8404972999999991</v>
      </c>
      <c r="E2083">
        <v>6.3331734545454541</v>
      </c>
      <c r="G2083">
        <v>10.4025</v>
      </c>
      <c r="H2083">
        <f t="shared" si="130"/>
        <v>5.0051592000000005</v>
      </c>
      <c r="I2083">
        <f t="shared" si="131"/>
        <v>5.0130611818181805</v>
      </c>
      <c r="J2083">
        <f t="shared" si="132"/>
        <v>5.0252029999999994</v>
      </c>
      <c r="K2083">
        <f t="shared" si="133"/>
        <v>5.0345850909090908</v>
      </c>
    </row>
    <row r="2084" spans="1:11" x14ac:dyDescent="0.25">
      <c r="A2084">
        <v>10.407500000000001</v>
      </c>
      <c r="B2084">
        <v>4.8783028999999996</v>
      </c>
      <c r="C2084">
        <v>5.1707935454545462</v>
      </c>
      <c r="D2084">
        <v>5.8494969000000001</v>
      </c>
      <c r="E2084">
        <v>6.3386357272727274</v>
      </c>
      <c r="G2084">
        <v>10.407500000000001</v>
      </c>
      <c r="H2084">
        <f t="shared" si="130"/>
        <v>5.0140279000000003</v>
      </c>
      <c r="I2084">
        <f t="shared" si="131"/>
        <v>5.015384090909091</v>
      </c>
      <c r="J2084">
        <f t="shared" si="132"/>
        <v>5.0342026000000004</v>
      </c>
      <c r="K2084">
        <f t="shared" si="133"/>
        <v>5.0400473636363641</v>
      </c>
    </row>
    <row r="2085" spans="1:11" x14ac:dyDescent="0.25">
      <c r="A2085">
        <v>10.4125</v>
      </c>
      <c r="B2085">
        <v>4.8865840999999994</v>
      </c>
      <c r="C2085">
        <v>5.1680557272727272</v>
      </c>
      <c r="D2085">
        <v>5.8431923999999995</v>
      </c>
      <c r="E2085">
        <v>6.3378898181818188</v>
      </c>
      <c r="G2085">
        <v>10.4125</v>
      </c>
      <c r="H2085">
        <f t="shared" si="130"/>
        <v>5.0223091000000002</v>
      </c>
      <c r="I2085">
        <f t="shared" si="131"/>
        <v>5.012646272727272</v>
      </c>
      <c r="J2085">
        <f t="shared" si="132"/>
        <v>5.0278980999999998</v>
      </c>
      <c r="K2085">
        <f t="shared" si="133"/>
        <v>5.0393014545454555</v>
      </c>
    </row>
    <row r="2086" spans="1:11" x14ac:dyDescent="0.25">
      <c r="A2086">
        <v>10.4175</v>
      </c>
      <c r="B2086">
        <v>4.8762208999999999</v>
      </c>
      <c r="C2086">
        <v>5.1708001818181817</v>
      </c>
      <c r="D2086">
        <v>5.8393645000000003</v>
      </c>
      <c r="E2086">
        <v>6.3342929090909079</v>
      </c>
      <c r="G2086">
        <v>10.4175</v>
      </c>
      <c r="H2086">
        <f t="shared" si="130"/>
        <v>5.0119459000000006</v>
      </c>
      <c r="I2086">
        <f t="shared" si="131"/>
        <v>5.0153907272727265</v>
      </c>
      <c r="J2086">
        <f t="shared" si="132"/>
        <v>5.0240702000000006</v>
      </c>
      <c r="K2086">
        <f t="shared" si="133"/>
        <v>5.0357045454545446</v>
      </c>
    </row>
    <row r="2087" spans="1:11" x14ac:dyDescent="0.25">
      <c r="A2087">
        <v>10.422499999999999</v>
      </c>
      <c r="B2087">
        <v>4.8802408999999995</v>
      </c>
      <c r="C2087">
        <v>5.1703759090909092</v>
      </c>
      <c r="D2087">
        <v>5.8474602999999998</v>
      </c>
      <c r="E2087">
        <v>6.3343768181818181</v>
      </c>
      <c r="G2087">
        <v>10.422499999999999</v>
      </c>
      <c r="H2087">
        <f t="shared" si="130"/>
        <v>5.0159659000000003</v>
      </c>
      <c r="I2087">
        <f t="shared" si="131"/>
        <v>5.014966454545454</v>
      </c>
      <c r="J2087">
        <f t="shared" si="132"/>
        <v>5.0321660000000001</v>
      </c>
      <c r="K2087">
        <f t="shared" si="133"/>
        <v>5.0357884545454548</v>
      </c>
    </row>
    <row r="2088" spans="1:11" x14ac:dyDescent="0.25">
      <c r="A2088">
        <v>10.4275</v>
      </c>
      <c r="B2088">
        <v>4.8847173000000002</v>
      </c>
      <c r="C2088">
        <v>5.1783106363636362</v>
      </c>
      <c r="D2088">
        <v>5.8542705999999995</v>
      </c>
      <c r="E2088">
        <v>6.3367757272727268</v>
      </c>
      <c r="G2088">
        <v>10.4275</v>
      </c>
      <c r="H2088">
        <f t="shared" si="130"/>
        <v>5.0204423000000009</v>
      </c>
      <c r="I2088">
        <f t="shared" si="131"/>
        <v>5.022901181818181</v>
      </c>
      <c r="J2088">
        <f t="shared" si="132"/>
        <v>5.0389762999999999</v>
      </c>
      <c r="K2088">
        <f t="shared" si="133"/>
        <v>5.0381873636363634</v>
      </c>
    </row>
    <row r="2089" spans="1:11" x14ac:dyDescent="0.25">
      <c r="A2089">
        <v>10.432499999999999</v>
      </c>
      <c r="B2089">
        <v>4.8784168000000001</v>
      </c>
      <c r="C2089">
        <v>5.1701846363636372</v>
      </c>
      <c r="D2089">
        <v>5.8439752999999994</v>
      </c>
      <c r="E2089">
        <v>6.3345232727272727</v>
      </c>
      <c r="G2089">
        <v>10.432499999999999</v>
      </c>
      <c r="H2089">
        <f t="shared" si="130"/>
        <v>5.0141418000000009</v>
      </c>
      <c r="I2089">
        <f t="shared" si="131"/>
        <v>5.014775181818182</v>
      </c>
      <c r="J2089">
        <f t="shared" si="132"/>
        <v>5.0286809999999997</v>
      </c>
      <c r="K2089">
        <f t="shared" si="133"/>
        <v>5.0359349090909094</v>
      </c>
    </row>
    <row r="2090" spans="1:11" x14ac:dyDescent="0.25">
      <c r="A2090">
        <v>10.4375</v>
      </c>
      <c r="B2090">
        <v>4.8843243000000012</v>
      </c>
      <c r="C2090">
        <v>5.1742291818181823</v>
      </c>
      <c r="D2090">
        <v>5.8396913000000001</v>
      </c>
      <c r="E2090">
        <v>6.3372777272727268</v>
      </c>
      <c r="G2090">
        <v>10.4375</v>
      </c>
      <c r="H2090">
        <f t="shared" si="130"/>
        <v>5.0200493000000019</v>
      </c>
      <c r="I2090">
        <f t="shared" si="131"/>
        <v>5.0188197272727271</v>
      </c>
      <c r="J2090">
        <f t="shared" si="132"/>
        <v>5.0243970000000004</v>
      </c>
      <c r="K2090">
        <f t="shared" si="133"/>
        <v>5.0386893636363634</v>
      </c>
    </row>
    <row r="2091" spans="1:11" x14ac:dyDescent="0.25">
      <c r="A2091">
        <v>10.442500000000001</v>
      </c>
      <c r="B2091">
        <v>4.8816043999999996</v>
      </c>
      <c r="C2091">
        <v>5.1786745454545455</v>
      </c>
      <c r="D2091">
        <v>5.8484527000000002</v>
      </c>
      <c r="E2091">
        <v>6.3319708181818184</v>
      </c>
      <c r="G2091">
        <v>10.442500000000001</v>
      </c>
      <c r="H2091">
        <f t="shared" si="130"/>
        <v>5.0173294000000004</v>
      </c>
      <c r="I2091">
        <f t="shared" si="131"/>
        <v>5.0232650909090903</v>
      </c>
      <c r="J2091">
        <f t="shared" si="132"/>
        <v>5.0331584000000005</v>
      </c>
      <c r="K2091">
        <f t="shared" si="133"/>
        <v>5.0333824545454551</v>
      </c>
    </row>
    <row r="2092" spans="1:11" x14ac:dyDescent="0.25">
      <c r="A2092">
        <v>10.4475</v>
      </c>
      <c r="B2092">
        <v>4.8798559000000008</v>
      </c>
      <c r="C2092">
        <v>5.1741400909090904</v>
      </c>
      <c r="D2092">
        <v>5.8410104</v>
      </c>
      <c r="E2092">
        <v>6.3336666363636365</v>
      </c>
      <c r="G2092">
        <v>10.4475</v>
      </c>
      <c r="H2092">
        <f t="shared" si="130"/>
        <v>5.0155809000000016</v>
      </c>
      <c r="I2092">
        <f t="shared" si="131"/>
        <v>5.0187306363636353</v>
      </c>
      <c r="J2092">
        <f t="shared" si="132"/>
        <v>5.0257161000000004</v>
      </c>
      <c r="K2092">
        <f t="shared" si="133"/>
        <v>5.0350782727272732</v>
      </c>
    </row>
    <row r="2093" spans="1:11" x14ac:dyDescent="0.25">
      <c r="A2093">
        <v>10.452500000000001</v>
      </c>
      <c r="B2093">
        <v>4.8812680000000004</v>
      </c>
      <c r="C2093">
        <v>5.1772403636363631</v>
      </c>
      <c r="D2093">
        <v>5.8453341000000005</v>
      </c>
      <c r="E2093">
        <v>6.3339398181818183</v>
      </c>
      <c r="G2093">
        <v>10.452500000000001</v>
      </c>
      <c r="H2093">
        <f t="shared" si="130"/>
        <v>5.0169930000000011</v>
      </c>
      <c r="I2093">
        <f t="shared" si="131"/>
        <v>5.0218309090909079</v>
      </c>
      <c r="J2093">
        <f t="shared" si="132"/>
        <v>5.0300398000000008</v>
      </c>
      <c r="K2093">
        <f t="shared" si="133"/>
        <v>5.035351454545455</v>
      </c>
    </row>
    <row r="2094" spans="1:11" x14ac:dyDescent="0.25">
      <c r="A2094">
        <v>10.4575</v>
      </c>
      <c r="B2094">
        <v>4.8828835000000002</v>
      </c>
      <c r="C2094">
        <v>5.1757827272727273</v>
      </c>
      <c r="D2094">
        <v>5.8399038000000001</v>
      </c>
      <c r="E2094">
        <v>6.3451437272727267</v>
      </c>
      <c r="G2094">
        <v>10.4575</v>
      </c>
      <c r="H2094">
        <f t="shared" si="130"/>
        <v>5.0186085000000009</v>
      </c>
      <c r="I2094">
        <f t="shared" si="131"/>
        <v>5.0203732727272721</v>
      </c>
      <c r="J2094">
        <f t="shared" si="132"/>
        <v>5.0246095000000004</v>
      </c>
      <c r="K2094">
        <f t="shared" si="133"/>
        <v>5.0465553636363634</v>
      </c>
    </row>
    <row r="2095" spans="1:11" x14ac:dyDescent="0.25">
      <c r="A2095">
        <v>10.4625</v>
      </c>
      <c r="B2095">
        <v>4.8843090999999994</v>
      </c>
      <c r="C2095">
        <v>5.1748932727272727</v>
      </c>
      <c r="D2095">
        <v>5.8429665999999996</v>
      </c>
      <c r="E2095">
        <v>6.3384427272727271</v>
      </c>
      <c r="G2095">
        <v>10.4625</v>
      </c>
      <c r="H2095">
        <f t="shared" si="130"/>
        <v>5.0200341000000002</v>
      </c>
      <c r="I2095">
        <f t="shared" si="131"/>
        <v>5.0194838181818175</v>
      </c>
      <c r="J2095">
        <f t="shared" si="132"/>
        <v>5.0276722999999999</v>
      </c>
      <c r="K2095">
        <f t="shared" si="133"/>
        <v>5.0398543636363637</v>
      </c>
    </row>
    <row r="2096" spans="1:11" x14ac:dyDescent="0.25">
      <c r="A2096">
        <v>10.467499999999999</v>
      </c>
      <c r="B2096">
        <v>4.8792269000000008</v>
      </c>
      <c r="C2096">
        <v>5.1754509999999998</v>
      </c>
      <c r="D2096">
        <v>5.8478335999999995</v>
      </c>
      <c r="E2096">
        <v>6.3403109999999998</v>
      </c>
      <c r="G2096">
        <v>10.467499999999999</v>
      </c>
      <c r="H2096">
        <f t="shared" si="130"/>
        <v>5.0149519000000016</v>
      </c>
      <c r="I2096">
        <f t="shared" si="131"/>
        <v>5.0200415454545446</v>
      </c>
      <c r="J2096">
        <f t="shared" si="132"/>
        <v>5.0325392999999998</v>
      </c>
      <c r="K2096">
        <f t="shared" si="133"/>
        <v>5.0417226363636365</v>
      </c>
    </row>
    <row r="2097" spans="1:11" x14ac:dyDescent="0.25">
      <c r="A2097">
        <v>10.4725</v>
      </c>
      <c r="B2097">
        <v>4.8758007999999995</v>
      </c>
      <c r="C2097">
        <v>5.1754983636363638</v>
      </c>
      <c r="D2097">
        <v>5.8491306000000005</v>
      </c>
      <c r="E2097">
        <v>6.3376635454545456</v>
      </c>
      <c r="G2097">
        <v>10.4725</v>
      </c>
      <c r="H2097">
        <f t="shared" si="130"/>
        <v>5.0115258000000003</v>
      </c>
      <c r="I2097">
        <f t="shared" si="131"/>
        <v>5.0200889090909087</v>
      </c>
      <c r="J2097">
        <f t="shared" si="132"/>
        <v>5.0338363000000008</v>
      </c>
      <c r="K2097">
        <f t="shared" si="133"/>
        <v>5.0390751818181823</v>
      </c>
    </row>
    <row r="2098" spans="1:11" x14ac:dyDescent="0.25">
      <c r="A2098">
        <v>10.477499999999999</v>
      </c>
      <c r="B2098">
        <v>4.8835661000000004</v>
      </c>
      <c r="C2098">
        <v>5.1805014545454551</v>
      </c>
      <c r="D2098">
        <v>5.8385249999999997</v>
      </c>
      <c r="E2098">
        <v>6.3355564545454541</v>
      </c>
      <c r="G2098">
        <v>10.477499999999999</v>
      </c>
      <c r="H2098">
        <f t="shared" si="130"/>
        <v>5.0192911000000011</v>
      </c>
      <c r="I2098">
        <f t="shared" si="131"/>
        <v>5.0250919999999999</v>
      </c>
      <c r="J2098">
        <f t="shared" si="132"/>
        <v>5.0232307</v>
      </c>
      <c r="K2098">
        <f t="shared" si="133"/>
        <v>5.0369680909090908</v>
      </c>
    </row>
    <row r="2099" spans="1:11" x14ac:dyDescent="0.25">
      <c r="A2099">
        <v>10.4825</v>
      </c>
      <c r="B2099">
        <v>4.8754624999999994</v>
      </c>
      <c r="C2099">
        <v>5.1692184545454545</v>
      </c>
      <c r="D2099">
        <v>5.8358808</v>
      </c>
      <c r="E2099">
        <v>6.346305181818181</v>
      </c>
      <c r="G2099">
        <v>10.4825</v>
      </c>
      <c r="H2099">
        <f t="shared" si="130"/>
        <v>5.0111875000000001</v>
      </c>
      <c r="I2099">
        <f t="shared" si="131"/>
        <v>5.0138089999999993</v>
      </c>
      <c r="J2099">
        <f t="shared" si="132"/>
        <v>5.0205865000000003</v>
      </c>
      <c r="K2099">
        <f t="shared" si="133"/>
        <v>5.0477168181818177</v>
      </c>
    </row>
    <row r="2100" spans="1:11" x14ac:dyDescent="0.25">
      <c r="A2100">
        <v>10.487500000000001</v>
      </c>
      <c r="B2100">
        <v>4.8791533000000005</v>
      </c>
      <c r="C2100">
        <v>5.1854081818181816</v>
      </c>
      <c r="D2100">
        <v>5.8464764999999996</v>
      </c>
      <c r="E2100">
        <v>6.3447479090909091</v>
      </c>
      <c r="G2100">
        <v>10.487500000000001</v>
      </c>
      <c r="H2100">
        <f t="shared" si="130"/>
        <v>5.0148783000000012</v>
      </c>
      <c r="I2100">
        <f t="shared" si="131"/>
        <v>5.0299987272727265</v>
      </c>
      <c r="J2100">
        <f t="shared" si="132"/>
        <v>5.0311821999999999</v>
      </c>
      <c r="K2100">
        <f t="shared" si="133"/>
        <v>5.0461595454545458</v>
      </c>
    </row>
    <row r="2101" spans="1:11" x14ac:dyDescent="0.25">
      <c r="A2101">
        <v>10.4925</v>
      </c>
      <c r="B2101">
        <v>4.8821197999999999</v>
      </c>
      <c r="C2101">
        <v>5.1725677272727273</v>
      </c>
      <c r="D2101">
        <v>5.8488553999999997</v>
      </c>
      <c r="E2101">
        <v>6.3367042727272738</v>
      </c>
      <c r="G2101">
        <v>10.4925</v>
      </c>
      <c r="H2101">
        <f t="shared" si="130"/>
        <v>5.0178448000000007</v>
      </c>
      <c r="I2101">
        <f t="shared" si="131"/>
        <v>5.0171582727272721</v>
      </c>
      <c r="J2101">
        <f t="shared" si="132"/>
        <v>5.0335611</v>
      </c>
      <c r="K2101">
        <f t="shared" si="133"/>
        <v>5.0381159090909104</v>
      </c>
    </row>
    <row r="2102" spans="1:11" x14ac:dyDescent="0.25">
      <c r="A2102">
        <v>10.4975</v>
      </c>
      <c r="B2102">
        <v>4.8796223999999997</v>
      </c>
      <c r="C2102">
        <v>5.1765204545454546</v>
      </c>
      <c r="D2102">
        <v>5.8443388000000001</v>
      </c>
      <c r="E2102">
        <v>6.3353775454545458</v>
      </c>
      <c r="G2102">
        <v>10.4975</v>
      </c>
      <c r="H2102">
        <f t="shared" si="130"/>
        <v>5.0153474000000005</v>
      </c>
      <c r="I2102">
        <f t="shared" si="131"/>
        <v>5.0211109999999994</v>
      </c>
      <c r="J2102">
        <f t="shared" si="132"/>
        <v>5.0290445000000004</v>
      </c>
      <c r="K2102">
        <f t="shared" si="133"/>
        <v>5.0367891818181825</v>
      </c>
    </row>
    <row r="2103" spans="1:11" x14ac:dyDescent="0.25">
      <c r="A2103">
        <v>10.5025</v>
      </c>
      <c r="B2103">
        <v>4.8761619000000005</v>
      </c>
      <c r="C2103">
        <v>5.1705375454545459</v>
      </c>
      <c r="D2103">
        <v>5.8484954</v>
      </c>
      <c r="E2103">
        <v>6.3437610000000006</v>
      </c>
      <c r="G2103">
        <v>10.5025</v>
      </c>
      <c r="H2103">
        <f t="shared" si="130"/>
        <v>5.0118869000000013</v>
      </c>
      <c r="I2103">
        <f t="shared" si="131"/>
        <v>5.0151280909090907</v>
      </c>
      <c r="J2103">
        <f t="shared" si="132"/>
        <v>5.0332011000000003</v>
      </c>
      <c r="K2103">
        <f t="shared" si="133"/>
        <v>5.0451726363636373</v>
      </c>
    </row>
    <row r="2104" spans="1:11" x14ac:dyDescent="0.25">
      <c r="A2104">
        <v>10.5075</v>
      </c>
      <c r="B2104">
        <v>4.8743923000000002</v>
      </c>
      <c r="C2104">
        <v>5.1693362727272731</v>
      </c>
      <c r="D2104">
        <v>5.8460891999999998</v>
      </c>
      <c r="E2104">
        <v>6.3368293636363635</v>
      </c>
      <c r="G2104">
        <v>10.5075</v>
      </c>
      <c r="H2104">
        <f t="shared" si="130"/>
        <v>5.010117300000001</v>
      </c>
      <c r="I2104">
        <f t="shared" si="131"/>
        <v>5.013926818181818</v>
      </c>
      <c r="J2104">
        <f t="shared" si="132"/>
        <v>5.0307949000000001</v>
      </c>
      <c r="K2104">
        <f t="shared" si="133"/>
        <v>5.0382410000000002</v>
      </c>
    </row>
    <row r="2105" spans="1:11" x14ac:dyDescent="0.25">
      <c r="A2105">
        <v>10.512499999999999</v>
      </c>
      <c r="B2105">
        <v>4.8742226999999998</v>
      </c>
      <c r="C2105">
        <v>5.1788473636363639</v>
      </c>
      <c r="D2105">
        <v>5.8452937999999994</v>
      </c>
      <c r="E2105">
        <v>6.3338761818181828</v>
      </c>
      <c r="G2105">
        <v>10.512499999999999</v>
      </c>
      <c r="H2105">
        <f t="shared" si="130"/>
        <v>5.0099477000000006</v>
      </c>
      <c r="I2105">
        <f t="shared" si="131"/>
        <v>5.0234379090909087</v>
      </c>
      <c r="J2105">
        <f t="shared" si="132"/>
        <v>5.0299994999999997</v>
      </c>
      <c r="K2105">
        <f t="shared" si="133"/>
        <v>5.0352878181818195</v>
      </c>
    </row>
    <row r="2106" spans="1:11" x14ac:dyDescent="0.25">
      <c r="A2106">
        <v>10.5175</v>
      </c>
      <c r="B2106">
        <v>4.8811130000000009</v>
      </c>
      <c r="C2106">
        <v>5.1764342727272723</v>
      </c>
      <c r="D2106">
        <v>5.8539680000000001</v>
      </c>
      <c r="E2106">
        <v>6.3371583636363633</v>
      </c>
      <c r="G2106">
        <v>10.5175</v>
      </c>
      <c r="H2106">
        <f t="shared" si="130"/>
        <v>5.0168380000000017</v>
      </c>
      <c r="I2106">
        <f t="shared" si="131"/>
        <v>5.0210248181818171</v>
      </c>
      <c r="J2106">
        <f t="shared" si="132"/>
        <v>5.0386737000000004</v>
      </c>
      <c r="K2106">
        <f t="shared" si="133"/>
        <v>5.03857</v>
      </c>
    </row>
    <row r="2107" spans="1:11" x14ac:dyDescent="0.25">
      <c r="A2107">
        <v>10.522500000000001</v>
      </c>
      <c r="B2107">
        <v>4.8799055000000005</v>
      </c>
      <c r="C2107">
        <v>5.1755989090909091</v>
      </c>
      <c r="D2107">
        <v>5.8399299999999998</v>
      </c>
      <c r="E2107">
        <v>6.3406530909090915</v>
      </c>
      <c r="G2107">
        <v>10.522500000000001</v>
      </c>
      <c r="H2107">
        <f t="shared" si="130"/>
        <v>5.0156305000000012</v>
      </c>
      <c r="I2107">
        <f t="shared" si="131"/>
        <v>5.020189454545454</v>
      </c>
      <c r="J2107">
        <f t="shared" si="132"/>
        <v>5.0246357000000001</v>
      </c>
      <c r="K2107">
        <f t="shared" si="133"/>
        <v>5.0420647272727281</v>
      </c>
    </row>
    <row r="2108" spans="1:11" x14ac:dyDescent="0.25">
      <c r="A2108">
        <v>10.5275</v>
      </c>
      <c r="B2108">
        <v>4.8820546999999994</v>
      </c>
      <c r="C2108">
        <v>5.1738493636363634</v>
      </c>
      <c r="D2108">
        <v>5.8467824000000004</v>
      </c>
      <c r="E2108">
        <v>6.3433429090909081</v>
      </c>
      <c r="G2108">
        <v>10.5275</v>
      </c>
      <c r="H2108">
        <f t="shared" si="130"/>
        <v>5.0177797000000002</v>
      </c>
      <c r="I2108">
        <f t="shared" si="131"/>
        <v>5.0184399090909082</v>
      </c>
      <c r="J2108">
        <f t="shared" si="132"/>
        <v>5.0314881000000007</v>
      </c>
      <c r="K2108">
        <f t="shared" si="133"/>
        <v>5.0447545454545448</v>
      </c>
    </row>
    <row r="2109" spans="1:11" x14ac:dyDescent="0.25">
      <c r="A2109">
        <v>10.532500000000001</v>
      </c>
      <c r="B2109">
        <v>4.8784546000000004</v>
      </c>
      <c r="C2109">
        <v>5.1727909999999993</v>
      </c>
      <c r="D2109">
        <v>5.8509570000000002</v>
      </c>
      <c r="E2109">
        <v>6.3323668181818187</v>
      </c>
      <c r="G2109">
        <v>10.532500000000001</v>
      </c>
      <c r="H2109">
        <f t="shared" si="130"/>
        <v>5.0141796000000012</v>
      </c>
      <c r="I2109">
        <f t="shared" si="131"/>
        <v>5.0173815454545441</v>
      </c>
      <c r="J2109">
        <f t="shared" si="132"/>
        <v>5.0356627000000005</v>
      </c>
      <c r="K2109">
        <f t="shared" si="133"/>
        <v>5.0337784545454554</v>
      </c>
    </row>
    <row r="2110" spans="1:11" x14ac:dyDescent="0.25">
      <c r="A2110">
        <v>10.5375</v>
      </c>
      <c r="B2110">
        <v>4.8733904000000008</v>
      </c>
      <c r="C2110">
        <v>5.1731154545454547</v>
      </c>
      <c r="D2110">
        <v>5.8487252999999999</v>
      </c>
      <c r="E2110">
        <v>6.335179181818182</v>
      </c>
      <c r="G2110">
        <v>10.5375</v>
      </c>
      <c r="H2110">
        <f t="shared" si="130"/>
        <v>5.0091154000000016</v>
      </c>
      <c r="I2110">
        <f t="shared" si="131"/>
        <v>5.0177059999999996</v>
      </c>
      <c r="J2110">
        <f t="shared" si="132"/>
        <v>5.0334310000000002</v>
      </c>
      <c r="K2110">
        <f t="shared" si="133"/>
        <v>5.0365908181818186</v>
      </c>
    </row>
    <row r="2111" spans="1:11" x14ac:dyDescent="0.25">
      <c r="A2111">
        <v>10.5425</v>
      </c>
      <c r="B2111">
        <v>4.8781919</v>
      </c>
      <c r="C2111">
        <v>5.1802308181818182</v>
      </c>
      <c r="D2111">
        <v>5.8439693999999998</v>
      </c>
      <c r="E2111">
        <v>6.3394634545454549</v>
      </c>
      <c r="G2111">
        <v>10.5425</v>
      </c>
      <c r="H2111">
        <f t="shared" si="130"/>
        <v>5.0139169000000008</v>
      </c>
      <c r="I2111">
        <f t="shared" si="131"/>
        <v>5.024821363636363</v>
      </c>
      <c r="J2111">
        <f t="shared" si="132"/>
        <v>5.0286751000000001</v>
      </c>
      <c r="K2111">
        <f t="shared" si="133"/>
        <v>5.0408750909090916</v>
      </c>
    </row>
    <row r="2112" spans="1:11" x14ac:dyDescent="0.25">
      <c r="A2112">
        <v>10.547499999999999</v>
      </c>
      <c r="B2112">
        <v>4.8771106999999994</v>
      </c>
      <c r="C2112">
        <v>5.1767379999999994</v>
      </c>
      <c r="D2112">
        <v>5.8499229999999995</v>
      </c>
      <c r="E2112">
        <v>6.3373656363636366</v>
      </c>
      <c r="G2112">
        <v>10.547499999999999</v>
      </c>
      <c r="H2112">
        <f t="shared" si="130"/>
        <v>5.0128357000000001</v>
      </c>
      <c r="I2112">
        <f t="shared" si="131"/>
        <v>5.0213285454545442</v>
      </c>
      <c r="J2112">
        <f t="shared" si="132"/>
        <v>5.0346286999999998</v>
      </c>
      <c r="K2112">
        <f t="shared" si="133"/>
        <v>5.0387772727272733</v>
      </c>
    </row>
    <row r="2113" spans="1:11" x14ac:dyDescent="0.25">
      <c r="A2113">
        <v>10.5525</v>
      </c>
      <c r="B2113">
        <v>4.874464699999999</v>
      </c>
      <c r="C2113">
        <v>5.1788897272727272</v>
      </c>
      <c r="D2113">
        <v>5.8469281000000013</v>
      </c>
      <c r="E2113">
        <v>6.3339146363636365</v>
      </c>
      <c r="G2113">
        <v>10.5525</v>
      </c>
      <c r="H2113">
        <f t="shared" si="130"/>
        <v>5.0101896999999997</v>
      </c>
      <c r="I2113">
        <f t="shared" si="131"/>
        <v>5.023480272727272</v>
      </c>
      <c r="J2113">
        <f t="shared" si="132"/>
        <v>5.0316338000000016</v>
      </c>
      <c r="K2113">
        <f t="shared" si="133"/>
        <v>5.0353262727272732</v>
      </c>
    </row>
    <row r="2114" spans="1:11" x14ac:dyDescent="0.25">
      <c r="A2114">
        <v>10.557499999999999</v>
      </c>
      <c r="B2114">
        <v>4.8805460999999992</v>
      </c>
      <c r="C2114">
        <v>5.1773882727272724</v>
      </c>
      <c r="D2114">
        <v>5.8420339999999991</v>
      </c>
      <c r="E2114">
        <v>6.3389274545454555</v>
      </c>
      <c r="G2114">
        <v>10.557499999999999</v>
      </c>
      <c r="H2114">
        <f t="shared" si="130"/>
        <v>5.0162711</v>
      </c>
      <c r="I2114">
        <f t="shared" si="131"/>
        <v>5.0219788181818172</v>
      </c>
      <c r="J2114">
        <f t="shared" si="132"/>
        <v>5.0267396999999994</v>
      </c>
      <c r="K2114">
        <f t="shared" si="133"/>
        <v>5.0403390909090922</v>
      </c>
    </row>
    <row r="2115" spans="1:11" x14ac:dyDescent="0.25">
      <c r="A2115">
        <v>10.5625</v>
      </c>
      <c r="B2115">
        <v>4.8808907000000001</v>
      </c>
      <c r="C2115">
        <v>5.1754984545454548</v>
      </c>
      <c r="D2115">
        <v>5.8434203</v>
      </c>
      <c r="E2115">
        <v>6.3302169090909084</v>
      </c>
      <c r="G2115">
        <v>10.5625</v>
      </c>
      <c r="H2115">
        <f t="shared" si="130"/>
        <v>5.0166157000000009</v>
      </c>
      <c r="I2115">
        <f t="shared" si="131"/>
        <v>5.0200889999999996</v>
      </c>
      <c r="J2115">
        <f t="shared" si="132"/>
        <v>5.0281260000000003</v>
      </c>
      <c r="K2115">
        <f t="shared" si="133"/>
        <v>5.0316285454545451</v>
      </c>
    </row>
    <row r="2116" spans="1:11" x14ac:dyDescent="0.25">
      <c r="A2116">
        <v>10.567500000000001</v>
      </c>
      <c r="B2116">
        <v>4.8742833000000001</v>
      </c>
      <c r="C2116">
        <v>5.1750546363636367</v>
      </c>
      <c r="D2116">
        <v>5.8400517999999995</v>
      </c>
      <c r="E2116">
        <v>6.3367631818181813</v>
      </c>
      <c r="G2116">
        <v>10.567500000000001</v>
      </c>
      <c r="H2116">
        <f t="shared" ref="H2116:H2179" si="134">B2116+$H$2</f>
        <v>5.0100083000000009</v>
      </c>
      <c r="I2116">
        <f t="shared" ref="I2116:I2179" si="135">C2116+$I$2</f>
        <v>5.0196451818181815</v>
      </c>
      <c r="J2116">
        <f t="shared" ref="J2116:J2179" si="136">D2116+$J$2</f>
        <v>5.0247574999999998</v>
      </c>
      <c r="K2116">
        <f t="shared" ref="K2116:K2179" si="137">E2116+$K$2</f>
        <v>5.038174818181818</v>
      </c>
    </row>
    <row r="2117" spans="1:11" x14ac:dyDescent="0.25">
      <c r="A2117">
        <v>10.5725</v>
      </c>
      <c r="B2117">
        <v>4.8794284999999995</v>
      </c>
      <c r="C2117">
        <v>5.1781810909090913</v>
      </c>
      <c r="D2117">
        <v>5.8472896999999993</v>
      </c>
      <c r="E2117">
        <v>6.3307988181818189</v>
      </c>
      <c r="G2117">
        <v>10.5725</v>
      </c>
      <c r="H2117">
        <f t="shared" si="134"/>
        <v>5.0151535000000003</v>
      </c>
      <c r="I2117">
        <f t="shared" si="135"/>
        <v>5.0227716363636361</v>
      </c>
      <c r="J2117">
        <f t="shared" si="136"/>
        <v>5.0319953999999996</v>
      </c>
      <c r="K2117">
        <f t="shared" si="137"/>
        <v>5.0322104545454556</v>
      </c>
    </row>
    <row r="2118" spans="1:11" x14ac:dyDescent="0.25">
      <c r="A2118">
        <v>10.577500000000001</v>
      </c>
      <c r="B2118">
        <v>4.8819229000000011</v>
      </c>
      <c r="C2118">
        <v>5.176446545454545</v>
      </c>
      <c r="D2118">
        <v>5.8497203999999998</v>
      </c>
      <c r="E2118">
        <v>6.3383356363636354</v>
      </c>
      <c r="G2118">
        <v>10.577500000000001</v>
      </c>
      <c r="H2118">
        <f t="shared" si="134"/>
        <v>5.0176479000000018</v>
      </c>
      <c r="I2118">
        <f t="shared" si="135"/>
        <v>5.0210370909090898</v>
      </c>
      <c r="J2118">
        <f t="shared" si="136"/>
        <v>5.0344261000000001</v>
      </c>
      <c r="K2118">
        <f t="shared" si="137"/>
        <v>5.0397472727272721</v>
      </c>
    </row>
    <row r="2119" spans="1:11" x14ac:dyDescent="0.25">
      <c r="A2119">
        <v>10.5825</v>
      </c>
      <c r="B2119">
        <v>4.8753325999999992</v>
      </c>
      <c r="C2119">
        <v>5.1742719090909093</v>
      </c>
      <c r="D2119">
        <v>5.8297934000000007</v>
      </c>
      <c r="E2119">
        <v>6.3411084545454539</v>
      </c>
      <c r="G2119">
        <v>10.5825</v>
      </c>
      <c r="H2119">
        <f t="shared" si="134"/>
        <v>5.0110576</v>
      </c>
      <c r="I2119">
        <f t="shared" si="135"/>
        <v>5.0188624545454541</v>
      </c>
      <c r="J2119">
        <f t="shared" si="136"/>
        <v>5.014499100000001</v>
      </c>
      <c r="K2119">
        <f t="shared" si="137"/>
        <v>5.0425200909090906</v>
      </c>
    </row>
    <row r="2120" spans="1:11" x14ac:dyDescent="0.25">
      <c r="A2120">
        <v>10.5875</v>
      </c>
      <c r="B2120">
        <v>4.8809072000000002</v>
      </c>
      <c r="C2120">
        <v>5.1796476363636357</v>
      </c>
      <c r="D2120">
        <v>5.8467661000000009</v>
      </c>
      <c r="E2120">
        <v>6.3349954545454548</v>
      </c>
      <c r="G2120">
        <v>10.5875</v>
      </c>
      <c r="H2120">
        <f t="shared" si="134"/>
        <v>5.016632200000001</v>
      </c>
      <c r="I2120">
        <f t="shared" si="135"/>
        <v>5.0242381818181805</v>
      </c>
      <c r="J2120">
        <f t="shared" si="136"/>
        <v>5.0314718000000012</v>
      </c>
      <c r="K2120">
        <f t="shared" si="137"/>
        <v>5.0364070909090914</v>
      </c>
    </row>
    <row r="2121" spans="1:11" x14ac:dyDescent="0.25">
      <c r="A2121">
        <v>10.592499999999999</v>
      </c>
      <c r="B2121">
        <v>4.8808424000000006</v>
      </c>
      <c r="C2121">
        <v>5.1753801818181815</v>
      </c>
      <c r="D2121">
        <v>5.8469816999999997</v>
      </c>
      <c r="E2121">
        <v>6.3303552727272736</v>
      </c>
      <c r="G2121">
        <v>10.592499999999999</v>
      </c>
      <c r="H2121">
        <f t="shared" si="134"/>
        <v>5.0165674000000013</v>
      </c>
      <c r="I2121">
        <f t="shared" si="135"/>
        <v>5.0199707272727263</v>
      </c>
      <c r="J2121">
        <f t="shared" si="136"/>
        <v>5.0316874</v>
      </c>
      <c r="K2121">
        <f t="shared" si="137"/>
        <v>5.0317669090909103</v>
      </c>
    </row>
    <row r="2122" spans="1:11" x14ac:dyDescent="0.25">
      <c r="A2122">
        <v>10.5975</v>
      </c>
      <c r="B2122">
        <v>4.8777153000000002</v>
      </c>
      <c r="C2122">
        <v>5.1773851818181811</v>
      </c>
      <c r="D2122">
        <v>5.8334586999999996</v>
      </c>
      <c r="E2122">
        <v>6.3427495454545459</v>
      </c>
      <c r="G2122">
        <v>10.5975</v>
      </c>
      <c r="H2122">
        <f t="shared" si="134"/>
        <v>5.013440300000001</v>
      </c>
      <c r="I2122">
        <f t="shared" si="135"/>
        <v>5.0219757272727259</v>
      </c>
      <c r="J2122">
        <f t="shared" si="136"/>
        <v>5.0181643999999999</v>
      </c>
      <c r="K2122">
        <f t="shared" si="137"/>
        <v>5.0441611818181826</v>
      </c>
    </row>
    <row r="2123" spans="1:11" x14ac:dyDescent="0.25">
      <c r="A2123">
        <v>10.602499999999999</v>
      </c>
      <c r="B2123">
        <v>4.8774426000000002</v>
      </c>
      <c r="C2123">
        <v>5.1708900000000009</v>
      </c>
      <c r="D2123">
        <v>5.8449486000000004</v>
      </c>
      <c r="E2123">
        <v>6.3384785454545458</v>
      </c>
      <c r="G2123">
        <v>10.602499999999999</v>
      </c>
      <c r="H2123">
        <f t="shared" si="134"/>
        <v>5.0131676000000009</v>
      </c>
      <c r="I2123">
        <f t="shared" si="135"/>
        <v>5.0154805454545457</v>
      </c>
      <c r="J2123">
        <f t="shared" si="136"/>
        <v>5.0296543000000007</v>
      </c>
      <c r="K2123">
        <f t="shared" si="137"/>
        <v>5.0398901818181825</v>
      </c>
    </row>
    <row r="2124" spans="1:11" x14ac:dyDescent="0.25">
      <c r="A2124">
        <v>10.6075</v>
      </c>
      <c r="B2124">
        <v>4.8844143999999989</v>
      </c>
      <c r="C2124">
        <v>5.1750169090909086</v>
      </c>
      <c r="D2124">
        <v>5.8371217</v>
      </c>
      <c r="E2124">
        <v>6.3310391818181815</v>
      </c>
      <c r="G2124">
        <v>10.6075</v>
      </c>
      <c r="H2124">
        <f t="shared" si="134"/>
        <v>5.0201393999999997</v>
      </c>
      <c r="I2124">
        <f t="shared" si="135"/>
        <v>5.0196074545454534</v>
      </c>
      <c r="J2124">
        <f t="shared" si="136"/>
        <v>5.0218274000000003</v>
      </c>
      <c r="K2124">
        <f t="shared" si="137"/>
        <v>5.0324508181818182</v>
      </c>
    </row>
    <row r="2125" spans="1:11" x14ac:dyDescent="0.25">
      <c r="A2125">
        <v>10.612500000000001</v>
      </c>
      <c r="B2125">
        <v>4.8883259999999993</v>
      </c>
      <c r="C2125">
        <v>5.1720760000000006</v>
      </c>
      <c r="D2125">
        <v>5.8455767000000005</v>
      </c>
      <c r="E2125">
        <v>6.3281153636363632</v>
      </c>
      <c r="G2125">
        <v>10.612500000000001</v>
      </c>
      <c r="H2125">
        <f t="shared" si="134"/>
        <v>5.024051</v>
      </c>
      <c r="I2125">
        <f t="shared" si="135"/>
        <v>5.0166665454545454</v>
      </c>
      <c r="J2125">
        <f t="shared" si="136"/>
        <v>5.0302824000000008</v>
      </c>
      <c r="K2125">
        <f t="shared" si="137"/>
        <v>5.0295269999999999</v>
      </c>
    </row>
    <row r="2126" spans="1:11" x14ac:dyDescent="0.25">
      <c r="A2126">
        <v>10.6175</v>
      </c>
      <c r="B2126">
        <v>4.8843127000000006</v>
      </c>
      <c r="C2126">
        <v>5.171449</v>
      </c>
      <c r="D2126">
        <v>5.8415992999999995</v>
      </c>
      <c r="E2126">
        <v>6.3299857272727271</v>
      </c>
      <c r="G2126">
        <v>10.6175</v>
      </c>
      <c r="H2126">
        <f t="shared" si="134"/>
        <v>5.0200377000000014</v>
      </c>
      <c r="I2126">
        <f t="shared" si="135"/>
        <v>5.0160395454545448</v>
      </c>
      <c r="J2126">
        <f t="shared" si="136"/>
        <v>5.0263049999999998</v>
      </c>
      <c r="K2126">
        <f t="shared" si="137"/>
        <v>5.0313973636363638</v>
      </c>
    </row>
    <row r="2127" spans="1:11" x14ac:dyDescent="0.25">
      <c r="A2127">
        <v>10.6225</v>
      </c>
      <c r="B2127">
        <v>4.8798975000000002</v>
      </c>
      <c r="C2127">
        <v>5.1778712727272733</v>
      </c>
      <c r="D2127">
        <v>5.8450892999999997</v>
      </c>
      <c r="E2127">
        <v>6.3426479090909087</v>
      </c>
      <c r="G2127">
        <v>10.6225</v>
      </c>
      <c r="H2127">
        <f t="shared" si="134"/>
        <v>5.015622500000001</v>
      </c>
      <c r="I2127">
        <f t="shared" si="135"/>
        <v>5.0224618181818181</v>
      </c>
      <c r="J2127">
        <f t="shared" si="136"/>
        <v>5.029795</v>
      </c>
      <c r="K2127">
        <f t="shared" si="137"/>
        <v>5.0440595454545454</v>
      </c>
    </row>
    <row r="2128" spans="1:11" x14ac:dyDescent="0.25">
      <c r="A2128">
        <v>10.6275</v>
      </c>
      <c r="B2128">
        <v>4.8867083000000004</v>
      </c>
      <c r="C2128">
        <v>5.1764780909090895</v>
      </c>
      <c r="D2128">
        <v>5.8412084999999996</v>
      </c>
      <c r="E2128">
        <v>6.3329105454545447</v>
      </c>
      <c r="G2128">
        <v>10.6275</v>
      </c>
      <c r="H2128">
        <f t="shared" si="134"/>
        <v>5.0224333000000012</v>
      </c>
      <c r="I2128">
        <f t="shared" si="135"/>
        <v>5.0210686363636343</v>
      </c>
      <c r="J2128">
        <f t="shared" si="136"/>
        <v>5.0259141999999999</v>
      </c>
      <c r="K2128">
        <f t="shared" si="137"/>
        <v>5.0343221818181814</v>
      </c>
    </row>
    <row r="2129" spans="1:11" x14ac:dyDescent="0.25">
      <c r="A2129">
        <v>10.6325</v>
      </c>
      <c r="B2129">
        <v>4.8751753999999989</v>
      </c>
      <c r="C2129">
        <v>5.1784914545454548</v>
      </c>
      <c r="D2129">
        <v>5.8460837000000003</v>
      </c>
      <c r="E2129">
        <v>6.3383499999999993</v>
      </c>
      <c r="G2129">
        <v>10.6325</v>
      </c>
      <c r="H2129">
        <f t="shared" si="134"/>
        <v>5.0109003999999997</v>
      </c>
      <c r="I2129">
        <f t="shared" si="135"/>
        <v>5.0230819999999996</v>
      </c>
      <c r="J2129">
        <f t="shared" si="136"/>
        <v>5.0307894000000006</v>
      </c>
      <c r="K2129">
        <f t="shared" si="137"/>
        <v>5.0397616363636359</v>
      </c>
    </row>
    <row r="2130" spans="1:11" x14ac:dyDescent="0.25">
      <c r="A2130">
        <v>10.637499999999999</v>
      </c>
      <c r="B2130">
        <v>4.8777470000000012</v>
      </c>
      <c r="C2130">
        <v>5.1733164545454544</v>
      </c>
      <c r="D2130">
        <v>5.8521380999999995</v>
      </c>
      <c r="E2130">
        <v>6.3339351818181822</v>
      </c>
      <c r="G2130">
        <v>10.637499999999999</v>
      </c>
      <c r="H2130">
        <f t="shared" si="134"/>
        <v>5.0134720000000019</v>
      </c>
      <c r="I2130">
        <f t="shared" si="135"/>
        <v>5.0179069999999992</v>
      </c>
      <c r="J2130">
        <f t="shared" si="136"/>
        <v>5.0368437999999998</v>
      </c>
      <c r="K2130">
        <f t="shared" si="137"/>
        <v>5.0353468181818188</v>
      </c>
    </row>
    <row r="2131" spans="1:11" x14ac:dyDescent="0.25">
      <c r="A2131">
        <v>10.6425</v>
      </c>
      <c r="B2131">
        <v>4.8730364999999995</v>
      </c>
      <c r="C2131">
        <v>5.1832664545454543</v>
      </c>
      <c r="D2131">
        <v>5.8437543999999999</v>
      </c>
      <c r="E2131">
        <v>6.340658363636364</v>
      </c>
      <c r="G2131">
        <v>10.6425</v>
      </c>
      <c r="H2131">
        <f t="shared" si="134"/>
        <v>5.0087615000000003</v>
      </c>
      <c r="I2131">
        <f t="shared" si="135"/>
        <v>5.0278569999999991</v>
      </c>
      <c r="J2131">
        <f t="shared" si="136"/>
        <v>5.0284601000000002</v>
      </c>
      <c r="K2131">
        <f t="shared" si="137"/>
        <v>5.0420700000000007</v>
      </c>
    </row>
    <row r="2132" spans="1:11" x14ac:dyDescent="0.25">
      <c r="A2132">
        <v>10.647500000000001</v>
      </c>
      <c r="B2132">
        <v>4.8815814999999994</v>
      </c>
      <c r="C2132">
        <v>5.1795789090909095</v>
      </c>
      <c r="D2132">
        <v>5.8480525999999999</v>
      </c>
      <c r="E2132">
        <v>6.34172909090909</v>
      </c>
      <c r="G2132">
        <v>10.647500000000001</v>
      </c>
      <c r="H2132">
        <f t="shared" si="134"/>
        <v>5.0173065000000001</v>
      </c>
      <c r="I2132">
        <f t="shared" si="135"/>
        <v>5.0241694545454543</v>
      </c>
      <c r="J2132">
        <f t="shared" si="136"/>
        <v>5.0327583000000002</v>
      </c>
      <c r="K2132">
        <f t="shared" si="137"/>
        <v>5.0431407272727267</v>
      </c>
    </row>
    <row r="2133" spans="1:11" x14ac:dyDescent="0.25">
      <c r="A2133">
        <v>10.6525</v>
      </c>
      <c r="B2133">
        <v>4.8879108999999996</v>
      </c>
      <c r="C2133">
        <v>5.1762101818181812</v>
      </c>
      <c r="D2133">
        <v>5.8556992999999995</v>
      </c>
      <c r="E2133">
        <v>6.3458507272727269</v>
      </c>
      <c r="G2133">
        <v>10.6525</v>
      </c>
      <c r="H2133">
        <f t="shared" si="134"/>
        <v>5.0236359000000004</v>
      </c>
      <c r="I2133">
        <f t="shared" si="135"/>
        <v>5.020800727272726</v>
      </c>
      <c r="J2133">
        <f t="shared" si="136"/>
        <v>5.0404049999999998</v>
      </c>
      <c r="K2133">
        <f t="shared" si="137"/>
        <v>5.0472623636363636</v>
      </c>
    </row>
    <row r="2134" spans="1:11" x14ac:dyDescent="0.25">
      <c r="A2134">
        <v>10.657500000000001</v>
      </c>
      <c r="B2134">
        <v>4.8822691999999996</v>
      </c>
      <c r="C2134">
        <v>5.184638636363637</v>
      </c>
      <c r="D2134">
        <v>5.8541789</v>
      </c>
      <c r="E2134">
        <v>6.3405120909090904</v>
      </c>
      <c r="G2134">
        <v>10.657500000000001</v>
      </c>
      <c r="H2134">
        <f t="shared" si="134"/>
        <v>5.0179942000000004</v>
      </c>
      <c r="I2134">
        <f t="shared" si="135"/>
        <v>5.0292291818181818</v>
      </c>
      <c r="J2134">
        <f t="shared" si="136"/>
        <v>5.0388846000000003</v>
      </c>
      <c r="K2134">
        <f t="shared" si="137"/>
        <v>5.0419237272727271</v>
      </c>
    </row>
    <row r="2135" spans="1:11" x14ac:dyDescent="0.25">
      <c r="A2135">
        <v>10.6625</v>
      </c>
      <c r="B2135">
        <v>4.8776593999999998</v>
      </c>
      <c r="C2135">
        <v>5.1779535454545451</v>
      </c>
      <c r="D2135">
        <v>5.8527953999999998</v>
      </c>
      <c r="E2135">
        <v>6.3310124545454549</v>
      </c>
      <c r="G2135">
        <v>10.6625</v>
      </c>
      <c r="H2135">
        <f t="shared" si="134"/>
        <v>5.0133844000000005</v>
      </c>
      <c r="I2135">
        <f t="shared" si="135"/>
        <v>5.0225440909090899</v>
      </c>
      <c r="J2135">
        <f t="shared" si="136"/>
        <v>5.0375011000000001</v>
      </c>
      <c r="K2135">
        <f t="shared" si="137"/>
        <v>5.0324240909090916</v>
      </c>
    </row>
    <row r="2136" spans="1:11" x14ac:dyDescent="0.25">
      <c r="A2136">
        <v>10.6675</v>
      </c>
      <c r="B2136">
        <v>4.8849539000000002</v>
      </c>
      <c r="C2136">
        <v>5.1721317272727276</v>
      </c>
      <c r="D2136">
        <v>5.8393433000000003</v>
      </c>
      <c r="E2136">
        <v>6.3388619999999998</v>
      </c>
      <c r="G2136">
        <v>10.6675</v>
      </c>
      <c r="H2136">
        <f t="shared" si="134"/>
        <v>5.0206789000000009</v>
      </c>
      <c r="I2136">
        <f t="shared" si="135"/>
        <v>5.0167222727272724</v>
      </c>
      <c r="J2136">
        <f t="shared" si="136"/>
        <v>5.0240490000000007</v>
      </c>
      <c r="K2136">
        <f t="shared" si="137"/>
        <v>5.0402736363636365</v>
      </c>
    </row>
    <row r="2137" spans="1:11" x14ac:dyDescent="0.25">
      <c r="A2137">
        <v>10.672499999999999</v>
      </c>
      <c r="B2137">
        <v>4.8796955999999998</v>
      </c>
      <c r="C2137">
        <v>5.1783966363636376</v>
      </c>
      <c r="D2137">
        <v>5.8422125999999999</v>
      </c>
      <c r="E2137">
        <v>6.3359626363636359</v>
      </c>
      <c r="G2137">
        <v>10.672499999999999</v>
      </c>
      <c r="H2137">
        <f t="shared" si="134"/>
        <v>5.0154206000000006</v>
      </c>
      <c r="I2137">
        <f t="shared" si="135"/>
        <v>5.0229871818181824</v>
      </c>
      <c r="J2137">
        <f t="shared" si="136"/>
        <v>5.0269183000000002</v>
      </c>
      <c r="K2137">
        <f t="shared" si="137"/>
        <v>5.0373742727272726</v>
      </c>
    </row>
    <row r="2138" spans="1:11" x14ac:dyDescent="0.25">
      <c r="A2138">
        <v>10.6775</v>
      </c>
      <c r="B2138">
        <v>4.8823470000000002</v>
      </c>
      <c r="C2138">
        <v>5.170218181818182</v>
      </c>
      <c r="D2138">
        <v>5.8485628999999992</v>
      </c>
      <c r="E2138">
        <v>6.3308048181818188</v>
      </c>
      <c r="G2138">
        <v>10.6775</v>
      </c>
      <c r="H2138">
        <f t="shared" si="134"/>
        <v>5.018072000000001</v>
      </c>
      <c r="I2138">
        <f t="shared" si="135"/>
        <v>5.0148087272727269</v>
      </c>
      <c r="J2138">
        <f t="shared" si="136"/>
        <v>5.0332685999999995</v>
      </c>
      <c r="K2138">
        <f t="shared" si="137"/>
        <v>5.0322164545454555</v>
      </c>
    </row>
    <row r="2139" spans="1:11" x14ac:dyDescent="0.25">
      <c r="A2139">
        <v>10.682499999999999</v>
      </c>
      <c r="B2139">
        <v>4.8734868999999996</v>
      </c>
      <c r="C2139">
        <v>5.1755262727272724</v>
      </c>
      <c r="D2139">
        <v>5.8521676000000005</v>
      </c>
      <c r="E2139">
        <v>6.3353635454545447</v>
      </c>
      <c r="G2139">
        <v>10.682499999999999</v>
      </c>
      <c r="H2139">
        <f t="shared" si="134"/>
        <v>5.0092119000000004</v>
      </c>
      <c r="I2139">
        <f t="shared" si="135"/>
        <v>5.0201168181818172</v>
      </c>
      <c r="J2139">
        <f t="shared" si="136"/>
        <v>5.0368733000000008</v>
      </c>
      <c r="K2139">
        <f t="shared" si="137"/>
        <v>5.0367751818181814</v>
      </c>
    </row>
    <row r="2140" spans="1:11" x14ac:dyDescent="0.25">
      <c r="A2140">
        <v>10.6875</v>
      </c>
      <c r="B2140">
        <v>4.8815014000000003</v>
      </c>
      <c r="C2140">
        <v>5.1795535454545458</v>
      </c>
      <c r="D2140">
        <v>5.8379869999999991</v>
      </c>
      <c r="E2140">
        <v>6.3416454545454544</v>
      </c>
      <c r="G2140">
        <v>10.6875</v>
      </c>
      <c r="H2140">
        <f t="shared" si="134"/>
        <v>5.0172264000000011</v>
      </c>
      <c r="I2140">
        <f t="shared" si="135"/>
        <v>5.0241440909090906</v>
      </c>
      <c r="J2140">
        <f t="shared" si="136"/>
        <v>5.0226926999999995</v>
      </c>
      <c r="K2140">
        <f t="shared" si="137"/>
        <v>5.043057090909091</v>
      </c>
    </row>
    <row r="2141" spans="1:11" x14ac:dyDescent="0.25">
      <c r="A2141">
        <v>10.692500000000001</v>
      </c>
      <c r="B2141">
        <v>4.8773355000000009</v>
      </c>
      <c r="C2141">
        <v>5.1729170909090909</v>
      </c>
      <c r="D2141">
        <v>5.8454443000000005</v>
      </c>
      <c r="E2141">
        <v>6.3337650000000005</v>
      </c>
      <c r="G2141">
        <v>10.692500000000001</v>
      </c>
      <c r="H2141">
        <f t="shared" si="134"/>
        <v>5.0130605000000017</v>
      </c>
      <c r="I2141">
        <f t="shared" si="135"/>
        <v>5.0175076363636357</v>
      </c>
      <c r="J2141">
        <f t="shared" si="136"/>
        <v>5.0301500000000008</v>
      </c>
      <c r="K2141">
        <f t="shared" si="137"/>
        <v>5.0351766363636372</v>
      </c>
    </row>
    <row r="2142" spans="1:11" x14ac:dyDescent="0.25">
      <c r="A2142">
        <v>10.6975</v>
      </c>
      <c r="B2142">
        <v>4.8780927999999992</v>
      </c>
      <c r="C2142">
        <v>5.1779017272727268</v>
      </c>
      <c r="D2142">
        <v>5.8503220000000002</v>
      </c>
      <c r="E2142">
        <v>6.3316209999999993</v>
      </c>
      <c r="G2142">
        <v>10.6975</v>
      </c>
      <c r="H2142">
        <f t="shared" si="134"/>
        <v>5.0138178</v>
      </c>
      <c r="I2142">
        <f t="shared" si="135"/>
        <v>5.0224922727272716</v>
      </c>
      <c r="J2142">
        <f t="shared" si="136"/>
        <v>5.0350277000000006</v>
      </c>
      <c r="K2142">
        <f t="shared" si="137"/>
        <v>5.033032636363636</v>
      </c>
    </row>
    <row r="2143" spans="1:11" x14ac:dyDescent="0.25">
      <c r="A2143">
        <v>10.702500000000001</v>
      </c>
      <c r="B2143">
        <v>4.8853816000000005</v>
      </c>
      <c r="C2143">
        <v>5.174230818181818</v>
      </c>
      <c r="D2143">
        <v>5.8440857999999993</v>
      </c>
      <c r="E2143">
        <v>6.3375094545454544</v>
      </c>
      <c r="G2143">
        <v>10.702500000000001</v>
      </c>
      <c r="H2143">
        <f t="shared" si="134"/>
        <v>5.0211066000000013</v>
      </c>
      <c r="I2143">
        <f t="shared" si="135"/>
        <v>5.0188213636363628</v>
      </c>
      <c r="J2143">
        <f t="shared" si="136"/>
        <v>5.0287914999999996</v>
      </c>
      <c r="K2143">
        <f t="shared" si="137"/>
        <v>5.0389210909090911</v>
      </c>
    </row>
    <row r="2144" spans="1:11" x14ac:dyDescent="0.25">
      <c r="A2144">
        <v>10.7075</v>
      </c>
      <c r="B2144">
        <v>4.8837453000000002</v>
      </c>
      <c r="C2144">
        <v>5.1764339999999995</v>
      </c>
      <c r="D2144">
        <v>5.8434261000000003</v>
      </c>
      <c r="E2144">
        <v>6.3335657272727275</v>
      </c>
      <c r="G2144">
        <v>10.7075</v>
      </c>
      <c r="H2144">
        <f t="shared" si="134"/>
        <v>5.0194703000000009</v>
      </c>
      <c r="I2144">
        <f t="shared" si="135"/>
        <v>5.0210245454545444</v>
      </c>
      <c r="J2144">
        <f t="shared" si="136"/>
        <v>5.0281318000000006</v>
      </c>
      <c r="K2144">
        <f t="shared" si="137"/>
        <v>5.0349773636363642</v>
      </c>
    </row>
    <row r="2145" spans="1:11" x14ac:dyDescent="0.25">
      <c r="A2145">
        <v>10.7125</v>
      </c>
      <c r="B2145">
        <v>4.8795680999999993</v>
      </c>
      <c r="C2145">
        <v>5.1769115454545451</v>
      </c>
      <c r="D2145">
        <v>5.8428484999999997</v>
      </c>
      <c r="E2145">
        <v>6.3344460909090889</v>
      </c>
      <c r="G2145">
        <v>10.7125</v>
      </c>
      <c r="H2145">
        <f t="shared" si="134"/>
        <v>5.0152931000000001</v>
      </c>
      <c r="I2145">
        <f t="shared" si="135"/>
        <v>5.0215020909090899</v>
      </c>
      <c r="J2145">
        <f t="shared" si="136"/>
        <v>5.0275542</v>
      </c>
      <c r="K2145">
        <f t="shared" si="137"/>
        <v>5.0358577272727256</v>
      </c>
    </row>
    <row r="2146" spans="1:11" x14ac:dyDescent="0.25">
      <c r="A2146">
        <v>10.717499999999999</v>
      </c>
      <c r="B2146">
        <v>4.8781305000000001</v>
      </c>
      <c r="C2146">
        <v>5.1725795454545445</v>
      </c>
      <c r="D2146">
        <v>5.8459025999999996</v>
      </c>
      <c r="E2146">
        <v>6.3306761818181823</v>
      </c>
      <c r="G2146">
        <v>10.717499999999999</v>
      </c>
      <c r="H2146">
        <f t="shared" si="134"/>
        <v>5.0138555000000009</v>
      </c>
      <c r="I2146">
        <f t="shared" si="135"/>
        <v>5.0171700909090893</v>
      </c>
      <c r="J2146">
        <f t="shared" si="136"/>
        <v>5.0306082999999999</v>
      </c>
      <c r="K2146">
        <f t="shared" si="137"/>
        <v>5.0320878181818189</v>
      </c>
    </row>
    <row r="2147" spans="1:11" x14ac:dyDescent="0.25">
      <c r="A2147">
        <v>10.7225</v>
      </c>
      <c r="B2147">
        <v>4.8663927999999999</v>
      </c>
      <c r="C2147">
        <v>5.1792825454545444</v>
      </c>
      <c r="D2147">
        <v>5.8467772999999994</v>
      </c>
      <c r="E2147">
        <v>6.3378920909090928</v>
      </c>
      <c r="G2147">
        <v>10.7225</v>
      </c>
      <c r="H2147">
        <f t="shared" si="134"/>
        <v>5.0021178000000006</v>
      </c>
      <c r="I2147">
        <f t="shared" si="135"/>
        <v>5.0238730909090892</v>
      </c>
      <c r="J2147">
        <f t="shared" si="136"/>
        <v>5.0314829999999997</v>
      </c>
      <c r="K2147">
        <f t="shared" si="137"/>
        <v>5.0393037272727295</v>
      </c>
    </row>
    <row r="2148" spans="1:11" x14ac:dyDescent="0.25">
      <c r="A2148">
        <v>10.727499999999999</v>
      </c>
      <c r="B2148">
        <v>4.8875815000000005</v>
      </c>
      <c r="C2148">
        <v>5.1764299999999999</v>
      </c>
      <c r="D2148">
        <v>5.8536406000000003</v>
      </c>
      <c r="E2148">
        <v>6.3387556363636373</v>
      </c>
      <c r="G2148">
        <v>10.727499999999999</v>
      </c>
      <c r="H2148">
        <f t="shared" si="134"/>
        <v>5.0233065000000012</v>
      </c>
      <c r="I2148">
        <f t="shared" si="135"/>
        <v>5.0210205454545447</v>
      </c>
      <c r="J2148">
        <f t="shared" si="136"/>
        <v>5.0383463000000006</v>
      </c>
      <c r="K2148">
        <f t="shared" si="137"/>
        <v>5.0401672727272739</v>
      </c>
    </row>
    <row r="2149" spans="1:11" x14ac:dyDescent="0.25">
      <c r="A2149">
        <v>10.7325</v>
      </c>
      <c r="B2149">
        <v>4.8820987999999996</v>
      </c>
      <c r="C2149">
        <v>5.1739780909090909</v>
      </c>
      <c r="D2149">
        <v>5.8463485000000004</v>
      </c>
      <c r="E2149">
        <v>6.3324683636363632</v>
      </c>
      <c r="G2149">
        <v>10.7325</v>
      </c>
      <c r="H2149">
        <f t="shared" si="134"/>
        <v>5.0178238000000004</v>
      </c>
      <c r="I2149">
        <f t="shared" si="135"/>
        <v>5.0185686363636357</v>
      </c>
      <c r="J2149">
        <f t="shared" si="136"/>
        <v>5.0310542000000007</v>
      </c>
      <c r="K2149">
        <f t="shared" si="137"/>
        <v>5.0338799999999999</v>
      </c>
    </row>
    <row r="2150" spans="1:11" x14ac:dyDescent="0.25">
      <c r="A2150">
        <v>10.737500000000001</v>
      </c>
      <c r="B2150">
        <v>4.8776109999999999</v>
      </c>
      <c r="C2150">
        <v>5.174681909090908</v>
      </c>
      <c r="D2150">
        <v>5.8489097999999995</v>
      </c>
      <c r="E2150">
        <v>6.3322779090909105</v>
      </c>
      <c r="G2150">
        <v>10.737500000000001</v>
      </c>
      <c r="H2150">
        <f t="shared" si="134"/>
        <v>5.0133360000000007</v>
      </c>
      <c r="I2150">
        <f t="shared" si="135"/>
        <v>5.0192724545454528</v>
      </c>
      <c r="J2150">
        <f t="shared" si="136"/>
        <v>5.0336154999999998</v>
      </c>
      <c r="K2150">
        <f t="shared" si="137"/>
        <v>5.0336895454545472</v>
      </c>
    </row>
    <row r="2151" spans="1:11" x14ac:dyDescent="0.25">
      <c r="A2151">
        <v>10.7425</v>
      </c>
      <c r="B2151">
        <v>4.8785882000000012</v>
      </c>
      <c r="C2151">
        <v>5.172581090909091</v>
      </c>
      <c r="D2151">
        <v>5.8351170999999997</v>
      </c>
      <c r="E2151">
        <v>6.333973636363635</v>
      </c>
      <c r="G2151">
        <v>10.7425</v>
      </c>
      <c r="H2151">
        <f t="shared" si="134"/>
        <v>5.0143132000000019</v>
      </c>
      <c r="I2151">
        <f t="shared" si="135"/>
        <v>5.0171716363636358</v>
      </c>
      <c r="J2151">
        <f t="shared" si="136"/>
        <v>5.0198228</v>
      </c>
      <c r="K2151">
        <f t="shared" si="137"/>
        <v>5.0353852727272717</v>
      </c>
    </row>
    <row r="2152" spans="1:11" x14ac:dyDescent="0.25">
      <c r="A2152">
        <v>10.7475</v>
      </c>
      <c r="B2152">
        <v>4.8790388999999994</v>
      </c>
      <c r="C2152">
        <v>5.1776159999999996</v>
      </c>
      <c r="D2152">
        <v>5.8449763000000008</v>
      </c>
      <c r="E2152">
        <v>6.3371389090909078</v>
      </c>
      <c r="G2152">
        <v>10.7475</v>
      </c>
      <c r="H2152">
        <f t="shared" si="134"/>
        <v>5.0147639000000002</v>
      </c>
      <c r="I2152">
        <f t="shared" si="135"/>
        <v>5.0222065454545444</v>
      </c>
      <c r="J2152">
        <f t="shared" si="136"/>
        <v>5.0296820000000011</v>
      </c>
      <c r="K2152">
        <f t="shared" si="137"/>
        <v>5.0385505454545445</v>
      </c>
    </row>
    <row r="2153" spans="1:11" x14ac:dyDescent="0.25">
      <c r="A2153">
        <v>10.7525</v>
      </c>
      <c r="B2153">
        <v>4.8812651000000002</v>
      </c>
      <c r="C2153">
        <v>5.1675204545454543</v>
      </c>
      <c r="D2153">
        <v>5.8435284999999997</v>
      </c>
      <c r="E2153">
        <v>6.3415954545454545</v>
      </c>
      <c r="G2153">
        <v>10.7525</v>
      </c>
      <c r="H2153">
        <f t="shared" si="134"/>
        <v>5.016990100000001</v>
      </c>
      <c r="I2153">
        <f t="shared" si="135"/>
        <v>5.0121109999999991</v>
      </c>
      <c r="J2153">
        <f t="shared" si="136"/>
        <v>5.0282342</v>
      </c>
      <c r="K2153">
        <f t="shared" si="137"/>
        <v>5.0430070909090912</v>
      </c>
    </row>
    <row r="2154" spans="1:11" x14ac:dyDescent="0.25">
      <c r="A2154">
        <v>10.7575</v>
      </c>
      <c r="B2154">
        <v>4.8742329</v>
      </c>
      <c r="C2154">
        <v>5.1648321818181824</v>
      </c>
      <c r="D2154">
        <v>5.8361239000000005</v>
      </c>
      <c r="E2154">
        <v>6.3446665454545448</v>
      </c>
      <c r="G2154">
        <v>10.7575</v>
      </c>
      <c r="H2154">
        <f t="shared" si="134"/>
        <v>5.0099579000000007</v>
      </c>
      <c r="I2154">
        <f t="shared" si="135"/>
        <v>5.0094227272727272</v>
      </c>
      <c r="J2154">
        <f t="shared" si="136"/>
        <v>5.0208296000000008</v>
      </c>
      <c r="K2154">
        <f t="shared" si="137"/>
        <v>5.0460781818181815</v>
      </c>
    </row>
    <row r="2155" spans="1:11" x14ac:dyDescent="0.25">
      <c r="A2155">
        <v>10.762499999999999</v>
      </c>
      <c r="B2155">
        <v>4.8807020000000012</v>
      </c>
      <c r="C2155">
        <v>5.1790380909090912</v>
      </c>
      <c r="D2155">
        <v>5.8397990999999987</v>
      </c>
      <c r="E2155">
        <v>6.337508636363637</v>
      </c>
      <c r="G2155">
        <v>10.762499999999999</v>
      </c>
      <c r="H2155">
        <f t="shared" si="134"/>
        <v>5.016427000000002</v>
      </c>
      <c r="I2155">
        <f t="shared" si="135"/>
        <v>5.023628636363636</v>
      </c>
      <c r="J2155">
        <f t="shared" si="136"/>
        <v>5.024504799999999</v>
      </c>
      <c r="K2155">
        <f t="shared" si="137"/>
        <v>5.0389202727272737</v>
      </c>
    </row>
    <row r="2156" spans="1:11" x14ac:dyDescent="0.25">
      <c r="A2156">
        <v>10.7675</v>
      </c>
      <c r="B2156">
        <v>4.8840535999999997</v>
      </c>
      <c r="C2156">
        <v>5.1805710909090914</v>
      </c>
      <c r="D2156">
        <v>5.8422329</v>
      </c>
      <c r="E2156">
        <v>6.3416031818181828</v>
      </c>
      <c r="G2156">
        <v>10.7675</v>
      </c>
      <c r="H2156">
        <f t="shared" si="134"/>
        <v>5.0197786000000004</v>
      </c>
      <c r="I2156">
        <f t="shared" si="135"/>
        <v>5.0251616363636362</v>
      </c>
      <c r="J2156">
        <f t="shared" si="136"/>
        <v>5.0269386000000003</v>
      </c>
      <c r="K2156">
        <f t="shared" si="137"/>
        <v>5.0430148181818195</v>
      </c>
    </row>
    <row r="2157" spans="1:11" x14ac:dyDescent="0.25">
      <c r="A2157">
        <v>10.772500000000001</v>
      </c>
      <c r="B2157">
        <v>4.8803057000000001</v>
      </c>
      <c r="C2157">
        <v>5.1726961818181811</v>
      </c>
      <c r="D2157">
        <v>5.8486321000000006</v>
      </c>
      <c r="E2157">
        <v>6.3352080000000006</v>
      </c>
      <c r="G2157">
        <v>10.772500000000001</v>
      </c>
      <c r="H2157">
        <f t="shared" si="134"/>
        <v>5.0160307000000008</v>
      </c>
      <c r="I2157">
        <f t="shared" si="135"/>
        <v>5.017286727272726</v>
      </c>
      <c r="J2157">
        <f t="shared" si="136"/>
        <v>5.0333378000000009</v>
      </c>
      <c r="K2157">
        <f t="shared" si="137"/>
        <v>5.0366196363636373</v>
      </c>
    </row>
    <row r="2158" spans="1:11" x14ac:dyDescent="0.25">
      <c r="A2158">
        <v>10.7775</v>
      </c>
      <c r="B2158">
        <v>4.8780885999999999</v>
      </c>
      <c r="C2158">
        <v>5.1739613636363631</v>
      </c>
      <c r="D2158">
        <v>5.8515907999999994</v>
      </c>
      <c r="E2158">
        <v>6.3341154545454543</v>
      </c>
      <c r="G2158">
        <v>10.7775</v>
      </c>
      <c r="H2158">
        <f t="shared" si="134"/>
        <v>5.0138136000000006</v>
      </c>
      <c r="I2158">
        <f t="shared" si="135"/>
        <v>5.0185519090909079</v>
      </c>
      <c r="J2158">
        <f t="shared" si="136"/>
        <v>5.0362964999999997</v>
      </c>
      <c r="K2158">
        <f t="shared" si="137"/>
        <v>5.035527090909091</v>
      </c>
    </row>
    <row r="2159" spans="1:11" x14ac:dyDescent="0.25">
      <c r="A2159">
        <v>10.782500000000001</v>
      </c>
      <c r="B2159">
        <v>4.8727316000000007</v>
      </c>
      <c r="C2159">
        <v>5.1732486363636374</v>
      </c>
      <c r="D2159">
        <v>5.8483855000000009</v>
      </c>
      <c r="E2159">
        <v>6.338371545454546</v>
      </c>
      <c r="G2159">
        <v>10.782500000000001</v>
      </c>
      <c r="H2159">
        <f t="shared" si="134"/>
        <v>5.0084566000000015</v>
      </c>
      <c r="I2159">
        <f t="shared" si="135"/>
        <v>5.0178391818181822</v>
      </c>
      <c r="J2159">
        <f t="shared" si="136"/>
        <v>5.0330912000000012</v>
      </c>
      <c r="K2159">
        <f t="shared" si="137"/>
        <v>5.0397831818181826</v>
      </c>
    </row>
    <row r="2160" spans="1:11" x14ac:dyDescent="0.25">
      <c r="A2160">
        <v>10.7875</v>
      </c>
      <c r="B2160">
        <v>4.8771772000000002</v>
      </c>
      <c r="C2160">
        <v>5.1749467272727276</v>
      </c>
      <c r="D2160">
        <v>5.8431979999999992</v>
      </c>
      <c r="E2160">
        <v>6.3356332727272724</v>
      </c>
      <c r="G2160">
        <v>10.7875</v>
      </c>
      <c r="H2160">
        <f t="shared" si="134"/>
        <v>5.012902200000001</v>
      </c>
      <c r="I2160">
        <f t="shared" si="135"/>
        <v>5.0195372727272725</v>
      </c>
      <c r="J2160">
        <f t="shared" si="136"/>
        <v>5.0279036999999995</v>
      </c>
      <c r="K2160">
        <f t="shared" si="137"/>
        <v>5.0370449090909091</v>
      </c>
    </row>
    <row r="2161" spans="1:11" x14ac:dyDescent="0.25">
      <c r="A2161">
        <v>10.7925</v>
      </c>
      <c r="B2161">
        <v>4.8874938999999999</v>
      </c>
      <c r="C2161">
        <v>5.1752789090909088</v>
      </c>
      <c r="D2161">
        <v>5.8464923999999989</v>
      </c>
      <c r="E2161">
        <v>6.3292397272727277</v>
      </c>
      <c r="G2161">
        <v>10.7925</v>
      </c>
      <c r="H2161">
        <f t="shared" si="134"/>
        <v>5.0232189000000007</v>
      </c>
      <c r="I2161">
        <f t="shared" si="135"/>
        <v>5.0198694545454536</v>
      </c>
      <c r="J2161">
        <f t="shared" si="136"/>
        <v>5.0311980999999992</v>
      </c>
      <c r="K2161">
        <f t="shared" si="137"/>
        <v>5.0306513636363643</v>
      </c>
    </row>
    <row r="2162" spans="1:11" x14ac:dyDescent="0.25">
      <c r="A2162">
        <v>10.797499999999999</v>
      </c>
      <c r="B2162">
        <v>4.8769381999999988</v>
      </c>
      <c r="C2162">
        <v>5.17781</v>
      </c>
      <c r="D2162">
        <v>5.8497257999999999</v>
      </c>
      <c r="E2162">
        <v>6.3360261818181831</v>
      </c>
      <c r="G2162">
        <v>10.797499999999999</v>
      </c>
      <c r="H2162">
        <f t="shared" si="134"/>
        <v>5.0126631999999995</v>
      </c>
      <c r="I2162">
        <f t="shared" si="135"/>
        <v>5.0224005454545448</v>
      </c>
      <c r="J2162">
        <f t="shared" si="136"/>
        <v>5.0344315000000002</v>
      </c>
      <c r="K2162">
        <f t="shared" si="137"/>
        <v>5.0374378181818198</v>
      </c>
    </row>
    <row r="2163" spans="1:11" x14ac:dyDescent="0.25">
      <c r="A2163">
        <v>10.8025</v>
      </c>
      <c r="B2163">
        <v>4.8793717000000001</v>
      </c>
      <c r="C2163">
        <v>5.1814061818181818</v>
      </c>
      <c r="D2163">
        <v>5.8447691000000006</v>
      </c>
      <c r="E2163">
        <v>6.3419127272727271</v>
      </c>
      <c r="G2163">
        <v>10.8025</v>
      </c>
      <c r="H2163">
        <f t="shared" si="134"/>
        <v>5.0150967000000009</v>
      </c>
      <c r="I2163">
        <f t="shared" si="135"/>
        <v>5.0259967272727266</v>
      </c>
      <c r="J2163">
        <f t="shared" si="136"/>
        <v>5.0294748000000009</v>
      </c>
      <c r="K2163">
        <f t="shared" si="137"/>
        <v>5.0433243636363638</v>
      </c>
    </row>
    <row r="2164" spans="1:11" x14ac:dyDescent="0.25">
      <c r="A2164">
        <v>10.807499999999999</v>
      </c>
      <c r="B2164">
        <v>4.8746099999999997</v>
      </c>
      <c r="C2164">
        <v>5.1703250000000001</v>
      </c>
      <c r="D2164">
        <v>5.8501024000000008</v>
      </c>
      <c r="E2164">
        <v>6.3399569090909091</v>
      </c>
      <c r="G2164">
        <v>10.807499999999999</v>
      </c>
      <c r="H2164">
        <f t="shared" si="134"/>
        <v>5.0103350000000004</v>
      </c>
      <c r="I2164">
        <f t="shared" si="135"/>
        <v>5.0149155454545449</v>
      </c>
      <c r="J2164">
        <f t="shared" si="136"/>
        <v>5.0348081000000011</v>
      </c>
      <c r="K2164">
        <f t="shared" si="137"/>
        <v>5.0413685454545458</v>
      </c>
    </row>
    <row r="2165" spans="1:11" x14ac:dyDescent="0.25">
      <c r="A2165">
        <v>10.8125</v>
      </c>
      <c r="B2165">
        <v>4.8767283999999993</v>
      </c>
      <c r="C2165">
        <v>5.1775133636363639</v>
      </c>
      <c r="D2165">
        <v>5.8522831000000002</v>
      </c>
      <c r="E2165">
        <v>6.3320274545454538</v>
      </c>
      <c r="G2165">
        <v>10.8125</v>
      </c>
      <c r="H2165">
        <f t="shared" si="134"/>
        <v>5.0124534000000001</v>
      </c>
      <c r="I2165">
        <f t="shared" si="135"/>
        <v>5.0221039090909088</v>
      </c>
      <c r="J2165">
        <f t="shared" si="136"/>
        <v>5.0369888000000005</v>
      </c>
      <c r="K2165">
        <f t="shared" si="137"/>
        <v>5.0334390909090905</v>
      </c>
    </row>
    <row r="2166" spans="1:11" x14ac:dyDescent="0.25">
      <c r="A2166">
        <v>10.817500000000001</v>
      </c>
      <c r="B2166">
        <v>4.8710879000000009</v>
      </c>
      <c r="C2166">
        <v>5.1714295454545445</v>
      </c>
      <c r="D2166">
        <v>5.8501336000000004</v>
      </c>
      <c r="E2166">
        <v>6.3362515454545454</v>
      </c>
      <c r="G2166">
        <v>10.817500000000001</v>
      </c>
      <c r="H2166">
        <f t="shared" si="134"/>
        <v>5.0068129000000017</v>
      </c>
      <c r="I2166">
        <f t="shared" si="135"/>
        <v>5.0160200909090893</v>
      </c>
      <c r="J2166">
        <f t="shared" si="136"/>
        <v>5.0348393000000007</v>
      </c>
      <c r="K2166">
        <f t="shared" si="137"/>
        <v>5.0376631818181821</v>
      </c>
    </row>
    <row r="2167" spans="1:11" x14ac:dyDescent="0.25">
      <c r="A2167">
        <v>10.8225</v>
      </c>
      <c r="B2167">
        <v>4.8773834000000003</v>
      </c>
      <c r="C2167">
        <v>5.1732787272727272</v>
      </c>
      <c r="D2167">
        <v>5.8558448000000007</v>
      </c>
      <c r="E2167">
        <v>6.3420733636363646</v>
      </c>
      <c r="G2167">
        <v>10.8225</v>
      </c>
      <c r="H2167">
        <f t="shared" si="134"/>
        <v>5.013108400000001</v>
      </c>
      <c r="I2167">
        <f t="shared" si="135"/>
        <v>5.017869272727272</v>
      </c>
      <c r="J2167">
        <f t="shared" si="136"/>
        <v>5.040550500000001</v>
      </c>
      <c r="K2167">
        <f t="shared" si="137"/>
        <v>5.0434850000000013</v>
      </c>
    </row>
    <row r="2168" spans="1:11" x14ac:dyDescent="0.25">
      <c r="A2168">
        <v>10.827500000000001</v>
      </c>
      <c r="B2168">
        <v>4.8763449000000003</v>
      </c>
      <c r="C2168">
        <v>5.1724878181818177</v>
      </c>
      <c r="D2168">
        <v>5.8469176999999997</v>
      </c>
      <c r="E2168">
        <v>6.3422808181818189</v>
      </c>
      <c r="G2168">
        <v>10.827500000000001</v>
      </c>
      <c r="H2168">
        <f t="shared" si="134"/>
        <v>5.0120699000000011</v>
      </c>
      <c r="I2168">
        <f t="shared" si="135"/>
        <v>5.0170783636363625</v>
      </c>
      <c r="J2168">
        <f t="shared" si="136"/>
        <v>5.0316234</v>
      </c>
      <c r="K2168">
        <f t="shared" si="137"/>
        <v>5.0436924545454556</v>
      </c>
    </row>
    <row r="2169" spans="1:11" x14ac:dyDescent="0.25">
      <c r="A2169">
        <v>10.8325</v>
      </c>
      <c r="B2169">
        <v>4.8835712000000004</v>
      </c>
      <c r="C2169">
        <v>5.1732126363636359</v>
      </c>
      <c r="D2169">
        <v>5.8458040000000002</v>
      </c>
      <c r="E2169">
        <v>6.3374136363636362</v>
      </c>
      <c r="G2169">
        <v>10.8325</v>
      </c>
      <c r="H2169">
        <f t="shared" si="134"/>
        <v>5.0192962000000012</v>
      </c>
      <c r="I2169">
        <f t="shared" si="135"/>
        <v>5.0178031818181807</v>
      </c>
      <c r="J2169">
        <f t="shared" si="136"/>
        <v>5.0305097000000005</v>
      </c>
      <c r="K2169">
        <f t="shared" si="137"/>
        <v>5.0388252727272729</v>
      </c>
    </row>
    <row r="2170" spans="1:11" x14ac:dyDescent="0.25">
      <c r="A2170">
        <v>10.8375</v>
      </c>
      <c r="B2170">
        <v>4.8845867000000007</v>
      </c>
      <c r="C2170">
        <v>5.1711246363636363</v>
      </c>
      <c r="D2170">
        <v>5.8375643000000013</v>
      </c>
      <c r="E2170">
        <v>6.3483685454545453</v>
      </c>
      <c r="G2170">
        <v>10.8375</v>
      </c>
      <c r="H2170">
        <f t="shared" si="134"/>
        <v>5.0203117000000015</v>
      </c>
      <c r="I2170">
        <f t="shared" si="135"/>
        <v>5.0157151818181811</v>
      </c>
      <c r="J2170">
        <f t="shared" si="136"/>
        <v>5.0222700000000016</v>
      </c>
      <c r="K2170">
        <f t="shared" si="137"/>
        <v>5.049780181818182</v>
      </c>
    </row>
    <row r="2171" spans="1:11" x14ac:dyDescent="0.25">
      <c r="A2171">
        <v>10.842499999999999</v>
      </c>
      <c r="B2171">
        <v>4.8783172000000006</v>
      </c>
      <c r="C2171">
        <v>5.1750819090909079</v>
      </c>
      <c r="D2171">
        <v>5.8514376000000006</v>
      </c>
      <c r="E2171">
        <v>6.3415591818181829</v>
      </c>
      <c r="G2171">
        <v>10.842499999999999</v>
      </c>
      <c r="H2171">
        <f t="shared" si="134"/>
        <v>5.0140422000000013</v>
      </c>
      <c r="I2171">
        <f t="shared" si="135"/>
        <v>5.0196724545454527</v>
      </c>
      <c r="J2171">
        <f t="shared" si="136"/>
        <v>5.0361433000000009</v>
      </c>
      <c r="K2171">
        <f t="shared" si="137"/>
        <v>5.0429708181818196</v>
      </c>
    </row>
    <row r="2172" spans="1:11" x14ac:dyDescent="0.25">
      <c r="A2172">
        <v>10.8475</v>
      </c>
      <c r="B2172">
        <v>4.8778486999999995</v>
      </c>
      <c r="C2172">
        <v>5.1723441818181817</v>
      </c>
      <c r="D2172">
        <v>5.8432881000000005</v>
      </c>
      <c r="E2172">
        <v>6.3449645454545456</v>
      </c>
      <c r="G2172">
        <v>10.8475</v>
      </c>
      <c r="H2172">
        <f t="shared" si="134"/>
        <v>5.0135737000000002</v>
      </c>
      <c r="I2172">
        <f t="shared" si="135"/>
        <v>5.0169347272727265</v>
      </c>
      <c r="J2172">
        <f t="shared" si="136"/>
        <v>5.0279938000000008</v>
      </c>
      <c r="K2172">
        <f t="shared" si="137"/>
        <v>5.0463761818181823</v>
      </c>
    </row>
    <row r="2173" spans="1:11" x14ac:dyDescent="0.25">
      <c r="A2173">
        <v>10.852499999999999</v>
      </c>
      <c r="B2173">
        <v>4.8752751000000005</v>
      </c>
      <c r="C2173">
        <v>5.1702685454545456</v>
      </c>
      <c r="D2173">
        <v>5.8543120000000002</v>
      </c>
      <c r="E2173">
        <v>6.3378887272727278</v>
      </c>
      <c r="G2173">
        <v>10.852499999999999</v>
      </c>
      <c r="H2173">
        <f t="shared" si="134"/>
        <v>5.0110001000000013</v>
      </c>
      <c r="I2173">
        <f t="shared" si="135"/>
        <v>5.0148590909090904</v>
      </c>
      <c r="J2173">
        <f t="shared" si="136"/>
        <v>5.0390177000000005</v>
      </c>
      <c r="K2173">
        <f t="shared" si="137"/>
        <v>5.0393003636363645</v>
      </c>
    </row>
    <row r="2174" spans="1:11" x14ac:dyDescent="0.25">
      <c r="A2174">
        <v>10.8575</v>
      </c>
      <c r="B2174">
        <v>4.8801920000000001</v>
      </c>
      <c r="C2174">
        <v>5.1743090909090901</v>
      </c>
      <c r="D2174">
        <v>5.855497999999999</v>
      </c>
      <c r="E2174">
        <v>6.3431582727272735</v>
      </c>
      <c r="G2174">
        <v>10.8575</v>
      </c>
      <c r="H2174">
        <f t="shared" si="134"/>
        <v>5.0159170000000008</v>
      </c>
      <c r="I2174">
        <f t="shared" si="135"/>
        <v>5.0188996363636349</v>
      </c>
      <c r="J2174">
        <f t="shared" si="136"/>
        <v>5.0402036999999993</v>
      </c>
      <c r="K2174">
        <f t="shared" si="137"/>
        <v>5.0445699090909102</v>
      </c>
    </row>
    <row r="2175" spans="1:11" x14ac:dyDescent="0.25">
      <c r="A2175">
        <v>10.862500000000001</v>
      </c>
      <c r="B2175">
        <v>4.8807147999999998</v>
      </c>
      <c r="C2175">
        <v>5.1762014545454536</v>
      </c>
      <c r="D2175">
        <v>5.8439530000000008</v>
      </c>
      <c r="E2175">
        <v>6.3338259090909084</v>
      </c>
      <c r="G2175">
        <v>10.862500000000001</v>
      </c>
      <c r="H2175">
        <f t="shared" si="134"/>
        <v>5.0164398000000006</v>
      </c>
      <c r="I2175">
        <f t="shared" si="135"/>
        <v>5.0207919999999984</v>
      </c>
      <c r="J2175">
        <f t="shared" si="136"/>
        <v>5.0286587000000011</v>
      </c>
      <c r="K2175">
        <f t="shared" si="137"/>
        <v>5.035237545454545</v>
      </c>
    </row>
    <row r="2176" spans="1:11" x14ac:dyDescent="0.25">
      <c r="A2176">
        <v>10.8675</v>
      </c>
      <c r="B2176">
        <v>4.8706344999999995</v>
      </c>
      <c r="C2176">
        <v>5.1739468181818182</v>
      </c>
      <c r="D2176">
        <v>5.8439201999999995</v>
      </c>
      <c r="E2176">
        <v>6.3380744545454544</v>
      </c>
      <c r="G2176">
        <v>10.8675</v>
      </c>
      <c r="H2176">
        <f t="shared" si="134"/>
        <v>5.0063595000000003</v>
      </c>
      <c r="I2176">
        <f t="shared" si="135"/>
        <v>5.018537363636363</v>
      </c>
      <c r="J2176">
        <f t="shared" si="136"/>
        <v>5.0286258999999998</v>
      </c>
      <c r="K2176">
        <f t="shared" si="137"/>
        <v>5.0394860909090911</v>
      </c>
    </row>
    <row r="2177" spans="1:11" x14ac:dyDescent="0.25">
      <c r="A2177">
        <v>10.8725</v>
      </c>
      <c r="B2177">
        <v>4.8746862999999996</v>
      </c>
      <c r="C2177">
        <v>5.1792265454545463</v>
      </c>
      <c r="D2177">
        <v>5.8456872999999998</v>
      </c>
      <c r="E2177">
        <v>6.3419770909090909</v>
      </c>
      <c r="G2177">
        <v>10.8725</v>
      </c>
      <c r="H2177">
        <f t="shared" si="134"/>
        <v>5.0104113000000003</v>
      </c>
      <c r="I2177">
        <f t="shared" si="135"/>
        <v>5.0238170909090911</v>
      </c>
      <c r="J2177">
        <f t="shared" si="136"/>
        <v>5.0303930000000001</v>
      </c>
      <c r="K2177">
        <f t="shared" si="137"/>
        <v>5.0433887272727276</v>
      </c>
    </row>
    <row r="2178" spans="1:11" x14ac:dyDescent="0.25">
      <c r="A2178">
        <v>10.8775</v>
      </c>
      <c r="B2178">
        <v>4.8766945000000002</v>
      </c>
      <c r="C2178">
        <v>5.1760624545454537</v>
      </c>
      <c r="D2178">
        <v>5.845338700000001</v>
      </c>
      <c r="E2178">
        <v>6.3410930909090917</v>
      </c>
      <c r="G2178">
        <v>10.8775</v>
      </c>
      <c r="H2178">
        <f t="shared" si="134"/>
        <v>5.0124195000000009</v>
      </c>
      <c r="I2178">
        <f t="shared" si="135"/>
        <v>5.0206529999999985</v>
      </c>
      <c r="J2178">
        <f t="shared" si="136"/>
        <v>5.0300444000000013</v>
      </c>
      <c r="K2178">
        <f t="shared" si="137"/>
        <v>5.0425047272727284</v>
      </c>
    </row>
    <row r="2179" spans="1:11" x14ac:dyDescent="0.25">
      <c r="A2179">
        <v>10.8825</v>
      </c>
      <c r="B2179">
        <v>4.8829951999999999</v>
      </c>
      <c r="C2179">
        <v>5.1746532727272729</v>
      </c>
      <c r="D2179">
        <v>5.8438289000000001</v>
      </c>
      <c r="E2179">
        <v>6.3348692727272722</v>
      </c>
      <c r="G2179">
        <v>10.8825</v>
      </c>
      <c r="H2179">
        <f t="shared" si="134"/>
        <v>5.0187202000000006</v>
      </c>
      <c r="I2179">
        <f t="shared" si="135"/>
        <v>5.0192438181818178</v>
      </c>
      <c r="J2179">
        <f t="shared" si="136"/>
        <v>5.0285346000000004</v>
      </c>
      <c r="K2179">
        <f t="shared" si="137"/>
        <v>5.0362809090909089</v>
      </c>
    </row>
    <row r="2180" spans="1:11" x14ac:dyDescent="0.25">
      <c r="A2180">
        <v>10.887499999999999</v>
      </c>
      <c r="B2180">
        <v>4.8774141000000002</v>
      </c>
      <c r="C2180">
        <v>5.1699266363636367</v>
      </c>
      <c r="D2180">
        <v>5.8558834999999991</v>
      </c>
      <c r="E2180">
        <v>6.3283789999999991</v>
      </c>
      <c r="G2180">
        <v>10.887499999999999</v>
      </c>
      <c r="H2180">
        <f t="shared" ref="H2180:H2243" si="138">B2180+$H$2</f>
        <v>5.013139100000001</v>
      </c>
      <c r="I2180">
        <f t="shared" ref="I2180:I2243" si="139">C2180+$I$2</f>
        <v>5.0145171818181815</v>
      </c>
      <c r="J2180">
        <f t="shared" ref="J2180:J2243" si="140">D2180+$J$2</f>
        <v>5.0405891999999994</v>
      </c>
      <c r="K2180">
        <f t="shared" ref="K2180:K2243" si="141">E2180+$K$2</f>
        <v>5.0297906363636358</v>
      </c>
    </row>
    <row r="2181" spans="1:11" x14ac:dyDescent="0.25">
      <c r="A2181">
        <v>10.8925</v>
      </c>
      <c r="B2181">
        <v>4.8735056999999999</v>
      </c>
      <c r="C2181">
        <v>5.1708847272727274</v>
      </c>
      <c r="D2181">
        <v>5.8501196999999996</v>
      </c>
      <c r="E2181">
        <v>6.3344483636363638</v>
      </c>
      <c r="G2181">
        <v>10.8925</v>
      </c>
      <c r="H2181">
        <f t="shared" si="138"/>
        <v>5.0092307000000007</v>
      </c>
      <c r="I2181">
        <f t="shared" si="139"/>
        <v>5.0154752727272722</v>
      </c>
      <c r="J2181">
        <f t="shared" si="140"/>
        <v>5.0348253999999999</v>
      </c>
      <c r="K2181">
        <f t="shared" si="141"/>
        <v>5.0358600000000004</v>
      </c>
    </row>
    <row r="2182" spans="1:11" x14ac:dyDescent="0.25">
      <c r="A2182">
        <v>10.897500000000001</v>
      </c>
      <c r="B2182">
        <v>4.8789898999999997</v>
      </c>
      <c r="C2182">
        <v>5.1706774545454541</v>
      </c>
      <c r="D2182">
        <v>5.8498403999999997</v>
      </c>
      <c r="E2182">
        <v>6.3354027272727276</v>
      </c>
      <c r="G2182">
        <v>10.897500000000001</v>
      </c>
      <c r="H2182">
        <f t="shared" si="138"/>
        <v>5.0147149000000004</v>
      </c>
      <c r="I2182">
        <f t="shared" si="139"/>
        <v>5.0152679999999989</v>
      </c>
      <c r="J2182">
        <f t="shared" si="140"/>
        <v>5.0345461</v>
      </c>
      <c r="K2182">
        <f t="shared" si="141"/>
        <v>5.0368143636363643</v>
      </c>
    </row>
    <row r="2183" spans="1:11" x14ac:dyDescent="0.25">
      <c r="A2183">
        <v>10.9025</v>
      </c>
      <c r="B2183">
        <v>4.8834232999999996</v>
      </c>
      <c r="C2183">
        <v>5.1719170909090906</v>
      </c>
      <c r="D2183">
        <v>5.8458494999999999</v>
      </c>
      <c r="E2183">
        <v>6.3447760909090904</v>
      </c>
      <c r="G2183">
        <v>10.9025</v>
      </c>
      <c r="H2183">
        <f t="shared" si="138"/>
        <v>5.0191483000000003</v>
      </c>
      <c r="I2183">
        <f t="shared" si="139"/>
        <v>5.0165076363636354</v>
      </c>
      <c r="J2183">
        <f t="shared" si="140"/>
        <v>5.0305552000000002</v>
      </c>
      <c r="K2183">
        <f t="shared" si="141"/>
        <v>5.0461877272727271</v>
      </c>
    </row>
    <row r="2184" spans="1:11" x14ac:dyDescent="0.25">
      <c r="A2184">
        <v>10.907500000000001</v>
      </c>
      <c r="B2184">
        <v>4.8849684999999994</v>
      </c>
      <c r="C2184">
        <v>5.1680346363636351</v>
      </c>
      <c r="D2184">
        <v>5.8409745999999991</v>
      </c>
      <c r="E2184">
        <v>6.3454549090909094</v>
      </c>
      <c r="G2184">
        <v>10.907500000000001</v>
      </c>
      <c r="H2184">
        <f t="shared" si="138"/>
        <v>5.0206935000000001</v>
      </c>
      <c r="I2184">
        <f t="shared" si="139"/>
        <v>5.01262518181818</v>
      </c>
      <c r="J2184">
        <f t="shared" si="140"/>
        <v>5.0256802999999994</v>
      </c>
      <c r="K2184">
        <f t="shared" si="141"/>
        <v>5.046866545454546</v>
      </c>
    </row>
    <row r="2185" spans="1:11" x14ac:dyDescent="0.25">
      <c r="A2185">
        <v>10.9125</v>
      </c>
      <c r="B2185">
        <v>4.8758577000000001</v>
      </c>
      <c r="C2185">
        <v>5.1737032727272725</v>
      </c>
      <c r="D2185">
        <v>5.8385696999999999</v>
      </c>
      <c r="E2185">
        <v>6.333516454545455</v>
      </c>
      <c r="G2185">
        <v>10.9125</v>
      </c>
      <c r="H2185">
        <f t="shared" si="138"/>
        <v>5.0115827000000008</v>
      </c>
      <c r="I2185">
        <f t="shared" si="139"/>
        <v>5.0182938181818173</v>
      </c>
      <c r="J2185">
        <f t="shared" si="140"/>
        <v>5.0232754000000002</v>
      </c>
      <c r="K2185">
        <f t="shared" si="141"/>
        <v>5.0349280909090917</v>
      </c>
    </row>
    <row r="2186" spans="1:11" x14ac:dyDescent="0.25">
      <c r="A2186">
        <v>10.9175</v>
      </c>
      <c r="B2186">
        <v>4.8775607999999995</v>
      </c>
      <c r="C2186">
        <v>5.1758819090909096</v>
      </c>
      <c r="D2186">
        <v>5.8438292999999994</v>
      </c>
      <c r="E2186">
        <v>6.3298093636363637</v>
      </c>
      <c r="G2186">
        <v>10.9175</v>
      </c>
      <c r="H2186">
        <f t="shared" si="138"/>
        <v>5.0132858000000002</v>
      </c>
      <c r="I2186">
        <f t="shared" si="139"/>
        <v>5.0204724545454544</v>
      </c>
      <c r="J2186">
        <f t="shared" si="140"/>
        <v>5.0285349999999998</v>
      </c>
      <c r="K2186">
        <f t="shared" si="141"/>
        <v>5.0312210000000004</v>
      </c>
    </row>
    <row r="2187" spans="1:11" x14ac:dyDescent="0.25">
      <c r="A2187">
        <v>10.922499999999999</v>
      </c>
      <c r="B2187">
        <v>4.8741014000000007</v>
      </c>
      <c r="C2187">
        <v>5.1659318181818188</v>
      </c>
      <c r="D2187">
        <v>5.8446678999999992</v>
      </c>
      <c r="E2187">
        <v>6.3439144545454553</v>
      </c>
      <c r="G2187">
        <v>10.922499999999999</v>
      </c>
      <c r="H2187">
        <f t="shared" si="138"/>
        <v>5.0098264000000015</v>
      </c>
      <c r="I2187">
        <f t="shared" si="139"/>
        <v>5.0105223636363636</v>
      </c>
      <c r="J2187">
        <f t="shared" si="140"/>
        <v>5.0293735999999996</v>
      </c>
      <c r="K2187">
        <f t="shared" si="141"/>
        <v>5.045326090909092</v>
      </c>
    </row>
    <row r="2188" spans="1:11" x14ac:dyDescent="0.25">
      <c r="A2188">
        <v>10.9275</v>
      </c>
      <c r="B2188">
        <v>4.8741203000000004</v>
      </c>
      <c r="C2188">
        <v>5.1775957272727275</v>
      </c>
      <c r="D2188">
        <v>5.8417788999999996</v>
      </c>
      <c r="E2188">
        <v>6.3338888181818183</v>
      </c>
      <c r="G2188">
        <v>10.9275</v>
      </c>
      <c r="H2188">
        <f t="shared" si="138"/>
        <v>5.0098453000000012</v>
      </c>
      <c r="I2188">
        <f t="shared" si="139"/>
        <v>5.0221862727272724</v>
      </c>
      <c r="J2188">
        <f t="shared" si="140"/>
        <v>5.0264845999999999</v>
      </c>
      <c r="K2188">
        <f t="shared" si="141"/>
        <v>5.0353004545454549</v>
      </c>
    </row>
    <row r="2189" spans="1:11" x14ac:dyDescent="0.25">
      <c r="A2189">
        <v>10.932499999999999</v>
      </c>
      <c r="B2189">
        <v>4.8782590999999993</v>
      </c>
      <c r="C2189">
        <v>5.181538909090909</v>
      </c>
      <c r="D2189">
        <v>5.8420235000000007</v>
      </c>
      <c r="E2189">
        <v>6.3288268181818177</v>
      </c>
      <c r="G2189">
        <v>10.932499999999999</v>
      </c>
      <c r="H2189">
        <f t="shared" si="138"/>
        <v>5.0139841000000001</v>
      </c>
      <c r="I2189">
        <f t="shared" si="139"/>
        <v>5.0261294545454538</v>
      </c>
      <c r="J2189">
        <f t="shared" si="140"/>
        <v>5.026729200000001</v>
      </c>
      <c r="K2189">
        <f t="shared" si="141"/>
        <v>5.0302384545454544</v>
      </c>
    </row>
    <row r="2190" spans="1:11" x14ac:dyDescent="0.25">
      <c r="A2190">
        <v>10.9375</v>
      </c>
      <c r="B2190">
        <v>4.8831981999999989</v>
      </c>
      <c r="C2190">
        <v>5.1741540909090906</v>
      </c>
      <c r="D2190">
        <v>5.8477296999999995</v>
      </c>
      <c r="E2190">
        <v>6.3388916363636376</v>
      </c>
      <c r="G2190">
        <v>10.9375</v>
      </c>
      <c r="H2190">
        <f t="shared" si="138"/>
        <v>5.0189231999999997</v>
      </c>
      <c r="I2190">
        <f t="shared" si="139"/>
        <v>5.0187446363636354</v>
      </c>
      <c r="J2190">
        <f t="shared" si="140"/>
        <v>5.0324353999999998</v>
      </c>
      <c r="K2190">
        <f t="shared" si="141"/>
        <v>5.0403032727272743</v>
      </c>
    </row>
    <row r="2191" spans="1:11" x14ac:dyDescent="0.25">
      <c r="A2191">
        <v>10.942500000000001</v>
      </c>
      <c r="B2191">
        <v>4.8788190000000009</v>
      </c>
      <c r="C2191">
        <v>5.1753121818181818</v>
      </c>
      <c r="D2191">
        <v>5.841774599999999</v>
      </c>
      <c r="E2191">
        <v>6.3241815454545449</v>
      </c>
      <c r="G2191">
        <v>10.942500000000001</v>
      </c>
      <c r="H2191">
        <f t="shared" si="138"/>
        <v>5.0145440000000017</v>
      </c>
      <c r="I2191">
        <f t="shared" si="139"/>
        <v>5.0199027272727266</v>
      </c>
      <c r="J2191">
        <f t="shared" si="140"/>
        <v>5.0264802999999993</v>
      </c>
      <c r="K2191">
        <f t="shared" si="141"/>
        <v>5.0255931818181816</v>
      </c>
    </row>
    <row r="2192" spans="1:11" x14ac:dyDescent="0.25">
      <c r="A2192">
        <v>10.9475</v>
      </c>
      <c r="B2192">
        <v>4.8778842999999998</v>
      </c>
      <c r="C2192">
        <v>5.1720779090909081</v>
      </c>
      <c r="D2192">
        <v>5.8400935</v>
      </c>
      <c r="E2192">
        <v>6.3392708181818191</v>
      </c>
      <c r="G2192">
        <v>10.9475</v>
      </c>
      <c r="H2192">
        <f t="shared" si="138"/>
        <v>5.0136093000000006</v>
      </c>
      <c r="I2192">
        <f t="shared" si="139"/>
        <v>5.016668454545453</v>
      </c>
      <c r="J2192">
        <f t="shared" si="140"/>
        <v>5.0247992000000004</v>
      </c>
      <c r="K2192">
        <f t="shared" si="141"/>
        <v>5.0406824545454558</v>
      </c>
    </row>
    <row r="2193" spans="1:11" x14ac:dyDescent="0.25">
      <c r="A2193">
        <v>10.952500000000001</v>
      </c>
      <c r="B2193">
        <v>4.8836105999999999</v>
      </c>
      <c r="C2193">
        <v>5.1706723636363634</v>
      </c>
      <c r="D2193">
        <v>5.8469189000000004</v>
      </c>
      <c r="E2193">
        <v>6.3369340909090912</v>
      </c>
      <c r="G2193">
        <v>10.952500000000001</v>
      </c>
      <c r="H2193">
        <f t="shared" si="138"/>
        <v>5.0193356000000007</v>
      </c>
      <c r="I2193">
        <f t="shared" si="139"/>
        <v>5.0152629090909082</v>
      </c>
      <c r="J2193">
        <f t="shared" si="140"/>
        <v>5.0316246000000007</v>
      </c>
      <c r="K2193">
        <f t="shared" si="141"/>
        <v>5.0383457272727279</v>
      </c>
    </row>
    <row r="2194" spans="1:11" x14ac:dyDescent="0.25">
      <c r="A2194">
        <v>10.9575</v>
      </c>
      <c r="B2194">
        <v>4.8736638999999995</v>
      </c>
      <c r="C2194">
        <v>5.176447727272727</v>
      </c>
      <c r="D2194">
        <v>5.8387421000000002</v>
      </c>
      <c r="E2194">
        <v>6.3288385454545448</v>
      </c>
      <c r="G2194">
        <v>10.9575</v>
      </c>
      <c r="H2194">
        <f t="shared" si="138"/>
        <v>5.0093889000000003</v>
      </c>
      <c r="I2194">
        <f t="shared" si="139"/>
        <v>5.0210382727272718</v>
      </c>
      <c r="J2194">
        <f t="shared" si="140"/>
        <v>5.0234478000000005</v>
      </c>
      <c r="K2194">
        <f t="shared" si="141"/>
        <v>5.0302501818181815</v>
      </c>
    </row>
    <row r="2195" spans="1:11" x14ac:dyDescent="0.25">
      <c r="A2195">
        <v>10.9625</v>
      </c>
      <c r="B2195">
        <v>4.8752565000000008</v>
      </c>
      <c r="C2195">
        <v>5.1725791818181817</v>
      </c>
      <c r="D2195">
        <v>5.8448114000000002</v>
      </c>
      <c r="E2195">
        <v>6.336287636363636</v>
      </c>
      <c r="G2195">
        <v>10.9625</v>
      </c>
      <c r="H2195">
        <f t="shared" si="138"/>
        <v>5.0109815000000015</v>
      </c>
      <c r="I2195">
        <f t="shared" si="139"/>
        <v>5.0171697272727265</v>
      </c>
      <c r="J2195">
        <f t="shared" si="140"/>
        <v>5.0295171000000005</v>
      </c>
      <c r="K2195">
        <f t="shared" si="141"/>
        <v>5.0376992727272727</v>
      </c>
    </row>
    <row r="2196" spans="1:11" x14ac:dyDescent="0.25">
      <c r="A2196">
        <v>10.967499999999999</v>
      </c>
      <c r="B2196">
        <v>4.8782359999999994</v>
      </c>
      <c r="C2196">
        <v>5.1787383636363638</v>
      </c>
      <c r="D2196">
        <v>5.8500778999999996</v>
      </c>
      <c r="E2196">
        <v>6.3323161818181806</v>
      </c>
      <c r="G2196">
        <v>10.967499999999999</v>
      </c>
      <c r="H2196">
        <f t="shared" si="138"/>
        <v>5.0139610000000001</v>
      </c>
      <c r="I2196">
        <f t="shared" si="139"/>
        <v>5.0233289090909086</v>
      </c>
      <c r="J2196">
        <f t="shared" si="140"/>
        <v>5.0347835999999999</v>
      </c>
      <c r="K2196">
        <f t="shared" si="141"/>
        <v>5.0337278181818172</v>
      </c>
    </row>
    <row r="2197" spans="1:11" x14ac:dyDescent="0.25">
      <c r="A2197">
        <v>10.9725</v>
      </c>
      <c r="B2197">
        <v>4.879956299999999</v>
      </c>
      <c r="C2197">
        <v>5.1749526363636358</v>
      </c>
      <c r="D2197">
        <v>5.8409006999999997</v>
      </c>
      <c r="E2197">
        <v>6.3350159999999995</v>
      </c>
      <c r="G2197">
        <v>10.9725</v>
      </c>
      <c r="H2197">
        <f t="shared" si="138"/>
        <v>5.0156812999999998</v>
      </c>
      <c r="I2197">
        <f t="shared" si="139"/>
        <v>5.0195431818181806</v>
      </c>
      <c r="J2197">
        <f t="shared" si="140"/>
        <v>5.0256064</v>
      </c>
      <c r="K2197">
        <f t="shared" si="141"/>
        <v>5.0364276363636362</v>
      </c>
    </row>
    <row r="2198" spans="1:11" x14ac:dyDescent="0.25">
      <c r="A2198">
        <v>10.977499999999999</v>
      </c>
      <c r="B2198">
        <v>4.8719770000000002</v>
      </c>
      <c r="C2198">
        <v>5.179259090909091</v>
      </c>
      <c r="D2198">
        <v>5.8368577999999998</v>
      </c>
      <c r="E2198">
        <v>6.3307104545454536</v>
      </c>
      <c r="G2198">
        <v>10.977499999999999</v>
      </c>
      <c r="H2198">
        <f t="shared" si="138"/>
        <v>5.007702000000001</v>
      </c>
      <c r="I2198">
        <f t="shared" si="139"/>
        <v>5.0238496363636358</v>
      </c>
      <c r="J2198">
        <f t="shared" si="140"/>
        <v>5.0215635000000001</v>
      </c>
      <c r="K2198">
        <f t="shared" si="141"/>
        <v>5.0321220909090902</v>
      </c>
    </row>
    <row r="2199" spans="1:11" x14ac:dyDescent="0.25">
      <c r="A2199">
        <v>10.9825</v>
      </c>
      <c r="B2199">
        <v>4.8756782999999997</v>
      </c>
      <c r="C2199">
        <v>5.1851343636363634</v>
      </c>
      <c r="D2199">
        <v>5.8430300000000006</v>
      </c>
      <c r="E2199">
        <v>6.3292991818181825</v>
      </c>
      <c r="G2199">
        <v>10.9825</v>
      </c>
      <c r="H2199">
        <f t="shared" si="138"/>
        <v>5.0114033000000004</v>
      </c>
      <c r="I2199">
        <f t="shared" si="139"/>
        <v>5.0297249090909082</v>
      </c>
      <c r="J2199">
        <f t="shared" si="140"/>
        <v>5.0277357000000009</v>
      </c>
      <c r="K2199">
        <f t="shared" si="141"/>
        <v>5.0307108181818192</v>
      </c>
    </row>
    <row r="2200" spans="1:11" x14ac:dyDescent="0.25">
      <c r="A2200">
        <v>10.987500000000001</v>
      </c>
      <c r="B2200">
        <v>4.873183</v>
      </c>
      <c r="C2200">
        <v>5.1734119090909081</v>
      </c>
      <c r="D2200">
        <v>5.8483472999999995</v>
      </c>
      <c r="E2200">
        <v>6.3442536363636357</v>
      </c>
      <c r="G2200">
        <v>10.987500000000001</v>
      </c>
      <c r="H2200">
        <f t="shared" si="138"/>
        <v>5.0089080000000008</v>
      </c>
      <c r="I2200">
        <f t="shared" si="139"/>
        <v>5.0180024545454529</v>
      </c>
      <c r="J2200">
        <f t="shared" si="140"/>
        <v>5.0330529999999998</v>
      </c>
      <c r="K2200">
        <f t="shared" si="141"/>
        <v>5.0456652727272724</v>
      </c>
    </row>
    <row r="2201" spans="1:11" x14ac:dyDescent="0.25">
      <c r="A2201">
        <v>10.9925</v>
      </c>
      <c r="B2201">
        <v>4.8803603999999998</v>
      </c>
      <c r="C2201">
        <v>5.1682859090909083</v>
      </c>
      <c r="D2201">
        <v>5.8429657999999991</v>
      </c>
      <c r="E2201">
        <v>6.3282458181818182</v>
      </c>
      <c r="G2201">
        <v>10.9925</v>
      </c>
      <c r="H2201">
        <f t="shared" si="138"/>
        <v>5.0160854000000006</v>
      </c>
      <c r="I2201">
        <f t="shared" si="139"/>
        <v>5.0128764545454532</v>
      </c>
      <c r="J2201">
        <f t="shared" si="140"/>
        <v>5.0276714999999994</v>
      </c>
      <c r="K2201">
        <f t="shared" si="141"/>
        <v>5.0296574545454549</v>
      </c>
    </row>
    <row r="2202" spans="1:11" x14ac:dyDescent="0.25">
      <c r="A2202">
        <v>10.9975</v>
      </c>
      <c r="B2202">
        <v>4.8807127000000001</v>
      </c>
      <c r="C2202">
        <v>5.1806050909090908</v>
      </c>
      <c r="D2202">
        <v>5.8310593000000015</v>
      </c>
      <c r="E2202">
        <v>6.3398290909090909</v>
      </c>
      <c r="G2202">
        <v>10.9975</v>
      </c>
      <c r="H2202">
        <f t="shared" si="138"/>
        <v>5.0164377000000009</v>
      </c>
      <c r="I2202">
        <f t="shared" si="139"/>
        <v>5.0251956363636356</v>
      </c>
      <c r="J2202">
        <f t="shared" si="140"/>
        <v>5.0157650000000018</v>
      </c>
      <c r="K2202">
        <f t="shared" si="141"/>
        <v>5.0412407272727275</v>
      </c>
    </row>
    <row r="2203" spans="1:11" x14ac:dyDescent="0.25">
      <c r="A2203">
        <v>11.0025</v>
      </c>
      <c r="B2203">
        <v>4.8725166</v>
      </c>
      <c r="C2203">
        <v>5.178261</v>
      </c>
      <c r="D2203">
        <v>5.8371469999999999</v>
      </c>
      <c r="E2203">
        <v>6.3360280909090907</v>
      </c>
      <c r="G2203">
        <v>11.0025</v>
      </c>
      <c r="H2203">
        <f t="shared" si="138"/>
        <v>5.0082416000000007</v>
      </c>
      <c r="I2203">
        <f t="shared" si="139"/>
        <v>5.0228515454545448</v>
      </c>
      <c r="J2203">
        <f t="shared" si="140"/>
        <v>5.0218527000000002</v>
      </c>
      <c r="K2203">
        <f t="shared" si="141"/>
        <v>5.0374397272727274</v>
      </c>
    </row>
    <row r="2204" spans="1:11" x14ac:dyDescent="0.25">
      <c r="A2204">
        <v>11.0075</v>
      </c>
      <c r="B2204">
        <v>4.8821265</v>
      </c>
      <c r="C2204">
        <v>5.1775305454545455</v>
      </c>
      <c r="D2204">
        <v>5.8397456999999999</v>
      </c>
      <c r="E2204">
        <v>6.3291979090909107</v>
      </c>
      <c r="G2204">
        <v>11.0075</v>
      </c>
      <c r="H2204">
        <f t="shared" si="138"/>
        <v>5.0178515000000008</v>
      </c>
      <c r="I2204">
        <f t="shared" si="139"/>
        <v>5.0221210909090903</v>
      </c>
      <c r="J2204">
        <f t="shared" si="140"/>
        <v>5.0244514000000002</v>
      </c>
      <c r="K2204">
        <f t="shared" si="141"/>
        <v>5.0306095454545474</v>
      </c>
    </row>
    <row r="2205" spans="1:11" x14ac:dyDescent="0.25">
      <c r="A2205">
        <v>11.012499999999999</v>
      </c>
      <c r="B2205">
        <v>4.8796724999999999</v>
      </c>
      <c r="C2205">
        <v>5.1679908181818188</v>
      </c>
      <c r="D2205">
        <v>5.8430039000000011</v>
      </c>
      <c r="E2205">
        <v>6.3381585454545446</v>
      </c>
      <c r="G2205">
        <v>11.012499999999999</v>
      </c>
      <c r="H2205">
        <f t="shared" si="138"/>
        <v>5.0153975000000006</v>
      </c>
      <c r="I2205">
        <f t="shared" si="139"/>
        <v>5.0125813636363636</v>
      </c>
      <c r="J2205">
        <f t="shared" si="140"/>
        <v>5.0277096000000014</v>
      </c>
      <c r="K2205">
        <f t="shared" si="141"/>
        <v>5.0395701818181813</v>
      </c>
    </row>
    <row r="2206" spans="1:11" x14ac:dyDescent="0.25">
      <c r="A2206">
        <v>11.0175</v>
      </c>
      <c r="B2206">
        <v>4.8747883000000005</v>
      </c>
      <c r="C2206">
        <v>5.1752065454545457</v>
      </c>
      <c r="D2206">
        <v>5.8469439000000012</v>
      </c>
      <c r="E2206">
        <v>6.3375048181818183</v>
      </c>
      <c r="G2206">
        <v>11.0175</v>
      </c>
      <c r="H2206">
        <f t="shared" si="138"/>
        <v>5.0105133000000013</v>
      </c>
      <c r="I2206">
        <f t="shared" si="139"/>
        <v>5.0197970909090905</v>
      </c>
      <c r="J2206">
        <f t="shared" si="140"/>
        <v>5.0316496000000015</v>
      </c>
      <c r="K2206">
        <f t="shared" si="141"/>
        <v>5.038916454545455</v>
      </c>
    </row>
    <row r="2207" spans="1:11" x14ac:dyDescent="0.25">
      <c r="A2207">
        <v>11.022500000000001</v>
      </c>
      <c r="B2207">
        <v>4.8810695000000006</v>
      </c>
      <c r="C2207">
        <v>5.1780559090909097</v>
      </c>
      <c r="D2207">
        <v>5.8392526999999994</v>
      </c>
      <c r="E2207">
        <v>6.3393711818181808</v>
      </c>
      <c r="G2207">
        <v>11.022500000000001</v>
      </c>
      <c r="H2207">
        <f t="shared" si="138"/>
        <v>5.0167945000000014</v>
      </c>
      <c r="I2207">
        <f t="shared" si="139"/>
        <v>5.0226464545454546</v>
      </c>
      <c r="J2207">
        <f t="shared" si="140"/>
        <v>5.0239583999999997</v>
      </c>
      <c r="K2207">
        <f t="shared" si="141"/>
        <v>5.0407828181818175</v>
      </c>
    </row>
    <row r="2208" spans="1:11" x14ac:dyDescent="0.25">
      <c r="A2208">
        <v>11.0275</v>
      </c>
      <c r="B2208">
        <v>4.8809258999999994</v>
      </c>
      <c r="C2208">
        <v>5.175269181818182</v>
      </c>
      <c r="D2208">
        <v>5.8397310999999998</v>
      </c>
      <c r="E2208">
        <v>6.336066727272728</v>
      </c>
      <c r="G2208">
        <v>11.0275</v>
      </c>
      <c r="H2208">
        <f t="shared" si="138"/>
        <v>5.0166509000000001</v>
      </c>
      <c r="I2208">
        <f t="shared" si="139"/>
        <v>5.0198597272727268</v>
      </c>
      <c r="J2208">
        <f t="shared" si="140"/>
        <v>5.0244368000000001</v>
      </c>
      <c r="K2208">
        <f t="shared" si="141"/>
        <v>5.0374783636363647</v>
      </c>
    </row>
    <row r="2209" spans="1:11" x14ac:dyDescent="0.25">
      <c r="A2209">
        <v>11.032500000000001</v>
      </c>
      <c r="B2209">
        <v>4.8835558999999993</v>
      </c>
      <c r="C2209">
        <v>5.183377090909091</v>
      </c>
      <c r="D2209">
        <v>5.8387019000000002</v>
      </c>
      <c r="E2209">
        <v>6.3444889090909093</v>
      </c>
      <c r="G2209">
        <v>11.032500000000001</v>
      </c>
      <c r="H2209">
        <f t="shared" si="138"/>
        <v>5.0192809</v>
      </c>
      <c r="I2209">
        <f t="shared" si="139"/>
        <v>5.0279676363636359</v>
      </c>
      <c r="J2209">
        <f t="shared" si="140"/>
        <v>5.0234076000000005</v>
      </c>
      <c r="K2209">
        <f t="shared" si="141"/>
        <v>5.045900545454546</v>
      </c>
    </row>
    <row r="2210" spans="1:11" x14ac:dyDescent="0.25">
      <c r="A2210">
        <v>11.0375</v>
      </c>
      <c r="B2210">
        <v>4.8807777000000003</v>
      </c>
      <c r="C2210">
        <v>5.1837808181818179</v>
      </c>
      <c r="D2210">
        <v>5.8433319000000008</v>
      </c>
      <c r="E2210">
        <v>6.3420061818181814</v>
      </c>
      <c r="G2210">
        <v>11.0375</v>
      </c>
      <c r="H2210">
        <f t="shared" si="138"/>
        <v>5.0165027000000011</v>
      </c>
      <c r="I2210">
        <f t="shared" si="139"/>
        <v>5.0283713636363627</v>
      </c>
      <c r="J2210">
        <f t="shared" si="140"/>
        <v>5.0280376000000011</v>
      </c>
      <c r="K2210">
        <f t="shared" si="141"/>
        <v>5.0434178181818181</v>
      </c>
    </row>
    <row r="2211" spans="1:11" x14ac:dyDescent="0.25">
      <c r="A2211">
        <v>11.0425</v>
      </c>
      <c r="B2211">
        <v>4.8771705000000001</v>
      </c>
      <c r="C2211">
        <v>5.1761757272727271</v>
      </c>
      <c r="D2211">
        <v>5.8442416000000001</v>
      </c>
      <c r="E2211">
        <v>6.3357900909090912</v>
      </c>
      <c r="G2211">
        <v>11.0425</v>
      </c>
      <c r="H2211">
        <f t="shared" si="138"/>
        <v>5.0128955000000008</v>
      </c>
      <c r="I2211">
        <f t="shared" si="139"/>
        <v>5.0207662727272719</v>
      </c>
      <c r="J2211">
        <f t="shared" si="140"/>
        <v>5.0289473000000005</v>
      </c>
      <c r="K2211">
        <f t="shared" si="141"/>
        <v>5.0372017272727279</v>
      </c>
    </row>
    <row r="2212" spans="1:11" x14ac:dyDescent="0.25">
      <c r="A2212">
        <v>11.047499999999999</v>
      </c>
      <c r="B2212">
        <v>4.8777507</v>
      </c>
      <c r="C2212">
        <v>5.1690374545454549</v>
      </c>
      <c r="D2212">
        <v>5.8418915999999994</v>
      </c>
      <c r="E2212">
        <v>6.3399641818181811</v>
      </c>
      <c r="G2212">
        <v>11.047499999999999</v>
      </c>
      <c r="H2212">
        <f t="shared" si="138"/>
        <v>5.0134757000000008</v>
      </c>
      <c r="I2212">
        <f t="shared" si="139"/>
        <v>5.0136279999999998</v>
      </c>
      <c r="J2212">
        <f t="shared" si="140"/>
        <v>5.0265972999999997</v>
      </c>
      <c r="K2212">
        <f t="shared" si="141"/>
        <v>5.0413758181818178</v>
      </c>
    </row>
    <row r="2213" spans="1:11" x14ac:dyDescent="0.25">
      <c r="A2213">
        <v>11.0525</v>
      </c>
      <c r="B2213">
        <v>4.8829923999999991</v>
      </c>
      <c r="C2213">
        <v>5.177795727272728</v>
      </c>
      <c r="D2213">
        <v>5.8393670000000011</v>
      </c>
      <c r="E2213">
        <v>6.3466511818181823</v>
      </c>
      <c r="G2213">
        <v>11.0525</v>
      </c>
      <c r="H2213">
        <f t="shared" si="138"/>
        <v>5.0187173999999999</v>
      </c>
      <c r="I2213">
        <f t="shared" si="139"/>
        <v>5.0223862727272728</v>
      </c>
      <c r="J2213">
        <f t="shared" si="140"/>
        <v>5.0240727000000014</v>
      </c>
      <c r="K2213">
        <f t="shared" si="141"/>
        <v>5.048062818181819</v>
      </c>
    </row>
    <row r="2214" spans="1:11" x14ac:dyDescent="0.25">
      <c r="A2214">
        <v>11.057499999999999</v>
      </c>
      <c r="B2214">
        <v>4.8810592999999995</v>
      </c>
      <c r="C2214">
        <v>5.179797909090909</v>
      </c>
      <c r="D2214">
        <v>5.8442470000000002</v>
      </c>
      <c r="E2214">
        <v>6.3384648181818184</v>
      </c>
      <c r="G2214">
        <v>11.057499999999999</v>
      </c>
      <c r="H2214">
        <f t="shared" si="138"/>
        <v>5.0167843000000003</v>
      </c>
      <c r="I2214">
        <f t="shared" si="139"/>
        <v>5.0243884545454538</v>
      </c>
      <c r="J2214">
        <f t="shared" si="140"/>
        <v>5.0289527000000005</v>
      </c>
      <c r="K2214">
        <f t="shared" si="141"/>
        <v>5.0398764545454551</v>
      </c>
    </row>
    <row r="2215" spans="1:11" x14ac:dyDescent="0.25">
      <c r="A2215">
        <v>11.0625</v>
      </c>
      <c r="B2215">
        <v>4.8833069000000009</v>
      </c>
      <c r="C2215">
        <v>5.1861009090909098</v>
      </c>
      <c r="D2215">
        <v>5.8413809999999993</v>
      </c>
      <c r="E2215">
        <v>6.3298866363636366</v>
      </c>
      <c r="G2215">
        <v>11.0625</v>
      </c>
      <c r="H2215">
        <f t="shared" si="138"/>
        <v>5.0190319000000017</v>
      </c>
      <c r="I2215">
        <f t="shared" si="139"/>
        <v>5.0306914545454546</v>
      </c>
      <c r="J2215">
        <f t="shared" si="140"/>
        <v>5.0260866999999996</v>
      </c>
      <c r="K2215">
        <f t="shared" si="141"/>
        <v>5.0312982727272733</v>
      </c>
    </row>
    <row r="2216" spans="1:11" x14ac:dyDescent="0.25">
      <c r="A2216">
        <v>11.067500000000001</v>
      </c>
      <c r="B2216">
        <v>4.8820645000000003</v>
      </c>
      <c r="C2216">
        <v>5.179752636363637</v>
      </c>
      <c r="D2216">
        <v>5.8407051999999995</v>
      </c>
      <c r="E2216">
        <v>6.3392998181818179</v>
      </c>
      <c r="G2216">
        <v>11.067500000000001</v>
      </c>
      <c r="H2216">
        <f t="shared" si="138"/>
        <v>5.017789500000001</v>
      </c>
      <c r="I2216">
        <f t="shared" si="139"/>
        <v>5.0243431818181818</v>
      </c>
      <c r="J2216">
        <f t="shared" si="140"/>
        <v>5.0254108999999998</v>
      </c>
      <c r="K2216">
        <f t="shared" si="141"/>
        <v>5.0407114545454546</v>
      </c>
    </row>
    <row r="2217" spans="1:11" x14ac:dyDescent="0.25">
      <c r="A2217">
        <v>11.0725</v>
      </c>
      <c r="B2217">
        <v>4.8788785999999993</v>
      </c>
      <c r="C2217">
        <v>5.1823609090909093</v>
      </c>
      <c r="D2217">
        <v>5.8446534000000003</v>
      </c>
      <c r="E2217">
        <v>6.3369610909090905</v>
      </c>
      <c r="G2217">
        <v>11.0725</v>
      </c>
      <c r="H2217">
        <f t="shared" si="138"/>
        <v>5.0146036</v>
      </c>
      <c r="I2217">
        <f t="shared" si="139"/>
        <v>5.0269514545454541</v>
      </c>
      <c r="J2217">
        <f t="shared" si="140"/>
        <v>5.0293591000000006</v>
      </c>
      <c r="K2217">
        <f t="shared" si="141"/>
        <v>5.0383727272727272</v>
      </c>
    </row>
    <row r="2218" spans="1:11" x14ac:dyDescent="0.25">
      <c r="A2218">
        <v>11.077500000000001</v>
      </c>
      <c r="B2218">
        <v>4.8816918999999999</v>
      </c>
      <c r="C2218">
        <v>5.177775545454546</v>
      </c>
      <c r="D2218">
        <v>5.8439156999999993</v>
      </c>
      <c r="E2218">
        <v>6.3286992727272722</v>
      </c>
      <c r="G2218">
        <v>11.077500000000001</v>
      </c>
      <c r="H2218">
        <f t="shared" si="138"/>
        <v>5.0174169000000006</v>
      </c>
      <c r="I2218">
        <f t="shared" si="139"/>
        <v>5.0223660909090908</v>
      </c>
      <c r="J2218">
        <f t="shared" si="140"/>
        <v>5.0286213999999996</v>
      </c>
      <c r="K2218">
        <f t="shared" si="141"/>
        <v>5.0301109090909089</v>
      </c>
    </row>
    <row r="2219" spans="1:11" x14ac:dyDescent="0.25">
      <c r="A2219">
        <v>11.0825</v>
      </c>
      <c r="B2219">
        <v>4.8778503999999998</v>
      </c>
      <c r="C2219">
        <v>5.1812537272727273</v>
      </c>
      <c r="D2219">
        <v>5.8424848999999988</v>
      </c>
      <c r="E2219">
        <v>6.3284017272727278</v>
      </c>
      <c r="G2219">
        <v>11.0825</v>
      </c>
      <c r="H2219">
        <f t="shared" si="138"/>
        <v>5.0135754000000006</v>
      </c>
      <c r="I2219">
        <f t="shared" si="139"/>
        <v>5.0258442727272721</v>
      </c>
      <c r="J2219">
        <f t="shared" si="140"/>
        <v>5.0271905999999991</v>
      </c>
      <c r="K2219">
        <f t="shared" si="141"/>
        <v>5.0298133636363644</v>
      </c>
    </row>
    <row r="2220" spans="1:11" x14ac:dyDescent="0.25">
      <c r="A2220">
        <v>11.0875</v>
      </c>
      <c r="B2220">
        <v>4.8897880999999996</v>
      </c>
      <c r="C2220">
        <v>5.1822274545454556</v>
      </c>
      <c r="D2220">
        <v>5.8461146999999993</v>
      </c>
      <c r="E2220">
        <v>6.3396651818181819</v>
      </c>
      <c r="G2220">
        <v>11.0875</v>
      </c>
      <c r="H2220">
        <f t="shared" si="138"/>
        <v>5.0255131000000004</v>
      </c>
      <c r="I2220">
        <f t="shared" si="139"/>
        <v>5.0268180000000005</v>
      </c>
      <c r="J2220">
        <f t="shared" si="140"/>
        <v>5.0308203999999996</v>
      </c>
      <c r="K2220">
        <f t="shared" si="141"/>
        <v>5.0410768181818186</v>
      </c>
    </row>
    <row r="2221" spans="1:11" x14ac:dyDescent="0.25">
      <c r="A2221">
        <v>11.092499999999999</v>
      </c>
      <c r="B2221">
        <v>4.8784401999999991</v>
      </c>
      <c r="C2221">
        <v>5.1805642727272723</v>
      </c>
      <c r="D2221">
        <v>5.8465911999999998</v>
      </c>
      <c r="E2221">
        <v>6.333382545454544</v>
      </c>
      <c r="G2221">
        <v>11.092499999999999</v>
      </c>
      <c r="H2221">
        <f t="shared" si="138"/>
        <v>5.0141651999999999</v>
      </c>
      <c r="I2221">
        <f t="shared" si="139"/>
        <v>5.0251548181818171</v>
      </c>
      <c r="J2221">
        <f t="shared" si="140"/>
        <v>5.0312969000000001</v>
      </c>
      <c r="K2221">
        <f t="shared" si="141"/>
        <v>5.0347941818181807</v>
      </c>
    </row>
    <row r="2222" spans="1:11" x14ac:dyDescent="0.25">
      <c r="A2222">
        <v>11.0975</v>
      </c>
      <c r="B2222">
        <v>4.8813018000000001</v>
      </c>
      <c r="C2222">
        <v>5.1827676363636366</v>
      </c>
      <c r="D2222">
        <v>5.8429440000000001</v>
      </c>
      <c r="E2222">
        <v>6.3410222727272725</v>
      </c>
      <c r="G2222">
        <v>11.0975</v>
      </c>
      <c r="H2222">
        <f t="shared" si="138"/>
        <v>5.0170268000000009</v>
      </c>
      <c r="I2222">
        <f t="shared" si="139"/>
        <v>5.0273581818181814</v>
      </c>
      <c r="J2222">
        <f t="shared" si="140"/>
        <v>5.0276497000000004</v>
      </c>
      <c r="K2222">
        <f t="shared" si="141"/>
        <v>5.0424339090909092</v>
      </c>
    </row>
    <row r="2223" spans="1:11" x14ac:dyDescent="0.25">
      <c r="A2223">
        <v>11.102499999999999</v>
      </c>
      <c r="B2223">
        <v>4.8804426000000003</v>
      </c>
      <c r="C2223">
        <v>5.176235181818182</v>
      </c>
      <c r="D2223">
        <v>5.8459567000000003</v>
      </c>
      <c r="E2223">
        <v>6.3397818181818186</v>
      </c>
      <c r="G2223">
        <v>11.102499999999999</v>
      </c>
      <c r="H2223">
        <f t="shared" si="138"/>
        <v>5.0161676000000011</v>
      </c>
      <c r="I2223">
        <f t="shared" si="139"/>
        <v>5.0208257272727268</v>
      </c>
      <c r="J2223">
        <f t="shared" si="140"/>
        <v>5.0306624000000006</v>
      </c>
      <c r="K2223">
        <f t="shared" si="141"/>
        <v>5.0411934545454553</v>
      </c>
    </row>
    <row r="2224" spans="1:11" x14ac:dyDescent="0.25">
      <c r="A2224">
        <v>11.1075</v>
      </c>
      <c r="B2224">
        <v>4.8836529999999998</v>
      </c>
      <c r="C2224">
        <v>5.177736363636364</v>
      </c>
      <c r="D2224">
        <v>5.8401124000000006</v>
      </c>
      <c r="E2224">
        <v>6.342645090909091</v>
      </c>
      <c r="G2224">
        <v>11.1075</v>
      </c>
      <c r="H2224">
        <f t="shared" si="138"/>
        <v>5.0193780000000006</v>
      </c>
      <c r="I2224">
        <f t="shared" si="139"/>
        <v>5.0223269090909088</v>
      </c>
      <c r="J2224">
        <f t="shared" si="140"/>
        <v>5.024818100000001</v>
      </c>
      <c r="K2224">
        <f t="shared" si="141"/>
        <v>5.0440567272727277</v>
      </c>
    </row>
    <row r="2225" spans="1:11" x14ac:dyDescent="0.25">
      <c r="A2225">
        <v>11.112500000000001</v>
      </c>
      <c r="B2225">
        <v>4.8793192000000003</v>
      </c>
      <c r="C2225">
        <v>5.1753944545454553</v>
      </c>
      <c r="D2225">
        <v>5.8498321999999998</v>
      </c>
      <c r="E2225">
        <v>6.3399545454545461</v>
      </c>
      <c r="G2225">
        <v>11.112500000000001</v>
      </c>
      <c r="H2225">
        <f t="shared" si="138"/>
        <v>5.0150442000000011</v>
      </c>
      <c r="I2225">
        <f t="shared" si="139"/>
        <v>5.0199850000000001</v>
      </c>
      <c r="J2225">
        <f t="shared" si="140"/>
        <v>5.0345379000000001</v>
      </c>
      <c r="K2225">
        <f t="shared" si="141"/>
        <v>5.0413661818181827</v>
      </c>
    </row>
    <row r="2226" spans="1:11" x14ac:dyDescent="0.25">
      <c r="A2226">
        <v>11.1175</v>
      </c>
      <c r="B2226">
        <v>4.8838566999999999</v>
      </c>
      <c r="C2226">
        <v>5.1749465454545458</v>
      </c>
      <c r="D2226">
        <v>5.8491892999999999</v>
      </c>
      <c r="E2226">
        <v>6.3405567272727277</v>
      </c>
      <c r="G2226">
        <v>11.1175</v>
      </c>
      <c r="H2226">
        <f t="shared" si="138"/>
        <v>5.0195817000000007</v>
      </c>
      <c r="I2226">
        <f t="shared" si="139"/>
        <v>5.0195370909090906</v>
      </c>
      <c r="J2226">
        <f t="shared" si="140"/>
        <v>5.0338950000000002</v>
      </c>
      <c r="K2226">
        <f t="shared" si="141"/>
        <v>5.0419683636363644</v>
      </c>
    </row>
    <row r="2227" spans="1:11" x14ac:dyDescent="0.25">
      <c r="A2227">
        <v>11.1225</v>
      </c>
      <c r="B2227">
        <v>4.8809759000000001</v>
      </c>
      <c r="C2227">
        <v>5.1635442727272727</v>
      </c>
      <c r="D2227">
        <v>5.8429178000000004</v>
      </c>
      <c r="E2227">
        <v>6.3418328181818193</v>
      </c>
      <c r="G2227">
        <v>11.1225</v>
      </c>
      <c r="H2227">
        <f t="shared" si="138"/>
        <v>5.0167009000000009</v>
      </c>
      <c r="I2227">
        <f t="shared" si="139"/>
        <v>5.0081348181818175</v>
      </c>
      <c r="J2227">
        <f t="shared" si="140"/>
        <v>5.0276235000000007</v>
      </c>
      <c r="K2227">
        <f t="shared" si="141"/>
        <v>5.043244454545456</v>
      </c>
    </row>
    <row r="2228" spans="1:11" x14ac:dyDescent="0.25">
      <c r="A2228">
        <v>11.1275</v>
      </c>
      <c r="B2228">
        <v>4.8786249000000002</v>
      </c>
      <c r="C2228">
        <v>5.1662386363636363</v>
      </c>
      <c r="D2228">
        <v>5.8477575000000002</v>
      </c>
      <c r="E2228">
        <v>6.3362075454545446</v>
      </c>
      <c r="G2228">
        <v>11.1275</v>
      </c>
      <c r="H2228">
        <f t="shared" si="138"/>
        <v>5.0143499000000009</v>
      </c>
      <c r="I2228">
        <f t="shared" si="139"/>
        <v>5.0108291818181812</v>
      </c>
      <c r="J2228">
        <f t="shared" si="140"/>
        <v>5.0324632000000005</v>
      </c>
      <c r="K2228">
        <f t="shared" si="141"/>
        <v>5.0376191818181812</v>
      </c>
    </row>
    <row r="2229" spans="1:11" x14ac:dyDescent="0.25">
      <c r="A2229">
        <v>11.1325</v>
      </c>
      <c r="B2229">
        <v>4.8779396000000004</v>
      </c>
      <c r="C2229">
        <v>5.1703331818181812</v>
      </c>
      <c r="D2229">
        <v>5.8457818000000001</v>
      </c>
      <c r="E2229">
        <v>6.3415786363636366</v>
      </c>
      <c r="G2229">
        <v>11.1325</v>
      </c>
      <c r="H2229">
        <f t="shared" si="138"/>
        <v>5.0136646000000011</v>
      </c>
      <c r="I2229">
        <f t="shared" si="139"/>
        <v>5.0149237272727261</v>
      </c>
      <c r="J2229">
        <f t="shared" si="140"/>
        <v>5.0304875000000004</v>
      </c>
      <c r="K2229">
        <f t="shared" si="141"/>
        <v>5.0429902727272733</v>
      </c>
    </row>
    <row r="2230" spans="1:11" x14ac:dyDescent="0.25">
      <c r="A2230">
        <v>11.137499999999999</v>
      </c>
      <c r="B2230">
        <v>4.8845915</v>
      </c>
      <c r="C2230">
        <v>5.1656806363636356</v>
      </c>
      <c r="D2230">
        <v>5.8484860999999997</v>
      </c>
      <c r="E2230">
        <v>6.3418201818181812</v>
      </c>
      <c r="G2230">
        <v>11.137499999999999</v>
      </c>
      <c r="H2230">
        <f t="shared" si="138"/>
        <v>5.0203165000000007</v>
      </c>
      <c r="I2230">
        <f t="shared" si="139"/>
        <v>5.0102711818181804</v>
      </c>
      <c r="J2230">
        <f t="shared" si="140"/>
        <v>5.0331918</v>
      </c>
      <c r="K2230">
        <f t="shared" si="141"/>
        <v>5.0432318181818179</v>
      </c>
    </row>
    <row r="2231" spans="1:11" x14ac:dyDescent="0.25">
      <c r="A2231">
        <v>11.1425</v>
      </c>
      <c r="B2231">
        <v>4.8767781000000001</v>
      </c>
      <c r="C2231">
        <v>5.1810561818181817</v>
      </c>
      <c r="D2231">
        <v>5.848975900000001</v>
      </c>
      <c r="E2231">
        <v>6.3402240000000001</v>
      </c>
      <c r="G2231">
        <v>11.1425</v>
      </c>
      <c r="H2231">
        <f t="shared" si="138"/>
        <v>5.0125031000000009</v>
      </c>
      <c r="I2231">
        <f t="shared" si="139"/>
        <v>5.0256467272727265</v>
      </c>
      <c r="J2231">
        <f t="shared" si="140"/>
        <v>5.0336816000000013</v>
      </c>
      <c r="K2231">
        <f t="shared" si="141"/>
        <v>5.0416356363636368</v>
      </c>
    </row>
    <row r="2232" spans="1:11" x14ac:dyDescent="0.25">
      <c r="A2232">
        <v>11.147500000000001</v>
      </c>
      <c r="B2232">
        <v>4.8744737999999987</v>
      </c>
      <c r="C2232">
        <v>5.1750499999999997</v>
      </c>
      <c r="D2232">
        <v>5.8377443000000007</v>
      </c>
      <c r="E2232">
        <v>6.3430003636363637</v>
      </c>
      <c r="G2232">
        <v>11.147500000000001</v>
      </c>
      <c r="H2232">
        <f t="shared" si="138"/>
        <v>5.0101987999999995</v>
      </c>
      <c r="I2232">
        <f t="shared" si="139"/>
        <v>5.0196405454545445</v>
      </c>
      <c r="J2232">
        <f t="shared" si="140"/>
        <v>5.022450000000001</v>
      </c>
      <c r="K2232">
        <f t="shared" si="141"/>
        <v>5.0444120000000003</v>
      </c>
    </row>
    <row r="2233" spans="1:11" x14ac:dyDescent="0.25">
      <c r="A2233">
        <v>11.1525</v>
      </c>
      <c r="B2233">
        <v>4.8786885999999994</v>
      </c>
      <c r="C2233">
        <v>5.1772538181818177</v>
      </c>
      <c r="D2233">
        <v>5.848564399999999</v>
      </c>
      <c r="E2233">
        <v>6.3456579090909084</v>
      </c>
      <c r="G2233">
        <v>11.1525</v>
      </c>
      <c r="H2233">
        <f t="shared" si="138"/>
        <v>5.0144136000000001</v>
      </c>
      <c r="I2233">
        <f t="shared" si="139"/>
        <v>5.0218443636363626</v>
      </c>
      <c r="J2233">
        <f t="shared" si="140"/>
        <v>5.0332700999999993</v>
      </c>
      <c r="K2233">
        <f t="shared" si="141"/>
        <v>5.0470695454545451</v>
      </c>
    </row>
    <row r="2234" spans="1:11" x14ac:dyDescent="0.25">
      <c r="A2234">
        <v>11.157500000000001</v>
      </c>
      <c r="B2234">
        <v>4.8848667999999993</v>
      </c>
      <c r="C2234">
        <v>5.1749707272727274</v>
      </c>
      <c r="D2234">
        <v>5.8513505000000006</v>
      </c>
      <c r="E2234">
        <v>6.3444320000000003</v>
      </c>
      <c r="G2234">
        <v>11.157500000000001</v>
      </c>
      <c r="H2234">
        <f t="shared" si="138"/>
        <v>5.0205918</v>
      </c>
      <c r="I2234">
        <f t="shared" si="139"/>
        <v>5.0195612727272723</v>
      </c>
      <c r="J2234">
        <f t="shared" si="140"/>
        <v>5.0360562000000009</v>
      </c>
      <c r="K2234">
        <f t="shared" si="141"/>
        <v>5.045843636363637</v>
      </c>
    </row>
    <row r="2235" spans="1:11" x14ac:dyDescent="0.25">
      <c r="A2235">
        <v>11.1625</v>
      </c>
      <c r="B2235">
        <v>4.8821501000000005</v>
      </c>
      <c r="C2235">
        <v>5.1771390000000004</v>
      </c>
      <c r="D2235">
        <v>5.8512544000000002</v>
      </c>
      <c r="E2235">
        <v>6.3405339999999999</v>
      </c>
      <c r="G2235">
        <v>11.1625</v>
      </c>
      <c r="H2235">
        <f t="shared" si="138"/>
        <v>5.0178751000000013</v>
      </c>
      <c r="I2235">
        <f t="shared" si="139"/>
        <v>5.0217295454545452</v>
      </c>
      <c r="J2235">
        <f t="shared" si="140"/>
        <v>5.0359601000000005</v>
      </c>
      <c r="K2235">
        <f t="shared" si="141"/>
        <v>5.0419456363636366</v>
      </c>
    </row>
    <row r="2236" spans="1:11" x14ac:dyDescent="0.25">
      <c r="A2236">
        <v>11.1675</v>
      </c>
      <c r="B2236">
        <v>4.8809157999999995</v>
      </c>
      <c r="C2236">
        <v>5.1778394545454542</v>
      </c>
      <c r="D2236">
        <v>5.8433970999999989</v>
      </c>
      <c r="E2236">
        <v>6.3411190909090918</v>
      </c>
      <c r="G2236">
        <v>11.1675</v>
      </c>
      <c r="H2236">
        <f t="shared" si="138"/>
        <v>5.0166408000000002</v>
      </c>
      <c r="I2236">
        <f t="shared" si="139"/>
        <v>5.0224299999999991</v>
      </c>
      <c r="J2236">
        <f t="shared" si="140"/>
        <v>5.0281027999999992</v>
      </c>
      <c r="K2236">
        <f t="shared" si="141"/>
        <v>5.0425307272727284</v>
      </c>
    </row>
    <row r="2237" spans="1:11" x14ac:dyDescent="0.25">
      <c r="A2237">
        <v>11.172499999999999</v>
      </c>
      <c r="B2237">
        <v>4.8804345000000007</v>
      </c>
      <c r="C2237">
        <v>5.1697373636363642</v>
      </c>
      <c r="D2237">
        <v>5.8510010999999995</v>
      </c>
      <c r="E2237">
        <v>6.3373600909090904</v>
      </c>
      <c r="G2237">
        <v>11.172499999999999</v>
      </c>
      <c r="H2237">
        <f t="shared" si="138"/>
        <v>5.0161595000000014</v>
      </c>
      <c r="I2237">
        <f t="shared" si="139"/>
        <v>5.014327909090909</v>
      </c>
      <c r="J2237">
        <f t="shared" si="140"/>
        <v>5.0357067999999998</v>
      </c>
      <c r="K2237">
        <f t="shared" si="141"/>
        <v>5.038771727272727</v>
      </c>
    </row>
    <row r="2238" spans="1:11" x14ac:dyDescent="0.25">
      <c r="A2238">
        <v>11.1775</v>
      </c>
      <c r="B2238">
        <v>4.8770673000000002</v>
      </c>
      <c r="C2238">
        <v>5.1692962727272729</v>
      </c>
      <c r="D2238">
        <v>5.8483387000000011</v>
      </c>
      <c r="E2238">
        <v>6.3462986363636382</v>
      </c>
      <c r="G2238">
        <v>11.1775</v>
      </c>
      <c r="H2238">
        <f t="shared" si="138"/>
        <v>5.012792300000001</v>
      </c>
      <c r="I2238">
        <f t="shared" si="139"/>
        <v>5.0138868181818177</v>
      </c>
      <c r="J2238">
        <f t="shared" si="140"/>
        <v>5.0330444000000014</v>
      </c>
      <c r="K2238">
        <f t="shared" si="141"/>
        <v>5.0477102727272749</v>
      </c>
    </row>
    <row r="2239" spans="1:11" x14ac:dyDescent="0.25">
      <c r="A2239">
        <v>11.182499999999999</v>
      </c>
      <c r="B2239">
        <v>4.8850192999999988</v>
      </c>
      <c r="C2239">
        <v>5.1755310000000003</v>
      </c>
      <c r="D2239">
        <v>5.8504750999999997</v>
      </c>
      <c r="E2239">
        <v>6.3402228181818172</v>
      </c>
      <c r="G2239">
        <v>11.182499999999999</v>
      </c>
      <c r="H2239">
        <f t="shared" si="138"/>
        <v>5.0207442999999996</v>
      </c>
      <c r="I2239">
        <f t="shared" si="139"/>
        <v>5.0201215454545451</v>
      </c>
      <c r="J2239">
        <f t="shared" si="140"/>
        <v>5.0351808</v>
      </c>
      <c r="K2239">
        <f t="shared" si="141"/>
        <v>5.0416344545454539</v>
      </c>
    </row>
    <row r="2240" spans="1:11" x14ac:dyDescent="0.25">
      <c r="A2240">
        <v>11.1875</v>
      </c>
      <c r="B2240">
        <v>4.884685300000001</v>
      </c>
      <c r="C2240">
        <v>5.1637234545454538</v>
      </c>
      <c r="D2240">
        <v>5.8415566999999999</v>
      </c>
      <c r="E2240">
        <v>6.3371197272727278</v>
      </c>
      <c r="G2240">
        <v>11.1875</v>
      </c>
      <c r="H2240">
        <f t="shared" si="138"/>
        <v>5.0204103000000018</v>
      </c>
      <c r="I2240">
        <f t="shared" si="139"/>
        <v>5.0083139999999986</v>
      </c>
      <c r="J2240">
        <f t="shared" si="140"/>
        <v>5.0262624000000002</v>
      </c>
      <c r="K2240">
        <f t="shared" si="141"/>
        <v>5.0385313636363644</v>
      </c>
    </row>
    <row r="2241" spans="1:11" x14ac:dyDescent="0.25">
      <c r="A2241">
        <v>11.192500000000001</v>
      </c>
      <c r="B2241">
        <v>4.8742542000000011</v>
      </c>
      <c r="C2241">
        <v>5.1724340909090909</v>
      </c>
      <c r="D2241">
        <v>5.8468385000000005</v>
      </c>
      <c r="E2241">
        <v>6.3384646363636366</v>
      </c>
      <c r="G2241">
        <v>11.192500000000001</v>
      </c>
      <c r="H2241">
        <f t="shared" si="138"/>
        <v>5.0099792000000019</v>
      </c>
      <c r="I2241">
        <f t="shared" si="139"/>
        <v>5.0170246363636357</v>
      </c>
      <c r="J2241">
        <f t="shared" si="140"/>
        <v>5.0315442000000008</v>
      </c>
      <c r="K2241">
        <f t="shared" si="141"/>
        <v>5.0398762727272732</v>
      </c>
    </row>
    <row r="2242" spans="1:11" x14ac:dyDescent="0.25">
      <c r="A2242">
        <v>11.1975</v>
      </c>
      <c r="B2242">
        <v>4.8754119999999999</v>
      </c>
      <c r="C2242">
        <v>5.1764324545454548</v>
      </c>
      <c r="D2242">
        <v>5.8409522000000003</v>
      </c>
      <c r="E2242">
        <v>6.3345689090909101</v>
      </c>
      <c r="G2242">
        <v>11.1975</v>
      </c>
      <c r="H2242">
        <f t="shared" si="138"/>
        <v>5.0111370000000006</v>
      </c>
      <c r="I2242">
        <f t="shared" si="139"/>
        <v>5.0210229999999996</v>
      </c>
      <c r="J2242">
        <f t="shared" si="140"/>
        <v>5.0256579000000006</v>
      </c>
      <c r="K2242">
        <f t="shared" si="141"/>
        <v>5.0359805454545468</v>
      </c>
    </row>
    <row r="2243" spans="1:11" x14ac:dyDescent="0.25">
      <c r="A2243">
        <v>11.202500000000001</v>
      </c>
      <c r="B2243">
        <v>4.8726532999999996</v>
      </c>
      <c r="C2243">
        <v>5.1718438181818183</v>
      </c>
      <c r="D2243">
        <v>5.8542337</v>
      </c>
      <c r="E2243">
        <v>6.3363362727272721</v>
      </c>
      <c r="G2243">
        <v>11.202500000000001</v>
      </c>
      <c r="H2243">
        <f t="shared" si="138"/>
        <v>5.0083783000000004</v>
      </c>
      <c r="I2243">
        <f t="shared" si="139"/>
        <v>5.0164343636363631</v>
      </c>
      <c r="J2243">
        <f t="shared" si="140"/>
        <v>5.0389394000000003</v>
      </c>
      <c r="K2243">
        <f t="shared" si="141"/>
        <v>5.0377479090909087</v>
      </c>
    </row>
    <row r="2244" spans="1:11" x14ac:dyDescent="0.25">
      <c r="A2244">
        <v>11.2075</v>
      </c>
      <c r="B2244">
        <v>4.8715544</v>
      </c>
      <c r="C2244">
        <v>5.172345</v>
      </c>
      <c r="D2244">
        <v>5.8424569000000002</v>
      </c>
      <c r="E2244">
        <v>6.3327201818181811</v>
      </c>
      <c r="G2244">
        <v>11.2075</v>
      </c>
      <c r="H2244">
        <f t="shared" ref="H2244:H2307" si="142">B2244+$H$2</f>
        <v>5.0072794000000007</v>
      </c>
      <c r="I2244">
        <f t="shared" ref="I2244:I2307" si="143">C2244+$I$2</f>
        <v>5.0169355454545448</v>
      </c>
      <c r="J2244">
        <f t="shared" ref="J2244:J2307" si="144">D2244+$J$2</f>
        <v>5.0271626000000005</v>
      </c>
      <c r="K2244">
        <f t="shared" ref="K2244:K2307" si="145">E2244+$K$2</f>
        <v>5.0341318181818178</v>
      </c>
    </row>
    <row r="2245" spans="1:11" x14ac:dyDescent="0.25">
      <c r="A2245">
        <v>11.2125</v>
      </c>
      <c r="B2245">
        <v>4.8774553999999997</v>
      </c>
      <c r="C2245">
        <v>5.1682118181818177</v>
      </c>
      <c r="D2245">
        <v>5.8400341999999998</v>
      </c>
      <c r="E2245">
        <v>6.3350240000000007</v>
      </c>
      <c r="G2245">
        <v>11.2125</v>
      </c>
      <c r="H2245">
        <f t="shared" si="142"/>
        <v>5.0131804000000004</v>
      </c>
      <c r="I2245">
        <f t="shared" si="143"/>
        <v>5.0128023636363626</v>
      </c>
      <c r="J2245">
        <f t="shared" si="144"/>
        <v>5.0247399000000001</v>
      </c>
      <c r="K2245">
        <f t="shared" si="145"/>
        <v>5.0364356363636373</v>
      </c>
    </row>
    <row r="2246" spans="1:11" x14ac:dyDescent="0.25">
      <c r="A2246">
        <v>11.217499999999999</v>
      </c>
      <c r="B2246">
        <v>4.8810450999999997</v>
      </c>
      <c r="C2246">
        <v>5.1684324545454547</v>
      </c>
      <c r="D2246">
        <v>5.8428960000000005</v>
      </c>
      <c r="E2246">
        <v>6.3373358181818187</v>
      </c>
      <c r="G2246">
        <v>11.217499999999999</v>
      </c>
      <c r="H2246">
        <f t="shared" si="142"/>
        <v>5.0167701000000005</v>
      </c>
      <c r="I2246">
        <f t="shared" si="143"/>
        <v>5.0130229999999996</v>
      </c>
      <c r="J2246">
        <f t="shared" si="144"/>
        <v>5.0276017000000008</v>
      </c>
      <c r="K2246">
        <f t="shared" si="145"/>
        <v>5.0387474545454554</v>
      </c>
    </row>
    <row r="2247" spans="1:11" x14ac:dyDescent="0.25">
      <c r="A2247">
        <v>11.2225</v>
      </c>
      <c r="B2247">
        <v>4.8775934000000003</v>
      </c>
      <c r="C2247">
        <v>5.1826309090909097</v>
      </c>
      <c r="D2247">
        <v>5.8341647000000005</v>
      </c>
      <c r="E2247">
        <v>6.3311909090909095</v>
      </c>
      <c r="G2247">
        <v>11.2225</v>
      </c>
      <c r="H2247">
        <f t="shared" si="142"/>
        <v>5.0133184000000011</v>
      </c>
      <c r="I2247">
        <f t="shared" si="143"/>
        <v>5.0272214545454545</v>
      </c>
      <c r="J2247">
        <f t="shared" si="144"/>
        <v>5.0188704000000008</v>
      </c>
      <c r="K2247">
        <f t="shared" si="145"/>
        <v>5.0326025454545462</v>
      </c>
    </row>
    <row r="2248" spans="1:11" x14ac:dyDescent="0.25">
      <c r="A2248">
        <v>11.227499999999999</v>
      </c>
      <c r="B2248">
        <v>4.8723348</v>
      </c>
      <c r="C2248">
        <v>5.1793023636363635</v>
      </c>
      <c r="D2248">
        <v>5.8396644999999996</v>
      </c>
      <c r="E2248">
        <v>6.3378729999999983</v>
      </c>
      <c r="G2248">
        <v>11.227499999999999</v>
      </c>
      <c r="H2248">
        <f t="shared" si="142"/>
        <v>5.0080598000000007</v>
      </c>
      <c r="I2248">
        <f t="shared" si="143"/>
        <v>5.0238929090909084</v>
      </c>
      <c r="J2248">
        <f t="shared" si="144"/>
        <v>5.0243701999999999</v>
      </c>
      <c r="K2248">
        <f t="shared" si="145"/>
        <v>5.039284636363635</v>
      </c>
    </row>
    <row r="2249" spans="1:11" x14ac:dyDescent="0.25">
      <c r="A2249">
        <v>11.2325</v>
      </c>
      <c r="B2249">
        <v>4.8768881999999998</v>
      </c>
      <c r="C2249">
        <v>5.1734519999999993</v>
      </c>
      <c r="D2249">
        <v>5.841545899999999</v>
      </c>
      <c r="E2249">
        <v>6.337336454545456</v>
      </c>
      <c r="G2249">
        <v>11.2325</v>
      </c>
      <c r="H2249">
        <f t="shared" si="142"/>
        <v>5.0126132000000005</v>
      </c>
      <c r="I2249">
        <f t="shared" si="143"/>
        <v>5.0180425454545441</v>
      </c>
      <c r="J2249">
        <f t="shared" si="144"/>
        <v>5.0262515999999993</v>
      </c>
      <c r="K2249">
        <f t="shared" si="145"/>
        <v>5.0387480909090927</v>
      </c>
    </row>
    <row r="2250" spans="1:11" x14ac:dyDescent="0.25">
      <c r="A2250">
        <v>11.237500000000001</v>
      </c>
      <c r="B2250">
        <v>4.8672446999999988</v>
      </c>
      <c r="C2250">
        <v>5.1851522727272732</v>
      </c>
      <c r="D2250">
        <v>5.8354108</v>
      </c>
      <c r="E2250">
        <v>6.3301179999999997</v>
      </c>
      <c r="G2250">
        <v>11.237500000000001</v>
      </c>
      <c r="H2250">
        <f t="shared" si="142"/>
        <v>5.0029696999999995</v>
      </c>
      <c r="I2250">
        <f t="shared" si="143"/>
        <v>5.029742818181818</v>
      </c>
      <c r="J2250">
        <f t="shared" si="144"/>
        <v>5.0201165000000003</v>
      </c>
      <c r="K2250">
        <f t="shared" si="145"/>
        <v>5.0315296363636364</v>
      </c>
    </row>
    <row r="2251" spans="1:11" x14ac:dyDescent="0.25">
      <c r="A2251">
        <v>11.2425</v>
      </c>
      <c r="B2251">
        <v>4.8758043000000004</v>
      </c>
      <c r="C2251">
        <v>5.1716084545454546</v>
      </c>
      <c r="D2251">
        <v>5.8477235000000007</v>
      </c>
      <c r="E2251">
        <v>6.3320143636363637</v>
      </c>
      <c r="G2251">
        <v>11.2425</v>
      </c>
      <c r="H2251">
        <f t="shared" si="142"/>
        <v>5.0115293000000012</v>
      </c>
      <c r="I2251">
        <f t="shared" si="143"/>
        <v>5.0161989999999994</v>
      </c>
      <c r="J2251">
        <f t="shared" si="144"/>
        <v>5.032429200000001</v>
      </c>
      <c r="K2251">
        <f t="shared" si="145"/>
        <v>5.0334260000000004</v>
      </c>
    </row>
    <row r="2252" spans="1:11" x14ac:dyDescent="0.25">
      <c r="A2252">
        <v>11.2475</v>
      </c>
      <c r="B2252">
        <v>4.8824376000000003</v>
      </c>
      <c r="C2252">
        <v>5.1738780000000011</v>
      </c>
      <c r="D2252">
        <v>5.8339242000000002</v>
      </c>
      <c r="E2252">
        <v>6.3320259999999999</v>
      </c>
      <c r="G2252">
        <v>11.2475</v>
      </c>
      <c r="H2252">
        <f t="shared" si="142"/>
        <v>5.018162600000001</v>
      </c>
      <c r="I2252">
        <f t="shared" si="143"/>
        <v>5.0184685454545459</v>
      </c>
      <c r="J2252">
        <f t="shared" si="144"/>
        <v>5.0186299000000005</v>
      </c>
      <c r="K2252">
        <f t="shared" si="145"/>
        <v>5.0334376363636366</v>
      </c>
    </row>
    <row r="2253" spans="1:11" x14ac:dyDescent="0.25">
      <c r="A2253">
        <v>11.2525</v>
      </c>
      <c r="B2253">
        <v>4.8770664999999997</v>
      </c>
      <c r="C2253">
        <v>5.1741850909090905</v>
      </c>
      <c r="D2253">
        <v>5.8342457000000003</v>
      </c>
      <c r="E2253">
        <v>6.3445106363636361</v>
      </c>
      <c r="G2253">
        <v>11.2525</v>
      </c>
      <c r="H2253">
        <f t="shared" si="142"/>
        <v>5.0127915000000005</v>
      </c>
      <c r="I2253">
        <f t="shared" si="143"/>
        <v>5.0187756363636353</v>
      </c>
      <c r="J2253">
        <f t="shared" si="144"/>
        <v>5.0189514000000006</v>
      </c>
      <c r="K2253">
        <f t="shared" si="145"/>
        <v>5.0459222727272728</v>
      </c>
    </row>
    <row r="2254" spans="1:11" x14ac:dyDescent="0.25">
      <c r="A2254">
        <v>11.2575</v>
      </c>
      <c r="B2254">
        <v>4.8769238000000001</v>
      </c>
      <c r="C2254">
        <v>5.1703940909090917</v>
      </c>
      <c r="D2254">
        <v>5.8319720000000004</v>
      </c>
      <c r="E2254">
        <v>6.3320434545454551</v>
      </c>
      <c r="G2254">
        <v>11.2575</v>
      </c>
      <c r="H2254">
        <f t="shared" si="142"/>
        <v>5.0126488000000009</v>
      </c>
      <c r="I2254">
        <f t="shared" si="143"/>
        <v>5.0149846363636366</v>
      </c>
      <c r="J2254">
        <f t="shared" si="144"/>
        <v>5.0166777000000007</v>
      </c>
      <c r="K2254">
        <f t="shared" si="145"/>
        <v>5.0334550909090918</v>
      </c>
    </row>
    <row r="2255" spans="1:11" x14ac:dyDescent="0.25">
      <c r="A2255">
        <v>11.262499999999999</v>
      </c>
      <c r="B2255">
        <v>4.8689599000000001</v>
      </c>
      <c r="C2255">
        <v>5.1712311818181815</v>
      </c>
      <c r="D2255">
        <v>5.8479522000000008</v>
      </c>
      <c r="E2255">
        <v>6.3327098181818195</v>
      </c>
      <c r="G2255">
        <v>11.262499999999999</v>
      </c>
      <c r="H2255">
        <f t="shared" si="142"/>
        <v>5.0046849000000009</v>
      </c>
      <c r="I2255">
        <f t="shared" si="143"/>
        <v>5.0158217272727263</v>
      </c>
      <c r="J2255">
        <f t="shared" si="144"/>
        <v>5.0326579000000011</v>
      </c>
      <c r="K2255">
        <f t="shared" si="145"/>
        <v>5.0341214545454562</v>
      </c>
    </row>
    <row r="2256" spans="1:11" x14ac:dyDescent="0.25">
      <c r="A2256">
        <v>11.2675</v>
      </c>
      <c r="B2256">
        <v>4.8815045000000001</v>
      </c>
      <c r="C2256">
        <v>5.180793545454546</v>
      </c>
      <c r="D2256">
        <v>5.8432732999999999</v>
      </c>
      <c r="E2256">
        <v>6.3464604545454542</v>
      </c>
      <c r="G2256">
        <v>11.2675</v>
      </c>
      <c r="H2256">
        <f t="shared" si="142"/>
        <v>5.0172295000000009</v>
      </c>
      <c r="I2256">
        <f t="shared" si="143"/>
        <v>5.0253840909090908</v>
      </c>
      <c r="J2256">
        <f t="shared" si="144"/>
        <v>5.0279790000000002</v>
      </c>
      <c r="K2256">
        <f t="shared" si="145"/>
        <v>5.0478720909090908</v>
      </c>
    </row>
    <row r="2257" spans="1:11" x14ac:dyDescent="0.25">
      <c r="A2257">
        <v>11.272500000000001</v>
      </c>
      <c r="B2257">
        <v>4.8763418999999999</v>
      </c>
      <c r="C2257">
        <v>5.1671648181818179</v>
      </c>
      <c r="D2257">
        <v>5.8369529</v>
      </c>
      <c r="E2257">
        <v>6.3331559090909089</v>
      </c>
      <c r="G2257">
        <v>11.272500000000001</v>
      </c>
      <c r="H2257">
        <f t="shared" si="142"/>
        <v>5.0120669000000007</v>
      </c>
      <c r="I2257">
        <f t="shared" si="143"/>
        <v>5.0117553636363628</v>
      </c>
      <c r="J2257">
        <f t="shared" si="144"/>
        <v>5.0216586000000003</v>
      </c>
      <c r="K2257">
        <f t="shared" si="145"/>
        <v>5.0345675454545455</v>
      </c>
    </row>
    <row r="2258" spans="1:11" x14ac:dyDescent="0.25">
      <c r="A2258">
        <v>11.2775</v>
      </c>
      <c r="B2258">
        <v>4.8732470999999995</v>
      </c>
      <c r="C2258">
        <v>5.1830610909090913</v>
      </c>
      <c r="D2258">
        <v>5.8425685999999999</v>
      </c>
      <c r="E2258">
        <v>6.3318588181818178</v>
      </c>
      <c r="G2258">
        <v>11.2775</v>
      </c>
      <c r="H2258">
        <f t="shared" si="142"/>
        <v>5.0089721000000003</v>
      </c>
      <c r="I2258">
        <f t="shared" si="143"/>
        <v>5.0276516363636361</v>
      </c>
      <c r="J2258">
        <f t="shared" si="144"/>
        <v>5.0272743000000002</v>
      </c>
      <c r="K2258">
        <f t="shared" si="145"/>
        <v>5.0332704545454545</v>
      </c>
    </row>
    <row r="2259" spans="1:11" x14ac:dyDescent="0.25">
      <c r="A2259">
        <v>11.282500000000001</v>
      </c>
      <c r="B2259">
        <v>4.874949</v>
      </c>
      <c r="C2259">
        <v>5.1791826363636373</v>
      </c>
      <c r="D2259">
        <v>5.8464225000000001</v>
      </c>
      <c r="E2259">
        <v>6.3400122727272725</v>
      </c>
      <c r="G2259">
        <v>11.282500000000001</v>
      </c>
      <c r="H2259">
        <f t="shared" si="142"/>
        <v>5.0106740000000007</v>
      </c>
      <c r="I2259">
        <f t="shared" si="143"/>
        <v>5.0237731818181821</v>
      </c>
      <c r="J2259">
        <f t="shared" si="144"/>
        <v>5.0311282000000004</v>
      </c>
      <c r="K2259">
        <f t="shared" si="145"/>
        <v>5.0414239090909092</v>
      </c>
    </row>
    <row r="2260" spans="1:11" x14ac:dyDescent="0.25">
      <c r="A2260">
        <v>11.2875</v>
      </c>
      <c r="B2260">
        <v>4.8784540000000005</v>
      </c>
      <c r="C2260">
        <v>5.1793603636363637</v>
      </c>
      <c r="D2260">
        <v>5.8388601999999992</v>
      </c>
      <c r="E2260">
        <v>6.3380479999999997</v>
      </c>
      <c r="G2260">
        <v>11.2875</v>
      </c>
      <c r="H2260">
        <f t="shared" si="142"/>
        <v>5.0141790000000013</v>
      </c>
      <c r="I2260">
        <f t="shared" si="143"/>
        <v>5.0239509090909085</v>
      </c>
      <c r="J2260">
        <f t="shared" si="144"/>
        <v>5.0235658999999995</v>
      </c>
      <c r="K2260">
        <f t="shared" si="145"/>
        <v>5.0394596363636364</v>
      </c>
    </row>
    <row r="2261" spans="1:11" x14ac:dyDescent="0.25">
      <c r="A2261">
        <v>11.2925</v>
      </c>
      <c r="B2261">
        <v>4.8782376999999988</v>
      </c>
      <c r="C2261">
        <v>5.1686563636363632</v>
      </c>
      <c r="D2261">
        <v>5.8350999000000003</v>
      </c>
      <c r="E2261">
        <v>6.3370738181818185</v>
      </c>
      <c r="G2261">
        <v>11.2925</v>
      </c>
      <c r="H2261">
        <f t="shared" si="142"/>
        <v>5.0139626999999996</v>
      </c>
      <c r="I2261">
        <f t="shared" si="143"/>
        <v>5.013246909090908</v>
      </c>
      <c r="J2261">
        <f t="shared" si="144"/>
        <v>5.0198056000000006</v>
      </c>
      <c r="K2261">
        <f t="shared" si="145"/>
        <v>5.0384854545454552</v>
      </c>
    </row>
    <row r="2262" spans="1:11" x14ac:dyDescent="0.25">
      <c r="A2262">
        <v>11.297499999999999</v>
      </c>
      <c r="B2262">
        <v>4.8751805000000008</v>
      </c>
      <c r="C2262">
        <v>5.1763412727272717</v>
      </c>
      <c r="D2262">
        <v>5.8352643000000004</v>
      </c>
      <c r="E2262">
        <v>6.3273609999999998</v>
      </c>
      <c r="G2262">
        <v>11.297499999999999</v>
      </c>
      <c r="H2262">
        <f t="shared" si="142"/>
        <v>5.0109055000000016</v>
      </c>
      <c r="I2262">
        <f t="shared" si="143"/>
        <v>5.0209318181818166</v>
      </c>
      <c r="J2262">
        <f t="shared" si="144"/>
        <v>5.0199700000000007</v>
      </c>
      <c r="K2262">
        <f t="shared" si="145"/>
        <v>5.0287726363636365</v>
      </c>
    </row>
    <row r="2263" spans="1:11" x14ac:dyDescent="0.25">
      <c r="A2263">
        <v>11.3025</v>
      </c>
      <c r="B2263">
        <v>4.8806757000000003</v>
      </c>
      <c r="C2263">
        <v>5.1701429999999995</v>
      </c>
      <c r="D2263">
        <v>5.8437389999999994</v>
      </c>
      <c r="E2263">
        <v>6.3267155454545465</v>
      </c>
      <c r="G2263">
        <v>11.3025</v>
      </c>
      <c r="H2263">
        <f t="shared" si="142"/>
        <v>5.016400700000001</v>
      </c>
      <c r="I2263">
        <f t="shared" si="143"/>
        <v>5.0147335454545443</v>
      </c>
      <c r="J2263">
        <f t="shared" si="144"/>
        <v>5.0284446999999997</v>
      </c>
      <c r="K2263">
        <f t="shared" si="145"/>
        <v>5.0281271818181832</v>
      </c>
    </row>
    <row r="2264" spans="1:11" x14ac:dyDescent="0.25">
      <c r="A2264">
        <v>11.307499999999999</v>
      </c>
      <c r="B2264">
        <v>4.8748710000000006</v>
      </c>
      <c r="C2264">
        <v>5.17771490909091</v>
      </c>
      <c r="D2264">
        <v>5.847542999999999</v>
      </c>
      <c r="E2264">
        <v>6.3379689090909093</v>
      </c>
      <c r="G2264">
        <v>11.307499999999999</v>
      </c>
      <c r="H2264">
        <f t="shared" si="142"/>
        <v>5.0105960000000014</v>
      </c>
      <c r="I2264">
        <f t="shared" si="143"/>
        <v>5.0223054545454549</v>
      </c>
      <c r="J2264">
        <f t="shared" si="144"/>
        <v>5.0322486999999994</v>
      </c>
      <c r="K2264">
        <f t="shared" si="145"/>
        <v>5.0393805454545459</v>
      </c>
    </row>
    <row r="2265" spans="1:11" x14ac:dyDescent="0.25">
      <c r="A2265">
        <v>11.3125</v>
      </c>
      <c r="B2265">
        <v>4.8755825999999995</v>
      </c>
      <c r="C2265">
        <v>5.172537363636363</v>
      </c>
      <c r="D2265">
        <v>5.8345487000000009</v>
      </c>
      <c r="E2265">
        <v>6.3274563636363643</v>
      </c>
      <c r="G2265">
        <v>11.3125</v>
      </c>
      <c r="H2265">
        <f t="shared" si="142"/>
        <v>5.0113076000000003</v>
      </c>
      <c r="I2265">
        <f t="shared" si="143"/>
        <v>5.0171279090909078</v>
      </c>
      <c r="J2265">
        <f t="shared" si="144"/>
        <v>5.0192544000000012</v>
      </c>
      <c r="K2265">
        <f t="shared" si="145"/>
        <v>5.028868000000001</v>
      </c>
    </row>
    <row r="2266" spans="1:11" x14ac:dyDescent="0.25">
      <c r="A2266">
        <v>11.317500000000001</v>
      </c>
      <c r="B2266">
        <v>4.8785992000000009</v>
      </c>
      <c r="C2266">
        <v>5.1766270909090908</v>
      </c>
      <c r="D2266">
        <v>5.8391337999999999</v>
      </c>
      <c r="E2266">
        <v>6.334449363636363</v>
      </c>
      <c r="G2266">
        <v>11.317500000000001</v>
      </c>
      <c r="H2266">
        <f t="shared" si="142"/>
        <v>5.0143242000000017</v>
      </c>
      <c r="I2266">
        <f t="shared" si="143"/>
        <v>5.0212176363636356</v>
      </c>
      <c r="J2266">
        <f t="shared" si="144"/>
        <v>5.0238395000000002</v>
      </c>
      <c r="K2266">
        <f t="shared" si="145"/>
        <v>5.0358609999999997</v>
      </c>
    </row>
    <row r="2267" spans="1:11" x14ac:dyDescent="0.25">
      <c r="A2267">
        <v>11.3225</v>
      </c>
      <c r="B2267">
        <v>4.8777730000000004</v>
      </c>
      <c r="C2267">
        <v>5.1798582727272731</v>
      </c>
      <c r="D2267">
        <v>5.8409065999999994</v>
      </c>
      <c r="E2267">
        <v>6.3388411818181822</v>
      </c>
      <c r="G2267">
        <v>11.3225</v>
      </c>
      <c r="H2267">
        <f t="shared" si="142"/>
        <v>5.0134980000000011</v>
      </c>
      <c r="I2267">
        <f t="shared" si="143"/>
        <v>5.0244488181818179</v>
      </c>
      <c r="J2267">
        <f t="shared" si="144"/>
        <v>5.0256122999999997</v>
      </c>
      <c r="K2267">
        <f t="shared" si="145"/>
        <v>5.0402528181818189</v>
      </c>
    </row>
    <row r="2268" spans="1:11" x14ac:dyDescent="0.25">
      <c r="A2268">
        <v>11.327500000000001</v>
      </c>
      <c r="B2268">
        <v>4.8850080000000009</v>
      </c>
      <c r="C2268">
        <v>5.1806779090909094</v>
      </c>
      <c r="D2268">
        <v>5.8456867999999993</v>
      </c>
      <c r="E2268">
        <v>6.3309930909090921</v>
      </c>
      <c r="G2268">
        <v>11.327500000000001</v>
      </c>
      <c r="H2268">
        <f t="shared" si="142"/>
        <v>5.0207330000000017</v>
      </c>
      <c r="I2268">
        <f t="shared" si="143"/>
        <v>5.0252684545454542</v>
      </c>
      <c r="J2268">
        <f t="shared" si="144"/>
        <v>5.0303924999999996</v>
      </c>
      <c r="K2268">
        <f t="shared" si="145"/>
        <v>5.0324047272727288</v>
      </c>
    </row>
    <row r="2269" spans="1:11" x14ac:dyDescent="0.25">
      <c r="A2269">
        <v>11.3325</v>
      </c>
      <c r="B2269">
        <v>4.8753998999999997</v>
      </c>
      <c r="C2269">
        <v>5.1774224545454546</v>
      </c>
      <c r="D2269">
        <v>5.8399093999999998</v>
      </c>
      <c r="E2269">
        <v>6.3332533636363646</v>
      </c>
      <c r="G2269">
        <v>11.3325</v>
      </c>
      <c r="H2269">
        <f t="shared" si="142"/>
        <v>5.0111249000000004</v>
      </c>
      <c r="I2269">
        <f t="shared" si="143"/>
        <v>5.0220129999999994</v>
      </c>
      <c r="J2269">
        <f t="shared" si="144"/>
        <v>5.0246151000000001</v>
      </c>
      <c r="K2269">
        <f t="shared" si="145"/>
        <v>5.0346650000000013</v>
      </c>
    </row>
    <row r="2270" spans="1:11" x14ac:dyDescent="0.25">
      <c r="A2270">
        <v>11.3375</v>
      </c>
      <c r="B2270">
        <v>4.8740464000000001</v>
      </c>
      <c r="C2270">
        <v>5.1766040000000002</v>
      </c>
      <c r="D2270">
        <v>5.8469157999999997</v>
      </c>
      <c r="E2270">
        <v>6.3388569999999991</v>
      </c>
      <c r="G2270">
        <v>11.3375</v>
      </c>
      <c r="H2270">
        <f t="shared" si="142"/>
        <v>5.0097714000000009</v>
      </c>
      <c r="I2270">
        <f t="shared" si="143"/>
        <v>5.021194545454545</v>
      </c>
      <c r="J2270">
        <f t="shared" si="144"/>
        <v>5.0316215</v>
      </c>
      <c r="K2270">
        <f t="shared" si="145"/>
        <v>5.0402686363636358</v>
      </c>
    </row>
    <row r="2271" spans="1:11" x14ac:dyDescent="0.25">
      <c r="A2271">
        <v>11.342499999999999</v>
      </c>
      <c r="B2271">
        <v>4.8738538999999985</v>
      </c>
      <c r="C2271">
        <v>5.1762607272727283</v>
      </c>
      <c r="D2271">
        <v>5.8415380999999993</v>
      </c>
      <c r="E2271">
        <v>6.3285026363636367</v>
      </c>
      <c r="G2271">
        <v>11.342499999999999</v>
      </c>
      <c r="H2271">
        <f t="shared" si="142"/>
        <v>5.0095788999999993</v>
      </c>
      <c r="I2271">
        <f t="shared" si="143"/>
        <v>5.0208512727272732</v>
      </c>
      <c r="J2271">
        <f t="shared" si="144"/>
        <v>5.0262437999999996</v>
      </c>
      <c r="K2271">
        <f t="shared" si="145"/>
        <v>5.0299142727272734</v>
      </c>
    </row>
    <row r="2272" spans="1:11" x14ac:dyDescent="0.25">
      <c r="A2272">
        <v>11.3475</v>
      </c>
      <c r="B2272">
        <v>4.8804324000000001</v>
      </c>
      <c r="C2272">
        <v>5.1789405454545454</v>
      </c>
      <c r="D2272">
        <v>5.8506941999999995</v>
      </c>
      <c r="E2272">
        <v>6.3374425454545449</v>
      </c>
      <c r="G2272">
        <v>11.3475</v>
      </c>
      <c r="H2272">
        <f t="shared" si="142"/>
        <v>5.0161574000000009</v>
      </c>
      <c r="I2272">
        <f t="shared" si="143"/>
        <v>5.0235310909090902</v>
      </c>
      <c r="J2272">
        <f t="shared" si="144"/>
        <v>5.0353998999999998</v>
      </c>
      <c r="K2272">
        <f t="shared" si="145"/>
        <v>5.0388541818181816</v>
      </c>
    </row>
    <row r="2273" spans="1:11" x14ac:dyDescent="0.25">
      <c r="A2273">
        <v>11.352499999999999</v>
      </c>
      <c r="B2273">
        <v>4.8751648999999997</v>
      </c>
      <c r="C2273">
        <v>5.1801011818181815</v>
      </c>
      <c r="D2273">
        <v>5.8435366999999996</v>
      </c>
      <c r="E2273">
        <v>6.3396920909090904</v>
      </c>
      <c r="G2273">
        <v>11.352499999999999</v>
      </c>
      <c r="H2273">
        <f t="shared" si="142"/>
        <v>5.0108899000000005</v>
      </c>
      <c r="I2273">
        <f t="shared" si="143"/>
        <v>5.0246917272727263</v>
      </c>
      <c r="J2273">
        <f t="shared" si="144"/>
        <v>5.0282423999999999</v>
      </c>
      <c r="K2273">
        <f t="shared" si="145"/>
        <v>5.041103727272727</v>
      </c>
    </row>
    <row r="2274" spans="1:11" x14ac:dyDescent="0.25">
      <c r="A2274">
        <v>11.3575</v>
      </c>
      <c r="B2274">
        <v>4.8787998999999997</v>
      </c>
      <c r="C2274">
        <v>5.1749981818181814</v>
      </c>
      <c r="D2274">
        <v>5.8438620999999999</v>
      </c>
      <c r="E2274">
        <v>6.3310682727272729</v>
      </c>
      <c r="G2274">
        <v>11.3575</v>
      </c>
      <c r="H2274">
        <f t="shared" si="142"/>
        <v>5.0145249000000005</v>
      </c>
      <c r="I2274">
        <f t="shared" si="143"/>
        <v>5.0195887272727262</v>
      </c>
      <c r="J2274">
        <f t="shared" si="144"/>
        <v>5.0285678000000003</v>
      </c>
      <c r="K2274">
        <f t="shared" si="145"/>
        <v>5.0324799090909096</v>
      </c>
    </row>
    <row r="2275" spans="1:11" x14ac:dyDescent="0.25">
      <c r="A2275">
        <v>11.362500000000001</v>
      </c>
      <c r="B2275">
        <v>4.8746954000000002</v>
      </c>
      <c r="C2275">
        <v>5.1794059090909093</v>
      </c>
      <c r="D2275">
        <v>5.8391337999999999</v>
      </c>
      <c r="E2275">
        <v>6.3316785454545457</v>
      </c>
      <c r="G2275">
        <v>11.362500000000001</v>
      </c>
      <c r="H2275">
        <f t="shared" si="142"/>
        <v>5.010420400000001</v>
      </c>
      <c r="I2275">
        <f t="shared" si="143"/>
        <v>5.0239964545454541</v>
      </c>
      <c r="J2275">
        <f t="shared" si="144"/>
        <v>5.0238395000000002</v>
      </c>
      <c r="K2275">
        <f t="shared" si="145"/>
        <v>5.0330901818181824</v>
      </c>
    </row>
    <row r="2276" spans="1:11" x14ac:dyDescent="0.25">
      <c r="A2276">
        <v>11.3675</v>
      </c>
      <c r="B2276">
        <v>4.8760373999999995</v>
      </c>
      <c r="C2276">
        <v>5.1795834545454547</v>
      </c>
      <c r="D2276">
        <v>5.8411761999999996</v>
      </c>
      <c r="E2276">
        <v>6.3300421818181825</v>
      </c>
      <c r="G2276">
        <v>11.3675</v>
      </c>
      <c r="H2276">
        <f t="shared" si="142"/>
        <v>5.0117624000000003</v>
      </c>
      <c r="I2276">
        <f t="shared" si="143"/>
        <v>5.0241739999999995</v>
      </c>
      <c r="J2276">
        <f t="shared" si="144"/>
        <v>5.0258818999999999</v>
      </c>
      <c r="K2276">
        <f t="shared" si="145"/>
        <v>5.0314538181818191</v>
      </c>
    </row>
    <row r="2277" spans="1:11" x14ac:dyDescent="0.25">
      <c r="A2277">
        <v>11.3725</v>
      </c>
      <c r="B2277">
        <v>4.8690559999999987</v>
      </c>
      <c r="C2277">
        <v>5.175819818181818</v>
      </c>
      <c r="D2277">
        <v>5.8463383000000011</v>
      </c>
      <c r="E2277">
        <v>6.3481133636363634</v>
      </c>
      <c r="G2277">
        <v>11.3725</v>
      </c>
      <c r="H2277">
        <f t="shared" si="142"/>
        <v>5.0047809999999995</v>
      </c>
      <c r="I2277">
        <f t="shared" si="143"/>
        <v>5.0204103636363628</v>
      </c>
      <c r="J2277">
        <f t="shared" si="144"/>
        <v>5.0310440000000014</v>
      </c>
      <c r="K2277">
        <f t="shared" si="145"/>
        <v>5.049525</v>
      </c>
    </row>
    <row r="2278" spans="1:11" x14ac:dyDescent="0.25">
      <c r="A2278">
        <v>11.3775</v>
      </c>
      <c r="B2278">
        <v>4.8681787999999999</v>
      </c>
      <c r="C2278">
        <v>5.1771579999999995</v>
      </c>
      <c r="D2278">
        <v>5.8411245000000012</v>
      </c>
      <c r="E2278">
        <v>6.3399965454545448</v>
      </c>
      <c r="G2278">
        <v>11.3775</v>
      </c>
      <c r="H2278">
        <f t="shared" si="142"/>
        <v>5.0039038000000007</v>
      </c>
      <c r="I2278">
        <f t="shared" si="143"/>
        <v>5.0217485454545443</v>
      </c>
      <c r="J2278">
        <f t="shared" si="144"/>
        <v>5.0258302000000015</v>
      </c>
      <c r="K2278">
        <f t="shared" si="145"/>
        <v>5.0414081818181815</v>
      </c>
    </row>
    <row r="2279" spans="1:11" x14ac:dyDescent="0.25">
      <c r="A2279">
        <v>11.3825</v>
      </c>
      <c r="B2279">
        <v>4.8744886999999997</v>
      </c>
      <c r="C2279">
        <v>5.176874909090909</v>
      </c>
      <c r="D2279">
        <v>5.8469801000000006</v>
      </c>
      <c r="E2279">
        <v>6.3355764545454543</v>
      </c>
      <c r="G2279">
        <v>11.3825</v>
      </c>
      <c r="H2279">
        <f t="shared" si="142"/>
        <v>5.0102137000000004</v>
      </c>
      <c r="I2279">
        <f t="shared" si="143"/>
        <v>5.0214654545454538</v>
      </c>
      <c r="J2279">
        <f t="shared" si="144"/>
        <v>5.0316858000000009</v>
      </c>
      <c r="K2279">
        <f t="shared" si="145"/>
        <v>5.0369880909090909</v>
      </c>
    </row>
    <row r="2280" spans="1:11" x14ac:dyDescent="0.25">
      <c r="A2280">
        <v>11.387499999999999</v>
      </c>
      <c r="B2280">
        <v>4.8689875000000011</v>
      </c>
      <c r="C2280">
        <v>5.1771910909090897</v>
      </c>
      <c r="D2280">
        <v>5.8495016000000009</v>
      </c>
      <c r="E2280">
        <v>6.3362392727272718</v>
      </c>
      <c r="G2280">
        <v>11.387499999999999</v>
      </c>
      <c r="H2280">
        <f t="shared" si="142"/>
        <v>5.0047125000000019</v>
      </c>
      <c r="I2280">
        <f t="shared" si="143"/>
        <v>5.0217816363636345</v>
      </c>
      <c r="J2280">
        <f t="shared" si="144"/>
        <v>5.0342073000000012</v>
      </c>
      <c r="K2280">
        <f t="shared" si="145"/>
        <v>5.0376509090909085</v>
      </c>
    </row>
    <row r="2281" spans="1:11" x14ac:dyDescent="0.25">
      <c r="A2281">
        <v>11.3925</v>
      </c>
      <c r="B2281">
        <v>4.8790500000000003</v>
      </c>
      <c r="C2281">
        <v>5.1788910909090911</v>
      </c>
      <c r="D2281">
        <v>5.8460546999999989</v>
      </c>
      <c r="E2281">
        <v>6.3406958181818176</v>
      </c>
      <c r="G2281">
        <v>11.3925</v>
      </c>
      <c r="H2281">
        <f t="shared" si="142"/>
        <v>5.0147750000000011</v>
      </c>
      <c r="I2281">
        <f t="shared" si="143"/>
        <v>5.0234816363636359</v>
      </c>
      <c r="J2281">
        <f t="shared" si="144"/>
        <v>5.0307603999999992</v>
      </c>
      <c r="K2281">
        <f t="shared" si="145"/>
        <v>5.0421074545454543</v>
      </c>
    </row>
    <row r="2282" spans="1:11" x14ac:dyDescent="0.25">
      <c r="A2282">
        <v>11.397500000000001</v>
      </c>
      <c r="B2282">
        <v>4.8741956999999996</v>
      </c>
      <c r="C2282">
        <v>5.1761360909090905</v>
      </c>
      <c r="D2282">
        <v>5.8470779000000004</v>
      </c>
      <c r="E2282">
        <v>6.3479158181818178</v>
      </c>
      <c r="G2282">
        <v>11.397500000000001</v>
      </c>
      <c r="H2282">
        <f t="shared" si="142"/>
        <v>5.0099207000000003</v>
      </c>
      <c r="I2282">
        <f t="shared" si="143"/>
        <v>5.0207266363636354</v>
      </c>
      <c r="J2282">
        <f t="shared" si="144"/>
        <v>5.0317836000000007</v>
      </c>
      <c r="K2282">
        <f t="shared" si="145"/>
        <v>5.0493274545454545</v>
      </c>
    </row>
    <row r="2283" spans="1:11" x14ac:dyDescent="0.25">
      <c r="A2283">
        <v>11.4025</v>
      </c>
      <c r="B2283">
        <v>4.8749203000000003</v>
      </c>
      <c r="C2283">
        <v>5.1728218181818182</v>
      </c>
      <c r="D2283">
        <v>5.8460276999999996</v>
      </c>
      <c r="E2283">
        <v>6.3372553636363627</v>
      </c>
      <c r="G2283">
        <v>11.4025</v>
      </c>
      <c r="H2283">
        <f t="shared" si="142"/>
        <v>5.0106453000000011</v>
      </c>
      <c r="I2283">
        <f t="shared" si="143"/>
        <v>5.017412363636363</v>
      </c>
      <c r="J2283">
        <f t="shared" si="144"/>
        <v>5.0307333999999999</v>
      </c>
      <c r="K2283">
        <f t="shared" si="145"/>
        <v>5.0386669999999993</v>
      </c>
    </row>
    <row r="2284" spans="1:11" x14ac:dyDescent="0.25">
      <c r="A2284">
        <v>11.407500000000001</v>
      </c>
      <c r="B2284">
        <v>4.8791178000000004</v>
      </c>
      <c r="C2284">
        <v>5.1734960000000001</v>
      </c>
      <c r="D2284">
        <v>5.8423050000000005</v>
      </c>
      <c r="E2284">
        <v>6.3397809090909085</v>
      </c>
      <c r="G2284">
        <v>11.407500000000001</v>
      </c>
      <c r="H2284">
        <f t="shared" si="142"/>
        <v>5.0148428000000012</v>
      </c>
      <c r="I2284">
        <f t="shared" si="143"/>
        <v>5.0180865454545449</v>
      </c>
      <c r="J2284">
        <f t="shared" si="144"/>
        <v>5.0270107000000008</v>
      </c>
      <c r="K2284">
        <f t="shared" si="145"/>
        <v>5.0411925454545452</v>
      </c>
    </row>
    <row r="2285" spans="1:11" x14ac:dyDescent="0.25">
      <c r="A2285">
        <v>11.4125</v>
      </c>
      <c r="B2285">
        <v>4.8767309000000001</v>
      </c>
      <c r="C2285">
        <v>5.1753189999999991</v>
      </c>
      <c r="D2285">
        <v>5.8548489999999997</v>
      </c>
      <c r="E2285">
        <v>6.3431913636363637</v>
      </c>
      <c r="G2285">
        <v>11.4125</v>
      </c>
      <c r="H2285">
        <f t="shared" si="142"/>
        <v>5.0124559000000009</v>
      </c>
      <c r="I2285">
        <f t="shared" si="143"/>
        <v>5.0199095454545439</v>
      </c>
      <c r="J2285">
        <f t="shared" si="144"/>
        <v>5.0395547000000001</v>
      </c>
      <c r="K2285">
        <f t="shared" si="145"/>
        <v>5.0446030000000004</v>
      </c>
    </row>
    <row r="2286" spans="1:11" x14ac:dyDescent="0.25">
      <c r="A2286">
        <v>11.4175</v>
      </c>
      <c r="B2286">
        <v>4.8760376000000001</v>
      </c>
      <c r="C2286">
        <v>5.1685764545454544</v>
      </c>
      <c r="D2286">
        <v>5.8441345999999994</v>
      </c>
      <c r="E2286">
        <v>6.3392254545454536</v>
      </c>
      <c r="G2286">
        <v>11.4175</v>
      </c>
      <c r="H2286">
        <f t="shared" si="142"/>
        <v>5.0117626000000008</v>
      </c>
      <c r="I2286">
        <f t="shared" si="143"/>
        <v>5.0131669999999993</v>
      </c>
      <c r="J2286">
        <f t="shared" si="144"/>
        <v>5.0288402999999997</v>
      </c>
      <c r="K2286">
        <f t="shared" si="145"/>
        <v>5.0406370909090903</v>
      </c>
    </row>
    <row r="2287" spans="1:11" x14ac:dyDescent="0.25">
      <c r="A2287">
        <v>11.422499999999999</v>
      </c>
      <c r="B2287">
        <v>4.8711494000000002</v>
      </c>
      <c r="C2287">
        <v>5.1670682727272732</v>
      </c>
      <c r="D2287">
        <v>5.8434661999999999</v>
      </c>
      <c r="E2287">
        <v>6.3372474545454542</v>
      </c>
      <c r="G2287">
        <v>11.422499999999999</v>
      </c>
      <c r="H2287">
        <f t="shared" si="142"/>
        <v>5.0068744000000009</v>
      </c>
      <c r="I2287">
        <f t="shared" si="143"/>
        <v>5.011658818181818</v>
      </c>
      <c r="J2287">
        <f t="shared" si="144"/>
        <v>5.0281719000000002</v>
      </c>
      <c r="K2287">
        <f t="shared" si="145"/>
        <v>5.0386590909090909</v>
      </c>
    </row>
    <row r="2288" spans="1:11" x14ac:dyDescent="0.25">
      <c r="A2288">
        <v>11.4275</v>
      </c>
      <c r="B2288">
        <v>4.8756820000000003</v>
      </c>
      <c r="C2288">
        <v>5.1659378181818179</v>
      </c>
      <c r="D2288">
        <v>5.8472203</v>
      </c>
      <c r="E2288">
        <v>6.3339872727272732</v>
      </c>
      <c r="G2288">
        <v>11.4275</v>
      </c>
      <c r="H2288">
        <f t="shared" si="142"/>
        <v>5.0114070000000011</v>
      </c>
      <c r="I2288">
        <f t="shared" si="143"/>
        <v>5.0105283636363627</v>
      </c>
      <c r="J2288">
        <f t="shared" si="144"/>
        <v>5.0319260000000003</v>
      </c>
      <c r="K2288">
        <f t="shared" si="145"/>
        <v>5.0353989090909099</v>
      </c>
    </row>
    <row r="2289" spans="1:11" x14ac:dyDescent="0.25">
      <c r="A2289">
        <v>11.432499999999999</v>
      </c>
      <c r="B2289">
        <v>4.8870686000000001</v>
      </c>
      <c r="C2289">
        <v>5.1645465454545452</v>
      </c>
      <c r="D2289">
        <v>5.8612693999999994</v>
      </c>
      <c r="E2289">
        <v>6.3447680909090902</v>
      </c>
      <c r="G2289">
        <v>11.432499999999999</v>
      </c>
      <c r="H2289">
        <f t="shared" si="142"/>
        <v>5.0227936000000009</v>
      </c>
      <c r="I2289">
        <f t="shared" si="143"/>
        <v>5.00913709090909</v>
      </c>
      <c r="J2289">
        <f t="shared" si="144"/>
        <v>5.0459750999999997</v>
      </c>
      <c r="K2289">
        <f t="shared" si="145"/>
        <v>5.0461797272727269</v>
      </c>
    </row>
    <row r="2290" spans="1:11" x14ac:dyDescent="0.25">
      <c r="A2290">
        <v>11.4375</v>
      </c>
      <c r="B2290">
        <v>4.8848849000000003</v>
      </c>
      <c r="C2290">
        <v>5.1711090909090904</v>
      </c>
      <c r="D2290">
        <v>5.8420830000000006</v>
      </c>
      <c r="E2290">
        <v>6.340150545454545</v>
      </c>
      <c r="G2290">
        <v>11.4375</v>
      </c>
      <c r="H2290">
        <f t="shared" si="142"/>
        <v>5.0206099000000011</v>
      </c>
      <c r="I2290">
        <f t="shared" si="143"/>
        <v>5.0156996363636352</v>
      </c>
      <c r="J2290">
        <f t="shared" si="144"/>
        <v>5.0267887000000009</v>
      </c>
      <c r="K2290">
        <f t="shared" si="145"/>
        <v>5.0415621818181817</v>
      </c>
    </row>
    <row r="2291" spans="1:11" x14ac:dyDescent="0.25">
      <c r="A2291">
        <v>11.442500000000001</v>
      </c>
      <c r="B2291">
        <v>4.8763704000000008</v>
      </c>
      <c r="C2291">
        <v>5.1716937272727268</v>
      </c>
      <c r="D2291">
        <v>5.8434587000000011</v>
      </c>
      <c r="E2291">
        <v>6.3352390000000005</v>
      </c>
      <c r="G2291">
        <v>11.442500000000001</v>
      </c>
      <c r="H2291">
        <f t="shared" si="142"/>
        <v>5.0120954000000015</v>
      </c>
      <c r="I2291">
        <f t="shared" si="143"/>
        <v>5.0162842727272716</v>
      </c>
      <c r="J2291">
        <f t="shared" si="144"/>
        <v>5.0281644000000014</v>
      </c>
      <c r="K2291">
        <f t="shared" si="145"/>
        <v>5.0366506363636372</v>
      </c>
    </row>
    <row r="2292" spans="1:11" x14ac:dyDescent="0.25">
      <c r="A2292">
        <v>11.4475</v>
      </c>
      <c r="B2292">
        <v>4.8801045999999992</v>
      </c>
      <c r="C2292">
        <v>5.1722425454545444</v>
      </c>
      <c r="D2292">
        <v>5.8450152999999982</v>
      </c>
      <c r="E2292">
        <v>6.3479402727272722</v>
      </c>
      <c r="G2292">
        <v>11.4475</v>
      </c>
      <c r="H2292">
        <f t="shared" si="142"/>
        <v>5.0158296</v>
      </c>
      <c r="I2292">
        <f t="shared" si="143"/>
        <v>5.0168330909090892</v>
      </c>
      <c r="J2292">
        <f t="shared" si="144"/>
        <v>5.0297209999999986</v>
      </c>
      <c r="K2292">
        <f t="shared" si="145"/>
        <v>5.0493519090909089</v>
      </c>
    </row>
    <row r="2293" spans="1:11" x14ac:dyDescent="0.25">
      <c r="A2293">
        <v>11.452500000000001</v>
      </c>
      <c r="B2293">
        <v>4.8774711999999996</v>
      </c>
      <c r="C2293">
        <v>5.1706606363636363</v>
      </c>
      <c r="D2293">
        <v>5.8459373999999995</v>
      </c>
      <c r="E2293">
        <v>6.3365256363636373</v>
      </c>
      <c r="G2293">
        <v>11.452500000000001</v>
      </c>
      <c r="H2293">
        <f t="shared" si="142"/>
        <v>5.0131962000000003</v>
      </c>
      <c r="I2293">
        <f t="shared" si="143"/>
        <v>5.0152511818181811</v>
      </c>
      <c r="J2293">
        <f t="shared" si="144"/>
        <v>5.0306430999999998</v>
      </c>
      <c r="K2293">
        <f t="shared" si="145"/>
        <v>5.037937272727274</v>
      </c>
    </row>
    <row r="2294" spans="1:11" x14ac:dyDescent="0.25">
      <c r="A2294">
        <v>11.4575</v>
      </c>
      <c r="B2294">
        <v>4.8719819000000006</v>
      </c>
      <c r="C2294">
        <v>5.1724392727272734</v>
      </c>
      <c r="D2294">
        <v>5.8454914000000002</v>
      </c>
      <c r="E2294">
        <v>6.3521598181818186</v>
      </c>
      <c r="G2294">
        <v>11.4575</v>
      </c>
      <c r="H2294">
        <f t="shared" si="142"/>
        <v>5.0077069000000014</v>
      </c>
      <c r="I2294">
        <f t="shared" si="143"/>
        <v>5.0170298181818183</v>
      </c>
      <c r="J2294">
        <f t="shared" si="144"/>
        <v>5.0301971000000005</v>
      </c>
      <c r="K2294">
        <f t="shared" si="145"/>
        <v>5.0535714545454553</v>
      </c>
    </row>
    <row r="2295" spans="1:11" x14ac:dyDescent="0.25">
      <c r="A2295">
        <v>11.4625</v>
      </c>
      <c r="B2295">
        <v>4.8784897999999997</v>
      </c>
      <c r="C2295">
        <v>5.1770117272727267</v>
      </c>
      <c r="D2295">
        <v>5.8414628000000004</v>
      </c>
      <c r="E2295">
        <v>6.3374366363636367</v>
      </c>
      <c r="G2295">
        <v>11.4625</v>
      </c>
      <c r="H2295">
        <f t="shared" si="142"/>
        <v>5.0142148000000004</v>
      </c>
      <c r="I2295">
        <f t="shared" si="143"/>
        <v>5.0216022727272716</v>
      </c>
      <c r="J2295">
        <f t="shared" si="144"/>
        <v>5.0261685000000007</v>
      </c>
      <c r="K2295">
        <f t="shared" si="145"/>
        <v>5.0388482727272734</v>
      </c>
    </row>
    <row r="2296" spans="1:11" x14ac:dyDescent="0.25">
      <c r="A2296">
        <v>11.467499999999999</v>
      </c>
      <c r="B2296">
        <v>4.8763699999999996</v>
      </c>
      <c r="C2296">
        <v>5.1704345454545448</v>
      </c>
      <c r="D2296">
        <v>5.8411189999999991</v>
      </c>
      <c r="E2296">
        <v>6.3350930000000005</v>
      </c>
      <c r="G2296">
        <v>11.467499999999999</v>
      </c>
      <c r="H2296">
        <f t="shared" si="142"/>
        <v>5.0120950000000004</v>
      </c>
      <c r="I2296">
        <f t="shared" si="143"/>
        <v>5.0150250909090897</v>
      </c>
      <c r="J2296">
        <f t="shared" si="144"/>
        <v>5.0258246999999994</v>
      </c>
      <c r="K2296">
        <f t="shared" si="145"/>
        <v>5.0365046363636372</v>
      </c>
    </row>
    <row r="2297" spans="1:11" x14ac:dyDescent="0.25">
      <c r="A2297">
        <v>11.4725</v>
      </c>
      <c r="B2297">
        <v>4.8796340999999996</v>
      </c>
      <c r="C2297">
        <v>5.1798674545454544</v>
      </c>
      <c r="D2297">
        <v>5.8418776999999995</v>
      </c>
      <c r="E2297">
        <v>6.3464556363636371</v>
      </c>
      <c r="G2297">
        <v>11.4725</v>
      </c>
      <c r="H2297">
        <f t="shared" si="142"/>
        <v>5.0153591000000004</v>
      </c>
      <c r="I2297">
        <f t="shared" si="143"/>
        <v>5.0244579999999992</v>
      </c>
      <c r="J2297">
        <f t="shared" si="144"/>
        <v>5.0265833999999998</v>
      </c>
      <c r="K2297">
        <f t="shared" si="145"/>
        <v>5.0478672727272738</v>
      </c>
    </row>
    <row r="2298" spans="1:11" x14ac:dyDescent="0.25">
      <c r="A2298">
        <v>11.477499999999999</v>
      </c>
      <c r="B2298">
        <v>4.8801213000000008</v>
      </c>
      <c r="C2298">
        <v>5.1741827272727274</v>
      </c>
      <c r="D2298">
        <v>5.8516914000000009</v>
      </c>
      <c r="E2298">
        <v>6.332653636363637</v>
      </c>
      <c r="G2298">
        <v>11.477499999999999</v>
      </c>
      <c r="H2298">
        <f t="shared" si="142"/>
        <v>5.0158463000000015</v>
      </c>
      <c r="I2298">
        <f t="shared" si="143"/>
        <v>5.0187732727272722</v>
      </c>
      <c r="J2298">
        <f t="shared" si="144"/>
        <v>5.0363971000000012</v>
      </c>
      <c r="K2298">
        <f t="shared" si="145"/>
        <v>5.0340652727272737</v>
      </c>
    </row>
    <row r="2299" spans="1:11" x14ac:dyDescent="0.25">
      <c r="A2299">
        <v>11.4825</v>
      </c>
      <c r="B2299">
        <v>4.8809214000000001</v>
      </c>
      <c r="C2299">
        <v>5.1722730909090906</v>
      </c>
      <c r="D2299">
        <v>5.8559601000000008</v>
      </c>
      <c r="E2299">
        <v>6.3409002727272732</v>
      </c>
      <c r="G2299">
        <v>11.4825</v>
      </c>
      <c r="H2299">
        <f t="shared" si="142"/>
        <v>5.0166464000000008</v>
      </c>
      <c r="I2299">
        <f t="shared" si="143"/>
        <v>5.0168636363636354</v>
      </c>
      <c r="J2299">
        <f t="shared" si="144"/>
        <v>5.0406658000000011</v>
      </c>
      <c r="K2299">
        <f t="shared" si="145"/>
        <v>5.0423119090909099</v>
      </c>
    </row>
    <row r="2300" spans="1:11" x14ac:dyDescent="0.25">
      <c r="A2300">
        <v>11.487500000000001</v>
      </c>
      <c r="B2300">
        <v>4.8773236000000004</v>
      </c>
      <c r="C2300">
        <v>5.170404727272726</v>
      </c>
      <c r="D2300">
        <v>5.8417513000000003</v>
      </c>
      <c r="E2300">
        <v>6.3450611818181821</v>
      </c>
      <c r="G2300">
        <v>11.487500000000001</v>
      </c>
      <c r="H2300">
        <f t="shared" si="142"/>
        <v>5.0130486000000012</v>
      </c>
      <c r="I2300">
        <f t="shared" si="143"/>
        <v>5.0149952727272709</v>
      </c>
      <c r="J2300">
        <f t="shared" si="144"/>
        <v>5.0264570000000006</v>
      </c>
      <c r="K2300">
        <f t="shared" si="145"/>
        <v>5.0464728181818188</v>
      </c>
    </row>
    <row r="2301" spans="1:11" x14ac:dyDescent="0.25">
      <c r="A2301">
        <v>11.4925</v>
      </c>
      <c r="B2301">
        <v>4.879723199999999</v>
      </c>
      <c r="C2301">
        <v>5.1738993636363642</v>
      </c>
      <c r="D2301">
        <v>5.837333000000001</v>
      </c>
      <c r="E2301">
        <v>6.3447049999999994</v>
      </c>
      <c r="G2301">
        <v>11.4925</v>
      </c>
      <c r="H2301">
        <f t="shared" si="142"/>
        <v>5.0154481999999998</v>
      </c>
      <c r="I2301">
        <f t="shared" si="143"/>
        <v>5.018489909090909</v>
      </c>
      <c r="J2301">
        <f t="shared" si="144"/>
        <v>5.0220387000000013</v>
      </c>
      <c r="K2301">
        <f t="shared" si="145"/>
        <v>5.0461166363636361</v>
      </c>
    </row>
    <row r="2302" spans="1:11" x14ac:dyDescent="0.25">
      <c r="A2302">
        <v>11.4975</v>
      </c>
      <c r="B2302">
        <v>4.8711517999999998</v>
      </c>
      <c r="C2302">
        <v>5.1724869090909094</v>
      </c>
      <c r="D2302">
        <v>5.8383573000000002</v>
      </c>
      <c r="E2302">
        <v>6.3267323636363635</v>
      </c>
      <c r="G2302">
        <v>11.4975</v>
      </c>
      <c r="H2302">
        <f t="shared" si="142"/>
        <v>5.0068768000000006</v>
      </c>
      <c r="I2302">
        <f t="shared" si="143"/>
        <v>5.0170774545454542</v>
      </c>
      <c r="J2302">
        <f t="shared" si="144"/>
        <v>5.0230630000000005</v>
      </c>
      <c r="K2302">
        <f t="shared" si="145"/>
        <v>5.0281440000000002</v>
      </c>
    </row>
    <row r="2303" spans="1:11" x14ac:dyDescent="0.25">
      <c r="A2303">
        <v>11.5025</v>
      </c>
      <c r="B2303">
        <v>4.8783627000000003</v>
      </c>
      <c r="C2303">
        <v>5.179489272727273</v>
      </c>
      <c r="D2303">
        <v>5.8429345999999995</v>
      </c>
      <c r="E2303">
        <v>6.3452982727272733</v>
      </c>
      <c r="G2303">
        <v>11.5025</v>
      </c>
      <c r="H2303">
        <f t="shared" si="142"/>
        <v>5.014087700000001</v>
      </c>
      <c r="I2303">
        <f t="shared" si="143"/>
        <v>5.0240798181818178</v>
      </c>
      <c r="J2303">
        <f t="shared" si="144"/>
        <v>5.0276402999999998</v>
      </c>
      <c r="K2303">
        <f t="shared" si="145"/>
        <v>5.04670990909091</v>
      </c>
    </row>
    <row r="2304" spans="1:11" x14ac:dyDescent="0.25">
      <c r="A2304">
        <v>11.5075</v>
      </c>
      <c r="B2304">
        <v>4.8677690999999994</v>
      </c>
      <c r="C2304">
        <v>5.1699723636363633</v>
      </c>
      <c r="D2304">
        <v>5.844284</v>
      </c>
      <c r="E2304">
        <v>6.3359168181818184</v>
      </c>
      <c r="G2304">
        <v>11.5075</v>
      </c>
      <c r="H2304">
        <f t="shared" si="142"/>
        <v>5.0034941000000002</v>
      </c>
      <c r="I2304">
        <f t="shared" si="143"/>
        <v>5.0145629090909081</v>
      </c>
      <c r="J2304">
        <f t="shared" si="144"/>
        <v>5.0289897000000003</v>
      </c>
      <c r="K2304">
        <f t="shared" si="145"/>
        <v>5.0373284545454551</v>
      </c>
    </row>
    <row r="2305" spans="1:11" x14ac:dyDescent="0.25">
      <c r="A2305">
        <v>11.512499999999999</v>
      </c>
      <c r="B2305">
        <v>4.8846720999999995</v>
      </c>
      <c r="C2305">
        <v>5.1676618181818181</v>
      </c>
      <c r="D2305">
        <v>5.8411082999999993</v>
      </c>
      <c r="E2305">
        <v>6.3388153636363649</v>
      </c>
      <c r="G2305">
        <v>11.512499999999999</v>
      </c>
      <c r="H2305">
        <f t="shared" si="142"/>
        <v>5.0203971000000003</v>
      </c>
      <c r="I2305">
        <f t="shared" si="143"/>
        <v>5.012252363636363</v>
      </c>
      <c r="J2305">
        <f t="shared" si="144"/>
        <v>5.0258139999999996</v>
      </c>
      <c r="K2305">
        <f t="shared" si="145"/>
        <v>5.0402270000000016</v>
      </c>
    </row>
    <row r="2306" spans="1:11" x14ac:dyDescent="0.25">
      <c r="A2306">
        <v>11.5175</v>
      </c>
      <c r="B2306">
        <v>4.8778762000000002</v>
      </c>
      <c r="C2306">
        <v>5.1773578181818172</v>
      </c>
      <c r="D2306">
        <v>5.8410960999999997</v>
      </c>
      <c r="E2306">
        <v>6.3405287272727264</v>
      </c>
      <c r="G2306">
        <v>11.5175</v>
      </c>
      <c r="H2306">
        <f t="shared" si="142"/>
        <v>5.013601200000001</v>
      </c>
      <c r="I2306">
        <f t="shared" si="143"/>
        <v>5.021948363636362</v>
      </c>
      <c r="J2306">
        <f t="shared" si="144"/>
        <v>5.0258018</v>
      </c>
      <c r="K2306">
        <f t="shared" si="145"/>
        <v>5.0419403636363631</v>
      </c>
    </row>
    <row r="2307" spans="1:11" x14ac:dyDescent="0.25">
      <c r="A2307">
        <v>11.522500000000001</v>
      </c>
      <c r="B2307">
        <v>4.8786973000000007</v>
      </c>
      <c r="C2307">
        <v>5.1720415454545456</v>
      </c>
      <c r="D2307">
        <v>5.8374116999999996</v>
      </c>
      <c r="E2307">
        <v>6.3410608181818189</v>
      </c>
      <c r="G2307">
        <v>11.522500000000001</v>
      </c>
      <c r="H2307">
        <f t="shared" si="142"/>
        <v>5.0144223000000014</v>
      </c>
      <c r="I2307">
        <f t="shared" si="143"/>
        <v>5.0166320909090905</v>
      </c>
      <c r="J2307">
        <f t="shared" si="144"/>
        <v>5.0221174</v>
      </c>
      <c r="K2307">
        <f t="shared" si="145"/>
        <v>5.0424724545454556</v>
      </c>
    </row>
    <row r="2308" spans="1:11" x14ac:dyDescent="0.25">
      <c r="A2308">
        <v>11.5275</v>
      </c>
      <c r="B2308">
        <v>4.8723280000000004</v>
      </c>
      <c r="C2308">
        <v>5.174002727272728</v>
      </c>
      <c r="D2308">
        <v>5.8431742999999994</v>
      </c>
      <c r="E2308">
        <v>6.3384355454545469</v>
      </c>
      <c r="G2308">
        <v>11.5275</v>
      </c>
      <c r="H2308">
        <f t="shared" ref="H2308:H2371" si="146">B2308+$H$2</f>
        <v>5.0080530000000012</v>
      </c>
      <c r="I2308">
        <f t="shared" ref="I2308:I2371" si="147">C2308+$I$2</f>
        <v>5.0185932727272728</v>
      </c>
      <c r="J2308">
        <f t="shared" ref="J2308:J2371" si="148">D2308+$J$2</f>
        <v>5.0278799999999997</v>
      </c>
      <c r="K2308">
        <f t="shared" ref="K2308:K2371" si="149">E2308+$K$2</f>
        <v>5.0398471818181836</v>
      </c>
    </row>
    <row r="2309" spans="1:11" x14ac:dyDescent="0.25">
      <c r="A2309">
        <v>11.532500000000001</v>
      </c>
      <c r="B2309">
        <v>4.8795222999999996</v>
      </c>
      <c r="C2309">
        <v>5.1734019999999994</v>
      </c>
      <c r="D2309">
        <v>5.8396119999999998</v>
      </c>
      <c r="E2309">
        <v>6.3354909090909084</v>
      </c>
      <c r="G2309">
        <v>11.532500000000001</v>
      </c>
      <c r="H2309">
        <f t="shared" si="146"/>
        <v>5.0152473000000004</v>
      </c>
      <c r="I2309">
        <f t="shared" si="147"/>
        <v>5.0179925454545442</v>
      </c>
      <c r="J2309">
        <f t="shared" si="148"/>
        <v>5.0243177000000001</v>
      </c>
      <c r="K2309">
        <f t="shared" si="149"/>
        <v>5.0369025454545451</v>
      </c>
    </row>
    <row r="2310" spans="1:11" x14ac:dyDescent="0.25">
      <c r="A2310">
        <v>11.5375</v>
      </c>
      <c r="B2310">
        <v>4.8729038000000005</v>
      </c>
      <c r="C2310">
        <v>5.1657128181818184</v>
      </c>
      <c r="D2310">
        <v>5.8425930000000008</v>
      </c>
      <c r="E2310">
        <v>6.3368643636363648</v>
      </c>
      <c r="G2310">
        <v>11.5375</v>
      </c>
      <c r="H2310">
        <f t="shared" si="146"/>
        <v>5.0086288000000012</v>
      </c>
      <c r="I2310">
        <f t="shared" si="147"/>
        <v>5.0103033636363632</v>
      </c>
      <c r="J2310">
        <f t="shared" si="148"/>
        <v>5.0272987000000011</v>
      </c>
      <c r="K2310">
        <f t="shared" si="149"/>
        <v>5.0382760000000015</v>
      </c>
    </row>
    <row r="2311" spans="1:11" x14ac:dyDescent="0.25">
      <c r="A2311">
        <v>11.5425</v>
      </c>
      <c r="B2311">
        <v>4.8763559999999995</v>
      </c>
      <c r="C2311">
        <v>5.172400818181818</v>
      </c>
      <c r="D2311">
        <v>5.843102599999999</v>
      </c>
      <c r="E2311">
        <v>6.3331048181818179</v>
      </c>
      <c r="G2311">
        <v>11.5425</v>
      </c>
      <c r="H2311">
        <f t="shared" si="146"/>
        <v>5.0120810000000002</v>
      </c>
      <c r="I2311">
        <f t="shared" si="147"/>
        <v>5.0169913636363628</v>
      </c>
      <c r="J2311">
        <f t="shared" si="148"/>
        <v>5.0278082999999993</v>
      </c>
      <c r="K2311">
        <f t="shared" si="149"/>
        <v>5.0345164545454546</v>
      </c>
    </row>
    <row r="2312" spans="1:11" x14ac:dyDescent="0.25">
      <c r="A2312">
        <v>11.547499999999999</v>
      </c>
      <c r="B2312">
        <v>4.8889575999999995</v>
      </c>
      <c r="C2312">
        <v>5.1785753636363641</v>
      </c>
      <c r="D2312">
        <v>5.8422785999999984</v>
      </c>
      <c r="E2312">
        <v>6.3377704545454545</v>
      </c>
      <c r="G2312">
        <v>11.547499999999999</v>
      </c>
      <c r="H2312">
        <f t="shared" si="146"/>
        <v>5.0246826000000002</v>
      </c>
      <c r="I2312">
        <f t="shared" si="147"/>
        <v>5.0231659090909089</v>
      </c>
      <c r="J2312">
        <f t="shared" si="148"/>
        <v>5.0269842999999987</v>
      </c>
      <c r="K2312">
        <f t="shared" si="149"/>
        <v>5.0391820909090912</v>
      </c>
    </row>
    <row r="2313" spans="1:11" x14ac:dyDescent="0.25">
      <c r="A2313">
        <v>11.5525</v>
      </c>
      <c r="B2313">
        <v>4.8868099999999988</v>
      </c>
      <c r="C2313">
        <v>5.1760647272727267</v>
      </c>
      <c r="D2313">
        <v>5.8486820999999996</v>
      </c>
      <c r="E2313">
        <v>6.3380749999999999</v>
      </c>
      <c r="G2313">
        <v>11.5525</v>
      </c>
      <c r="H2313">
        <f t="shared" si="146"/>
        <v>5.0225349999999995</v>
      </c>
      <c r="I2313">
        <f t="shared" si="147"/>
        <v>5.0206552727272715</v>
      </c>
      <c r="J2313">
        <f t="shared" si="148"/>
        <v>5.0333877999999999</v>
      </c>
      <c r="K2313">
        <f t="shared" si="149"/>
        <v>5.0394866363636366</v>
      </c>
    </row>
    <row r="2314" spans="1:11" x14ac:dyDescent="0.25">
      <c r="A2314">
        <v>11.557499999999999</v>
      </c>
      <c r="B2314">
        <v>4.8777306999999999</v>
      </c>
      <c r="C2314">
        <v>5.1788491818181823</v>
      </c>
      <c r="D2314">
        <v>5.8482273000000005</v>
      </c>
      <c r="E2314">
        <v>6.330423727272728</v>
      </c>
      <c r="G2314">
        <v>11.557499999999999</v>
      </c>
      <c r="H2314">
        <f t="shared" si="146"/>
        <v>5.0134557000000006</v>
      </c>
      <c r="I2314">
        <f t="shared" si="147"/>
        <v>5.0234397272727271</v>
      </c>
      <c r="J2314">
        <f t="shared" si="148"/>
        <v>5.0329330000000008</v>
      </c>
      <c r="K2314">
        <f t="shared" si="149"/>
        <v>5.0318353636363646</v>
      </c>
    </row>
    <row r="2315" spans="1:11" x14ac:dyDescent="0.25">
      <c r="A2315">
        <v>11.5625</v>
      </c>
      <c r="B2315">
        <v>4.8698945</v>
      </c>
      <c r="C2315">
        <v>5.178913818181818</v>
      </c>
      <c r="D2315">
        <v>5.8503194000000001</v>
      </c>
      <c r="E2315">
        <v>6.3332642727272717</v>
      </c>
      <c r="G2315">
        <v>11.5625</v>
      </c>
      <c r="H2315">
        <f t="shared" si="146"/>
        <v>5.0056195000000008</v>
      </c>
      <c r="I2315">
        <f t="shared" si="147"/>
        <v>5.0235043636363628</v>
      </c>
      <c r="J2315">
        <f t="shared" si="148"/>
        <v>5.0350251000000004</v>
      </c>
      <c r="K2315">
        <f t="shared" si="149"/>
        <v>5.0346759090909083</v>
      </c>
    </row>
    <row r="2316" spans="1:11" x14ac:dyDescent="0.25">
      <c r="A2316">
        <v>11.567500000000001</v>
      </c>
      <c r="B2316">
        <v>4.8701480999999998</v>
      </c>
      <c r="C2316">
        <v>5.1769404545454547</v>
      </c>
      <c r="D2316">
        <v>5.840850699999999</v>
      </c>
      <c r="E2316">
        <v>6.3295169090909091</v>
      </c>
      <c r="G2316">
        <v>11.567500000000001</v>
      </c>
      <c r="H2316">
        <f t="shared" si="146"/>
        <v>5.0058731000000005</v>
      </c>
      <c r="I2316">
        <f t="shared" si="147"/>
        <v>5.0215309999999995</v>
      </c>
      <c r="J2316">
        <f t="shared" si="148"/>
        <v>5.0255563999999993</v>
      </c>
      <c r="K2316">
        <f t="shared" si="149"/>
        <v>5.0309285454545458</v>
      </c>
    </row>
    <row r="2317" spans="1:11" x14ac:dyDescent="0.25">
      <c r="A2317">
        <v>11.5725</v>
      </c>
      <c r="B2317">
        <v>4.8876693000000007</v>
      </c>
      <c r="C2317">
        <v>5.1771970909090905</v>
      </c>
      <c r="D2317">
        <v>5.8319562999999999</v>
      </c>
      <c r="E2317">
        <v>6.344426454545455</v>
      </c>
      <c r="G2317">
        <v>11.5725</v>
      </c>
      <c r="H2317">
        <f t="shared" si="146"/>
        <v>5.0233943000000014</v>
      </c>
      <c r="I2317">
        <f t="shared" si="147"/>
        <v>5.0217876363636353</v>
      </c>
      <c r="J2317">
        <f t="shared" si="148"/>
        <v>5.0166620000000002</v>
      </c>
      <c r="K2317">
        <f t="shared" si="149"/>
        <v>5.0458380909090916</v>
      </c>
    </row>
    <row r="2318" spans="1:11" x14ac:dyDescent="0.25">
      <c r="A2318">
        <v>11.577500000000001</v>
      </c>
      <c r="B2318">
        <v>4.8753101000000001</v>
      </c>
      <c r="C2318">
        <v>5.176978181818181</v>
      </c>
      <c r="D2318">
        <v>5.837463099999999</v>
      </c>
      <c r="E2318">
        <v>6.3319597272727268</v>
      </c>
      <c r="G2318">
        <v>11.577500000000001</v>
      </c>
      <c r="H2318">
        <f t="shared" si="146"/>
        <v>5.0110351000000009</v>
      </c>
      <c r="I2318">
        <f t="shared" si="147"/>
        <v>5.0215687272727259</v>
      </c>
      <c r="J2318">
        <f t="shared" si="148"/>
        <v>5.0221687999999993</v>
      </c>
      <c r="K2318">
        <f t="shared" si="149"/>
        <v>5.0333713636363635</v>
      </c>
    </row>
    <row r="2319" spans="1:11" x14ac:dyDescent="0.25">
      <c r="A2319">
        <v>11.5825</v>
      </c>
      <c r="B2319">
        <v>4.8753525</v>
      </c>
      <c r="C2319">
        <v>5.1812571818181823</v>
      </c>
      <c r="D2319">
        <v>5.8434552999999987</v>
      </c>
      <c r="E2319">
        <v>6.3349457272727259</v>
      </c>
      <c r="G2319">
        <v>11.5825</v>
      </c>
      <c r="H2319">
        <f t="shared" si="146"/>
        <v>5.0110775000000007</v>
      </c>
      <c r="I2319">
        <f t="shared" si="147"/>
        <v>5.0258477272727271</v>
      </c>
      <c r="J2319">
        <f t="shared" si="148"/>
        <v>5.028160999999999</v>
      </c>
      <c r="K2319">
        <f t="shared" si="149"/>
        <v>5.0363573636363625</v>
      </c>
    </row>
    <row r="2320" spans="1:11" x14ac:dyDescent="0.25">
      <c r="A2320">
        <v>11.5875</v>
      </c>
      <c r="B2320">
        <v>4.8774159999999993</v>
      </c>
      <c r="C2320">
        <v>5.173683727272727</v>
      </c>
      <c r="D2320">
        <v>5.8443620999999997</v>
      </c>
      <c r="E2320">
        <v>6.3400832727272727</v>
      </c>
      <c r="G2320">
        <v>11.5875</v>
      </c>
      <c r="H2320">
        <f t="shared" si="146"/>
        <v>5.0131410000000001</v>
      </c>
      <c r="I2320">
        <f t="shared" si="147"/>
        <v>5.0182742727272718</v>
      </c>
      <c r="J2320">
        <f t="shared" si="148"/>
        <v>5.0290678</v>
      </c>
      <c r="K2320">
        <f t="shared" si="149"/>
        <v>5.0414949090909094</v>
      </c>
    </row>
    <row r="2321" spans="1:11" x14ac:dyDescent="0.25">
      <c r="A2321">
        <v>11.592499999999999</v>
      </c>
      <c r="B2321">
        <v>4.8737100999999994</v>
      </c>
      <c r="C2321">
        <v>5.1774419090909092</v>
      </c>
      <c r="D2321">
        <v>5.8442780999999995</v>
      </c>
      <c r="E2321">
        <v>6.3371490909090911</v>
      </c>
      <c r="G2321">
        <v>11.592499999999999</v>
      </c>
      <c r="H2321">
        <f t="shared" si="146"/>
        <v>5.0094351000000001</v>
      </c>
      <c r="I2321">
        <f t="shared" si="147"/>
        <v>5.022032454545454</v>
      </c>
      <c r="J2321">
        <f t="shared" si="148"/>
        <v>5.0289837999999998</v>
      </c>
      <c r="K2321">
        <f t="shared" si="149"/>
        <v>5.0385607272727277</v>
      </c>
    </row>
    <row r="2322" spans="1:11" x14ac:dyDescent="0.25">
      <c r="A2322">
        <v>11.5975</v>
      </c>
      <c r="B2322">
        <v>4.8703442000000008</v>
      </c>
      <c r="C2322">
        <v>5.1770230000000002</v>
      </c>
      <c r="D2322">
        <v>5.8451108000000005</v>
      </c>
      <c r="E2322">
        <v>6.3401348181818182</v>
      </c>
      <c r="G2322">
        <v>11.5975</v>
      </c>
      <c r="H2322">
        <f t="shared" si="146"/>
        <v>5.0060692000000016</v>
      </c>
      <c r="I2322">
        <f t="shared" si="147"/>
        <v>5.021613545454545</v>
      </c>
      <c r="J2322">
        <f t="shared" si="148"/>
        <v>5.0298165000000008</v>
      </c>
      <c r="K2322">
        <f t="shared" si="149"/>
        <v>5.0415464545454549</v>
      </c>
    </row>
    <row r="2323" spans="1:11" x14ac:dyDescent="0.25">
      <c r="A2323">
        <v>11.602499999999999</v>
      </c>
      <c r="B2323">
        <v>4.8695424000000003</v>
      </c>
      <c r="C2323">
        <v>5.1720870909090912</v>
      </c>
      <c r="D2323">
        <v>5.8449298000000001</v>
      </c>
      <c r="E2323">
        <v>6.3307684545454546</v>
      </c>
      <c r="G2323">
        <v>11.602499999999999</v>
      </c>
      <c r="H2323">
        <f t="shared" si="146"/>
        <v>5.005267400000001</v>
      </c>
      <c r="I2323">
        <f t="shared" si="147"/>
        <v>5.0166776363636361</v>
      </c>
      <c r="J2323">
        <f t="shared" si="148"/>
        <v>5.0296355000000004</v>
      </c>
      <c r="K2323">
        <f t="shared" si="149"/>
        <v>5.0321800909090912</v>
      </c>
    </row>
    <row r="2324" spans="1:11" x14ac:dyDescent="0.25">
      <c r="A2324">
        <v>11.6075</v>
      </c>
      <c r="B2324">
        <v>4.8776530000000005</v>
      </c>
      <c r="C2324">
        <v>5.172672454545455</v>
      </c>
      <c r="D2324">
        <v>5.8480715999999999</v>
      </c>
      <c r="E2324">
        <v>6.3298265454545453</v>
      </c>
      <c r="G2324">
        <v>11.6075</v>
      </c>
      <c r="H2324">
        <f t="shared" si="146"/>
        <v>5.0133780000000012</v>
      </c>
      <c r="I2324">
        <f t="shared" si="147"/>
        <v>5.0172629999999998</v>
      </c>
      <c r="J2324">
        <f t="shared" si="148"/>
        <v>5.0327773000000002</v>
      </c>
      <c r="K2324">
        <f t="shared" si="149"/>
        <v>5.0312381818181819</v>
      </c>
    </row>
    <row r="2325" spans="1:11" x14ac:dyDescent="0.25">
      <c r="A2325">
        <v>11.612500000000001</v>
      </c>
      <c r="B2325">
        <v>4.8774516999999999</v>
      </c>
      <c r="C2325">
        <v>5.172571636363636</v>
      </c>
      <c r="D2325">
        <v>5.8488964000000001</v>
      </c>
      <c r="E2325">
        <v>6.3367119090909094</v>
      </c>
      <c r="G2325">
        <v>11.612500000000001</v>
      </c>
      <c r="H2325">
        <f t="shared" si="146"/>
        <v>5.0131767000000007</v>
      </c>
      <c r="I2325">
        <f t="shared" si="147"/>
        <v>5.0171621818181809</v>
      </c>
      <c r="J2325">
        <f t="shared" si="148"/>
        <v>5.0336021000000004</v>
      </c>
      <c r="K2325">
        <f t="shared" si="149"/>
        <v>5.0381235454545461</v>
      </c>
    </row>
    <row r="2326" spans="1:11" x14ac:dyDescent="0.25">
      <c r="A2326">
        <v>11.6175</v>
      </c>
      <c r="B2326">
        <v>4.8798443000000002</v>
      </c>
      <c r="C2326">
        <v>5.1745460000000003</v>
      </c>
      <c r="D2326">
        <v>5.8450242000000001</v>
      </c>
      <c r="E2326">
        <v>6.3335512727272736</v>
      </c>
      <c r="G2326">
        <v>11.6175</v>
      </c>
      <c r="H2326">
        <f t="shared" si="146"/>
        <v>5.015569300000001</v>
      </c>
      <c r="I2326">
        <f t="shared" si="147"/>
        <v>5.0191365454545451</v>
      </c>
      <c r="J2326">
        <f t="shared" si="148"/>
        <v>5.0297299000000004</v>
      </c>
      <c r="K2326">
        <f t="shared" si="149"/>
        <v>5.0349629090909103</v>
      </c>
    </row>
    <row r="2327" spans="1:11" x14ac:dyDescent="0.25">
      <c r="A2327">
        <v>11.6225</v>
      </c>
      <c r="B2327">
        <v>4.8686575000000003</v>
      </c>
      <c r="C2327">
        <v>5.1757961818181819</v>
      </c>
      <c r="D2327">
        <v>5.8372788999999994</v>
      </c>
      <c r="E2327">
        <v>6.3357034545454551</v>
      </c>
      <c r="G2327">
        <v>11.6225</v>
      </c>
      <c r="H2327">
        <f t="shared" si="146"/>
        <v>5.0043825000000011</v>
      </c>
      <c r="I2327">
        <f t="shared" si="147"/>
        <v>5.0203867272727267</v>
      </c>
      <c r="J2327">
        <f t="shared" si="148"/>
        <v>5.0219845999999997</v>
      </c>
      <c r="K2327">
        <f t="shared" si="149"/>
        <v>5.0371150909090918</v>
      </c>
    </row>
    <row r="2328" spans="1:11" x14ac:dyDescent="0.25">
      <c r="A2328">
        <v>11.6275</v>
      </c>
      <c r="B2328">
        <v>4.8703185000000007</v>
      </c>
      <c r="C2328">
        <v>5.1732241818181821</v>
      </c>
      <c r="D2328">
        <v>5.8375627999999988</v>
      </c>
      <c r="E2328">
        <v>6.3345873636363645</v>
      </c>
      <c r="G2328">
        <v>11.6275</v>
      </c>
      <c r="H2328">
        <f t="shared" si="146"/>
        <v>5.0060435000000014</v>
      </c>
      <c r="I2328">
        <f t="shared" si="147"/>
        <v>5.0178147272727269</v>
      </c>
      <c r="J2328">
        <f t="shared" si="148"/>
        <v>5.0222684999999991</v>
      </c>
      <c r="K2328">
        <f t="shared" si="149"/>
        <v>5.0359990000000012</v>
      </c>
    </row>
    <row r="2329" spans="1:11" x14ac:dyDescent="0.25">
      <c r="A2329">
        <v>11.6325</v>
      </c>
      <c r="B2329">
        <v>4.8760515</v>
      </c>
      <c r="C2329">
        <v>5.1831156363636364</v>
      </c>
      <c r="D2329">
        <v>5.8488303999999998</v>
      </c>
      <c r="E2329">
        <v>6.332253636363637</v>
      </c>
      <c r="G2329">
        <v>11.6325</v>
      </c>
      <c r="H2329">
        <f t="shared" si="146"/>
        <v>5.0117765000000007</v>
      </c>
      <c r="I2329">
        <f t="shared" si="147"/>
        <v>5.0277061818181812</v>
      </c>
      <c r="J2329">
        <f t="shared" si="148"/>
        <v>5.0335361000000001</v>
      </c>
      <c r="K2329">
        <f t="shared" si="149"/>
        <v>5.0336652727272737</v>
      </c>
    </row>
    <row r="2330" spans="1:11" x14ac:dyDescent="0.25">
      <c r="A2330">
        <v>11.637499999999999</v>
      </c>
      <c r="B2330">
        <v>4.8801902000000004</v>
      </c>
      <c r="C2330">
        <v>5.1798800000000007</v>
      </c>
      <c r="D2330">
        <v>5.8448316</v>
      </c>
      <c r="E2330">
        <v>6.3305783636363628</v>
      </c>
      <c r="G2330">
        <v>11.637499999999999</v>
      </c>
      <c r="H2330">
        <f t="shared" si="146"/>
        <v>5.0159152000000011</v>
      </c>
      <c r="I2330">
        <f t="shared" si="147"/>
        <v>5.0244705454545455</v>
      </c>
      <c r="J2330">
        <f t="shared" si="148"/>
        <v>5.0295373000000003</v>
      </c>
      <c r="K2330">
        <f t="shared" si="149"/>
        <v>5.0319899999999995</v>
      </c>
    </row>
    <row r="2331" spans="1:11" x14ac:dyDescent="0.25">
      <c r="A2331">
        <v>11.6425</v>
      </c>
      <c r="B2331">
        <v>4.8755638000000001</v>
      </c>
      <c r="C2331">
        <v>5.1725255454545458</v>
      </c>
      <c r="D2331">
        <v>5.8445146999999995</v>
      </c>
      <c r="E2331">
        <v>6.3387141818181822</v>
      </c>
      <c r="G2331">
        <v>11.6425</v>
      </c>
      <c r="H2331">
        <f t="shared" si="146"/>
        <v>5.0112888000000009</v>
      </c>
      <c r="I2331">
        <f t="shared" si="147"/>
        <v>5.0171160909090906</v>
      </c>
      <c r="J2331">
        <f t="shared" si="148"/>
        <v>5.0292203999999998</v>
      </c>
      <c r="K2331">
        <f t="shared" si="149"/>
        <v>5.0401258181818189</v>
      </c>
    </row>
    <row r="2332" spans="1:11" x14ac:dyDescent="0.25">
      <c r="A2332">
        <v>11.647500000000001</v>
      </c>
      <c r="B2332">
        <v>4.8794734000000002</v>
      </c>
      <c r="C2332">
        <v>5.1724888181818187</v>
      </c>
      <c r="D2332">
        <v>5.8418516999999994</v>
      </c>
      <c r="E2332">
        <v>6.3388007272727265</v>
      </c>
      <c r="G2332">
        <v>11.647500000000001</v>
      </c>
      <c r="H2332">
        <f t="shared" si="146"/>
        <v>5.0151984000000009</v>
      </c>
      <c r="I2332">
        <f t="shared" si="147"/>
        <v>5.0170793636363635</v>
      </c>
      <c r="J2332">
        <f t="shared" si="148"/>
        <v>5.0265573999999997</v>
      </c>
      <c r="K2332">
        <f t="shared" si="149"/>
        <v>5.0402123636363632</v>
      </c>
    </row>
    <row r="2333" spans="1:11" x14ac:dyDescent="0.25">
      <c r="A2333">
        <v>11.6525</v>
      </c>
      <c r="B2333">
        <v>4.8812151000000004</v>
      </c>
      <c r="C2333">
        <v>5.1721150909090916</v>
      </c>
      <c r="D2333">
        <v>5.8465778000000004</v>
      </c>
      <c r="E2333">
        <v>6.3395079090909094</v>
      </c>
      <c r="G2333">
        <v>11.6525</v>
      </c>
      <c r="H2333">
        <f t="shared" si="146"/>
        <v>5.0169401000000011</v>
      </c>
      <c r="I2333">
        <f t="shared" si="147"/>
        <v>5.0167056363636364</v>
      </c>
      <c r="J2333">
        <f t="shared" si="148"/>
        <v>5.0312835000000007</v>
      </c>
      <c r="K2333">
        <f t="shared" si="149"/>
        <v>5.0409195454545461</v>
      </c>
    </row>
    <row r="2334" spans="1:11" x14ac:dyDescent="0.25">
      <c r="A2334">
        <v>11.657500000000001</v>
      </c>
      <c r="B2334">
        <v>4.8803365999999997</v>
      </c>
      <c r="C2334">
        <v>5.1782540000000008</v>
      </c>
      <c r="D2334">
        <v>5.8509142000000001</v>
      </c>
      <c r="E2334">
        <v>6.3411428181818188</v>
      </c>
      <c r="G2334">
        <v>11.657500000000001</v>
      </c>
      <c r="H2334">
        <f t="shared" si="146"/>
        <v>5.0160616000000005</v>
      </c>
      <c r="I2334">
        <f t="shared" si="147"/>
        <v>5.0228445454545456</v>
      </c>
      <c r="J2334">
        <f t="shared" si="148"/>
        <v>5.0356199000000004</v>
      </c>
      <c r="K2334">
        <f t="shared" si="149"/>
        <v>5.0425544545454555</v>
      </c>
    </row>
    <row r="2335" spans="1:11" x14ac:dyDescent="0.25">
      <c r="A2335">
        <v>11.6625</v>
      </c>
      <c r="B2335">
        <v>4.8780554999999994</v>
      </c>
      <c r="C2335">
        <v>5.1794860000000007</v>
      </c>
      <c r="D2335">
        <v>5.8523653000000007</v>
      </c>
      <c r="E2335">
        <v>6.3355378181818187</v>
      </c>
      <c r="G2335">
        <v>11.6625</v>
      </c>
      <c r="H2335">
        <f t="shared" si="146"/>
        <v>5.0137805000000002</v>
      </c>
      <c r="I2335">
        <f t="shared" si="147"/>
        <v>5.0240765454545455</v>
      </c>
      <c r="J2335">
        <f t="shared" si="148"/>
        <v>5.037071000000001</v>
      </c>
      <c r="K2335">
        <f t="shared" si="149"/>
        <v>5.0369494545454554</v>
      </c>
    </row>
    <row r="2336" spans="1:11" x14ac:dyDescent="0.25">
      <c r="A2336">
        <v>11.6675</v>
      </c>
      <c r="B2336">
        <v>4.8733371999999999</v>
      </c>
      <c r="C2336">
        <v>5.1754251818181825</v>
      </c>
      <c r="D2336">
        <v>5.8457431000000009</v>
      </c>
      <c r="E2336">
        <v>6.3435986363636365</v>
      </c>
      <c r="G2336">
        <v>11.6675</v>
      </c>
      <c r="H2336">
        <f t="shared" si="146"/>
        <v>5.0090622000000007</v>
      </c>
      <c r="I2336">
        <f t="shared" si="147"/>
        <v>5.0200157272727273</v>
      </c>
      <c r="J2336">
        <f t="shared" si="148"/>
        <v>5.0304488000000012</v>
      </c>
      <c r="K2336">
        <f t="shared" si="149"/>
        <v>5.0450102727272732</v>
      </c>
    </row>
    <row r="2337" spans="1:11" x14ac:dyDescent="0.25">
      <c r="A2337">
        <v>11.672499999999999</v>
      </c>
      <c r="B2337">
        <v>4.8745493</v>
      </c>
      <c r="C2337">
        <v>5.1785168181818184</v>
      </c>
      <c r="D2337">
        <v>5.8472151000000006</v>
      </c>
      <c r="E2337">
        <v>6.3453049090909079</v>
      </c>
      <c r="G2337">
        <v>11.672499999999999</v>
      </c>
      <c r="H2337">
        <f t="shared" si="146"/>
        <v>5.0102743000000007</v>
      </c>
      <c r="I2337">
        <f t="shared" si="147"/>
        <v>5.0231073636363632</v>
      </c>
      <c r="J2337">
        <f t="shared" si="148"/>
        <v>5.0319208000000009</v>
      </c>
      <c r="K2337">
        <f t="shared" si="149"/>
        <v>5.0467165454545446</v>
      </c>
    </row>
    <row r="2338" spans="1:11" x14ac:dyDescent="0.25">
      <c r="A2338">
        <v>11.6775</v>
      </c>
      <c r="B2338">
        <v>4.8757697999999987</v>
      </c>
      <c r="C2338">
        <v>5.1732791818181818</v>
      </c>
      <c r="D2338">
        <v>5.8492480000000002</v>
      </c>
      <c r="E2338">
        <v>6.3374659090909091</v>
      </c>
      <c r="G2338">
        <v>11.6775</v>
      </c>
      <c r="H2338">
        <f t="shared" si="146"/>
        <v>5.0114947999999995</v>
      </c>
      <c r="I2338">
        <f t="shared" si="147"/>
        <v>5.0178697272727266</v>
      </c>
      <c r="J2338">
        <f t="shared" si="148"/>
        <v>5.0339537000000005</v>
      </c>
      <c r="K2338">
        <f t="shared" si="149"/>
        <v>5.0388775454545458</v>
      </c>
    </row>
    <row r="2339" spans="1:11" x14ac:dyDescent="0.25">
      <c r="A2339">
        <v>11.682499999999999</v>
      </c>
      <c r="B2339">
        <v>4.8703399999999997</v>
      </c>
      <c r="C2339">
        <v>5.1780748181818179</v>
      </c>
      <c r="D2339">
        <v>5.846584</v>
      </c>
      <c r="E2339">
        <v>6.3387045454545445</v>
      </c>
      <c r="G2339">
        <v>11.682499999999999</v>
      </c>
      <c r="H2339">
        <f t="shared" si="146"/>
        <v>5.0060650000000004</v>
      </c>
      <c r="I2339">
        <f t="shared" si="147"/>
        <v>5.0226653636363627</v>
      </c>
      <c r="J2339">
        <f t="shared" si="148"/>
        <v>5.0312897000000003</v>
      </c>
      <c r="K2339">
        <f t="shared" si="149"/>
        <v>5.0401161818181812</v>
      </c>
    </row>
    <row r="2340" spans="1:11" x14ac:dyDescent="0.25">
      <c r="A2340">
        <v>11.6875</v>
      </c>
      <c r="B2340">
        <v>4.8768579000000001</v>
      </c>
      <c r="C2340">
        <v>5.1694629090909094</v>
      </c>
      <c r="D2340">
        <v>5.8460809999999999</v>
      </c>
      <c r="E2340">
        <v>6.3344389090909097</v>
      </c>
      <c r="G2340">
        <v>11.6875</v>
      </c>
      <c r="H2340">
        <f t="shared" si="146"/>
        <v>5.0125829000000008</v>
      </c>
      <c r="I2340">
        <f t="shared" si="147"/>
        <v>5.0140534545454543</v>
      </c>
      <c r="J2340">
        <f t="shared" si="148"/>
        <v>5.0307867000000002</v>
      </c>
      <c r="K2340">
        <f t="shared" si="149"/>
        <v>5.0358505454545464</v>
      </c>
    </row>
    <row r="2341" spans="1:11" x14ac:dyDescent="0.25">
      <c r="A2341">
        <v>11.692500000000001</v>
      </c>
      <c r="B2341">
        <v>4.881613999999999</v>
      </c>
      <c r="C2341">
        <v>5.1706890909090903</v>
      </c>
      <c r="D2341">
        <v>5.8466773000000005</v>
      </c>
      <c r="E2341">
        <v>6.3411092727272713</v>
      </c>
      <c r="G2341">
        <v>11.692500000000001</v>
      </c>
      <c r="H2341">
        <f t="shared" si="146"/>
        <v>5.0173389999999998</v>
      </c>
      <c r="I2341">
        <f t="shared" si="147"/>
        <v>5.0152796363636352</v>
      </c>
      <c r="J2341">
        <f t="shared" si="148"/>
        <v>5.0313830000000008</v>
      </c>
      <c r="K2341">
        <f t="shared" si="149"/>
        <v>5.042520909090908</v>
      </c>
    </row>
    <row r="2342" spans="1:11" x14ac:dyDescent="0.25">
      <c r="A2342">
        <v>11.6975</v>
      </c>
      <c r="B2342">
        <v>4.8792437</v>
      </c>
      <c r="C2342">
        <v>5.1764433636363636</v>
      </c>
      <c r="D2342">
        <v>5.8434223999999997</v>
      </c>
      <c r="E2342">
        <v>6.3393188181818179</v>
      </c>
      <c r="G2342">
        <v>11.6975</v>
      </c>
      <c r="H2342">
        <f t="shared" si="146"/>
        <v>5.0149687000000007</v>
      </c>
      <c r="I2342">
        <f t="shared" si="147"/>
        <v>5.0210339090909084</v>
      </c>
      <c r="J2342">
        <f t="shared" si="148"/>
        <v>5.0281281</v>
      </c>
      <c r="K2342">
        <f t="shared" si="149"/>
        <v>5.0407304545454545</v>
      </c>
    </row>
    <row r="2343" spans="1:11" x14ac:dyDescent="0.25">
      <c r="A2343">
        <v>11.702500000000001</v>
      </c>
      <c r="B2343">
        <v>4.8796736999999997</v>
      </c>
      <c r="C2343">
        <v>5.1684352727272724</v>
      </c>
      <c r="D2343">
        <v>5.8446429000000002</v>
      </c>
      <c r="E2343">
        <v>6.3377478181818185</v>
      </c>
      <c r="G2343">
        <v>11.702500000000001</v>
      </c>
      <c r="H2343">
        <f t="shared" si="146"/>
        <v>5.0153987000000004</v>
      </c>
      <c r="I2343">
        <f t="shared" si="147"/>
        <v>5.0130258181818173</v>
      </c>
      <c r="J2343">
        <f t="shared" si="148"/>
        <v>5.0293486000000005</v>
      </c>
      <c r="K2343">
        <f t="shared" si="149"/>
        <v>5.0391594545454552</v>
      </c>
    </row>
    <row r="2344" spans="1:11" x14ac:dyDescent="0.25">
      <c r="A2344">
        <v>11.7075</v>
      </c>
      <c r="B2344">
        <v>4.871053400000001</v>
      </c>
      <c r="C2344">
        <v>5.1707362727272734</v>
      </c>
      <c r="D2344">
        <v>5.8511489000000001</v>
      </c>
      <c r="E2344">
        <v>6.3367024545454544</v>
      </c>
      <c r="G2344">
        <v>11.7075</v>
      </c>
      <c r="H2344">
        <f t="shared" si="146"/>
        <v>5.0067784000000017</v>
      </c>
      <c r="I2344">
        <f t="shared" si="147"/>
        <v>5.0153268181818182</v>
      </c>
      <c r="J2344">
        <f t="shared" si="148"/>
        <v>5.0358546000000004</v>
      </c>
      <c r="K2344">
        <f t="shared" si="149"/>
        <v>5.0381140909090911</v>
      </c>
    </row>
    <row r="2345" spans="1:11" x14ac:dyDescent="0.25">
      <c r="A2345">
        <v>11.7125</v>
      </c>
      <c r="B2345">
        <v>4.8749206999999997</v>
      </c>
      <c r="C2345">
        <v>5.1801281818181817</v>
      </c>
      <c r="D2345">
        <v>5.8547814000000002</v>
      </c>
      <c r="E2345">
        <v>6.3475637272727274</v>
      </c>
      <c r="G2345">
        <v>11.7125</v>
      </c>
      <c r="H2345">
        <f t="shared" si="146"/>
        <v>5.0106457000000004</v>
      </c>
      <c r="I2345">
        <f t="shared" si="147"/>
        <v>5.0247187272727265</v>
      </c>
      <c r="J2345">
        <f t="shared" si="148"/>
        <v>5.0394871000000006</v>
      </c>
      <c r="K2345">
        <f t="shared" si="149"/>
        <v>5.0489753636363641</v>
      </c>
    </row>
    <row r="2346" spans="1:11" x14ac:dyDescent="0.25">
      <c r="A2346">
        <v>11.717499999999999</v>
      </c>
      <c r="B2346">
        <v>4.8753848999999994</v>
      </c>
      <c r="C2346">
        <v>5.1792488181818177</v>
      </c>
      <c r="D2346">
        <v>5.8438486999999997</v>
      </c>
      <c r="E2346">
        <v>6.3337517272727268</v>
      </c>
      <c r="G2346">
        <v>11.717499999999999</v>
      </c>
      <c r="H2346">
        <f t="shared" si="146"/>
        <v>5.0111099000000001</v>
      </c>
      <c r="I2346">
        <f t="shared" si="147"/>
        <v>5.0238393636363625</v>
      </c>
      <c r="J2346">
        <f t="shared" si="148"/>
        <v>5.0285544</v>
      </c>
      <c r="K2346">
        <f t="shared" si="149"/>
        <v>5.0351633636363635</v>
      </c>
    </row>
    <row r="2347" spans="1:11" x14ac:dyDescent="0.25">
      <c r="A2347">
        <v>11.7225</v>
      </c>
      <c r="B2347">
        <v>4.8770179000000002</v>
      </c>
      <c r="C2347">
        <v>5.181205454545454</v>
      </c>
      <c r="D2347">
        <v>5.8522403000000001</v>
      </c>
      <c r="E2347">
        <v>6.3422640000000001</v>
      </c>
      <c r="G2347">
        <v>11.7225</v>
      </c>
      <c r="H2347">
        <f t="shared" si="146"/>
        <v>5.012742900000001</v>
      </c>
      <c r="I2347">
        <f t="shared" si="147"/>
        <v>5.0257959999999988</v>
      </c>
      <c r="J2347">
        <f t="shared" si="148"/>
        <v>5.0369460000000004</v>
      </c>
      <c r="K2347">
        <f t="shared" si="149"/>
        <v>5.0436756363636368</v>
      </c>
    </row>
    <row r="2348" spans="1:11" x14ac:dyDescent="0.25">
      <c r="A2348">
        <v>11.727499999999999</v>
      </c>
      <c r="B2348">
        <v>4.8780546000000005</v>
      </c>
      <c r="C2348">
        <v>5.1769691818181824</v>
      </c>
      <c r="D2348">
        <v>5.8489095999999998</v>
      </c>
      <c r="E2348">
        <v>6.3437568181818174</v>
      </c>
      <c r="G2348">
        <v>11.727499999999999</v>
      </c>
      <c r="H2348">
        <f t="shared" si="146"/>
        <v>5.0137796000000012</v>
      </c>
      <c r="I2348">
        <f t="shared" si="147"/>
        <v>5.0215597272727273</v>
      </c>
      <c r="J2348">
        <f t="shared" si="148"/>
        <v>5.0336153000000001</v>
      </c>
      <c r="K2348">
        <f t="shared" si="149"/>
        <v>5.045168454545454</v>
      </c>
    </row>
    <row r="2349" spans="1:11" x14ac:dyDescent="0.25">
      <c r="A2349">
        <v>11.7325</v>
      </c>
      <c r="B2349">
        <v>4.8775003000000003</v>
      </c>
      <c r="C2349">
        <v>5.1747813636363631</v>
      </c>
      <c r="D2349">
        <v>5.8376281999999993</v>
      </c>
      <c r="E2349">
        <v>6.3447225454545446</v>
      </c>
      <c r="G2349">
        <v>11.7325</v>
      </c>
      <c r="H2349">
        <f t="shared" si="146"/>
        <v>5.0132253000000011</v>
      </c>
      <c r="I2349">
        <f t="shared" si="147"/>
        <v>5.0193719090909079</v>
      </c>
      <c r="J2349">
        <f t="shared" si="148"/>
        <v>5.0223338999999996</v>
      </c>
      <c r="K2349">
        <f t="shared" si="149"/>
        <v>5.0461341818181813</v>
      </c>
    </row>
    <row r="2350" spans="1:11" x14ac:dyDescent="0.25">
      <c r="A2350">
        <v>11.737500000000001</v>
      </c>
      <c r="B2350">
        <v>4.8767471999999996</v>
      </c>
      <c r="C2350">
        <v>5.174777818181818</v>
      </c>
      <c r="D2350">
        <v>5.8484785000000006</v>
      </c>
      <c r="E2350">
        <v>6.3414735454545443</v>
      </c>
      <c r="G2350">
        <v>11.737500000000001</v>
      </c>
      <c r="H2350">
        <f t="shared" si="146"/>
        <v>5.0124722000000004</v>
      </c>
      <c r="I2350">
        <f t="shared" si="147"/>
        <v>5.0193683636363629</v>
      </c>
      <c r="J2350">
        <f t="shared" si="148"/>
        <v>5.0331842000000009</v>
      </c>
      <c r="K2350">
        <f t="shared" si="149"/>
        <v>5.042885181818181</v>
      </c>
    </row>
    <row r="2351" spans="1:11" x14ac:dyDescent="0.25">
      <c r="A2351">
        <v>11.7425</v>
      </c>
      <c r="B2351">
        <v>4.8752218999999997</v>
      </c>
      <c r="C2351">
        <v>5.1769857272727267</v>
      </c>
      <c r="D2351">
        <v>5.8478496000000009</v>
      </c>
      <c r="E2351">
        <v>6.328129818181818</v>
      </c>
      <c r="G2351">
        <v>11.7425</v>
      </c>
      <c r="H2351">
        <f t="shared" si="146"/>
        <v>5.0109469000000004</v>
      </c>
      <c r="I2351">
        <f t="shared" si="147"/>
        <v>5.0215762727272715</v>
      </c>
      <c r="J2351">
        <f t="shared" si="148"/>
        <v>5.0325553000000012</v>
      </c>
      <c r="K2351">
        <f t="shared" si="149"/>
        <v>5.0295414545454546</v>
      </c>
    </row>
    <row r="2352" spans="1:11" x14ac:dyDescent="0.25">
      <c r="A2352">
        <v>11.7475</v>
      </c>
      <c r="B2352">
        <v>4.8663711000000003</v>
      </c>
      <c r="C2352">
        <v>5.1771140909090914</v>
      </c>
      <c r="D2352">
        <v>5.838643499999999</v>
      </c>
      <c r="E2352">
        <v>6.3348907272727271</v>
      </c>
      <c r="G2352">
        <v>11.7475</v>
      </c>
      <c r="H2352">
        <f t="shared" si="146"/>
        <v>5.002096100000001</v>
      </c>
      <c r="I2352">
        <f t="shared" si="147"/>
        <v>5.0217046363636362</v>
      </c>
      <c r="J2352">
        <f t="shared" si="148"/>
        <v>5.0233491999999993</v>
      </c>
      <c r="K2352">
        <f t="shared" si="149"/>
        <v>5.0363023636363637</v>
      </c>
    </row>
    <row r="2353" spans="1:11" x14ac:dyDescent="0.25">
      <c r="A2353">
        <v>11.7525</v>
      </c>
      <c r="B2353">
        <v>4.8818568000000004</v>
      </c>
      <c r="C2353">
        <v>5.1747002727272724</v>
      </c>
      <c r="D2353">
        <v>5.8536239000000005</v>
      </c>
      <c r="E2353">
        <v>6.3416081818181818</v>
      </c>
      <c r="G2353">
        <v>11.7525</v>
      </c>
      <c r="H2353">
        <f t="shared" si="146"/>
        <v>5.0175818000000012</v>
      </c>
      <c r="I2353">
        <f t="shared" si="147"/>
        <v>5.0192908181818172</v>
      </c>
      <c r="J2353">
        <f t="shared" si="148"/>
        <v>5.0383296000000009</v>
      </c>
      <c r="K2353">
        <f t="shared" si="149"/>
        <v>5.0430198181818184</v>
      </c>
    </row>
    <row r="2354" spans="1:11" x14ac:dyDescent="0.25">
      <c r="A2354">
        <v>11.7575</v>
      </c>
      <c r="B2354">
        <v>4.8699196999999996</v>
      </c>
      <c r="C2354">
        <v>5.1734200909090911</v>
      </c>
      <c r="D2354">
        <v>5.8433425999999997</v>
      </c>
      <c r="E2354">
        <v>6.3387258181818176</v>
      </c>
      <c r="G2354">
        <v>11.7575</v>
      </c>
      <c r="H2354">
        <f t="shared" si="146"/>
        <v>5.0056447000000004</v>
      </c>
      <c r="I2354">
        <f t="shared" si="147"/>
        <v>5.0180106363636359</v>
      </c>
      <c r="J2354">
        <f t="shared" si="148"/>
        <v>5.0280483</v>
      </c>
      <c r="K2354">
        <f t="shared" si="149"/>
        <v>5.0401374545454543</v>
      </c>
    </row>
    <row r="2355" spans="1:11" x14ac:dyDescent="0.25">
      <c r="A2355">
        <v>11.762499999999999</v>
      </c>
      <c r="B2355">
        <v>4.8702418999999999</v>
      </c>
      <c r="C2355">
        <v>5.1793567272727268</v>
      </c>
      <c r="D2355">
        <v>5.8456716999999996</v>
      </c>
      <c r="E2355">
        <v>6.3374162727272729</v>
      </c>
      <c r="G2355">
        <v>11.762499999999999</v>
      </c>
      <c r="H2355">
        <f t="shared" si="146"/>
        <v>5.0059669000000007</v>
      </c>
      <c r="I2355">
        <f t="shared" si="147"/>
        <v>5.0239472727272716</v>
      </c>
      <c r="J2355">
        <f t="shared" si="148"/>
        <v>5.0303773999999999</v>
      </c>
      <c r="K2355">
        <f t="shared" si="149"/>
        <v>5.0388279090909096</v>
      </c>
    </row>
    <row r="2356" spans="1:11" x14ac:dyDescent="0.25">
      <c r="A2356">
        <v>11.7675</v>
      </c>
      <c r="B2356">
        <v>4.8758898999999989</v>
      </c>
      <c r="C2356">
        <v>5.1776591818181821</v>
      </c>
      <c r="D2356">
        <v>5.8479698000000004</v>
      </c>
      <c r="E2356">
        <v>6.3318599090909089</v>
      </c>
      <c r="G2356">
        <v>11.7675</v>
      </c>
      <c r="H2356">
        <f t="shared" si="146"/>
        <v>5.0116148999999997</v>
      </c>
      <c r="I2356">
        <f t="shared" si="147"/>
        <v>5.0222497272727269</v>
      </c>
      <c r="J2356">
        <f t="shared" si="148"/>
        <v>5.0326755000000007</v>
      </c>
      <c r="K2356">
        <f t="shared" si="149"/>
        <v>5.0332715454545456</v>
      </c>
    </row>
    <row r="2357" spans="1:11" x14ac:dyDescent="0.25">
      <c r="A2357">
        <v>11.772500000000001</v>
      </c>
      <c r="B2357">
        <v>4.8846546000000002</v>
      </c>
      <c r="C2357">
        <v>5.1775190000000002</v>
      </c>
      <c r="D2357">
        <v>5.8497066999999996</v>
      </c>
      <c r="E2357">
        <v>6.338033272727273</v>
      </c>
      <c r="G2357">
        <v>11.772500000000001</v>
      </c>
      <c r="H2357">
        <f t="shared" si="146"/>
        <v>5.0203796000000009</v>
      </c>
      <c r="I2357">
        <f t="shared" si="147"/>
        <v>5.022109545454545</v>
      </c>
      <c r="J2357">
        <f t="shared" si="148"/>
        <v>5.0344123999999999</v>
      </c>
      <c r="K2357">
        <f t="shared" si="149"/>
        <v>5.0394449090909097</v>
      </c>
    </row>
    <row r="2358" spans="1:11" x14ac:dyDescent="0.25">
      <c r="A2358">
        <v>11.7775</v>
      </c>
      <c r="B2358">
        <v>4.8750494000000009</v>
      </c>
      <c r="C2358">
        <v>5.1780584545454547</v>
      </c>
      <c r="D2358">
        <v>5.8495390999999994</v>
      </c>
      <c r="E2358">
        <v>6.3407014545454539</v>
      </c>
      <c r="G2358">
        <v>11.7775</v>
      </c>
      <c r="H2358">
        <f t="shared" si="146"/>
        <v>5.0107744000000016</v>
      </c>
      <c r="I2358">
        <f t="shared" si="147"/>
        <v>5.0226489999999995</v>
      </c>
      <c r="J2358">
        <f t="shared" si="148"/>
        <v>5.0342447999999997</v>
      </c>
      <c r="K2358">
        <f t="shared" si="149"/>
        <v>5.0421130909090905</v>
      </c>
    </row>
    <row r="2359" spans="1:11" x14ac:dyDescent="0.25">
      <c r="A2359">
        <v>11.782500000000001</v>
      </c>
      <c r="B2359">
        <v>4.8816068000000001</v>
      </c>
      <c r="C2359">
        <v>5.1763209999999997</v>
      </c>
      <c r="D2359">
        <v>5.8462331999999995</v>
      </c>
      <c r="E2359">
        <v>6.3394310909090903</v>
      </c>
      <c r="G2359">
        <v>11.782500000000001</v>
      </c>
      <c r="H2359">
        <f t="shared" si="146"/>
        <v>5.0173318000000009</v>
      </c>
      <c r="I2359">
        <f t="shared" si="147"/>
        <v>5.0209115454545445</v>
      </c>
      <c r="J2359">
        <f t="shared" si="148"/>
        <v>5.0309388999999998</v>
      </c>
      <c r="K2359">
        <f t="shared" si="149"/>
        <v>5.040842727272727</v>
      </c>
    </row>
    <row r="2360" spans="1:11" x14ac:dyDescent="0.25">
      <c r="A2360">
        <v>11.7875</v>
      </c>
      <c r="B2360">
        <v>4.8826123999999993</v>
      </c>
      <c r="C2360">
        <v>5.168959090909091</v>
      </c>
      <c r="D2360">
        <v>5.8420568999999993</v>
      </c>
      <c r="E2360">
        <v>6.3445323636363637</v>
      </c>
      <c r="G2360">
        <v>11.7875</v>
      </c>
      <c r="H2360">
        <f t="shared" si="146"/>
        <v>5.0183374000000001</v>
      </c>
      <c r="I2360">
        <f t="shared" si="147"/>
        <v>5.0135496363636358</v>
      </c>
      <c r="J2360">
        <f t="shared" si="148"/>
        <v>5.0267625999999996</v>
      </c>
      <c r="K2360">
        <f t="shared" si="149"/>
        <v>5.0459440000000004</v>
      </c>
    </row>
    <row r="2361" spans="1:11" x14ac:dyDescent="0.25">
      <c r="A2361">
        <v>11.7925</v>
      </c>
      <c r="B2361">
        <v>4.8764114999999997</v>
      </c>
      <c r="C2361">
        <v>5.1701480909090902</v>
      </c>
      <c r="D2361">
        <v>5.8437368000000003</v>
      </c>
      <c r="E2361">
        <v>6.3461039090909086</v>
      </c>
      <c r="G2361">
        <v>11.7925</v>
      </c>
      <c r="H2361">
        <f t="shared" si="146"/>
        <v>5.0121365000000004</v>
      </c>
      <c r="I2361">
        <f t="shared" si="147"/>
        <v>5.014738636363635</v>
      </c>
      <c r="J2361">
        <f t="shared" si="148"/>
        <v>5.0284425000000006</v>
      </c>
      <c r="K2361">
        <f t="shared" si="149"/>
        <v>5.0475155454545453</v>
      </c>
    </row>
    <row r="2362" spans="1:11" x14ac:dyDescent="0.25">
      <c r="A2362">
        <v>11.797499999999999</v>
      </c>
      <c r="B2362">
        <v>4.8805768</v>
      </c>
      <c r="C2362">
        <v>5.1774195454545442</v>
      </c>
      <c r="D2362">
        <v>5.8477781999999996</v>
      </c>
      <c r="E2362">
        <v>6.3385206363636364</v>
      </c>
      <c r="G2362">
        <v>11.797499999999999</v>
      </c>
      <c r="H2362">
        <f t="shared" si="146"/>
        <v>5.0163018000000008</v>
      </c>
      <c r="I2362">
        <f t="shared" si="147"/>
        <v>5.022010090909089</v>
      </c>
      <c r="J2362">
        <f t="shared" si="148"/>
        <v>5.0324838999999999</v>
      </c>
      <c r="K2362">
        <f t="shared" si="149"/>
        <v>5.0399322727272731</v>
      </c>
    </row>
    <row r="2363" spans="1:11" x14ac:dyDescent="0.25">
      <c r="A2363">
        <v>11.8025</v>
      </c>
      <c r="B2363">
        <v>4.8787310999999995</v>
      </c>
      <c r="C2363">
        <v>5.1804275454545454</v>
      </c>
      <c r="D2363">
        <v>5.8481124999999992</v>
      </c>
      <c r="E2363">
        <v>6.3457129999999999</v>
      </c>
      <c r="G2363">
        <v>11.8025</v>
      </c>
      <c r="H2363">
        <f t="shared" si="146"/>
        <v>5.0144561000000003</v>
      </c>
      <c r="I2363">
        <f t="shared" si="147"/>
        <v>5.0250180909090902</v>
      </c>
      <c r="J2363">
        <f t="shared" si="148"/>
        <v>5.0328181999999995</v>
      </c>
      <c r="K2363">
        <f t="shared" si="149"/>
        <v>5.0471246363636366</v>
      </c>
    </row>
    <row r="2364" spans="1:11" x14ac:dyDescent="0.25">
      <c r="A2364">
        <v>11.807499999999999</v>
      </c>
      <c r="B2364">
        <v>4.8820863999999995</v>
      </c>
      <c r="C2364">
        <v>5.1686229090909084</v>
      </c>
      <c r="D2364">
        <v>5.8449614000000008</v>
      </c>
      <c r="E2364">
        <v>6.3321046363636375</v>
      </c>
      <c r="G2364">
        <v>11.807499999999999</v>
      </c>
      <c r="H2364">
        <f t="shared" si="146"/>
        <v>5.0178114000000003</v>
      </c>
      <c r="I2364">
        <f t="shared" si="147"/>
        <v>5.0132134545454532</v>
      </c>
      <c r="J2364">
        <f t="shared" si="148"/>
        <v>5.0296671000000011</v>
      </c>
      <c r="K2364">
        <f t="shared" si="149"/>
        <v>5.0335162727272742</v>
      </c>
    </row>
    <row r="2365" spans="1:11" x14ac:dyDescent="0.25">
      <c r="A2365">
        <v>11.8125</v>
      </c>
      <c r="B2365">
        <v>4.8763554000000005</v>
      </c>
      <c r="C2365">
        <v>5.1730656363636376</v>
      </c>
      <c r="D2365">
        <v>5.8391270999999998</v>
      </c>
      <c r="E2365">
        <v>6.3354789090909094</v>
      </c>
      <c r="G2365">
        <v>11.8125</v>
      </c>
      <c r="H2365">
        <f t="shared" si="146"/>
        <v>5.0120804000000012</v>
      </c>
      <c r="I2365">
        <f t="shared" si="147"/>
        <v>5.0176561818181824</v>
      </c>
      <c r="J2365">
        <f t="shared" si="148"/>
        <v>5.0238328000000001</v>
      </c>
      <c r="K2365">
        <f t="shared" si="149"/>
        <v>5.0368905454545461</v>
      </c>
    </row>
    <row r="2366" spans="1:11" x14ac:dyDescent="0.25">
      <c r="A2366">
        <v>11.817500000000001</v>
      </c>
      <c r="B2366">
        <v>4.8784665</v>
      </c>
      <c r="C2366">
        <v>5.1750439999999998</v>
      </c>
      <c r="D2366">
        <v>5.8452870999999993</v>
      </c>
      <c r="E2366">
        <v>6.3422180909090917</v>
      </c>
      <c r="G2366">
        <v>11.817500000000001</v>
      </c>
      <c r="H2366">
        <f t="shared" si="146"/>
        <v>5.0141915000000008</v>
      </c>
      <c r="I2366">
        <f t="shared" si="147"/>
        <v>5.0196345454545446</v>
      </c>
      <c r="J2366">
        <f t="shared" si="148"/>
        <v>5.0299927999999996</v>
      </c>
      <c r="K2366">
        <f t="shared" si="149"/>
        <v>5.0436297272727284</v>
      </c>
    </row>
    <row r="2367" spans="1:11" x14ac:dyDescent="0.25">
      <c r="A2367">
        <v>11.8225</v>
      </c>
      <c r="B2367">
        <v>4.8696073999999996</v>
      </c>
      <c r="C2367">
        <v>5.1737675454545453</v>
      </c>
      <c r="D2367">
        <v>5.8448987000000008</v>
      </c>
      <c r="E2367">
        <v>6.3443522727272725</v>
      </c>
      <c r="G2367">
        <v>11.8225</v>
      </c>
      <c r="H2367">
        <f t="shared" si="146"/>
        <v>5.0053324000000003</v>
      </c>
      <c r="I2367">
        <f t="shared" si="147"/>
        <v>5.0183580909090901</v>
      </c>
      <c r="J2367">
        <f t="shared" si="148"/>
        <v>5.0296044000000011</v>
      </c>
      <c r="K2367">
        <f t="shared" si="149"/>
        <v>5.0457639090909092</v>
      </c>
    </row>
    <row r="2368" spans="1:11" x14ac:dyDescent="0.25">
      <c r="A2368">
        <v>11.827500000000001</v>
      </c>
      <c r="B2368">
        <v>4.8828148000000002</v>
      </c>
      <c r="C2368">
        <v>5.176422727272727</v>
      </c>
      <c r="D2368">
        <v>5.8403273999999996</v>
      </c>
      <c r="E2368">
        <v>6.343507727272728</v>
      </c>
      <c r="G2368">
        <v>11.827500000000001</v>
      </c>
      <c r="H2368">
        <f t="shared" si="146"/>
        <v>5.018539800000001</v>
      </c>
      <c r="I2368">
        <f t="shared" si="147"/>
        <v>5.0210132727272718</v>
      </c>
      <c r="J2368">
        <f t="shared" si="148"/>
        <v>5.0250330999999999</v>
      </c>
      <c r="K2368">
        <f t="shared" si="149"/>
        <v>5.0449193636363647</v>
      </c>
    </row>
    <row r="2369" spans="1:11" x14ac:dyDescent="0.25">
      <c r="A2369">
        <v>11.8325</v>
      </c>
      <c r="B2369">
        <v>4.8740284999999997</v>
      </c>
      <c r="C2369">
        <v>5.1725369999999993</v>
      </c>
      <c r="D2369">
        <v>5.8451168000000013</v>
      </c>
      <c r="E2369">
        <v>6.341101090909091</v>
      </c>
      <c r="G2369">
        <v>11.8325</v>
      </c>
      <c r="H2369">
        <f t="shared" si="146"/>
        <v>5.0097535000000004</v>
      </c>
      <c r="I2369">
        <f t="shared" si="147"/>
        <v>5.0171275454545441</v>
      </c>
      <c r="J2369">
        <f t="shared" si="148"/>
        <v>5.0298225000000016</v>
      </c>
      <c r="K2369">
        <f t="shared" si="149"/>
        <v>5.0425127272727277</v>
      </c>
    </row>
    <row r="2370" spans="1:11" x14ac:dyDescent="0.25">
      <c r="A2370">
        <v>11.8375</v>
      </c>
      <c r="B2370">
        <v>4.8782769999999998</v>
      </c>
      <c r="C2370">
        <v>5.1818090909090913</v>
      </c>
      <c r="D2370">
        <v>5.8484193000000007</v>
      </c>
      <c r="E2370">
        <v>6.3426257272727264</v>
      </c>
      <c r="G2370">
        <v>11.8375</v>
      </c>
      <c r="H2370">
        <f t="shared" si="146"/>
        <v>5.0140020000000005</v>
      </c>
      <c r="I2370">
        <f t="shared" si="147"/>
        <v>5.0263996363636361</v>
      </c>
      <c r="J2370">
        <f t="shared" si="148"/>
        <v>5.033125000000001</v>
      </c>
      <c r="K2370">
        <f t="shared" si="149"/>
        <v>5.0440373636363631</v>
      </c>
    </row>
    <row r="2371" spans="1:11" x14ac:dyDescent="0.25">
      <c r="A2371">
        <v>11.842499999999999</v>
      </c>
      <c r="B2371">
        <v>4.8777079000000008</v>
      </c>
      <c r="C2371">
        <v>5.1809252727272712</v>
      </c>
      <c r="D2371">
        <v>5.8469511000000001</v>
      </c>
      <c r="E2371">
        <v>6.3378714545454535</v>
      </c>
      <c r="G2371">
        <v>11.842499999999999</v>
      </c>
      <c r="H2371">
        <f t="shared" si="146"/>
        <v>5.0134329000000015</v>
      </c>
      <c r="I2371">
        <f t="shared" si="147"/>
        <v>5.025515818181816</v>
      </c>
      <c r="J2371">
        <f t="shared" si="148"/>
        <v>5.0316568000000004</v>
      </c>
      <c r="K2371">
        <f t="shared" si="149"/>
        <v>5.0392830909090902</v>
      </c>
    </row>
    <row r="2372" spans="1:11" x14ac:dyDescent="0.25">
      <c r="A2372">
        <v>11.8475</v>
      </c>
      <c r="B2372">
        <v>4.8826748000000002</v>
      </c>
      <c r="C2372">
        <v>5.179597272727273</v>
      </c>
      <c r="D2372">
        <v>5.8405967000000008</v>
      </c>
      <c r="E2372">
        <v>6.340976454545455</v>
      </c>
      <c r="G2372">
        <v>11.8475</v>
      </c>
      <c r="H2372">
        <f t="shared" ref="H2372:H2435" si="150">B2372+$H$2</f>
        <v>5.018399800000001</v>
      </c>
      <c r="I2372">
        <f t="shared" ref="I2372:I2435" si="151">C2372+$I$2</f>
        <v>5.0241878181818178</v>
      </c>
      <c r="J2372">
        <f t="shared" ref="J2372:J2435" si="152">D2372+$J$2</f>
        <v>5.0253024000000011</v>
      </c>
      <c r="K2372">
        <f t="shared" ref="K2372:K2435" si="153">E2372+$K$2</f>
        <v>5.0423880909090917</v>
      </c>
    </row>
    <row r="2373" spans="1:11" x14ac:dyDescent="0.25">
      <c r="A2373">
        <v>11.852499999999999</v>
      </c>
      <c r="B2373">
        <v>4.8738948000000004</v>
      </c>
      <c r="C2373">
        <v>5.1790270000000005</v>
      </c>
      <c r="D2373">
        <v>5.8401397000000008</v>
      </c>
      <c r="E2373">
        <v>6.3433015454545449</v>
      </c>
      <c r="G2373">
        <v>11.852499999999999</v>
      </c>
      <c r="H2373">
        <f t="shared" si="150"/>
        <v>5.0096198000000012</v>
      </c>
      <c r="I2373">
        <f t="shared" si="151"/>
        <v>5.0236175454545453</v>
      </c>
      <c r="J2373">
        <f t="shared" si="152"/>
        <v>5.0248454000000011</v>
      </c>
      <c r="K2373">
        <f t="shared" si="153"/>
        <v>5.0447131818181816</v>
      </c>
    </row>
    <row r="2374" spans="1:11" x14ac:dyDescent="0.25">
      <c r="A2374">
        <v>11.8575</v>
      </c>
      <c r="B2374">
        <v>4.8824419999999993</v>
      </c>
      <c r="C2374">
        <v>5.169906090909091</v>
      </c>
      <c r="D2374">
        <v>5.8474577000000005</v>
      </c>
      <c r="E2374">
        <v>6.3432695454545458</v>
      </c>
      <c r="G2374">
        <v>11.8575</v>
      </c>
      <c r="H2374">
        <f t="shared" si="150"/>
        <v>5.018167</v>
      </c>
      <c r="I2374">
        <f t="shared" si="151"/>
        <v>5.0144966363636359</v>
      </c>
      <c r="J2374">
        <f t="shared" si="152"/>
        <v>5.0321634000000008</v>
      </c>
      <c r="K2374">
        <f t="shared" si="153"/>
        <v>5.0446811818181825</v>
      </c>
    </row>
    <row r="2375" spans="1:11" x14ac:dyDescent="0.25">
      <c r="A2375">
        <v>11.862500000000001</v>
      </c>
      <c r="B2375">
        <v>4.8778556999999996</v>
      </c>
      <c r="C2375">
        <v>5.1775627272727274</v>
      </c>
      <c r="D2375">
        <v>5.8418943999999993</v>
      </c>
      <c r="E2375">
        <v>6.3431976363636373</v>
      </c>
      <c r="G2375">
        <v>11.862500000000001</v>
      </c>
      <c r="H2375">
        <f t="shared" si="150"/>
        <v>5.0135807000000003</v>
      </c>
      <c r="I2375">
        <f t="shared" si="151"/>
        <v>5.0221532727272722</v>
      </c>
      <c r="J2375">
        <f t="shared" si="152"/>
        <v>5.0266000999999996</v>
      </c>
      <c r="K2375">
        <f t="shared" si="153"/>
        <v>5.044609272727274</v>
      </c>
    </row>
    <row r="2376" spans="1:11" x14ac:dyDescent="0.25">
      <c r="A2376">
        <v>11.8675</v>
      </c>
      <c r="B2376">
        <v>4.8752903000000005</v>
      </c>
      <c r="C2376">
        <v>5.1688818181818181</v>
      </c>
      <c r="D2376">
        <v>5.8458500000000004</v>
      </c>
      <c r="E2376">
        <v>6.3418173636363653</v>
      </c>
      <c r="G2376">
        <v>11.8675</v>
      </c>
      <c r="H2376">
        <f t="shared" si="150"/>
        <v>5.0110153000000013</v>
      </c>
      <c r="I2376">
        <f t="shared" si="151"/>
        <v>5.0134723636363629</v>
      </c>
      <c r="J2376">
        <f t="shared" si="152"/>
        <v>5.0305557000000007</v>
      </c>
      <c r="K2376">
        <f t="shared" si="153"/>
        <v>5.043229000000002</v>
      </c>
    </row>
    <row r="2377" spans="1:11" x14ac:dyDescent="0.25">
      <c r="A2377">
        <v>11.8725</v>
      </c>
      <c r="B2377">
        <v>4.8822066999999993</v>
      </c>
      <c r="C2377">
        <v>5.1751138181818179</v>
      </c>
      <c r="D2377">
        <v>5.849555399999999</v>
      </c>
      <c r="E2377">
        <v>6.3432905454545452</v>
      </c>
      <c r="G2377">
        <v>11.8725</v>
      </c>
      <c r="H2377">
        <f t="shared" si="150"/>
        <v>5.0179317000000001</v>
      </c>
      <c r="I2377">
        <f t="shared" si="151"/>
        <v>5.0197043636363627</v>
      </c>
      <c r="J2377">
        <f t="shared" si="152"/>
        <v>5.0342610999999993</v>
      </c>
      <c r="K2377">
        <f t="shared" si="153"/>
        <v>5.0447021818181819</v>
      </c>
    </row>
    <row r="2378" spans="1:11" x14ac:dyDescent="0.25">
      <c r="A2378">
        <v>11.8775</v>
      </c>
      <c r="B2378">
        <v>4.8828474000000002</v>
      </c>
      <c r="C2378">
        <v>5.1679831818181805</v>
      </c>
      <c r="D2378">
        <v>5.8464451999999998</v>
      </c>
      <c r="E2378">
        <v>6.3314663636363653</v>
      </c>
      <c r="G2378">
        <v>11.8775</v>
      </c>
      <c r="H2378">
        <f t="shared" si="150"/>
        <v>5.0185724000000009</v>
      </c>
      <c r="I2378">
        <f t="shared" si="151"/>
        <v>5.0125737272727253</v>
      </c>
      <c r="J2378">
        <f t="shared" si="152"/>
        <v>5.0311509000000001</v>
      </c>
      <c r="K2378">
        <f t="shared" si="153"/>
        <v>5.032878000000002</v>
      </c>
    </row>
    <row r="2379" spans="1:11" x14ac:dyDescent="0.25">
      <c r="A2379">
        <v>11.8825</v>
      </c>
      <c r="B2379">
        <v>4.8727882999999999</v>
      </c>
      <c r="C2379">
        <v>5.1781478181818192</v>
      </c>
      <c r="D2379">
        <v>5.8523468000000003</v>
      </c>
      <c r="E2379">
        <v>6.3349766363636357</v>
      </c>
      <c r="G2379">
        <v>11.8825</v>
      </c>
      <c r="H2379">
        <f t="shared" si="150"/>
        <v>5.0085133000000006</v>
      </c>
      <c r="I2379">
        <f t="shared" si="151"/>
        <v>5.0227383636363641</v>
      </c>
      <c r="J2379">
        <f t="shared" si="152"/>
        <v>5.0370525000000006</v>
      </c>
      <c r="K2379">
        <f t="shared" si="153"/>
        <v>5.0363882727272724</v>
      </c>
    </row>
    <row r="2380" spans="1:11" x14ac:dyDescent="0.25">
      <c r="A2380">
        <v>11.887499999999999</v>
      </c>
      <c r="B2380">
        <v>4.8693861999999992</v>
      </c>
      <c r="C2380">
        <v>5.1718236363636354</v>
      </c>
      <c r="D2380">
        <v>5.8456352999999996</v>
      </c>
      <c r="E2380">
        <v>6.3421121818181829</v>
      </c>
      <c r="G2380">
        <v>11.887499999999999</v>
      </c>
      <c r="H2380">
        <f t="shared" si="150"/>
        <v>5.0051112</v>
      </c>
      <c r="I2380">
        <f t="shared" si="151"/>
        <v>5.0164141818181802</v>
      </c>
      <c r="J2380">
        <f t="shared" si="152"/>
        <v>5.030341</v>
      </c>
      <c r="K2380">
        <f t="shared" si="153"/>
        <v>5.0435238181818196</v>
      </c>
    </row>
    <row r="2381" spans="1:11" x14ac:dyDescent="0.25">
      <c r="A2381">
        <v>11.8925</v>
      </c>
      <c r="B2381">
        <v>4.8642749999999992</v>
      </c>
      <c r="C2381">
        <v>5.1719800909090914</v>
      </c>
      <c r="D2381">
        <v>5.8424430999999997</v>
      </c>
      <c r="E2381">
        <v>6.3374049090909095</v>
      </c>
      <c r="G2381">
        <v>11.8925</v>
      </c>
      <c r="H2381">
        <f t="shared" si="150"/>
        <v>5</v>
      </c>
      <c r="I2381">
        <f t="shared" si="151"/>
        <v>5.0165706363636362</v>
      </c>
      <c r="J2381">
        <f t="shared" si="152"/>
        <v>5.0271488</v>
      </c>
      <c r="K2381">
        <f t="shared" si="153"/>
        <v>5.0388165454545462</v>
      </c>
    </row>
    <row r="2382" spans="1:11" x14ac:dyDescent="0.25">
      <c r="A2382">
        <v>11.897500000000001</v>
      </c>
      <c r="B2382">
        <v>4.8713016000000007</v>
      </c>
      <c r="C2382">
        <v>5.1722650000000003</v>
      </c>
      <c r="D2382">
        <v>5.8476055999999996</v>
      </c>
      <c r="E2382">
        <v>6.3360494545454538</v>
      </c>
      <c r="G2382">
        <v>11.897500000000001</v>
      </c>
      <c r="H2382">
        <f t="shared" si="150"/>
        <v>5.0070266000000014</v>
      </c>
      <c r="I2382">
        <f t="shared" si="151"/>
        <v>5.0168555454545452</v>
      </c>
      <c r="J2382">
        <f t="shared" si="152"/>
        <v>5.0323112999999999</v>
      </c>
      <c r="K2382">
        <f t="shared" si="153"/>
        <v>5.0374610909090904</v>
      </c>
    </row>
    <row r="2383" spans="1:11" x14ac:dyDescent="0.25">
      <c r="A2383">
        <v>11.9025</v>
      </c>
      <c r="B2383">
        <v>4.8746212</v>
      </c>
      <c r="C2383">
        <v>5.1830785454545456</v>
      </c>
      <c r="D2383">
        <v>5.8401951999999993</v>
      </c>
      <c r="E2383">
        <v>6.3337500000000011</v>
      </c>
      <c r="G2383">
        <v>11.9025</v>
      </c>
      <c r="H2383">
        <f t="shared" si="150"/>
        <v>5.0103462000000007</v>
      </c>
      <c r="I2383">
        <f t="shared" si="151"/>
        <v>5.0276690909090904</v>
      </c>
      <c r="J2383">
        <f t="shared" si="152"/>
        <v>5.0249008999999996</v>
      </c>
      <c r="K2383">
        <f t="shared" si="153"/>
        <v>5.0351616363636378</v>
      </c>
    </row>
    <row r="2384" spans="1:11" x14ac:dyDescent="0.25">
      <c r="A2384">
        <v>11.907500000000001</v>
      </c>
      <c r="B2384">
        <v>4.8777014999999997</v>
      </c>
      <c r="C2384">
        <v>5.1691853636363634</v>
      </c>
      <c r="D2384">
        <v>5.8458413000000009</v>
      </c>
      <c r="E2384">
        <v>6.3417381818181813</v>
      </c>
      <c r="G2384">
        <v>11.907500000000001</v>
      </c>
      <c r="H2384">
        <f t="shared" si="150"/>
        <v>5.0134265000000005</v>
      </c>
      <c r="I2384">
        <f t="shared" si="151"/>
        <v>5.0137759090909082</v>
      </c>
      <c r="J2384">
        <f t="shared" si="152"/>
        <v>5.0305470000000012</v>
      </c>
      <c r="K2384">
        <f t="shared" si="153"/>
        <v>5.043149818181818</v>
      </c>
    </row>
    <row r="2385" spans="1:11" x14ac:dyDescent="0.25">
      <c r="A2385">
        <v>11.9125</v>
      </c>
      <c r="B2385">
        <v>4.8754586</v>
      </c>
      <c r="C2385">
        <v>5.1705522727272726</v>
      </c>
      <c r="D2385">
        <v>5.8468990999999999</v>
      </c>
      <c r="E2385">
        <v>6.3344475454545455</v>
      </c>
      <c r="G2385">
        <v>11.9125</v>
      </c>
      <c r="H2385">
        <f t="shared" si="150"/>
        <v>5.0111836000000007</v>
      </c>
      <c r="I2385">
        <f t="shared" si="151"/>
        <v>5.0151428181818174</v>
      </c>
      <c r="J2385">
        <f t="shared" si="152"/>
        <v>5.0316048000000002</v>
      </c>
      <c r="K2385">
        <f t="shared" si="153"/>
        <v>5.0358591818181822</v>
      </c>
    </row>
    <row r="2386" spans="1:11" x14ac:dyDescent="0.25">
      <c r="A2386">
        <v>11.9175</v>
      </c>
      <c r="B2386">
        <v>4.8730387000000004</v>
      </c>
      <c r="C2386">
        <v>5.1752720000000005</v>
      </c>
      <c r="D2386">
        <v>5.8357457999999998</v>
      </c>
      <c r="E2386">
        <v>6.3360152727272716</v>
      </c>
      <c r="G2386">
        <v>11.9175</v>
      </c>
      <c r="H2386">
        <f t="shared" si="150"/>
        <v>5.0087637000000012</v>
      </c>
      <c r="I2386">
        <f t="shared" si="151"/>
        <v>5.0198625454545454</v>
      </c>
      <c r="J2386">
        <f t="shared" si="152"/>
        <v>5.0204515000000001</v>
      </c>
      <c r="K2386">
        <f t="shared" si="153"/>
        <v>5.0374269090909083</v>
      </c>
    </row>
    <row r="2387" spans="1:11" x14ac:dyDescent="0.25">
      <c r="A2387">
        <v>11.922499999999999</v>
      </c>
      <c r="B2387">
        <v>4.8778279000000007</v>
      </c>
      <c r="C2387">
        <v>5.1677053636363635</v>
      </c>
      <c r="D2387">
        <v>5.8447443999999997</v>
      </c>
      <c r="E2387">
        <v>6.3317115454545467</v>
      </c>
      <c r="G2387">
        <v>11.922499999999999</v>
      </c>
      <c r="H2387">
        <f t="shared" si="150"/>
        <v>5.0135529000000014</v>
      </c>
      <c r="I2387">
        <f t="shared" si="151"/>
        <v>5.0122959090909083</v>
      </c>
      <c r="J2387">
        <f t="shared" si="152"/>
        <v>5.0294501</v>
      </c>
      <c r="K2387">
        <f t="shared" si="153"/>
        <v>5.0331231818181834</v>
      </c>
    </row>
    <row r="2388" spans="1:11" x14ac:dyDescent="0.25">
      <c r="A2388">
        <v>11.9275</v>
      </c>
      <c r="B2388">
        <v>4.8662261999999998</v>
      </c>
      <c r="C2388">
        <v>5.1693980909090911</v>
      </c>
      <c r="D2388">
        <v>5.8404304000000007</v>
      </c>
      <c r="E2388">
        <v>6.3328062727272734</v>
      </c>
      <c r="G2388">
        <v>11.9275</v>
      </c>
      <c r="H2388">
        <f t="shared" si="150"/>
        <v>5.0019512000000006</v>
      </c>
      <c r="I2388">
        <f t="shared" si="151"/>
        <v>5.0139886363636359</v>
      </c>
      <c r="J2388">
        <f t="shared" si="152"/>
        <v>5.025136100000001</v>
      </c>
      <c r="K2388">
        <f t="shared" si="153"/>
        <v>5.03421790909091</v>
      </c>
    </row>
    <row r="2389" spans="1:11" x14ac:dyDescent="0.25">
      <c r="A2389">
        <v>11.932499999999999</v>
      </c>
      <c r="B2389">
        <v>4.8720158000000007</v>
      </c>
      <c r="C2389">
        <v>5.1790295454545454</v>
      </c>
      <c r="D2389">
        <v>5.8543055000000006</v>
      </c>
      <c r="E2389">
        <v>6.3461305454545451</v>
      </c>
      <c r="G2389">
        <v>11.932499999999999</v>
      </c>
      <c r="H2389">
        <f t="shared" si="150"/>
        <v>5.0077408000000014</v>
      </c>
      <c r="I2389">
        <f t="shared" si="151"/>
        <v>5.0236200909090902</v>
      </c>
      <c r="J2389">
        <f t="shared" si="152"/>
        <v>5.0390112000000009</v>
      </c>
      <c r="K2389">
        <f t="shared" si="153"/>
        <v>5.0475421818181818</v>
      </c>
    </row>
    <row r="2390" spans="1:11" x14ac:dyDescent="0.25">
      <c r="A2390">
        <v>11.9375</v>
      </c>
      <c r="B2390">
        <v>4.8712076</v>
      </c>
      <c r="C2390">
        <v>5.1703578181818193</v>
      </c>
      <c r="D2390">
        <v>5.8470806</v>
      </c>
      <c r="E2390">
        <v>6.337216999999999</v>
      </c>
      <c r="G2390">
        <v>11.9375</v>
      </c>
      <c r="H2390">
        <f t="shared" si="150"/>
        <v>5.0069326000000007</v>
      </c>
      <c r="I2390">
        <f t="shared" si="151"/>
        <v>5.0149483636363641</v>
      </c>
      <c r="J2390">
        <f t="shared" si="152"/>
        <v>5.0317863000000003</v>
      </c>
      <c r="K2390">
        <f t="shared" si="153"/>
        <v>5.0386286363636357</v>
      </c>
    </row>
    <row r="2391" spans="1:11" x14ac:dyDescent="0.25">
      <c r="A2391">
        <v>11.942500000000001</v>
      </c>
      <c r="B2391">
        <v>4.8733439000000001</v>
      </c>
      <c r="C2391">
        <v>5.170901818181818</v>
      </c>
      <c r="D2391">
        <v>5.8456852999999995</v>
      </c>
      <c r="E2391">
        <v>6.3408356363636367</v>
      </c>
      <c r="G2391">
        <v>11.942500000000001</v>
      </c>
      <c r="H2391">
        <f t="shared" si="150"/>
        <v>5.0090689000000008</v>
      </c>
      <c r="I2391">
        <f t="shared" si="151"/>
        <v>5.0154923636363629</v>
      </c>
      <c r="J2391">
        <f t="shared" si="152"/>
        <v>5.0303909999999998</v>
      </c>
      <c r="K2391">
        <f t="shared" si="153"/>
        <v>5.0422472727272734</v>
      </c>
    </row>
    <row r="2392" spans="1:11" x14ac:dyDescent="0.25">
      <c r="A2392">
        <v>11.9475</v>
      </c>
      <c r="B2392">
        <v>4.8768270000000005</v>
      </c>
      <c r="C2392">
        <v>5.1696863636363632</v>
      </c>
      <c r="D2392">
        <v>5.8433552999999998</v>
      </c>
      <c r="E2392">
        <v>6.3368790909090924</v>
      </c>
      <c r="G2392">
        <v>11.9475</v>
      </c>
      <c r="H2392">
        <f t="shared" si="150"/>
        <v>5.0125520000000012</v>
      </c>
      <c r="I2392">
        <f t="shared" si="151"/>
        <v>5.0142769090909081</v>
      </c>
      <c r="J2392">
        <f t="shared" si="152"/>
        <v>5.0280610000000001</v>
      </c>
      <c r="K2392">
        <f t="shared" si="153"/>
        <v>5.0382907272727291</v>
      </c>
    </row>
    <row r="2393" spans="1:11" x14ac:dyDescent="0.25">
      <c r="A2393">
        <v>11.952500000000001</v>
      </c>
      <c r="B2393">
        <v>4.8789395999999998</v>
      </c>
      <c r="C2393">
        <v>5.1709770909090906</v>
      </c>
      <c r="D2393">
        <v>5.8560340000000011</v>
      </c>
      <c r="E2393">
        <v>6.3373111818181806</v>
      </c>
      <c r="G2393">
        <v>11.952500000000001</v>
      </c>
      <c r="H2393">
        <f t="shared" si="150"/>
        <v>5.0146646000000006</v>
      </c>
      <c r="I2393">
        <f t="shared" si="151"/>
        <v>5.0155676363636355</v>
      </c>
      <c r="J2393">
        <f t="shared" si="152"/>
        <v>5.0407397000000014</v>
      </c>
      <c r="K2393">
        <f t="shared" si="153"/>
        <v>5.0387228181818173</v>
      </c>
    </row>
    <row r="2394" spans="1:11" x14ac:dyDescent="0.25">
      <c r="A2394">
        <v>11.9575</v>
      </c>
      <c r="B2394">
        <v>4.8757992999999997</v>
      </c>
      <c r="C2394">
        <v>5.1658188181818181</v>
      </c>
      <c r="D2394">
        <v>5.8464114000000009</v>
      </c>
      <c r="E2394">
        <v>6.3358280909090903</v>
      </c>
      <c r="G2394">
        <v>11.9575</v>
      </c>
      <c r="H2394">
        <f t="shared" si="150"/>
        <v>5.0115243000000005</v>
      </c>
      <c r="I2394">
        <f t="shared" si="151"/>
        <v>5.0104093636363629</v>
      </c>
      <c r="J2394">
        <f t="shared" si="152"/>
        <v>5.0311171000000012</v>
      </c>
      <c r="K2394">
        <f t="shared" si="153"/>
        <v>5.037239727272727</v>
      </c>
    </row>
    <row r="2395" spans="1:11" x14ac:dyDescent="0.25">
      <c r="A2395">
        <v>11.9625</v>
      </c>
      <c r="B2395">
        <v>4.8757004999999989</v>
      </c>
      <c r="C2395">
        <v>5.1699700909090902</v>
      </c>
      <c r="D2395">
        <v>5.849911699999998</v>
      </c>
      <c r="E2395">
        <v>6.3363495454545449</v>
      </c>
      <c r="G2395">
        <v>11.9625</v>
      </c>
      <c r="H2395">
        <f t="shared" si="150"/>
        <v>5.0114254999999996</v>
      </c>
      <c r="I2395">
        <f t="shared" si="151"/>
        <v>5.014560636363635</v>
      </c>
      <c r="J2395">
        <f t="shared" si="152"/>
        <v>5.0346173999999984</v>
      </c>
      <c r="K2395">
        <f t="shared" si="153"/>
        <v>5.0377611818181816</v>
      </c>
    </row>
    <row r="2396" spans="1:11" x14ac:dyDescent="0.25">
      <c r="A2396">
        <v>11.967499999999999</v>
      </c>
      <c r="B2396">
        <v>4.8679655999999998</v>
      </c>
      <c r="C2396">
        <v>5.1748721818181815</v>
      </c>
      <c r="D2396">
        <v>5.8472790999999997</v>
      </c>
      <c r="E2396">
        <v>6.3346159999999996</v>
      </c>
      <c r="G2396">
        <v>11.967499999999999</v>
      </c>
      <c r="H2396">
        <f t="shared" si="150"/>
        <v>5.0036906000000005</v>
      </c>
      <c r="I2396">
        <f t="shared" si="151"/>
        <v>5.0194627272727264</v>
      </c>
      <c r="J2396">
        <f t="shared" si="152"/>
        <v>5.0319848</v>
      </c>
      <c r="K2396">
        <f t="shared" si="153"/>
        <v>5.0360276363636363</v>
      </c>
    </row>
    <row r="2397" spans="1:11" x14ac:dyDescent="0.25">
      <c r="A2397">
        <v>11.9725</v>
      </c>
      <c r="B2397">
        <v>4.8795817999999995</v>
      </c>
      <c r="C2397">
        <v>5.1715164545454542</v>
      </c>
      <c r="D2397">
        <v>5.837405200000001</v>
      </c>
      <c r="E2397">
        <v>6.3349569090909092</v>
      </c>
      <c r="G2397">
        <v>11.9725</v>
      </c>
      <c r="H2397">
        <f t="shared" si="150"/>
        <v>5.0153068000000003</v>
      </c>
      <c r="I2397">
        <f t="shared" si="151"/>
        <v>5.016106999999999</v>
      </c>
      <c r="J2397">
        <f t="shared" si="152"/>
        <v>5.0221109000000013</v>
      </c>
      <c r="K2397">
        <f t="shared" si="153"/>
        <v>5.0363685454545459</v>
      </c>
    </row>
    <row r="2398" spans="1:11" x14ac:dyDescent="0.25">
      <c r="A2398">
        <v>11.977499999999999</v>
      </c>
      <c r="B2398">
        <v>4.8685117000000009</v>
      </c>
      <c r="C2398">
        <v>5.1790943636363638</v>
      </c>
      <c r="D2398">
        <v>5.8462008999999995</v>
      </c>
      <c r="E2398">
        <v>6.3350981818181822</v>
      </c>
      <c r="G2398">
        <v>11.977499999999999</v>
      </c>
      <c r="H2398">
        <f t="shared" si="150"/>
        <v>5.0042367000000016</v>
      </c>
      <c r="I2398">
        <f t="shared" si="151"/>
        <v>5.0236849090909086</v>
      </c>
      <c r="J2398">
        <f t="shared" si="152"/>
        <v>5.0309065999999998</v>
      </c>
      <c r="K2398">
        <f t="shared" si="153"/>
        <v>5.0365098181818189</v>
      </c>
    </row>
    <row r="2399" spans="1:11" x14ac:dyDescent="0.25">
      <c r="A2399">
        <v>11.9825</v>
      </c>
      <c r="B2399">
        <v>4.8775175000000006</v>
      </c>
      <c r="C2399">
        <v>5.1718253636363629</v>
      </c>
      <c r="D2399">
        <v>5.8572847999999995</v>
      </c>
      <c r="E2399">
        <v>6.346465363636363</v>
      </c>
      <c r="G2399">
        <v>11.9825</v>
      </c>
      <c r="H2399">
        <f t="shared" si="150"/>
        <v>5.0132425000000014</v>
      </c>
      <c r="I2399">
        <f t="shared" si="151"/>
        <v>5.0164159090909077</v>
      </c>
      <c r="J2399">
        <f t="shared" si="152"/>
        <v>5.0419904999999998</v>
      </c>
      <c r="K2399">
        <f t="shared" si="153"/>
        <v>5.0478769999999997</v>
      </c>
    </row>
    <row r="2400" spans="1:11" x14ac:dyDescent="0.25">
      <c r="A2400">
        <v>11.987500000000001</v>
      </c>
      <c r="B2400">
        <v>4.8757172999999998</v>
      </c>
      <c r="C2400">
        <v>5.177996454545454</v>
      </c>
      <c r="D2400">
        <v>5.8411476000000002</v>
      </c>
      <c r="E2400">
        <v>6.3431924545454539</v>
      </c>
      <c r="G2400">
        <v>11.987500000000001</v>
      </c>
      <c r="H2400">
        <f t="shared" si="150"/>
        <v>5.0114423000000006</v>
      </c>
      <c r="I2400">
        <f t="shared" si="151"/>
        <v>5.0225869999999988</v>
      </c>
      <c r="J2400">
        <f t="shared" si="152"/>
        <v>5.0258533000000005</v>
      </c>
      <c r="K2400">
        <f t="shared" si="153"/>
        <v>5.0446040909090906</v>
      </c>
    </row>
    <row r="2401" spans="1:11" x14ac:dyDescent="0.25">
      <c r="A2401">
        <v>11.9925</v>
      </c>
      <c r="B2401">
        <v>4.8728740999999998</v>
      </c>
      <c r="C2401">
        <v>5.1733917272727279</v>
      </c>
      <c r="D2401">
        <v>5.846195100000001</v>
      </c>
      <c r="E2401">
        <v>6.3360112727272728</v>
      </c>
      <c r="G2401">
        <v>11.9925</v>
      </c>
      <c r="H2401">
        <f t="shared" si="150"/>
        <v>5.0085991000000005</v>
      </c>
      <c r="I2401">
        <f t="shared" si="151"/>
        <v>5.0179822727272727</v>
      </c>
      <c r="J2401">
        <f t="shared" si="152"/>
        <v>5.0309008000000013</v>
      </c>
      <c r="K2401">
        <f t="shared" si="153"/>
        <v>5.0374229090909095</v>
      </c>
    </row>
    <row r="2402" spans="1:11" x14ac:dyDescent="0.25">
      <c r="A2402">
        <v>11.9975</v>
      </c>
      <c r="B2402">
        <v>4.8827182999999996</v>
      </c>
      <c r="C2402">
        <v>5.1689279999999993</v>
      </c>
      <c r="D2402">
        <v>5.8504037000000002</v>
      </c>
      <c r="E2402">
        <v>6.3321946363636359</v>
      </c>
      <c r="G2402">
        <v>11.9975</v>
      </c>
      <c r="H2402">
        <f t="shared" si="150"/>
        <v>5.0184433000000004</v>
      </c>
      <c r="I2402">
        <f t="shared" si="151"/>
        <v>5.0135185454545441</v>
      </c>
      <c r="J2402">
        <f t="shared" si="152"/>
        <v>5.0351094000000005</v>
      </c>
      <c r="K2402">
        <f t="shared" si="153"/>
        <v>5.0336062727272726</v>
      </c>
    </row>
    <row r="2403" spans="1:11" x14ac:dyDescent="0.25">
      <c r="A2403">
        <v>12.0025</v>
      </c>
      <c r="B2403">
        <v>4.878786100000001</v>
      </c>
      <c r="C2403">
        <v>5.1782422727272737</v>
      </c>
      <c r="D2403">
        <v>5.8509053</v>
      </c>
      <c r="E2403">
        <v>6.3420210909090908</v>
      </c>
      <c r="G2403">
        <v>12.0025</v>
      </c>
      <c r="H2403">
        <f t="shared" si="150"/>
        <v>5.0145111000000018</v>
      </c>
      <c r="I2403">
        <f t="shared" si="151"/>
        <v>5.0228328181818185</v>
      </c>
      <c r="J2403">
        <f t="shared" si="152"/>
        <v>5.0356110000000003</v>
      </c>
      <c r="K2403">
        <f t="shared" si="153"/>
        <v>5.0434327272727275</v>
      </c>
    </row>
    <row r="2404" spans="1:11" x14ac:dyDescent="0.25">
      <c r="A2404">
        <v>12.0075</v>
      </c>
      <c r="B2404">
        <v>4.8760966000000003</v>
      </c>
      <c r="C2404">
        <v>5.1803055454545452</v>
      </c>
      <c r="D2404">
        <v>5.8421624000000012</v>
      </c>
      <c r="E2404">
        <v>6.3384654545454557</v>
      </c>
      <c r="G2404">
        <v>12.0075</v>
      </c>
      <c r="H2404">
        <f t="shared" si="150"/>
        <v>5.0118216000000011</v>
      </c>
      <c r="I2404">
        <f t="shared" si="151"/>
        <v>5.0248960909090901</v>
      </c>
      <c r="J2404">
        <f t="shared" si="152"/>
        <v>5.0268681000000015</v>
      </c>
      <c r="K2404">
        <f t="shared" si="153"/>
        <v>5.0398770909090924</v>
      </c>
    </row>
    <row r="2405" spans="1:11" x14ac:dyDescent="0.25">
      <c r="A2405">
        <v>12.012499999999999</v>
      </c>
      <c r="B2405">
        <v>4.8855865999999999</v>
      </c>
      <c r="C2405">
        <v>5.1654145454545457</v>
      </c>
      <c r="D2405">
        <v>5.8448608999999996</v>
      </c>
      <c r="E2405">
        <v>6.3350993636363633</v>
      </c>
      <c r="G2405">
        <v>12.012499999999999</v>
      </c>
      <c r="H2405">
        <f t="shared" si="150"/>
        <v>5.0213116000000007</v>
      </c>
      <c r="I2405">
        <f t="shared" si="151"/>
        <v>5.0100050909090905</v>
      </c>
      <c r="J2405">
        <f t="shared" si="152"/>
        <v>5.0295665999999999</v>
      </c>
      <c r="K2405">
        <f t="shared" si="153"/>
        <v>5.036511</v>
      </c>
    </row>
    <row r="2406" spans="1:11" x14ac:dyDescent="0.25">
      <c r="A2406">
        <v>12.0175</v>
      </c>
      <c r="B2406">
        <v>4.8750847000000004</v>
      </c>
      <c r="C2406">
        <v>5.1690010909090907</v>
      </c>
      <c r="D2406">
        <v>5.8457044000000007</v>
      </c>
      <c r="E2406">
        <v>6.3447012727272725</v>
      </c>
      <c r="G2406">
        <v>12.0175</v>
      </c>
      <c r="H2406">
        <f t="shared" si="150"/>
        <v>5.0108097000000011</v>
      </c>
      <c r="I2406">
        <f t="shared" si="151"/>
        <v>5.0135916363636355</v>
      </c>
      <c r="J2406">
        <f t="shared" si="152"/>
        <v>5.030410100000001</v>
      </c>
      <c r="K2406">
        <f t="shared" si="153"/>
        <v>5.0461129090909091</v>
      </c>
    </row>
    <row r="2407" spans="1:11" x14ac:dyDescent="0.25">
      <c r="A2407">
        <v>12.022500000000001</v>
      </c>
      <c r="B2407">
        <v>4.8777162000000001</v>
      </c>
      <c r="C2407">
        <v>5.1693349999999993</v>
      </c>
      <c r="D2407">
        <v>5.8341118999999999</v>
      </c>
      <c r="E2407">
        <v>6.3441813636363635</v>
      </c>
      <c r="G2407">
        <v>12.022500000000001</v>
      </c>
      <c r="H2407">
        <f t="shared" si="150"/>
        <v>5.0134412000000008</v>
      </c>
      <c r="I2407">
        <f t="shared" si="151"/>
        <v>5.0139255454545442</v>
      </c>
      <c r="J2407">
        <f t="shared" si="152"/>
        <v>5.0188176000000002</v>
      </c>
      <c r="K2407">
        <f t="shared" si="153"/>
        <v>5.0455930000000002</v>
      </c>
    </row>
    <row r="2408" spans="1:11" x14ac:dyDescent="0.25">
      <c r="A2408">
        <v>12.0275</v>
      </c>
      <c r="B2408">
        <v>4.872749999999999</v>
      </c>
      <c r="C2408">
        <v>5.1745257272727265</v>
      </c>
      <c r="D2408">
        <v>5.8451887999999999</v>
      </c>
      <c r="E2408">
        <v>6.3309668181818184</v>
      </c>
      <c r="G2408">
        <v>12.0275</v>
      </c>
      <c r="H2408">
        <f t="shared" si="150"/>
        <v>5.0084749999999998</v>
      </c>
      <c r="I2408">
        <f t="shared" si="151"/>
        <v>5.0191162727272713</v>
      </c>
      <c r="J2408">
        <f t="shared" si="152"/>
        <v>5.0298945000000002</v>
      </c>
      <c r="K2408">
        <f t="shared" si="153"/>
        <v>5.0323784545454551</v>
      </c>
    </row>
    <row r="2409" spans="1:11" x14ac:dyDescent="0.25">
      <c r="A2409">
        <v>12.032500000000001</v>
      </c>
      <c r="B2409">
        <v>4.8839556999999996</v>
      </c>
      <c r="C2409">
        <v>5.1772378181818191</v>
      </c>
      <c r="D2409">
        <v>5.8507455000000004</v>
      </c>
      <c r="E2409">
        <v>6.3419735454545449</v>
      </c>
      <c r="G2409">
        <v>12.032500000000001</v>
      </c>
      <c r="H2409">
        <f t="shared" si="150"/>
        <v>5.0196807000000003</v>
      </c>
      <c r="I2409">
        <f t="shared" si="151"/>
        <v>5.0218283636363639</v>
      </c>
      <c r="J2409">
        <f t="shared" si="152"/>
        <v>5.0354512000000007</v>
      </c>
      <c r="K2409">
        <f t="shared" si="153"/>
        <v>5.0433851818181816</v>
      </c>
    </row>
    <row r="2410" spans="1:11" x14ac:dyDescent="0.25">
      <c r="A2410">
        <v>12.0375</v>
      </c>
      <c r="B2410">
        <v>4.8825257999999998</v>
      </c>
      <c r="C2410">
        <v>5.185952272727274</v>
      </c>
      <c r="D2410">
        <v>5.8413895999999994</v>
      </c>
      <c r="E2410">
        <v>6.3414846363636368</v>
      </c>
      <c r="G2410">
        <v>12.0375</v>
      </c>
      <c r="H2410">
        <f t="shared" si="150"/>
        <v>5.0182508000000006</v>
      </c>
      <c r="I2410">
        <f t="shared" si="151"/>
        <v>5.0305428181818188</v>
      </c>
      <c r="J2410">
        <f t="shared" si="152"/>
        <v>5.0260952999999997</v>
      </c>
      <c r="K2410">
        <f t="shared" si="153"/>
        <v>5.0428962727272735</v>
      </c>
    </row>
    <row r="2411" spans="1:11" x14ac:dyDescent="0.25">
      <c r="A2411">
        <v>12.0425</v>
      </c>
      <c r="B2411">
        <v>4.8830661000000006</v>
      </c>
      <c r="C2411">
        <v>5.1807160909090904</v>
      </c>
      <c r="D2411">
        <v>5.8453204000000003</v>
      </c>
      <c r="E2411">
        <v>6.3394977272727262</v>
      </c>
      <c r="G2411">
        <v>12.0425</v>
      </c>
      <c r="H2411">
        <f t="shared" si="150"/>
        <v>5.0187911000000014</v>
      </c>
      <c r="I2411">
        <f t="shared" si="151"/>
        <v>5.0253066363636352</v>
      </c>
      <c r="J2411">
        <f t="shared" si="152"/>
        <v>5.0300261000000006</v>
      </c>
      <c r="K2411">
        <f t="shared" si="153"/>
        <v>5.0409093636363629</v>
      </c>
    </row>
    <row r="2412" spans="1:11" x14ac:dyDescent="0.25">
      <c r="A2412">
        <v>12.047499999999999</v>
      </c>
      <c r="B2412">
        <v>4.8821192</v>
      </c>
      <c r="C2412">
        <v>5.1710590909090914</v>
      </c>
      <c r="D2412">
        <v>5.8536075999999992</v>
      </c>
      <c r="E2412">
        <v>6.3450656363636373</v>
      </c>
      <c r="G2412">
        <v>12.047499999999999</v>
      </c>
      <c r="H2412">
        <f t="shared" si="150"/>
        <v>5.0178442000000008</v>
      </c>
      <c r="I2412">
        <f t="shared" si="151"/>
        <v>5.0156496363636363</v>
      </c>
      <c r="J2412">
        <f t="shared" si="152"/>
        <v>5.0383132999999996</v>
      </c>
      <c r="K2412">
        <f t="shared" si="153"/>
        <v>5.046477272727274</v>
      </c>
    </row>
    <row r="2413" spans="1:11" x14ac:dyDescent="0.25">
      <c r="A2413">
        <v>12.0525</v>
      </c>
      <c r="B2413">
        <v>4.8785883999999999</v>
      </c>
      <c r="C2413">
        <v>5.176439363636363</v>
      </c>
      <c r="D2413">
        <v>5.8444027999999992</v>
      </c>
      <c r="E2413">
        <v>6.3409758181818185</v>
      </c>
      <c r="G2413">
        <v>12.0525</v>
      </c>
      <c r="H2413">
        <f t="shared" si="150"/>
        <v>5.0143134000000007</v>
      </c>
      <c r="I2413">
        <f t="shared" si="151"/>
        <v>5.0210299090909079</v>
      </c>
      <c r="J2413">
        <f t="shared" si="152"/>
        <v>5.0291084999999995</v>
      </c>
      <c r="K2413">
        <f t="shared" si="153"/>
        <v>5.0423874545454552</v>
      </c>
    </row>
    <row r="2414" spans="1:11" x14ac:dyDescent="0.25">
      <c r="A2414">
        <v>12.057499999999999</v>
      </c>
      <c r="B2414">
        <v>4.8723757000000001</v>
      </c>
      <c r="C2414">
        <v>5.1786593636363643</v>
      </c>
      <c r="D2414">
        <v>5.8453752999999988</v>
      </c>
      <c r="E2414">
        <v>6.3434893636363627</v>
      </c>
      <c r="G2414">
        <v>12.057499999999999</v>
      </c>
      <c r="H2414">
        <f t="shared" si="150"/>
        <v>5.0081007000000008</v>
      </c>
      <c r="I2414">
        <f t="shared" si="151"/>
        <v>5.0232499090909091</v>
      </c>
      <c r="J2414">
        <f t="shared" si="152"/>
        <v>5.0300809999999991</v>
      </c>
      <c r="K2414">
        <f t="shared" si="153"/>
        <v>5.0449009999999994</v>
      </c>
    </row>
    <row r="2415" spans="1:11" x14ac:dyDescent="0.25">
      <c r="A2415">
        <v>12.0625</v>
      </c>
      <c r="B2415">
        <v>4.8791381999999999</v>
      </c>
      <c r="C2415">
        <v>5.1747115454545458</v>
      </c>
      <c r="D2415">
        <v>5.8515582000000013</v>
      </c>
      <c r="E2415">
        <v>6.3408244545454551</v>
      </c>
      <c r="G2415">
        <v>12.0625</v>
      </c>
      <c r="H2415">
        <f t="shared" si="150"/>
        <v>5.0148632000000006</v>
      </c>
      <c r="I2415">
        <f t="shared" si="151"/>
        <v>5.0193020909090906</v>
      </c>
      <c r="J2415">
        <f t="shared" si="152"/>
        <v>5.0362639000000016</v>
      </c>
      <c r="K2415">
        <f t="shared" si="153"/>
        <v>5.0422360909090918</v>
      </c>
    </row>
    <row r="2416" spans="1:11" x14ac:dyDescent="0.25">
      <c r="A2416">
        <v>12.067500000000001</v>
      </c>
      <c r="B2416">
        <v>4.8857417999999999</v>
      </c>
      <c r="C2416">
        <v>5.1709414545454546</v>
      </c>
      <c r="D2416">
        <v>5.8450617999999999</v>
      </c>
      <c r="E2416">
        <v>6.3401448181818187</v>
      </c>
      <c r="G2416">
        <v>12.067500000000001</v>
      </c>
      <c r="H2416">
        <f t="shared" si="150"/>
        <v>5.0214668000000007</v>
      </c>
      <c r="I2416">
        <f t="shared" si="151"/>
        <v>5.0155319999999994</v>
      </c>
      <c r="J2416">
        <f t="shared" si="152"/>
        <v>5.0297675000000002</v>
      </c>
      <c r="K2416">
        <f t="shared" si="153"/>
        <v>5.0415564545454554</v>
      </c>
    </row>
    <row r="2417" spans="1:11" x14ac:dyDescent="0.25">
      <c r="A2417">
        <v>12.0725</v>
      </c>
      <c r="B2417">
        <v>4.880849500000001</v>
      </c>
      <c r="C2417">
        <v>5.1753719090909094</v>
      </c>
      <c r="D2417">
        <v>5.8408556000000003</v>
      </c>
      <c r="E2417">
        <v>6.3456502727272728</v>
      </c>
      <c r="G2417">
        <v>12.0725</v>
      </c>
      <c r="H2417">
        <f t="shared" si="150"/>
        <v>5.0165745000000017</v>
      </c>
      <c r="I2417">
        <f t="shared" si="151"/>
        <v>5.0199624545454542</v>
      </c>
      <c r="J2417">
        <f t="shared" si="152"/>
        <v>5.0255613000000006</v>
      </c>
      <c r="K2417">
        <f t="shared" si="153"/>
        <v>5.0470619090909095</v>
      </c>
    </row>
    <row r="2418" spans="1:11" x14ac:dyDescent="0.25">
      <c r="A2418">
        <v>12.077500000000001</v>
      </c>
      <c r="B2418">
        <v>4.8787402999999987</v>
      </c>
      <c r="C2418">
        <v>5.1768946363636354</v>
      </c>
      <c r="D2418">
        <v>5.8467036000000006</v>
      </c>
      <c r="E2418">
        <v>6.3440163636363627</v>
      </c>
      <c r="G2418">
        <v>12.077500000000001</v>
      </c>
      <c r="H2418">
        <f t="shared" si="150"/>
        <v>5.0144652999999995</v>
      </c>
      <c r="I2418">
        <f t="shared" si="151"/>
        <v>5.0214851818181803</v>
      </c>
      <c r="J2418">
        <f t="shared" si="152"/>
        <v>5.0314093000000009</v>
      </c>
      <c r="K2418">
        <f t="shared" si="153"/>
        <v>5.0454279999999994</v>
      </c>
    </row>
    <row r="2419" spans="1:11" x14ac:dyDescent="0.25">
      <c r="A2419">
        <v>12.0825</v>
      </c>
      <c r="B2419">
        <v>4.8793312000000002</v>
      </c>
      <c r="C2419">
        <v>5.1760657272727277</v>
      </c>
      <c r="D2419">
        <v>5.8488477000000012</v>
      </c>
      <c r="E2419">
        <v>6.3472958181818164</v>
      </c>
      <c r="G2419">
        <v>12.0825</v>
      </c>
      <c r="H2419">
        <f t="shared" si="150"/>
        <v>5.015056200000001</v>
      </c>
      <c r="I2419">
        <f t="shared" si="151"/>
        <v>5.0206562727272726</v>
      </c>
      <c r="J2419">
        <f t="shared" si="152"/>
        <v>5.0335534000000015</v>
      </c>
      <c r="K2419">
        <f t="shared" si="153"/>
        <v>5.0487074545454531</v>
      </c>
    </row>
    <row r="2420" spans="1:11" x14ac:dyDescent="0.25">
      <c r="A2420">
        <v>12.0875</v>
      </c>
      <c r="B2420">
        <v>4.8785159999999994</v>
      </c>
      <c r="C2420">
        <v>5.1757460000000002</v>
      </c>
      <c r="D2420">
        <v>5.8451864999999987</v>
      </c>
      <c r="E2420">
        <v>6.3395209999999995</v>
      </c>
      <c r="G2420">
        <v>12.0875</v>
      </c>
      <c r="H2420">
        <f t="shared" si="150"/>
        <v>5.0142410000000002</v>
      </c>
      <c r="I2420">
        <f t="shared" si="151"/>
        <v>5.020336545454545</v>
      </c>
      <c r="J2420">
        <f t="shared" si="152"/>
        <v>5.029892199999999</v>
      </c>
      <c r="K2420">
        <f t="shared" si="153"/>
        <v>5.0409326363636362</v>
      </c>
    </row>
    <row r="2421" spans="1:11" x14ac:dyDescent="0.25">
      <c r="A2421">
        <v>12.092499999999999</v>
      </c>
      <c r="B2421">
        <v>4.8824166999999994</v>
      </c>
      <c r="C2421">
        <v>5.1744777272727269</v>
      </c>
      <c r="D2421">
        <v>5.8425701000000014</v>
      </c>
      <c r="E2421">
        <v>6.3399380000000001</v>
      </c>
      <c r="G2421">
        <v>12.092499999999999</v>
      </c>
      <c r="H2421">
        <f t="shared" si="150"/>
        <v>5.0181417000000001</v>
      </c>
      <c r="I2421">
        <f t="shared" si="151"/>
        <v>5.0190682727272717</v>
      </c>
      <c r="J2421">
        <f t="shared" si="152"/>
        <v>5.0272758000000017</v>
      </c>
      <c r="K2421">
        <f t="shared" si="153"/>
        <v>5.0413496363636368</v>
      </c>
    </row>
    <row r="2422" spans="1:11" x14ac:dyDescent="0.25">
      <c r="A2422">
        <v>12.0975</v>
      </c>
      <c r="B2422">
        <v>4.8807288999999994</v>
      </c>
      <c r="C2422">
        <v>5.1694828181818178</v>
      </c>
      <c r="D2422">
        <v>5.8583757000000016</v>
      </c>
      <c r="E2422">
        <v>6.3450395454545454</v>
      </c>
      <c r="G2422">
        <v>12.0975</v>
      </c>
      <c r="H2422">
        <f t="shared" si="150"/>
        <v>5.0164539000000001</v>
      </c>
      <c r="I2422">
        <f t="shared" si="151"/>
        <v>5.0140733636363626</v>
      </c>
      <c r="J2422">
        <f t="shared" si="152"/>
        <v>5.0430814000000019</v>
      </c>
      <c r="K2422">
        <f t="shared" si="153"/>
        <v>5.0464511818181821</v>
      </c>
    </row>
    <row r="2423" spans="1:11" x14ac:dyDescent="0.25">
      <c r="A2423">
        <v>12.102499999999999</v>
      </c>
      <c r="B2423">
        <v>4.8792990000000005</v>
      </c>
      <c r="C2423">
        <v>5.175827</v>
      </c>
      <c r="D2423">
        <v>5.8421120000000002</v>
      </c>
      <c r="E2423">
        <v>6.3488419090909103</v>
      </c>
      <c r="G2423">
        <v>12.102499999999999</v>
      </c>
      <c r="H2423">
        <f t="shared" si="150"/>
        <v>5.0150240000000013</v>
      </c>
      <c r="I2423">
        <f t="shared" si="151"/>
        <v>5.0204175454545448</v>
      </c>
      <c r="J2423">
        <f t="shared" si="152"/>
        <v>5.0268177000000005</v>
      </c>
      <c r="K2423">
        <f t="shared" si="153"/>
        <v>5.050253545454547</v>
      </c>
    </row>
    <row r="2424" spans="1:11" x14ac:dyDescent="0.25">
      <c r="A2424">
        <v>12.1075</v>
      </c>
      <c r="B2424">
        <v>4.8824264000000008</v>
      </c>
      <c r="C2424">
        <v>5.1780973636363647</v>
      </c>
      <c r="D2424">
        <v>5.8421159000000005</v>
      </c>
      <c r="E2424">
        <v>6.3468379090909082</v>
      </c>
      <c r="G2424">
        <v>12.1075</v>
      </c>
      <c r="H2424">
        <f t="shared" si="150"/>
        <v>5.0181514000000016</v>
      </c>
      <c r="I2424">
        <f t="shared" si="151"/>
        <v>5.0226879090909096</v>
      </c>
      <c r="J2424">
        <f t="shared" si="152"/>
        <v>5.0268216000000008</v>
      </c>
      <c r="K2424">
        <f t="shared" si="153"/>
        <v>5.0482495454545449</v>
      </c>
    </row>
    <row r="2425" spans="1:11" x14ac:dyDescent="0.25">
      <c r="A2425">
        <v>12.112500000000001</v>
      </c>
      <c r="B2425">
        <v>4.8846755999999996</v>
      </c>
      <c r="C2425">
        <v>5.1737260000000003</v>
      </c>
      <c r="D2425">
        <v>5.8449116000000005</v>
      </c>
      <c r="E2425">
        <v>6.3414009090909085</v>
      </c>
      <c r="G2425">
        <v>12.112500000000001</v>
      </c>
      <c r="H2425">
        <f t="shared" si="150"/>
        <v>5.0204006000000003</v>
      </c>
      <c r="I2425">
        <f t="shared" si="151"/>
        <v>5.0183165454545451</v>
      </c>
      <c r="J2425">
        <f t="shared" si="152"/>
        <v>5.0296173000000008</v>
      </c>
      <c r="K2425">
        <f t="shared" si="153"/>
        <v>5.0428125454545452</v>
      </c>
    </row>
    <row r="2426" spans="1:11" x14ac:dyDescent="0.25">
      <c r="A2426">
        <v>12.1175</v>
      </c>
      <c r="B2426">
        <v>4.8741463000000014</v>
      </c>
      <c r="C2426">
        <v>5.1779820909090901</v>
      </c>
      <c r="D2426">
        <v>5.8512949999999986</v>
      </c>
      <c r="E2426">
        <v>6.3507849090909083</v>
      </c>
      <c r="G2426">
        <v>12.1175</v>
      </c>
      <c r="H2426">
        <f t="shared" si="150"/>
        <v>5.0098713000000021</v>
      </c>
      <c r="I2426">
        <f t="shared" si="151"/>
        <v>5.0225726363636349</v>
      </c>
      <c r="J2426">
        <f t="shared" si="152"/>
        <v>5.0360006999999989</v>
      </c>
      <c r="K2426">
        <f t="shared" si="153"/>
        <v>5.052196545454545</v>
      </c>
    </row>
    <row r="2427" spans="1:11" x14ac:dyDescent="0.25">
      <c r="A2427">
        <v>12.1225</v>
      </c>
      <c r="B2427">
        <v>4.8698180000000004</v>
      </c>
      <c r="C2427">
        <v>5.174725545454546</v>
      </c>
      <c r="D2427">
        <v>5.8480071999999996</v>
      </c>
      <c r="E2427">
        <v>6.3515579999999998</v>
      </c>
      <c r="G2427">
        <v>12.1225</v>
      </c>
      <c r="H2427">
        <f t="shared" si="150"/>
        <v>5.0055430000000012</v>
      </c>
      <c r="I2427">
        <f t="shared" si="151"/>
        <v>5.0193160909090908</v>
      </c>
      <c r="J2427">
        <f t="shared" si="152"/>
        <v>5.0327128999999999</v>
      </c>
      <c r="K2427">
        <f t="shared" si="153"/>
        <v>5.0529696363636365</v>
      </c>
    </row>
    <row r="2428" spans="1:11" x14ac:dyDescent="0.25">
      <c r="A2428">
        <v>12.1275</v>
      </c>
      <c r="B2428">
        <v>4.8778647000000008</v>
      </c>
      <c r="C2428">
        <v>5.173851</v>
      </c>
      <c r="D2428">
        <v>5.8392459000000008</v>
      </c>
      <c r="E2428">
        <v>6.3440916363636353</v>
      </c>
      <c r="G2428">
        <v>12.1275</v>
      </c>
      <c r="H2428">
        <f t="shared" si="150"/>
        <v>5.0135897000000016</v>
      </c>
      <c r="I2428">
        <f t="shared" si="151"/>
        <v>5.0184415454545448</v>
      </c>
      <c r="J2428">
        <f t="shared" si="152"/>
        <v>5.0239516000000011</v>
      </c>
      <c r="K2428">
        <f t="shared" si="153"/>
        <v>5.0455032727272719</v>
      </c>
    </row>
    <row r="2429" spans="1:11" x14ac:dyDescent="0.25">
      <c r="A2429">
        <v>12.1325</v>
      </c>
      <c r="B2429">
        <v>4.8717192000000002</v>
      </c>
      <c r="C2429">
        <v>5.1712361818181813</v>
      </c>
      <c r="D2429">
        <v>5.8458294999999989</v>
      </c>
      <c r="E2429">
        <v>6.3449069090909083</v>
      </c>
      <c r="G2429">
        <v>12.1325</v>
      </c>
      <c r="H2429">
        <f t="shared" si="150"/>
        <v>5.007444200000001</v>
      </c>
      <c r="I2429">
        <f t="shared" si="151"/>
        <v>5.0158267272727262</v>
      </c>
      <c r="J2429">
        <f t="shared" si="152"/>
        <v>5.0305351999999992</v>
      </c>
      <c r="K2429">
        <f t="shared" si="153"/>
        <v>5.0463185454545449</v>
      </c>
    </row>
    <row r="2430" spans="1:11" x14ac:dyDescent="0.25">
      <c r="A2430">
        <v>12.137499999999999</v>
      </c>
      <c r="B2430">
        <v>4.8786217999999995</v>
      </c>
      <c r="C2430">
        <v>5.1737950909090911</v>
      </c>
      <c r="D2430">
        <v>5.8440750000000001</v>
      </c>
      <c r="E2430">
        <v>6.3462802727272729</v>
      </c>
      <c r="G2430">
        <v>12.137499999999999</v>
      </c>
      <c r="H2430">
        <f t="shared" si="150"/>
        <v>5.0143468000000002</v>
      </c>
      <c r="I2430">
        <f t="shared" si="151"/>
        <v>5.0183856363636359</v>
      </c>
      <c r="J2430">
        <f t="shared" si="152"/>
        <v>5.0287807000000004</v>
      </c>
      <c r="K2430">
        <f t="shared" si="153"/>
        <v>5.0476919090909096</v>
      </c>
    </row>
    <row r="2431" spans="1:11" x14ac:dyDescent="0.25">
      <c r="A2431">
        <v>12.1425</v>
      </c>
      <c r="B2431">
        <v>4.8743420000000004</v>
      </c>
      <c r="C2431">
        <v>5.1788391818181818</v>
      </c>
      <c r="D2431">
        <v>5.8416579999999998</v>
      </c>
      <c r="E2431">
        <v>6.3408427272727286</v>
      </c>
      <c r="G2431">
        <v>12.1425</v>
      </c>
      <c r="H2431">
        <f t="shared" si="150"/>
        <v>5.0100670000000012</v>
      </c>
      <c r="I2431">
        <f t="shared" si="151"/>
        <v>5.0234297272727266</v>
      </c>
      <c r="J2431">
        <f t="shared" si="152"/>
        <v>5.0263637000000001</v>
      </c>
      <c r="K2431">
        <f t="shared" si="153"/>
        <v>5.0422543636363653</v>
      </c>
    </row>
    <row r="2432" spans="1:11" x14ac:dyDescent="0.25">
      <c r="A2432">
        <v>12.147500000000001</v>
      </c>
      <c r="B2432">
        <v>4.8763111000000006</v>
      </c>
      <c r="C2432">
        <v>5.1746055454545452</v>
      </c>
      <c r="D2432">
        <v>5.8381859999999994</v>
      </c>
      <c r="E2432">
        <v>6.345674909090909</v>
      </c>
      <c r="G2432">
        <v>12.147500000000001</v>
      </c>
      <c r="H2432">
        <f t="shared" si="150"/>
        <v>5.0120361000000013</v>
      </c>
      <c r="I2432">
        <f t="shared" si="151"/>
        <v>5.01919609090909</v>
      </c>
      <c r="J2432">
        <f t="shared" si="152"/>
        <v>5.0228916999999997</v>
      </c>
      <c r="K2432">
        <f t="shared" si="153"/>
        <v>5.0470865454545457</v>
      </c>
    </row>
    <row r="2433" spans="1:11" x14ac:dyDescent="0.25">
      <c r="A2433">
        <v>12.1525</v>
      </c>
      <c r="B2433">
        <v>4.8748221999999997</v>
      </c>
      <c r="C2433">
        <v>5.1741559090909091</v>
      </c>
      <c r="D2433">
        <v>5.8514298</v>
      </c>
      <c r="E2433">
        <v>6.3466199090909097</v>
      </c>
      <c r="G2433">
        <v>12.1525</v>
      </c>
      <c r="H2433">
        <f t="shared" si="150"/>
        <v>5.0105472000000004</v>
      </c>
      <c r="I2433">
        <f t="shared" si="151"/>
        <v>5.0187464545454539</v>
      </c>
      <c r="J2433">
        <f t="shared" si="152"/>
        <v>5.0361355000000003</v>
      </c>
      <c r="K2433">
        <f t="shared" si="153"/>
        <v>5.0480315454545464</v>
      </c>
    </row>
    <row r="2434" spans="1:11" x14ac:dyDescent="0.25">
      <c r="A2434">
        <v>12.157500000000001</v>
      </c>
      <c r="B2434">
        <v>4.8786282999999999</v>
      </c>
      <c r="C2434">
        <v>5.1705226363636365</v>
      </c>
      <c r="D2434">
        <v>5.8549188999999995</v>
      </c>
      <c r="E2434">
        <v>6.3440487272727273</v>
      </c>
      <c r="G2434">
        <v>12.157500000000001</v>
      </c>
      <c r="H2434">
        <f t="shared" si="150"/>
        <v>5.0143533000000007</v>
      </c>
      <c r="I2434">
        <f t="shared" si="151"/>
        <v>5.0151131818181813</v>
      </c>
      <c r="J2434">
        <f t="shared" si="152"/>
        <v>5.0396245999999998</v>
      </c>
      <c r="K2434">
        <f t="shared" si="153"/>
        <v>5.045460363636364</v>
      </c>
    </row>
    <row r="2435" spans="1:11" x14ac:dyDescent="0.25">
      <c r="A2435">
        <v>12.1625</v>
      </c>
      <c r="B2435">
        <v>4.8764381999999999</v>
      </c>
      <c r="C2435">
        <v>5.1846345454545464</v>
      </c>
      <c r="D2435">
        <v>5.8526361999999992</v>
      </c>
      <c r="E2435">
        <v>6.3535889999999995</v>
      </c>
      <c r="G2435">
        <v>12.1625</v>
      </c>
      <c r="H2435">
        <f t="shared" si="150"/>
        <v>5.0121632000000007</v>
      </c>
      <c r="I2435">
        <f t="shared" si="151"/>
        <v>5.0292250909090912</v>
      </c>
      <c r="J2435">
        <f t="shared" si="152"/>
        <v>5.0373418999999995</v>
      </c>
      <c r="K2435">
        <f t="shared" si="153"/>
        <v>5.0550006363636362</v>
      </c>
    </row>
    <row r="2436" spans="1:11" x14ac:dyDescent="0.25">
      <c r="A2436">
        <v>12.1675</v>
      </c>
      <c r="B2436">
        <v>4.8772763000000001</v>
      </c>
      <c r="C2436">
        <v>5.1742079090909092</v>
      </c>
      <c r="D2436">
        <v>5.8576622999999994</v>
      </c>
      <c r="E2436">
        <v>6.3502127272727273</v>
      </c>
      <c r="G2436">
        <v>12.1675</v>
      </c>
      <c r="H2436">
        <f t="shared" ref="H2436:H2499" si="154">B2436+$H$2</f>
        <v>5.0130013000000009</v>
      </c>
      <c r="I2436">
        <f t="shared" ref="I2436:I2499" si="155">C2436+$I$2</f>
        <v>5.018798454545454</v>
      </c>
      <c r="J2436">
        <f t="shared" ref="J2436:J2499" si="156">D2436+$J$2</f>
        <v>5.0423679999999997</v>
      </c>
      <c r="K2436">
        <f t="shared" ref="K2436:K2499" si="157">E2436+$K$2</f>
        <v>5.051624363636364</v>
      </c>
    </row>
    <row r="2437" spans="1:11" x14ac:dyDescent="0.25">
      <c r="A2437">
        <v>12.172499999999999</v>
      </c>
      <c r="B2437">
        <v>4.8741366000000017</v>
      </c>
      <c r="C2437">
        <v>5.1781251818181824</v>
      </c>
      <c r="D2437">
        <v>5.8481365000000007</v>
      </c>
      <c r="E2437">
        <v>6.3324714545454555</v>
      </c>
      <c r="G2437">
        <v>12.172499999999999</v>
      </c>
      <c r="H2437">
        <f t="shared" si="154"/>
        <v>5.0098616000000025</v>
      </c>
      <c r="I2437">
        <f t="shared" si="155"/>
        <v>5.0227157272727272</v>
      </c>
      <c r="J2437">
        <f t="shared" si="156"/>
        <v>5.032842200000001</v>
      </c>
      <c r="K2437">
        <f t="shared" si="157"/>
        <v>5.0338830909090921</v>
      </c>
    </row>
    <row r="2438" spans="1:11" x14ac:dyDescent="0.25">
      <c r="A2438">
        <v>12.1775</v>
      </c>
      <c r="B2438">
        <v>4.8840792000000004</v>
      </c>
      <c r="C2438">
        <v>5.1759887272727267</v>
      </c>
      <c r="D2438">
        <v>5.8444432999999991</v>
      </c>
      <c r="E2438">
        <v>6.3438436363636361</v>
      </c>
      <c r="G2438">
        <v>12.1775</v>
      </c>
      <c r="H2438">
        <f t="shared" si="154"/>
        <v>5.0198042000000012</v>
      </c>
      <c r="I2438">
        <f t="shared" si="155"/>
        <v>5.0205792727272716</v>
      </c>
      <c r="J2438">
        <f t="shared" si="156"/>
        <v>5.0291489999999994</v>
      </c>
      <c r="K2438">
        <f t="shared" si="157"/>
        <v>5.0452552727272728</v>
      </c>
    </row>
    <row r="2439" spans="1:11" x14ac:dyDescent="0.25">
      <c r="A2439">
        <v>12.182499999999999</v>
      </c>
      <c r="B2439">
        <v>4.8778506000000004</v>
      </c>
      <c r="C2439">
        <v>5.1767557272727274</v>
      </c>
      <c r="D2439">
        <v>5.8426192000000006</v>
      </c>
      <c r="E2439">
        <v>6.3449326363636365</v>
      </c>
      <c r="G2439">
        <v>12.182499999999999</v>
      </c>
      <c r="H2439">
        <f t="shared" si="154"/>
        <v>5.0135756000000011</v>
      </c>
      <c r="I2439">
        <f t="shared" si="155"/>
        <v>5.0213462727272722</v>
      </c>
      <c r="J2439">
        <f t="shared" si="156"/>
        <v>5.0273249000000009</v>
      </c>
      <c r="K2439">
        <f t="shared" si="157"/>
        <v>5.0463442727272732</v>
      </c>
    </row>
    <row r="2440" spans="1:11" x14ac:dyDescent="0.25">
      <c r="A2440">
        <v>12.1875</v>
      </c>
      <c r="B2440">
        <v>4.8741959000000001</v>
      </c>
      <c r="C2440">
        <v>5.1794137272727276</v>
      </c>
      <c r="D2440">
        <v>5.8469328000000003</v>
      </c>
      <c r="E2440">
        <v>6.3386093636363627</v>
      </c>
      <c r="G2440">
        <v>12.1875</v>
      </c>
      <c r="H2440">
        <f t="shared" si="154"/>
        <v>5.0099209000000009</v>
      </c>
      <c r="I2440">
        <f t="shared" si="155"/>
        <v>5.0240042727272725</v>
      </c>
      <c r="J2440">
        <f t="shared" si="156"/>
        <v>5.0316385000000006</v>
      </c>
      <c r="K2440">
        <f t="shared" si="157"/>
        <v>5.0400209999999994</v>
      </c>
    </row>
    <row r="2441" spans="1:11" x14ac:dyDescent="0.25">
      <c r="A2441">
        <v>12.192500000000001</v>
      </c>
      <c r="B2441">
        <v>4.8780066</v>
      </c>
      <c r="C2441">
        <v>5.1744519090909087</v>
      </c>
      <c r="D2441">
        <v>5.8433878999999997</v>
      </c>
      <c r="E2441">
        <v>6.3405407272727272</v>
      </c>
      <c r="G2441">
        <v>12.192500000000001</v>
      </c>
      <c r="H2441">
        <f t="shared" si="154"/>
        <v>5.0137316000000007</v>
      </c>
      <c r="I2441">
        <f t="shared" si="155"/>
        <v>5.0190424545454535</v>
      </c>
      <c r="J2441">
        <f t="shared" si="156"/>
        <v>5.0280936000000001</v>
      </c>
      <c r="K2441">
        <f t="shared" si="157"/>
        <v>5.0419523636363639</v>
      </c>
    </row>
    <row r="2442" spans="1:11" x14ac:dyDescent="0.25">
      <c r="A2442">
        <v>12.1975</v>
      </c>
      <c r="B2442">
        <v>4.8776230999999992</v>
      </c>
      <c r="C2442">
        <v>5.1760318181818175</v>
      </c>
      <c r="D2442">
        <v>5.8457346999999995</v>
      </c>
      <c r="E2442">
        <v>6.3353512727272721</v>
      </c>
      <c r="G2442">
        <v>12.1975</v>
      </c>
      <c r="H2442">
        <f t="shared" si="154"/>
        <v>5.0133481</v>
      </c>
      <c r="I2442">
        <f t="shared" si="155"/>
        <v>5.0206223636363623</v>
      </c>
      <c r="J2442">
        <f t="shared" si="156"/>
        <v>5.0304403999999998</v>
      </c>
      <c r="K2442">
        <f t="shared" si="157"/>
        <v>5.0367629090909087</v>
      </c>
    </row>
    <row r="2443" spans="1:11" x14ac:dyDescent="0.25">
      <c r="A2443">
        <v>12.202500000000001</v>
      </c>
      <c r="B2443">
        <v>4.8700773999999996</v>
      </c>
      <c r="C2443">
        <v>5.1768755454545445</v>
      </c>
      <c r="D2443">
        <v>5.8501917999999993</v>
      </c>
      <c r="E2443">
        <v>6.344209272727273</v>
      </c>
      <c r="G2443">
        <v>12.202500000000001</v>
      </c>
      <c r="H2443">
        <f t="shared" si="154"/>
        <v>5.0058024000000003</v>
      </c>
      <c r="I2443">
        <f t="shared" si="155"/>
        <v>5.0214660909090894</v>
      </c>
      <c r="J2443">
        <f t="shared" si="156"/>
        <v>5.0348974999999996</v>
      </c>
      <c r="K2443">
        <f t="shared" si="157"/>
        <v>5.0456209090909097</v>
      </c>
    </row>
    <row r="2444" spans="1:11" x14ac:dyDescent="0.25">
      <c r="A2444">
        <v>12.2075</v>
      </c>
      <c r="B2444">
        <v>4.8720794999999999</v>
      </c>
      <c r="C2444">
        <v>5.1736285454545454</v>
      </c>
      <c r="D2444">
        <v>5.847884500000001</v>
      </c>
      <c r="E2444">
        <v>6.3339139999999992</v>
      </c>
      <c r="G2444">
        <v>12.2075</v>
      </c>
      <c r="H2444">
        <f t="shared" si="154"/>
        <v>5.0078045000000007</v>
      </c>
      <c r="I2444">
        <f t="shared" si="155"/>
        <v>5.0182190909090902</v>
      </c>
      <c r="J2444">
        <f t="shared" si="156"/>
        <v>5.0325902000000013</v>
      </c>
      <c r="K2444">
        <f t="shared" si="157"/>
        <v>5.0353256363636358</v>
      </c>
    </row>
    <row r="2445" spans="1:11" x14ac:dyDescent="0.25">
      <c r="A2445">
        <v>12.2125</v>
      </c>
      <c r="B2445">
        <v>4.8774007000000008</v>
      </c>
      <c r="C2445">
        <v>5.1708859090909085</v>
      </c>
      <c r="D2445">
        <v>5.8500303999999996</v>
      </c>
      <c r="E2445">
        <v>6.3337541818181817</v>
      </c>
      <c r="G2445">
        <v>12.2125</v>
      </c>
      <c r="H2445">
        <f t="shared" si="154"/>
        <v>5.0131257000000016</v>
      </c>
      <c r="I2445">
        <f t="shared" si="155"/>
        <v>5.0154764545454533</v>
      </c>
      <c r="J2445">
        <f t="shared" si="156"/>
        <v>5.0347360999999999</v>
      </c>
      <c r="K2445">
        <f t="shared" si="157"/>
        <v>5.0351658181818184</v>
      </c>
    </row>
    <row r="2446" spans="1:11" x14ac:dyDescent="0.25">
      <c r="A2446">
        <v>12.217499999999999</v>
      </c>
      <c r="B2446">
        <v>4.8802097999999994</v>
      </c>
      <c r="C2446">
        <v>5.1720317272727279</v>
      </c>
      <c r="D2446">
        <v>5.8428890999999998</v>
      </c>
      <c r="E2446">
        <v>6.3365367272727271</v>
      </c>
      <c r="G2446">
        <v>12.217499999999999</v>
      </c>
      <c r="H2446">
        <f t="shared" si="154"/>
        <v>5.0159348000000001</v>
      </c>
      <c r="I2446">
        <f t="shared" si="155"/>
        <v>5.0166222727272727</v>
      </c>
      <c r="J2446">
        <f t="shared" si="156"/>
        <v>5.0275948000000001</v>
      </c>
      <c r="K2446">
        <f t="shared" si="157"/>
        <v>5.0379483636363638</v>
      </c>
    </row>
    <row r="2447" spans="1:11" x14ac:dyDescent="0.25">
      <c r="A2447">
        <v>12.2225</v>
      </c>
      <c r="B2447">
        <v>4.8699604000000001</v>
      </c>
      <c r="C2447">
        <v>5.1713993636363647</v>
      </c>
      <c r="D2447">
        <v>5.8464877</v>
      </c>
      <c r="E2447">
        <v>6.3417705454545459</v>
      </c>
      <c r="G2447">
        <v>12.2225</v>
      </c>
      <c r="H2447">
        <f t="shared" si="154"/>
        <v>5.0056854000000008</v>
      </c>
      <c r="I2447">
        <f t="shared" si="155"/>
        <v>5.0159899090909095</v>
      </c>
      <c r="J2447">
        <f t="shared" si="156"/>
        <v>5.0311934000000003</v>
      </c>
      <c r="K2447">
        <f t="shared" si="157"/>
        <v>5.0431821818181826</v>
      </c>
    </row>
    <row r="2448" spans="1:11" x14ac:dyDescent="0.25">
      <c r="A2448">
        <v>12.227499999999999</v>
      </c>
      <c r="B2448">
        <v>4.8716138999999998</v>
      </c>
      <c r="C2448">
        <v>5.1743791818181828</v>
      </c>
      <c r="D2448">
        <v>5.8500923999999994</v>
      </c>
      <c r="E2448">
        <v>6.3347408181818174</v>
      </c>
      <c r="G2448">
        <v>12.227499999999999</v>
      </c>
      <c r="H2448">
        <f t="shared" si="154"/>
        <v>5.0073389000000006</v>
      </c>
      <c r="I2448">
        <f t="shared" si="155"/>
        <v>5.0189697272727276</v>
      </c>
      <c r="J2448">
        <f t="shared" si="156"/>
        <v>5.0347980999999997</v>
      </c>
      <c r="K2448">
        <f t="shared" si="157"/>
        <v>5.0361524545454541</v>
      </c>
    </row>
    <row r="2449" spans="1:11" x14ac:dyDescent="0.25">
      <c r="A2449">
        <v>12.2325</v>
      </c>
      <c r="B2449">
        <v>4.8785273</v>
      </c>
      <c r="C2449">
        <v>5.1768549090909088</v>
      </c>
      <c r="D2449">
        <v>5.8504210000000008</v>
      </c>
      <c r="E2449">
        <v>6.335766545454546</v>
      </c>
      <c r="G2449">
        <v>12.2325</v>
      </c>
      <c r="H2449">
        <f t="shared" si="154"/>
        <v>5.0142523000000008</v>
      </c>
      <c r="I2449">
        <f t="shared" si="155"/>
        <v>5.0214454545454537</v>
      </c>
      <c r="J2449">
        <f t="shared" si="156"/>
        <v>5.0351267000000011</v>
      </c>
      <c r="K2449">
        <f t="shared" si="157"/>
        <v>5.0371781818181827</v>
      </c>
    </row>
    <row r="2450" spans="1:11" x14ac:dyDescent="0.25">
      <c r="A2450">
        <v>12.237500000000001</v>
      </c>
      <c r="B2450">
        <v>4.8750054</v>
      </c>
      <c r="C2450">
        <v>5.1770512727272724</v>
      </c>
      <c r="D2450">
        <v>5.8491854999999999</v>
      </c>
      <c r="E2450">
        <v>6.3424091818181827</v>
      </c>
      <c r="G2450">
        <v>12.237500000000001</v>
      </c>
      <c r="H2450">
        <f t="shared" si="154"/>
        <v>5.0107304000000008</v>
      </c>
      <c r="I2450">
        <f t="shared" si="155"/>
        <v>5.0216418181818172</v>
      </c>
      <c r="J2450">
        <f t="shared" si="156"/>
        <v>5.0338912000000002</v>
      </c>
      <c r="K2450">
        <f t="shared" si="157"/>
        <v>5.0438208181818194</v>
      </c>
    </row>
    <row r="2451" spans="1:11" x14ac:dyDescent="0.25">
      <c r="A2451">
        <v>12.2425</v>
      </c>
      <c r="B2451">
        <v>4.8746126999999992</v>
      </c>
      <c r="C2451">
        <v>5.1690301818181812</v>
      </c>
      <c r="D2451">
        <v>5.8502360999999992</v>
      </c>
      <c r="E2451">
        <v>6.3359164545454547</v>
      </c>
      <c r="G2451">
        <v>12.2425</v>
      </c>
      <c r="H2451">
        <f t="shared" si="154"/>
        <v>5.0103377</v>
      </c>
      <c r="I2451">
        <f t="shared" si="155"/>
        <v>5.013620727272726</v>
      </c>
      <c r="J2451">
        <f t="shared" si="156"/>
        <v>5.0349417999999995</v>
      </c>
      <c r="K2451">
        <f t="shared" si="157"/>
        <v>5.0373280909090914</v>
      </c>
    </row>
    <row r="2452" spans="1:11" x14ac:dyDescent="0.25">
      <c r="A2452">
        <v>12.2475</v>
      </c>
      <c r="B2452">
        <v>4.8776953000000001</v>
      </c>
      <c r="C2452">
        <v>5.1699254545454547</v>
      </c>
      <c r="D2452">
        <v>5.8483236999999999</v>
      </c>
      <c r="E2452">
        <v>6.3359586363636371</v>
      </c>
      <c r="G2452">
        <v>12.2475</v>
      </c>
      <c r="H2452">
        <f t="shared" si="154"/>
        <v>5.0134203000000008</v>
      </c>
      <c r="I2452">
        <f t="shared" si="155"/>
        <v>5.0145159999999995</v>
      </c>
      <c r="J2452">
        <f t="shared" si="156"/>
        <v>5.0330294000000002</v>
      </c>
      <c r="K2452">
        <f t="shared" si="157"/>
        <v>5.0373702727272738</v>
      </c>
    </row>
    <row r="2453" spans="1:11" x14ac:dyDescent="0.25">
      <c r="A2453">
        <v>12.2525</v>
      </c>
      <c r="B2453">
        <v>4.8760914999999994</v>
      </c>
      <c r="C2453">
        <v>5.1735110909090913</v>
      </c>
      <c r="D2453">
        <v>5.8489263000000005</v>
      </c>
      <c r="E2453">
        <v>6.3302726363636364</v>
      </c>
      <c r="G2453">
        <v>12.2525</v>
      </c>
      <c r="H2453">
        <f t="shared" si="154"/>
        <v>5.0118165000000001</v>
      </c>
      <c r="I2453">
        <f t="shared" si="155"/>
        <v>5.0181016363636362</v>
      </c>
      <c r="J2453">
        <f t="shared" si="156"/>
        <v>5.0336320000000008</v>
      </c>
      <c r="K2453">
        <f t="shared" si="157"/>
        <v>5.031684272727273</v>
      </c>
    </row>
    <row r="2454" spans="1:11" x14ac:dyDescent="0.25">
      <c r="A2454">
        <v>12.2575</v>
      </c>
      <c r="B2454">
        <v>4.8801868000000006</v>
      </c>
      <c r="C2454">
        <v>5.1693330909090909</v>
      </c>
      <c r="D2454">
        <v>5.851239099999999</v>
      </c>
      <c r="E2454">
        <v>6.3335394545454555</v>
      </c>
      <c r="G2454">
        <v>12.2575</v>
      </c>
      <c r="H2454">
        <f t="shared" si="154"/>
        <v>5.0159118000000014</v>
      </c>
      <c r="I2454">
        <f t="shared" si="155"/>
        <v>5.0139236363636357</v>
      </c>
      <c r="J2454">
        <f t="shared" si="156"/>
        <v>5.0359447999999993</v>
      </c>
      <c r="K2454">
        <f t="shared" si="157"/>
        <v>5.0349510909090922</v>
      </c>
    </row>
    <row r="2455" spans="1:11" x14ac:dyDescent="0.25">
      <c r="A2455">
        <v>12.262499999999999</v>
      </c>
      <c r="B2455">
        <v>4.8667797999999998</v>
      </c>
      <c r="C2455">
        <v>5.174948636363637</v>
      </c>
      <c r="D2455">
        <v>5.8441302000000004</v>
      </c>
      <c r="E2455">
        <v>6.3415536363636367</v>
      </c>
      <c r="G2455">
        <v>12.262499999999999</v>
      </c>
      <c r="H2455">
        <f t="shared" si="154"/>
        <v>5.0025048000000005</v>
      </c>
      <c r="I2455">
        <f t="shared" si="155"/>
        <v>5.0195391818181818</v>
      </c>
      <c r="J2455">
        <f t="shared" si="156"/>
        <v>5.0288359000000007</v>
      </c>
      <c r="K2455">
        <f t="shared" si="157"/>
        <v>5.0429652727272734</v>
      </c>
    </row>
    <row r="2456" spans="1:11" x14ac:dyDescent="0.25">
      <c r="A2456">
        <v>12.2675</v>
      </c>
      <c r="B2456">
        <v>4.8709835999999997</v>
      </c>
      <c r="C2456">
        <v>5.1715862727272732</v>
      </c>
      <c r="D2456">
        <v>5.8442877999999991</v>
      </c>
      <c r="E2456">
        <v>6.3463130909090912</v>
      </c>
      <c r="G2456">
        <v>12.2675</v>
      </c>
      <c r="H2456">
        <f t="shared" si="154"/>
        <v>5.0067086000000005</v>
      </c>
      <c r="I2456">
        <f t="shared" si="155"/>
        <v>5.016176818181818</v>
      </c>
      <c r="J2456">
        <f t="shared" si="156"/>
        <v>5.0289934999999995</v>
      </c>
      <c r="K2456">
        <f t="shared" si="157"/>
        <v>5.0477247272727279</v>
      </c>
    </row>
    <row r="2457" spans="1:11" x14ac:dyDescent="0.25">
      <c r="A2457">
        <v>12.272500000000001</v>
      </c>
      <c r="B2457">
        <v>4.8818288000000001</v>
      </c>
      <c r="C2457">
        <v>5.1662110000000006</v>
      </c>
      <c r="D2457">
        <v>5.846689200000001</v>
      </c>
      <c r="E2457">
        <v>6.3328876363636368</v>
      </c>
      <c r="G2457">
        <v>12.272500000000001</v>
      </c>
      <c r="H2457">
        <f t="shared" si="154"/>
        <v>5.0175538000000008</v>
      </c>
      <c r="I2457">
        <f t="shared" si="155"/>
        <v>5.0108015454545454</v>
      </c>
      <c r="J2457">
        <f t="shared" si="156"/>
        <v>5.0313949000000013</v>
      </c>
      <c r="K2457">
        <f t="shared" si="157"/>
        <v>5.0342992727272735</v>
      </c>
    </row>
    <row r="2458" spans="1:11" x14ac:dyDescent="0.25">
      <c r="A2458">
        <v>12.2775</v>
      </c>
      <c r="B2458">
        <v>4.8731533999999996</v>
      </c>
      <c r="C2458">
        <v>5.1706992727272727</v>
      </c>
      <c r="D2458">
        <v>5.8433164</v>
      </c>
      <c r="E2458">
        <v>6.3309093636363647</v>
      </c>
      <c r="G2458">
        <v>12.2775</v>
      </c>
      <c r="H2458">
        <f t="shared" si="154"/>
        <v>5.0088784000000004</v>
      </c>
      <c r="I2458">
        <f t="shared" si="155"/>
        <v>5.0152898181818175</v>
      </c>
      <c r="J2458">
        <f t="shared" si="156"/>
        <v>5.0280221000000003</v>
      </c>
      <c r="K2458">
        <f t="shared" si="157"/>
        <v>5.0323210000000014</v>
      </c>
    </row>
    <row r="2459" spans="1:11" x14ac:dyDescent="0.25">
      <c r="A2459">
        <v>12.282500000000001</v>
      </c>
      <c r="B2459">
        <v>4.8855841</v>
      </c>
      <c r="C2459">
        <v>5.165238636363636</v>
      </c>
      <c r="D2459">
        <v>5.8517872999999998</v>
      </c>
      <c r="E2459">
        <v>6.3439339090909082</v>
      </c>
      <c r="G2459">
        <v>12.282500000000001</v>
      </c>
      <c r="H2459">
        <f t="shared" si="154"/>
        <v>5.0213091000000007</v>
      </c>
      <c r="I2459">
        <f t="shared" si="155"/>
        <v>5.0098291818181808</v>
      </c>
      <c r="J2459">
        <f t="shared" si="156"/>
        <v>5.0364930000000001</v>
      </c>
      <c r="K2459">
        <f t="shared" si="157"/>
        <v>5.0453455454545448</v>
      </c>
    </row>
    <row r="2460" spans="1:11" x14ac:dyDescent="0.25">
      <c r="A2460">
        <v>12.2875</v>
      </c>
      <c r="B2460">
        <v>4.8795796999999999</v>
      </c>
      <c r="C2460">
        <v>5.1751558181818176</v>
      </c>
      <c r="D2460">
        <v>5.8441732000000002</v>
      </c>
      <c r="E2460">
        <v>6.3443620909090903</v>
      </c>
      <c r="G2460">
        <v>12.2875</v>
      </c>
      <c r="H2460">
        <f t="shared" si="154"/>
        <v>5.0153047000000006</v>
      </c>
      <c r="I2460">
        <f t="shared" si="155"/>
        <v>5.0197463636363624</v>
      </c>
      <c r="J2460">
        <f t="shared" si="156"/>
        <v>5.0288789000000005</v>
      </c>
      <c r="K2460">
        <f t="shared" si="157"/>
        <v>5.045773727272727</v>
      </c>
    </row>
    <row r="2461" spans="1:11" x14ac:dyDescent="0.25">
      <c r="A2461">
        <v>12.2925</v>
      </c>
      <c r="B2461">
        <v>4.8782546</v>
      </c>
      <c r="C2461">
        <v>5.1748701818181821</v>
      </c>
      <c r="D2461">
        <v>5.8458370999999998</v>
      </c>
      <c r="E2461">
        <v>6.3425865454545454</v>
      </c>
      <c r="G2461">
        <v>12.2925</v>
      </c>
      <c r="H2461">
        <f t="shared" si="154"/>
        <v>5.0139796000000008</v>
      </c>
      <c r="I2461">
        <f t="shared" si="155"/>
        <v>5.019460727272727</v>
      </c>
      <c r="J2461">
        <f t="shared" si="156"/>
        <v>5.0305428000000001</v>
      </c>
      <c r="K2461">
        <f t="shared" si="157"/>
        <v>5.043998181818182</v>
      </c>
    </row>
    <row r="2462" spans="1:11" x14ac:dyDescent="0.25">
      <c r="A2462">
        <v>12.297499999999999</v>
      </c>
      <c r="B2462">
        <v>4.8820987000000002</v>
      </c>
      <c r="C2462">
        <v>5.1756724545454551</v>
      </c>
      <c r="D2462">
        <v>5.8509687000000001</v>
      </c>
      <c r="E2462">
        <v>6.3356217272727271</v>
      </c>
      <c r="G2462">
        <v>12.297499999999999</v>
      </c>
      <c r="H2462">
        <f t="shared" si="154"/>
        <v>5.017823700000001</v>
      </c>
      <c r="I2462">
        <f t="shared" si="155"/>
        <v>5.0202629999999999</v>
      </c>
      <c r="J2462">
        <f t="shared" si="156"/>
        <v>5.0356744000000004</v>
      </c>
      <c r="K2462">
        <f t="shared" si="157"/>
        <v>5.0370333636363638</v>
      </c>
    </row>
    <row r="2463" spans="1:11" x14ac:dyDescent="0.25">
      <c r="A2463">
        <v>12.3025</v>
      </c>
      <c r="B2463">
        <v>4.8821322</v>
      </c>
      <c r="C2463">
        <v>5.1675964545454542</v>
      </c>
      <c r="D2463">
        <v>5.8503135999999998</v>
      </c>
      <c r="E2463">
        <v>6.3415607272727268</v>
      </c>
      <c r="G2463">
        <v>12.3025</v>
      </c>
      <c r="H2463">
        <f t="shared" si="154"/>
        <v>5.0178572000000008</v>
      </c>
      <c r="I2463">
        <f t="shared" si="155"/>
        <v>5.0121869999999991</v>
      </c>
      <c r="J2463">
        <f t="shared" si="156"/>
        <v>5.0350193000000001</v>
      </c>
      <c r="K2463">
        <f t="shared" si="157"/>
        <v>5.0429723636363635</v>
      </c>
    </row>
    <row r="2464" spans="1:11" x14ac:dyDescent="0.25">
      <c r="A2464">
        <v>12.307499999999999</v>
      </c>
      <c r="B2464">
        <v>4.8831680999999998</v>
      </c>
      <c r="C2464">
        <v>5.1629490909090912</v>
      </c>
      <c r="D2464">
        <v>5.8503613999999997</v>
      </c>
      <c r="E2464">
        <v>6.3474440909090921</v>
      </c>
      <c r="G2464">
        <v>12.307499999999999</v>
      </c>
      <c r="H2464">
        <f t="shared" si="154"/>
        <v>5.0188931000000006</v>
      </c>
      <c r="I2464">
        <f t="shared" si="155"/>
        <v>5.007539636363636</v>
      </c>
      <c r="J2464">
        <f t="shared" si="156"/>
        <v>5.0350671</v>
      </c>
      <c r="K2464">
        <f t="shared" si="157"/>
        <v>5.0488557272727288</v>
      </c>
    </row>
    <row r="2465" spans="1:11" x14ac:dyDescent="0.25">
      <c r="A2465">
        <v>12.3125</v>
      </c>
      <c r="B2465">
        <v>4.8826248000000003</v>
      </c>
      <c r="C2465">
        <v>5.1693598181818183</v>
      </c>
      <c r="D2465">
        <v>5.8484806999999996</v>
      </c>
      <c r="E2465">
        <v>6.3457389090909091</v>
      </c>
      <c r="G2465">
        <v>12.3125</v>
      </c>
      <c r="H2465">
        <f t="shared" si="154"/>
        <v>5.0183498000000011</v>
      </c>
      <c r="I2465">
        <f t="shared" si="155"/>
        <v>5.0139503636363632</v>
      </c>
      <c r="J2465">
        <f t="shared" si="156"/>
        <v>5.0331863999999999</v>
      </c>
      <c r="K2465">
        <f t="shared" si="157"/>
        <v>5.0471505454545458</v>
      </c>
    </row>
    <row r="2466" spans="1:11" x14ac:dyDescent="0.25">
      <c r="A2466">
        <v>12.317500000000001</v>
      </c>
      <c r="B2466">
        <v>4.8751135999999997</v>
      </c>
      <c r="C2466">
        <v>5.1630474545454543</v>
      </c>
      <c r="D2466">
        <v>5.8615375000000007</v>
      </c>
      <c r="E2466">
        <v>6.3426410909090913</v>
      </c>
      <c r="G2466">
        <v>12.317500000000001</v>
      </c>
      <c r="H2466">
        <f t="shared" si="154"/>
        <v>5.0108386000000005</v>
      </c>
      <c r="I2466">
        <f t="shared" si="155"/>
        <v>5.0076379999999991</v>
      </c>
      <c r="J2466">
        <f t="shared" si="156"/>
        <v>5.046243200000001</v>
      </c>
      <c r="K2466">
        <f t="shared" si="157"/>
        <v>5.044052727272728</v>
      </c>
    </row>
    <row r="2467" spans="1:11" x14ac:dyDescent="0.25">
      <c r="A2467">
        <v>12.3225</v>
      </c>
      <c r="B2467">
        <v>4.8817150999999992</v>
      </c>
      <c r="C2467">
        <v>5.166082454545454</v>
      </c>
      <c r="D2467">
        <v>5.8409118999999992</v>
      </c>
      <c r="E2467">
        <v>6.3409770000000005</v>
      </c>
      <c r="G2467">
        <v>12.3225</v>
      </c>
      <c r="H2467">
        <f t="shared" si="154"/>
        <v>5.0174401</v>
      </c>
      <c r="I2467">
        <f t="shared" si="155"/>
        <v>5.0106729999999988</v>
      </c>
      <c r="J2467">
        <f t="shared" si="156"/>
        <v>5.0256175999999995</v>
      </c>
      <c r="K2467">
        <f t="shared" si="157"/>
        <v>5.0423886363636372</v>
      </c>
    </row>
    <row r="2468" spans="1:11" x14ac:dyDescent="0.25">
      <c r="A2468">
        <v>12.327500000000001</v>
      </c>
      <c r="B2468">
        <v>4.8791811000000003</v>
      </c>
      <c r="C2468">
        <v>5.1703159090909097</v>
      </c>
      <c r="D2468">
        <v>5.8387754999999997</v>
      </c>
      <c r="E2468">
        <v>6.3426290909090906</v>
      </c>
      <c r="G2468">
        <v>12.327500000000001</v>
      </c>
      <c r="H2468">
        <f t="shared" si="154"/>
        <v>5.014906100000001</v>
      </c>
      <c r="I2468">
        <f t="shared" si="155"/>
        <v>5.0149064545454545</v>
      </c>
      <c r="J2468">
        <f t="shared" si="156"/>
        <v>5.0234812</v>
      </c>
      <c r="K2468">
        <f t="shared" si="157"/>
        <v>5.0440407272727272</v>
      </c>
    </row>
    <row r="2469" spans="1:11" x14ac:dyDescent="0.25">
      <c r="A2469">
        <v>12.3325</v>
      </c>
      <c r="B2469">
        <v>4.8744930000000002</v>
      </c>
      <c r="C2469">
        <v>5.1714837272727276</v>
      </c>
      <c r="D2469">
        <v>5.8435718000000003</v>
      </c>
      <c r="E2469">
        <v>6.3371777272727261</v>
      </c>
      <c r="G2469">
        <v>12.3325</v>
      </c>
      <c r="H2469">
        <f t="shared" si="154"/>
        <v>5.0102180000000009</v>
      </c>
      <c r="I2469">
        <f t="shared" si="155"/>
        <v>5.0160742727272725</v>
      </c>
      <c r="J2469">
        <f t="shared" si="156"/>
        <v>5.0282775000000006</v>
      </c>
      <c r="K2469">
        <f t="shared" si="157"/>
        <v>5.0385893636363628</v>
      </c>
    </row>
    <row r="2470" spans="1:11" x14ac:dyDescent="0.25">
      <c r="A2470">
        <v>12.3375</v>
      </c>
      <c r="B2470">
        <v>4.8726655999999995</v>
      </c>
      <c r="C2470">
        <v>5.1681280000000003</v>
      </c>
      <c r="D2470">
        <v>5.8484100999999997</v>
      </c>
      <c r="E2470">
        <v>6.3447700909090914</v>
      </c>
      <c r="G2470">
        <v>12.3375</v>
      </c>
      <c r="H2470">
        <f t="shared" si="154"/>
        <v>5.0083906000000002</v>
      </c>
      <c r="I2470">
        <f t="shared" si="155"/>
        <v>5.0127185454545451</v>
      </c>
      <c r="J2470">
        <f t="shared" si="156"/>
        <v>5.0331158</v>
      </c>
      <c r="K2470">
        <f t="shared" si="157"/>
        <v>5.0461817272727281</v>
      </c>
    </row>
    <row r="2471" spans="1:11" x14ac:dyDescent="0.25">
      <c r="A2471">
        <v>12.342499999999999</v>
      </c>
      <c r="B2471">
        <v>4.8785381000000001</v>
      </c>
      <c r="C2471">
        <v>5.1768799090909088</v>
      </c>
      <c r="D2471">
        <v>5.8448085000000001</v>
      </c>
      <c r="E2471">
        <v>6.3484584545454545</v>
      </c>
      <c r="G2471">
        <v>12.342499999999999</v>
      </c>
      <c r="H2471">
        <f t="shared" si="154"/>
        <v>5.0142631000000009</v>
      </c>
      <c r="I2471">
        <f t="shared" si="155"/>
        <v>5.0214704545454536</v>
      </c>
      <c r="J2471">
        <f t="shared" si="156"/>
        <v>5.0295142000000004</v>
      </c>
      <c r="K2471">
        <f t="shared" si="157"/>
        <v>5.0498700909090912</v>
      </c>
    </row>
    <row r="2472" spans="1:11" x14ac:dyDescent="0.25">
      <c r="A2472">
        <v>12.3475</v>
      </c>
      <c r="B2472">
        <v>4.8770864999999999</v>
      </c>
      <c r="C2472">
        <v>5.1673254545454546</v>
      </c>
      <c r="D2472">
        <v>5.8437142999999994</v>
      </c>
      <c r="E2472">
        <v>6.3457625454545443</v>
      </c>
      <c r="G2472">
        <v>12.3475</v>
      </c>
      <c r="H2472">
        <f t="shared" si="154"/>
        <v>5.0128115000000006</v>
      </c>
      <c r="I2472">
        <f t="shared" si="155"/>
        <v>5.0119159999999994</v>
      </c>
      <c r="J2472">
        <f t="shared" si="156"/>
        <v>5.0284199999999997</v>
      </c>
      <c r="K2472">
        <f t="shared" si="157"/>
        <v>5.047174181818181</v>
      </c>
    </row>
    <row r="2473" spans="1:11" x14ac:dyDescent="0.25">
      <c r="A2473">
        <v>12.352499999999999</v>
      </c>
      <c r="B2473">
        <v>4.8779331000000008</v>
      </c>
      <c r="C2473">
        <v>5.1747232727272729</v>
      </c>
      <c r="D2473">
        <v>5.8487123999999993</v>
      </c>
      <c r="E2473">
        <v>6.3447175454545457</v>
      </c>
      <c r="G2473">
        <v>12.352499999999999</v>
      </c>
      <c r="H2473">
        <f t="shared" si="154"/>
        <v>5.0136581000000016</v>
      </c>
      <c r="I2473">
        <f t="shared" si="155"/>
        <v>5.0193138181818178</v>
      </c>
      <c r="J2473">
        <f t="shared" si="156"/>
        <v>5.0334180999999996</v>
      </c>
      <c r="K2473">
        <f t="shared" si="157"/>
        <v>5.0461291818181824</v>
      </c>
    </row>
    <row r="2474" spans="1:11" x14ac:dyDescent="0.25">
      <c r="A2474">
        <v>12.3575</v>
      </c>
      <c r="B2474">
        <v>4.8786797999999996</v>
      </c>
      <c r="C2474">
        <v>5.1682279090909082</v>
      </c>
      <c r="D2474">
        <v>5.8451287999999995</v>
      </c>
      <c r="E2474">
        <v>6.3448632727272729</v>
      </c>
      <c r="G2474">
        <v>12.3575</v>
      </c>
      <c r="H2474">
        <f t="shared" si="154"/>
        <v>5.0144048000000003</v>
      </c>
      <c r="I2474">
        <f t="shared" si="155"/>
        <v>5.0128184545454531</v>
      </c>
      <c r="J2474">
        <f t="shared" si="156"/>
        <v>5.0298344999999998</v>
      </c>
      <c r="K2474">
        <f t="shared" si="157"/>
        <v>5.0462749090909096</v>
      </c>
    </row>
    <row r="2475" spans="1:11" x14ac:dyDescent="0.25">
      <c r="A2475">
        <v>12.362500000000001</v>
      </c>
      <c r="B2475">
        <v>4.8739040999999999</v>
      </c>
      <c r="C2475">
        <v>5.1772587272727275</v>
      </c>
      <c r="D2475">
        <v>5.8375784999999993</v>
      </c>
      <c r="E2475">
        <v>6.3269041818181817</v>
      </c>
      <c r="G2475">
        <v>12.362500000000001</v>
      </c>
      <c r="H2475">
        <f t="shared" si="154"/>
        <v>5.0096291000000006</v>
      </c>
      <c r="I2475">
        <f t="shared" si="155"/>
        <v>5.0218492727272723</v>
      </c>
      <c r="J2475">
        <f t="shared" si="156"/>
        <v>5.0222841999999996</v>
      </c>
      <c r="K2475">
        <f t="shared" si="157"/>
        <v>5.0283158181818184</v>
      </c>
    </row>
    <row r="2476" spans="1:11" x14ac:dyDescent="0.25">
      <c r="A2476">
        <v>12.3675</v>
      </c>
      <c r="B2476">
        <v>4.8787588000000008</v>
      </c>
      <c r="C2476">
        <v>5.1720891818181816</v>
      </c>
      <c r="D2476">
        <v>5.8418208999999992</v>
      </c>
      <c r="E2476">
        <v>6.3454151818181819</v>
      </c>
      <c r="G2476">
        <v>12.3675</v>
      </c>
      <c r="H2476">
        <f t="shared" si="154"/>
        <v>5.0144838000000016</v>
      </c>
      <c r="I2476">
        <f t="shared" si="155"/>
        <v>5.0166797272727264</v>
      </c>
      <c r="J2476">
        <f t="shared" si="156"/>
        <v>5.0265265999999995</v>
      </c>
      <c r="K2476">
        <f t="shared" si="157"/>
        <v>5.0468268181818186</v>
      </c>
    </row>
    <row r="2477" spans="1:11" x14ac:dyDescent="0.25">
      <c r="A2477">
        <v>12.3725</v>
      </c>
      <c r="B2477">
        <v>4.8789898000000003</v>
      </c>
      <c r="C2477">
        <v>5.1720540000000002</v>
      </c>
      <c r="D2477">
        <v>5.8502099000000003</v>
      </c>
      <c r="E2477">
        <v>6.3334520909090912</v>
      </c>
      <c r="G2477">
        <v>12.3725</v>
      </c>
      <c r="H2477">
        <f t="shared" si="154"/>
        <v>5.014714800000001</v>
      </c>
      <c r="I2477">
        <f t="shared" si="155"/>
        <v>5.016644545454545</v>
      </c>
      <c r="J2477">
        <f t="shared" si="156"/>
        <v>5.0349156000000006</v>
      </c>
      <c r="K2477">
        <f t="shared" si="157"/>
        <v>5.0348637272727279</v>
      </c>
    </row>
    <row r="2478" spans="1:11" x14ac:dyDescent="0.25">
      <c r="A2478">
        <v>12.3775</v>
      </c>
      <c r="B2478">
        <v>4.8780371000000011</v>
      </c>
      <c r="C2478">
        <v>5.1764088181818186</v>
      </c>
      <c r="D2478">
        <v>5.8498964000000004</v>
      </c>
      <c r="E2478">
        <v>6.3394311818181821</v>
      </c>
      <c r="G2478">
        <v>12.3775</v>
      </c>
      <c r="H2478">
        <f t="shared" si="154"/>
        <v>5.0137621000000019</v>
      </c>
      <c r="I2478">
        <f t="shared" si="155"/>
        <v>5.0209993636363635</v>
      </c>
      <c r="J2478">
        <f t="shared" si="156"/>
        <v>5.0346021000000007</v>
      </c>
      <c r="K2478">
        <f t="shared" si="157"/>
        <v>5.0408428181818188</v>
      </c>
    </row>
    <row r="2479" spans="1:11" x14ac:dyDescent="0.25">
      <c r="A2479">
        <v>12.3825</v>
      </c>
      <c r="B2479">
        <v>4.8763392000000003</v>
      </c>
      <c r="C2479">
        <v>5.1747911818181818</v>
      </c>
      <c r="D2479">
        <v>5.8437910999999998</v>
      </c>
      <c r="E2479">
        <v>6.3496778181818199</v>
      </c>
      <c r="G2479">
        <v>12.3825</v>
      </c>
      <c r="H2479">
        <f t="shared" si="154"/>
        <v>5.0120642000000011</v>
      </c>
      <c r="I2479">
        <f t="shared" si="155"/>
        <v>5.0193817272727266</v>
      </c>
      <c r="J2479">
        <f t="shared" si="156"/>
        <v>5.0284968000000001</v>
      </c>
      <c r="K2479">
        <f t="shared" si="157"/>
        <v>5.0510894545454565</v>
      </c>
    </row>
    <row r="2480" spans="1:11" x14ac:dyDescent="0.25">
      <c r="A2480">
        <v>12.387499999999999</v>
      </c>
      <c r="B2480">
        <v>4.8799270999999997</v>
      </c>
      <c r="C2480">
        <v>5.1736526363636361</v>
      </c>
      <c r="D2480">
        <v>5.8408576000000005</v>
      </c>
      <c r="E2480">
        <v>6.3342705454545447</v>
      </c>
      <c r="G2480">
        <v>12.387499999999999</v>
      </c>
      <c r="H2480">
        <f t="shared" si="154"/>
        <v>5.0156521000000005</v>
      </c>
      <c r="I2480">
        <f t="shared" si="155"/>
        <v>5.018243181818181</v>
      </c>
      <c r="J2480">
        <f t="shared" si="156"/>
        <v>5.0255633000000008</v>
      </c>
      <c r="K2480">
        <f t="shared" si="157"/>
        <v>5.0356821818181814</v>
      </c>
    </row>
    <row r="2481" spans="1:11" x14ac:dyDescent="0.25">
      <c r="A2481">
        <v>12.3925</v>
      </c>
      <c r="B2481">
        <v>4.8707370000000001</v>
      </c>
      <c r="C2481">
        <v>5.1741387272727275</v>
      </c>
      <c r="D2481">
        <v>5.8443264999999993</v>
      </c>
      <c r="E2481">
        <v>6.3509746363636363</v>
      </c>
      <c r="G2481">
        <v>12.3925</v>
      </c>
      <c r="H2481">
        <f t="shared" si="154"/>
        <v>5.0064620000000009</v>
      </c>
      <c r="I2481">
        <f t="shared" si="155"/>
        <v>5.0187292727272723</v>
      </c>
      <c r="J2481">
        <f t="shared" si="156"/>
        <v>5.0290321999999996</v>
      </c>
      <c r="K2481">
        <f t="shared" si="157"/>
        <v>5.052386272727273</v>
      </c>
    </row>
    <row r="2482" spans="1:11" x14ac:dyDescent="0.25">
      <c r="A2482">
        <v>12.397500000000001</v>
      </c>
      <c r="B2482">
        <v>4.8729125999999994</v>
      </c>
      <c r="C2482">
        <v>5.1817573636363639</v>
      </c>
      <c r="D2482">
        <v>5.8438615</v>
      </c>
      <c r="E2482">
        <v>6.3485358181818166</v>
      </c>
      <c r="G2482">
        <v>12.397500000000001</v>
      </c>
      <c r="H2482">
        <f t="shared" si="154"/>
        <v>5.0086376000000001</v>
      </c>
      <c r="I2482">
        <f t="shared" si="155"/>
        <v>5.0263479090909087</v>
      </c>
      <c r="J2482">
        <f t="shared" si="156"/>
        <v>5.0285672000000003</v>
      </c>
      <c r="K2482">
        <f t="shared" si="157"/>
        <v>5.0499474545454532</v>
      </c>
    </row>
    <row r="2483" spans="1:11" x14ac:dyDescent="0.25">
      <c r="A2483">
        <v>12.4025</v>
      </c>
      <c r="B2483">
        <v>4.8816136999999999</v>
      </c>
      <c r="C2483">
        <v>5.1747668181818192</v>
      </c>
      <c r="D2483">
        <v>5.8531248999999992</v>
      </c>
      <c r="E2483">
        <v>6.3471522727272722</v>
      </c>
      <c r="G2483">
        <v>12.4025</v>
      </c>
      <c r="H2483">
        <f t="shared" si="154"/>
        <v>5.0173387000000007</v>
      </c>
      <c r="I2483">
        <f t="shared" si="155"/>
        <v>5.019357363636364</v>
      </c>
      <c r="J2483">
        <f t="shared" si="156"/>
        <v>5.0378305999999995</v>
      </c>
      <c r="K2483">
        <f t="shared" si="157"/>
        <v>5.0485639090909089</v>
      </c>
    </row>
    <row r="2484" spans="1:11" x14ac:dyDescent="0.25">
      <c r="A2484">
        <v>12.407500000000001</v>
      </c>
      <c r="B2484">
        <v>4.8831411000000013</v>
      </c>
      <c r="C2484">
        <v>5.1744010909090905</v>
      </c>
      <c r="D2484">
        <v>5.8521500999999994</v>
      </c>
      <c r="E2484">
        <v>6.3450279090909083</v>
      </c>
      <c r="G2484">
        <v>12.407500000000001</v>
      </c>
      <c r="H2484">
        <f t="shared" si="154"/>
        <v>5.0188661000000021</v>
      </c>
      <c r="I2484">
        <f t="shared" si="155"/>
        <v>5.0189916363636353</v>
      </c>
      <c r="J2484">
        <f t="shared" si="156"/>
        <v>5.0368557999999997</v>
      </c>
      <c r="K2484">
        <f t="shared" si="157"/>
        <v>5.046439545454545</v>
      </c>
    </row>
    <row r="2485" spans="1:11" x14ac:dyDescent="0.25">
      <c r="A2485">
        <v>12.4125</v>
      </c>
      <c r="B2485">
        <v>4.8776388999999991</v>
      </c>
      <c r="C2485">
        <v>5.1729176363636364</v>
      </c>
      <c r="D2485">
        <v>5.8498865000000011</v>
      </c>
      <c r="E2485">
        <v>6.3489580909090906</v>
      </c>
      <c r="G2485">
        <v>12.4125</v>
      </c>
      <c r="H2485">
        <f t="shared" si="154"/>
        <v>5.0133638999999999</v>
      </c>
      <c r="I2485">
        <f t="shared" si="155"/>
        <v>5.0175081818181813</v>
      </c>
      <c r="J2485">
        <f t="shared" si="156"/>
        <v>5.0345922000000014</v>
      </c>
      <c r="K2485">
        <f t="shared" si="157"/>
        <v>5.0503697272727273</v>
      </c>
    </row>
    <row r="2486" spans="1:11" x14ac:dyDescent="0.25">
      <c r="A2486">
        <v>12.4175</v>
      </c>
      <c r="B2486">
        <v>4.8693891000000002</v>
      </c>
      <c r="C2486">
        <v>5.1716548181818176</v>
      </c>
      <c r="D2486">
        <v>5.8516044000000003</v>
      </c>
      <c r="E2486">
        <v>6.3439538181818191</v>
      </c>
      <c r="G2486">
        <v>12.4175</v>
      </c>
      <c r="H2486">
        <f t="shared" si="154"/>
        <v>5.005114100000001</v>
      </c>
      <c r="I2486">
        <f t="shared" si="155"/>
        <v>5.0162453636363624</v>
      </c>
      <c r="J2486">
        <f t="shared" si="156"/>
        <v>5.0363101000000006</v>
      </c>
      <c r="K2486">
        <f t="shared" si="157"/>
        <v>5.0453654545454558</v>
      </c>
    </row>
    <row r="2487" spans="1:11" x14ac:dyDescent="0.25">
      <c r="A2487">
        <v>12.422499999999999</v>
      </c>
      <c r="B2487">
        <v>4.8691424000000003</v>
      </c>
      <c r="C2487">
        <v>5.1710086363636369</v>
      </c>
      <c r="D2487">
        <v>5.8480173000000004</v>
      </c>
      <c r="E2487">
        <v>6.3457106363636351</v>
      </c>
      <c r="G2487">
        <v>12.422499999999999</v>
      </c>
      <c r="H2487">
        <f t="shared" si="154"/>
        <v>5.0048674000000011</v>
      </c>
      <c r="I2487">
        <f t="shared" si="155"/>
        <v>5.0155991818181818</v>
      </c>
      <c r="J2487">
        <f t="shared" si="156"/>
        <v>5.0327230000000007</v>
      </c>
      <c r="K2487">
        <f t="shared" si="157"/>
        <v>5.0471222727272718</v>
      </c>
    </row>
    <row r="2488" spans="1:11" x14ac:dyDescent="0.25">
      <c r="A2488">
        <v>12.4275</v>
      </c>
      <c r="B2488">
        <v>4.8754263999999994</v>
      </c>
      <c r="C2488">
        <v>5.1803437272727271</v>
      </c>
      <c r="D2488">
        <v>5.8581044000000002</v>
      </c>
      <c r="E2488">
        <v>6.3439940000000012</v>
      </c>
      <c r="G2488">
        <v>12.4275</v>
      </c>
      <c r="H2488">
        <f t="shared" si="154"/>
        <v>5.0111514000000001</v>
      </c>
      <c r="I2488">
        <f t="shared" si="155"/>
        <v>5.0249342727272719</v>
      </c>
      <c r="J2488">
        <f t="shared" si="156"/>
        <v>5.0428101000000005</v>
      </c>
      <c r="K2488">
        <f t="shared" si="157"/>
        <v>5.0454056363636379</v>
      </c>
    </row>
    <row r="2489" spans="1:11" x14ac:dyDescent="0.25">
      <c r="A2489">
        <v>12.432499999999999</v>
      </c>
      <c r="B2489">
        <v>4.8838872999999996</v>
      </c>
      <c r="C2489">
        <v>5.1772717272727276</v>
      </c>
      <c r="D2489">
        <v>5.8488269999999991</v>
      </c>
      <c r="E2489">
        <v>6.339680636363636</v>
      </c>
      <c r="G2489">
        <v>12.432499999999999</v>
      </c>
      <c r="H2489">
        <f t="shared" si="154"/>
        <v>5.0196123000000004</v>
      </c>
      <c r="I2489">
        <f t="shared" si="155"/>
        <v>5.0218622727272724</v>
      </c>
      <c r="J2489">
        <f t="shared" si="156"/>
        <v>5.0335326999999994</v>
      </c>
      <c r="K2489">
        <f t="shared" si="157"/>
        <v>5.0410922727272727</v>
      </c>
    </row>
    <row r="2490" spans="1:11" x14ac:dyDescent="0.25">
      <c r="A2490">
        <v>12.4375</v>
      </c>
      <c r="B2490">
        <v>4.8709535999999991</v>
      </c>
      <c r="C2490">
        <v>5.1736280909090917</v>
      </c>
      <c r="D2490">
        <v>5.8442111000000008</v>
      </c>
      <c r="E2490">
        <v>6.3420030000000001</v>
      </c>
      <c r="G2490">
        <v>12.4375</v>
      </c>
      <c r="H2490">
        <f t="shared" si="154"/>
        <v>5.0066785999999999</v>
      </c>
      <c r="I2490">
        <f t="shared" si="155"/>
        <v>5.0182186363636365</v>
      </c>
      <c r="J2490">
        <f t="shared" si="156"/>
        <v>5.0289168000000011</v>
      </c>
      <c r="K2490">
        <f t="shared" si="157"/>
        <v>5.0434146363636367</v>
      </c>
    </row>
    <row r="2491" spans="1:11" x14ac:dyDescent="0.25">
      <c r="A2491">
        <v>12.442500000000001</v>
      </c>
      <c r="B2491">
        <v>4.8792451999999997</v>
      </c>
      <c r="C2491">
        <v>5.177370909090909</v>
      </c>
      <c r="D2491">
        <v>5.8469753000000004</v>
      </c>
      <c r="E2491">
        <v>6.3439014545454562</v>
      </c>
      <c r="G2491">
        <v>12.442500000000001</v>
      </c>
      <c r="H2491">
        <f t="shared" si="154"/>
        <v>5.0149702000000005</v>
      </c>
      <c r="I2491">
        <f t="shared" si="155"/>
        <v>5.0219614545454538</v>
      </c>
      <c r="J2491">
        <f t="shared" si="156"/>
        <v>5.0316810000000007</v>
      </c>
      <c r="K2491">
        <f t="shared" si="157"/>
        <v>5.0453130909090929</v>
      </c>
    </row>
    <row r="2492" spans="1:11" x14ac:dyDescent="0.25">
      <c r="A2492">
        <v>12.4475</v>
      </c>
      <c r="B2492">
        <v>4.8732556000000002</v>
      </c>
      <c r="C2492">
        <v>5.1788219090909093</v>
      </c>
      <c r="D2492">
        <v>5.8445616999999999</v>
      </c>
      <c r="E2492">
        <v>6.3369683636363643</v>
      </c>
      <c r="G2492">
        <v>12.4475</v>
      </c>
      <c r="H2492">
        <f t="shared" si="154"/>
        <v>5.008980600000001</v>
      </c>
      <c r="I2492">
        <f t="shared" si="155"/>
        <v>5.0234124545454542</v>
      </c>
      <c r="J2492">
        <f t="shared" si="156"/>
        <v>5.0292674000000002</v>
      </c>
      <c r="K2492">
        <f t="shared" si="157"/>
        <v>5.038380000000001</v>
      </c>
    </row>
    <row r="2493" spans="1:11" x14ac:dyDescent="0.25">
      <c r="A2493">
        <v>12.452500000000001</v>
      </c>
      <c r="B2493">
        <v>4.8716264000000011</v>
      </c>
      <c r="C2493">
        <v>5.1766940909090913</v>
      </c>
      <c r="D2493">
        <v>5.8460219999999996</v>
      </c>
      <c r="E2493">
        <v>6.3380067272727265</v>
      </c>
      <c r="G2493">
        <v>12.452500000000001</v>
      </c>
      <c r="H2493">
        <f t="shared" si="154"/>
        <v>5.0073514000000019</v>
      </c>
      <c r="I2493">
        <f t="shared" si="155"/>
        <v>5.0212846363636361</v>
      </c>
      <c r="J2493">
        <f t="shared" si="156"/>
        <v>5.0307276999999999</v>
      </c>
      <c r="K2493">
        <f t="shared" si="157"/>
        <v>5.0394183636363632</v>
      </c>
    </row>
    <row r="2494" spans="1:11" x14ac:dyDescent="0.25">
      <c r="A2494">
        <v>12.4575</v>
      </c>
      <c r="B2494">
        <v>4.874009</v>
      </c>
      <c r="C2494">
        <v>5.1835003636363632</v>
      </c>
      <c r="D2494">
        <v>5.8451412000000005</v>
      </c>
      <c r="E2494">
        <v>6.3347319090909089</v>
      </c>
      <c r="G2494">
        <v>12.4575</v>
      </c>
      <c r="H2494">
        <f t="shared" si="154"/>
        <v>5.0097340000000008</v>
      </c>
      <c r="I2494">
        <f t="shared" si="155"/>
        <v>5.0280909090909081</v>
      </c>
      <c r="J2494">
        <f t="shared" si="156"/>
        <v>5.0298469000000008</v>
      </c>
      <c r="K2494">
        <f t="shared" si="157"/>
        <v>5.0361435454545456</v>
      </c>
    </row>
    <row r="2495" spans="1:11" x14ac:dyDescent="0.25">
      <c r="A2495">
        <v>12.4625</v>
      </c>
      <c r="B2495">
        <v>4.8788085999999993</v>
      </c>
      <c r="C2495">
        <v>5.1727542727272731</v>
      </c>
      <c r="D2495">
        <v>5.8496770999999992</v>
      </c>
      <c r="E2495">
        <v>6.3363604545454537</v>
      </c>
      <c r="G2495">
        <v>12.4625</v>
      </c>
      <c r="H2495">
        <f t="shared" si="154"/>
        <v>5.0145336</v>
      </c>
      <c r="I2495">
        <f t="shared" si="155"/>
        <v>5.0173448181818179</v>
      </c>
      <c r="J2495">
        <f t="shared" si="156"/>
        <v>5.0343827999999995</v>
      </c>
      <c r="K2495">
        <f t="shared" si="157"/>
        <v>5.0377720909090904</v>
      </c>
    </row>
    <row r="2496" spans="1:11" x14ac:dyDescent="0.25">
      <c r="A2496">
        <v>12.467499999999999</v>
      </c>
      <c r="B2496">
        <v>4.881070199999999</v>
      </c>
      <c r="C2496">
        <v>5.1756220909090915</v>
      </c>
      <c r="D2496">
        <v>5.8489525000000002</v>
      </c>
      <c r="E2496">
        <v>6.3371551818181819</v>
      </c>
      <c r="G2496">
        <v>12.467499999999999</v>
      </c>
      <c r="H2496">
        <f t="shared" si="154"/>
        <v>5.0167951999999998</v>
      </c>
      <c r="I2496">
        <f t="shared" si="155"/>
        <v>5.0202126363636363</v>
      </c>
      <c r="J2496">
        <f t="shared" si="156"/>
        <v>5.0336582000000005</v>
      </c>
      <c r="K2496">
        <f t="shared" si="157"/>
        <v>5.0385668181818186</v>
      </c>
    </row>
    <row r="2497" spans="1:11" x14ac:dyDescent="0.25">
      <c r="A2497">
        <v>12.4725</v>
      </c>
      <c r="B2497">
        <v>4.872932800000001</v>
      </c>
      <c r="C2497">
        <v>5.178732090909091</v>
      </c>
      <c r="D2497">
        <v>5.8496408999999998</v>
      </c>
      <c r="E2497">
        <v>6.343066545454545</v>
      </c>
      <c r="G2497">
        <v>12.4725</v>
      </c>
      <c r="H2497">
        <f t="shared" si="154"/>
        <v>5.0086578000000017</v>
      </c>
      <c r="I2497">
        <f t="shared" si="155"/>
        <v>5.0233226363636359</v>
      </c>
      <c r="J2497">
        <f t="shared" si="156"/>
        <v>5.0343466000000001</v>
      </c>
      <c r="K2497">
        <f t="shared" si="157"/>
        <v>5.0444781818181816</v>
      </c>
    </row>
    <row r="2498" spans="1:11" x14ac:dyDescent="0.25">
      <c r="A2498">
        <v>12.477499999999999</v>
      </c>
      <c r="B2498">
        <v>4.8757341000000007</v>
      </c>
      <c r="C2498">
        <v>5.1823249090909087</v>
      </c>
      <c r="D2498">
        <v>5.8533254999999995</v>
      </c>
      <c r="E2498">
        <v>6.3421219999999998</v>
      </c>
      <c r="G2498">
        <v>12.477499999999999</v>
      </c>
      <c r="H2498">
        <f t="shared" si="154"/>
        <v>5.0114591000000015</v>
      </c>
      <c r="I2498">
        <f t="shared" si="155"/>
        <v>5.0269154545454535</v>
      </c>
      <c r="J2498">
        <f t="shared" si="156"/>
        <v>5.0380311999999998</v>
      </c>
      <c r="K2498">
        <f t="shared" si="157"/>
        <v>5.0435336363636365</v>
      </c>
    </row>
    <row r="2499" spans="1:11" x14ac:dyDescent="0.25">
      <c r="A2499">
        <v>12.4825</v>
      </c>
      <c r="B2499">
        <v>4.8781327999999995</v>
      </c>
      <c r="C2499">
        <v>5.1754060909090907</v>
      </c>
      <c r="D2499">
        <v>5.8390097000000001</v>
      </c>
      <c r="E2499">
        <v>6.3334322727272729</v>
      </c>
      <c r="G2499">
        <v>12.4825</v>
      </c>
      <c r="H2499">
        <f t="shared" si="154"/>
        <v>5.0138578000000003</v>
      </c>
      <c r="I2499">
        <f t="shared" si="155"/>
        <v>5.0199966363636355</v>
      </c>
      <c r="J2499">
        <f t="shared" si="156"/>
        <v>5.0237154000000004</v>
      </c>
      <c r="K2499">
        <f t="shared" si="157"/>
        <v>5.0348439090909096</v>
      </c>
    </row>
    <row r="2500" spans="1:11" x14ac:dyDescent="0.25">
      <c r="A2500">
        <v>12.487500000000001</v>
      </c>
      <c r="B2500">
        <v>4.8730162000000004</v>
      </c>
      <c r="C2500">
        <v>5.1789232727272729</v>
      </c>
      <c r="D2500">
        <v>5.8461229999999995</v>
      </c>
      <c r="E2500">
        <v>6.3409780000000007</v>
      </c>
      <c r="G2500">
        <v>12.487500000000001</v>
      </c>
      <c r="H2500">
        <f t="shared" ref="H2500:H2563" si="158">B2500+$H$2</f>
        <v>5.0087412000000011</v>
      </c>
      <c r="I2500">
        <f t="shared" ref="I2500:I2563" si="159">C2500+$I$2</f>
        <v>5.0235138181818177</v>
      </c>
      <c r="J2500">
        <f t="shared" ref="J2500:J2563" si="160">D2500+$J$2</f>
        <v>5.0308286999999998</v>
      </c>
      <c r="K2500">
        <f t="shared" ref="K2500:K2563" si="161">E2500+$K$2</f>
        <v>5.0423896363636374</v>
      </c>
    </row>
    <row r="2501" spans="1:11" x14ac:dyDescent="0.25">
      <c r="A2501">
        <v>12.4925</v>
      </c>
      <c r="B2501">
        <v>4.8787168000000003</v>
      </c>
      <c r="C2501">
        <v>5.1729757272727266</v>
      </c>
      <c r="D2501">
        <v>5.8453885000000003</v>
      </c>
      <c r="E2501">
        <v>6.3353322727272721</v>
      </c>
      <c r="G2501">
        <v>12.4925</v>
      </c>
      <c r="H2501">
        <f t="shared" si="158"/>
        <v>5.0144418000000011</v>
      </c>
      <c r="I2501">
        <f t="shared" si="159"/>
        <v>5.0175662727272714</v>
      </c>
      <c r="J2501">
        <f t="shared" si="160"/>
        <v>5.0300942000000006</v>
      </c>
      <c r="K2501">
        <f t="shared" si="161"/>
        <v>5.0367439090909087</v>
      </c>
    </row>
    <row r="2502" spans="1:11" x14ac:dyDescent="0.25">
      <c r="A2502">
        <v>12.4975</v>
      </c>
      <c r="B2502">
        <v>4.8743682999999995</v>
      </c>
      <c r="C2502">
        <v>5.181500727272728</v>
      </c>
      <c r="D2502">
        <v>5.8480390000000009</v>
      </c>
      <c r="E2502">
        <v>6.3421423636363636</v>
      </c>
      <c r="G2502">
        <v>12.4975</v>
      </c>
      <c r="H2502">
        <f t="shared" si="158"/>
        <v>5.0100933000000003</v>
      </c>
      <c r="I2502">
        <f t="shared" si="159"/>
        <v>5.0260912727272729</v>
      </c>
      <c r="J2502">
        <f t="shared" si="160"/>
        <v>5.0327447000000012</v>
      </c>
      <c r="K2502">
        <f t="shared" si="161"/>
        <v>5.0435540000000003</v>
      </c>
    </row>
    <row r="2503" spans="1:11" x14ac:dyDescent="0.25">
      <c r="A2503">
        <v>12.5025</v>
      </c>
      <c r="B2503">
        <v>4.8802073000000004</v>
      </c>
      <c r="C2503">
        <v>5.1743071818181825</v>
      </c>
      <c r="D2503">
        <v>5.8536774999999999</v>
      </c>
      <c r="E2503">
        <v>6.33601090909091</v>
      </c>
      <c r="G2503">
        <v>12.5025</v>
      </c>
      <c r="H2503">
        <f t="shared" si="158"/>
        <v>5.0159323000000011</v>
      </c>
      <c r="I2503">
        <f t="shared" si="159"/>
        <v>5.0188977272727273</v>
      </c>
      <c r="J2503">
        <f t="shared" si="160"/>
        <v>5.0383832000000002</v>
      </c>
      <c r="K2503">
        <f t="shared" si="161"/>
        <v>5.0374225454545467</v>
      </c>
    </row>
    <row r="2504" spans="1:11" x14ac:dyDescent="0.25">
      <c r="A2504">
        <v>12.5075</v>
      </c>
      <c r="B2504">
        <v>4.8758549999999996</v>
      </c>
      <c r="C2504">
        <v>5.1669980000000004</v>
      </c>
      <c r="D2504">
        <v>5.8482333999999998</v>
      </c>
      <c r="E2504">
        <v>6.3391004545454539</v>
      </c>
      <c r="G2504">
        <v>12.5075</v>
      </c>
      <c r="H2504">
        <f t="shared" si="158"/>
        <v>5.0115800000000004</v>
      </c>
      <c r="I2504">
        <f t="shared" si="159"/>
        <v>5.0115885454545452</v>
      </c>
      <c r="J2504">
        <f t="shared" si="160"/>
        <v>5.0329391000000001</v>
      </c>
      <c r="K2504">
        <f t="shared" si="161"/>
        <v>5.0405120909090906</v>
      </c>
    </row>
    <row r="2505" spans="1:11" x14ac:dyDescent="0.25">
      <c r="A2505">
        <v>12.512499999999999</v>
      </c>
      <c r="B2505">
        <v>4.8857166999999997</v>
      </c>
      <c r="C2505">
        <v>5.1691709999999995</v>
      </c>
      <c r="D2505">
        <v>5.8402744000000002</v>
      </c>
      <c r="E2505">
        <v>6.3379707272727277</v>
      </c>
      <c r="G2505">
        <v>12.512499999999999</v>
      </c>
      <c r="H2505">
        <f t="shared" si="158"/>
        <v>5.0214417000000005</v>
      </c>
      <c r="I2505">
        <f t="shared" si="159"/>
        <v>5.0137615454545443</v>
      </c>
      <c r="J2505">
        <f t="shared" si="160"/>
        <v>5.0249801000000005</v>
      </c>
      <c r="K2505">
        <f t="shared" si="161"/>
        <v>5.0393823636363644</v>
      </c>
    </row>
    <row r="2506" spans="1:11" x14ac:dyDescent="0.25">
      <c r="A2506">
        <v>12.5175</v>
      </c>
      <c r="B2506">
        <v>4.8758159000000001</v>
      </c>
      <c r="C2506">
        <v>5.1660729999999999</v>
      </c>
      <c r="D2506">
        <v>5.8474363</v>
      </c>
      <c r="E2506">
        <v>6.330560363636363</v>
      </c>
      <c r="G2506">
        <v>12.5175</v>
      </c>
      <c r="H2506">
        <f t="shared" si="158"/>
        <v>5.0115409000000009</v>
      </c>
      <c r="I2506">
        <f t="shared" si="159"/>
        <v>5.0106635454545447</v>
      </c>
      <c r="J2506">
        <f t="shared" si="160"/>
        <v>5.0321420000000003</v>
      </c>
      <c r="K2506">
        <f t="shared" si="161"/>
        <v>5.0319719999999997</v>
      </c>
    </row>
    <row r="2507" spans="1:11" x14ac:dyDescent="0.25">
      <c r="A2507">
        <v>12.522500000000001</v>
      </c>
      <c r="B2507">
        <v>4.8842015999999999</v>
      </c>
      <c r="C2507">
        <v>5.1824889090909085</v>
      </c>
      <c r="D2507">
        <v>5.8477907</v>
      </c>
      <c r="E2507">
        <v>6.3271033636363647</v>
      </c>
      <c r="G2507">
        <v>12.522500000000001</v>
      </c>
      <c r="H2507">
        <f t="shared" si="158"/>
        <v>5.0199266000000007</v>
      </c>
      <c r="I2507">
        <f t="shared" si="159"/>
        <v>5.0270794545454534</v>
      </c>
      <c r="J2507">
        <f t="shared" si="160"/>
        <v>5.0324964000000003</v>
      </c>
      <c r="K2507">
        <f t="shared" si="161"/>
        <v>5.0285150000000014</v>
      </c>
    </row>
    <row r="2508" spans="1:11" x14ac:dyDescent="0.25">
      <c r="A2508">
        <v>12.5275</v>
      </c>
      <c r="B2508">
        <v>4.8802061999999999</v>
      </c>
      <c r="C2508">
        <v>5.1760679090909099</v>
      </c>
      <c r="D2508">
        <v>5.8509469999999997</v>
      </c>
      <c r="E2508">
        <v>6.3337432727272729</v>
      </c>
      <c r="G2508">
        <v>12.5275</v>
      </c>
      <c r="H2508">
        <f t="shared" si="158"/>
        <v>5.0159312000000007</v>
      </c>
      <c r="I2508">
        <f t="shared" si="159"/>
        <v>5.0206584545454547</v>
      </c>
      <c r="J2508">
        <f t="shared" si="160"/>
        <v>5.0356527</v>
      </c>
      <c r="K2508">
        <f t="shared" si="161"/>
        <v>5.0351549090909096</v>
      </c>
    </row>
    <row r="2509" spans="1:11" x14ac:dyDescent="0.25">
      <c r="A2509">
        <v>12.532500000000001</v>
      </c>
      <c r="B2509">
        <v>4.8860271999999991</v>
      </c>
      <c r="C2509">
        <v>5.1673644545454547</v>
      </c>
      <c r="D2509">
        <v>5.8436534</v>
      </c>
      <c r="E2509">
        <v>6.3336103636363639</v>
      </c>
      <c r="G2509">
        <v>12.532500000000001</v>
      </c>
      <c r="H2509">
        <f t="shared" si="158"/>
        <v>5.0217521999999999</v>
      </c>
      <c r="I2509">
        <f t="shared" si="159"/>
        <v>5.0119549999999995</v>
      </c>
      <c r="J2509">
        <f t="shared" si="160"/>
        <v>5.0283591000000003</v>
      </c>
      <c r="K2509">
        <f t="shared" si="161"/>
        <v>5.0350220000000006</v>
      </c>
    </row>
    <row r="2510" spans="1:11" x14ac:dyDescent="0.25">
      <c r="A2510">
        <v>12.5375</v>
      </c>
      <c r="B2510">
        <v>4.8752787999999994</v>
      </c>
      <c r="C2510">
        <v>5.1707693636363636</v>
      </c>
      <c r="D2510">
        <v>5.8453531000000005</v>
      </c>
      <c r="E2510">
        <v>6.3381359090909086</v>
      </c>
      <c r="G2510">
        <v>12.5375</v>
      </c>
      <c r="H2510">
        <f t="shared" si="158"/>
        <v>5.0110038000000001</v>
      </c>
      <c r="I2510">
        <f t="shared" si="159"/>
        <v>5.0153599090909085</v>
      </c>
      <c r="J2510">
        <f t="shared" si="160"/>
        <v>5.0300588000000008</v>
      </c>
      <c r="K2510">
        <f t="shared" si="161"/>
        <v>5.0395475454545453</v>
      </c>
    </row>
    <row r="2511" spans="1:11" x14ac:dyDescent="0.25">
      <c r="A2511">
        <v>12.5425</v>
      </c>
      <c r="B2511">
        <v>4.8788460000000002</v>
      </c>
      <c r="C2511">
        <v>5.1652918181818182</v>
      </c>
      <c r="D2511">
        <v>5.8534179000000002</v>
      </c>
      <c r="E2511">
        <v>6.3398915454545453</v>
      </c>
      <c r="G2511">
        <v>12.5425</v>
      </c>
      <c r="H2511">
        <f t="shared" si="158"/>
        <v>5.014571000000001</v>
      </c>
      <c r="I2511">
        <f t="shared" si="159"/>
        <v>5.009882363636363</v>
      </c>
      <c r="J2511">
        <f t="shared" si="160"/>
        <v>5.0381236000000005</v>
      </c>
      <c r="K2511">
        <f t="shared" si="161"/>
        <v>5.0413031818181819</v>
      </c>
    </row>
    <row r="2512" spans="1:11" x14ac:dyDescent="0.25">
      <c r="A2512">
        <v>12.547499999999999</v>
      </c>
      <c r="B2512">
        <v>4.8773143999999995</v>
      </c>
      <c r="C2512">
        <v>5.1821474545454542</v>
      </c>
      <c r="D2512">
        <v>5.8397603</v>
      </c>
      <c r="E2512">
        <v>6.3381764545454535</v>
      </c>
      <c r="G2512">
        <v>12.547499999999999</v>
      </c>
      <c r="H2512">
        <f t="shared" si="158"/>
        <v>5.0130394000000003</v>
      </c>
      <c r="I2512">
        <f t="shared" si="159"/>
        <v>5.026737999999999</v>
      </c>
      <c r="J2512">
        <f t="shared" si="160"/>
        <v>5.0244660000000003</v>
      </c>
      <c r="K2512">
        <f t="shared" si="161"/>
        <v>5.0395880909090902</v>
      </c>
    </row>
    <row r="2513" spans="1:11" x14ac:dyDescent="0.25">
      <c r="A2513">
        <v>12.5525</v>
      </c>
      <c r="B2513">
        <v>4.8806231999999996</v>
      </c>
      <c r="C2513">
        <v>5.1690924545454555</v>
      </c>
      <c r="D2513">
        <v>5.8431908999999997</v>
      </c>
      <c r="E2513">
        <v>6.342835</v>
      </c>
      <c r="G2513">
        <v>12.5525</v>
      </c>
      <c r="H2513">
        <f t="shared" si="158"/>
        <v>5.0163482000000004</v>
      </c>
      <c r="I2513">
        <f t="shared" si="159"/>
        <v>5.0136830000000003</v>
      </c>
      <c r="J2513">
        <f t="shared" si="160"/>
        <v>5.0278966</v>
      </c>
      <c r="K2513">
        <f t="shared" si="161"/>
        <v>5.0442466363636367</v>
      </c>
    </row>
    <row r="2514" spans="1:11" x14ac:dyDescent="0.25">
      <c r="A2514">
        <v>12.557499999999999</v>
      </c>
      <c r="B2514">
        <v>4.8901364000000003</v>
      </c>
      <c r="C2514">
        <v>5.1659223636363629</v>
      </c>
      <c r="D2514">
        <v>5.8424960000000006</v>
      </c>
      <c r="E2514">
        <v>6.3371779999999998</v>
      </c>
      <c r="G2514">
        <v>12.557499999999999</v>
      </c>
      <c r="H2514">
        <f t="shared" si="158"/>
        <v>5.025861400000001</v>
      </c>
      <c r="I2514">
        <f t="shared" si="159"/>
        <v>5.0105129090909077</v>
      </c>
      <c r="J2514">
        <f t="shared" si="160"/>
        <v>5.0272017000000009</v>
      </c>
      <c r="K2514">
        <f t="shared" si="161"/>
        <v>5.0385896363636364</v>
      </c>
    </row>
    <row r="2515" spans="1:11" x14ac:dyDescent="0.25">
      <c r="A2515">
        <v>12.5625</v>
      </c>
      <c r="B2515">
        <v>4.8810070999999997</v>
      </c>
      <c r="C2515">
        <v>5.1739161818181811</v>
      </c>
      <c r="D2515">
        <v>5.8465517</v>
      </c>
      <c r="E2515">
        <v>6.3377573636363644</v>
      </c>
      <c r="G2515">
        <v>12.5625</v>
      </c>
      <c r="H2515">
        <f t="shared" si="158"/>
        <v>5.0167321000000005</v>
      </c>
      <c r="I2515">
        <f t="shared" si="159"/>
        <v>5.018506727272726</v>
      </c>
      <c r="J2515">
        <f t="shared" si="160"/>
        <v>5.0312574000000003</v>
      </c>
      <c r="K2515">
        <f t="shared" si="161"/>
        <v>5.0391690000000011</v>
      </c>
    </row>
    <row r="2516" spans="1:11" x14ac:dyDescent="0.25">
      <c r="A2516">
        <v>12.567500000000001</v>
      </c>
      <c r="B2516">
        <v>4.8802488999999998</v>
      </c>
      <c r="C2516">
        <v>5.1718577272727266</v>
      </c>
      <c r="D2516">
        <v>5.8447494999999998</v>
      </c>
      <c r="E2516">
        <v>6.3335833636363637</v>
      </c>
      <c r="G2516">
        <v>12.567500000000001</v>
      </c>
      <c r="H2516">
        <f t="shared" si="158"/>
        <v>5.0159739000000005</v>
      </c>
      <c r="I2516">
        <f t="shared" si="159"/>
        <v>5.0164482727272715</v>
      </c>
      <c r="J2516">
        <f t="shared" si="160"/>
        <v>5.0294552000000001</v>
      </c>
      <c r="K2516">
        <f t="shared" si="161"/>
        <v>5.0349950000000003</v>
      </c>
    </row>
    <row r="2517" spans="1:11" x14ac:dyDescent="0.25">
      <c r="A2517">
        <v>12.5725</v>
      </c>
      <c r="B2517">
        <v>4.8812321999999995</v>
      </c>
      <c r="C2517">
        <v>5.1707978181818177</v>
      </c>
      <c r="D2517">
        <v>5.8470618000000005</v>
      </c>
      <c r="E2517">
        <v>6.3516661818181808</v>
      </c>
      <c r="G2517">
        <v>12.5725</v>
      </c>
      <c r="H2517">
        <f t="shared" si="158"/>
        <v>5.0169572000000002</v>
      </c>
      <c r="I2517">
        <f t="shared" si="159"/>
        <v>5.0153883636363625</v>
      </c>
      <c r="J2517">
        <f t="shared" si="160"/>
        <v>5.0317675000000008</v>
      </c>
      <c r="K2517">
        <f t="shared" si="161"/>
        <v>5.0530778181818174</v>
      </c>
    </row>
    <row r="2518" spans="1:11" x14ac:dyDescent="0.25">
      <c r="A2518">
        <v>12.577500000000001</v>
      </c>
      <c r="B2518">
        <v>4.8736264000000009</v>
      </c>
      <c r="C2518">
        <v>5.1748332727272723</v>
      </c>
      <c r="D2518">
        <v>5.849877600000001</v>
      </c>
      <c r="E2518">
        <v>6.3410493636363645</v>
      </c>
      <c r="G2518">
        <v>12.577500000000001</v>
      </c>
      <c r="H2518">
        <f t="shared" si="158"/>
        <v>5.0093514000000017</v>
      </c>
      <c r="I2518">
        <f t="shared" si="159"/>
        <v>5.0194238181818172</v>
      </c>
      <c r="J2518">
        <f t="shared" si="160"/>
        <v>5.0345833000000013</v>
      </c>
      <c r="K2518">
        <f t="shared" si="161"/>
        <v>5.0424610000000012</v>
      </c>
    </row>
    <row r="2519" spans="1:11" x14ac:dyDescent="0.25">
      <c r="A2519">
        <v>12.5825</v>
      </c>
      <c r="B2519">
        <v>4.890082099999999</v>
      </c>
      <c r="C2519">
        <v>5.1657057272727265</v>
      </c>
      <c r="D2519">
        <v>5.844043000000001</v>
      </c>
      <c r="E2519">
        <v>6.3422528181818185</v>
      </c>
      <c r="G2519">
        <v>12.5825</v>
      </c>
      <c r="H2519">
        <f t="shared" si="158"/>
        <v>5.0258070999999997</v>
      </c>
      <c r="I2519">
        <f t="shared" si="159"/>
        <v>5.0102962727272713</v>
      </c>
      <c r="J2519">
        <f t="shared" si="160"/>
        <v>5.0287487000000013</v>
      </c>
      <c r="K2519">
        <f t="shared" si="161"/>
        <v>5.0436644545454552</v>
      </c>
    </row>
    <row r="2520" spans="1:11" x14ac:dyDescent="0.25">
      <c r="A2520">
        <v>12.5875</v>
      </c>
      <c r="B2520">
        <v>4.8787189</v>
      </c>
      <c r="C2520">
        <v>5.1675882727272731</v>
      </c>
      <c r="D2520">
        <v>5.8449956999999992</v>
      </c>
      <c r="E2520">
        <v>6.3416885454545451</v>
      </c>
      <c r="G2520">
        <v>12.5875</v>
      </c>
      <c r="H2520">
        <f t="shared" si="158"/>
        <v>5.0144439000000007</v>
      </c>
      <c r="I2520">
        <f t="shared" si="159"/>
        <v>5.0121788181818179</v>
      </c>
      <c r="J2520">
        <f t="shared" si="160"/>
        <v>5.0297013999999995</v>
      </c>
      <c r="K2520">
        <f t="shared" si="161"/>
        <v>5.0431001818181818</v>
      </c>
    </row>
    <row r="2521" spans="1:11" x14ac:dyDescent="0.25">
      <c r="A2521">
        <v>12.592499999999999</v>
      </c>
      <c r="B2521">
        <v>4.8851161000000003</v>
      </c>
      <c r="C2521">
        <v>5.172762636363637</v>
      </c>
      <c r="D2521">
        <v>5.8505106000000007</v>
      </c>
      <c r="E2521">
        <v>6.3370973636363637</v>
      </c>
      <c r="G2521">
        <v>12.592499999999999</v>
      </c>
      <c r="H2521">
        <f t="shared" si="158"/>
        <v>5.0208411000000011</v>
      </c>
      <c r="I2521">
        <f t="shared" si="159"/>
        <v>5.0173531818181818</v>
      </c>
      <c r="J2521">
        <f t="shared" si="160"/>
        <v>5.035216300000001</v>
      </c>
      <c r="K2521">
        <f t="shared" si="161"/>
        <v>5.0385090000000003</v>
      </c>
    </row>
    <row r="2522" spans="1:11" x14ac:dyDescent="0.25">
      <c r="A2522">
        <v>12.5975</v>
      </c>
      <c r="B2522">
        <v>4.8824994000000004</v>
      </c>
      <c r="C2522">
        <v>5.170682272727273</v>
      </c>
      <c r="D2522">
        <v>5.8459152000000003</v>
      </c>
      <c r="E2522">
        <v>6.3513908181818186</v>
      </c>
      <c r="G2522">
        <v>12.5975</v>
      </c>
      <c r="H2522">
        <f t="shared" si="158"/>
        <v>5.0182244000000011</v>
      </c>
      <c r="I2522">
        <f t="shared" si="159"/>
        <v>5.0152728181818178</v>
      </c>
      <c r="J2522">
        <f t="shared" si="160"/>
        <v>5.0306209000000006</v>
      </c>
      <c r="K2522">
        <f t="shared" si="161"/>
        <v>5.0528024545454553</v>
      </c>
    </row>
    <row r="2523" spans="1:11" x14ac:dyDescent="0.25">
      <c r="A2523">
        <v>12.602499999999999</v>
      </c>
      <c r="B2523">
        <v>4.8747682999999986</v>
      </c>
      <c r="C2523">
        <v>5.173413181818181</v>
      </c>
      <c r="D2523">
        <v>5.8494019000000002</v>
      </c>
      <c r="E2523">
        <v>6.3369420909090906</v>
      </c>
      <c r="G2523">
        <v>12.602499999999999</v>
      </c>
      <c r="H2523">
        <f t="shared" si="158"/>
        <v>5.0104932999999994</v>
      </c>
      <c r="I2523">
        <f t="shared" si="159"/>
        <v>5.0180037272727258</v>
      </c>
      <c r="J2523">
        <f t="shared" si="160"/>
        <v>5.0341076000000005</v>
      </c>
      <c r="K2523">
        <f t="shared" si="161"/>
        <v>5.0383537272727272</v>
      </c>
    </row>
    <row r="2524" spans="1:11" x14ac:dyDescent="0.25">
      <c r="A2524">
        <v>12.6075</v>
      </c>
      <c r="B2524">
        <v>4.8761279999999996</v>
      </c>
      <c r="C2524">
        <v>5.1716811818181831</v>
      </c>
      <c r="D2524">
        <v>5.8472816000000005</v>
      </c>
      <c r="E2524">
        <v>6.3424395454545452</v>
      </c>
      <c r="G2524">
        <v>12.6075</v>
      </c>
      <c r="H2524">
        <f t="shared" si="158"/>
        <v>5.0118530000000003</v>
      </c>
      <c r="I2524">
        <f t="shared" si="159"/>
        <v>5.016271727272728</v>
      </c>
      <c r="J2524">
        <f t="shared" si="160"/>
        <v>5.0319873000000008</v>
      </c>
      <c r="K2524">
        <f t="shared" si="161"/>
        <v>5.0438511818181819</v>
      </c>
    </row>
    <row r="2525" spans="1:11" x14ac:dyDescent="0.25">
      <c r="A2525">
        <v>12.612500000000001</v>
      </c>
      <c r="B2525">
        <v>4.8829450000000003</v>
      </c>
      <c r="C2525">
        <v>5.1673675454545451</v>
      </c>
      <c r="D2525">
        <v>5.8410098000000001</v>
      </c>
      <c r="E2525">
        <v>6.3434582727272728</v>
      </c>
      <c r="G2525">
        <v>12.612500000000001</v>
      </c>
      <c r="H2525">
        <f t="shared" si="158"/>
        <v>5.0186700000000011</v>
      </c>
      <c r="I2525">
        <f t="shared" si="159"/>
        <v>5.0119580909090899</v>
      </c>
      <c r="J2525">
        <f t="shared" si="160"/>
        <v>5.0257155000000004</v>
      </c>
      <c r="K2525">
        <f t="shared" si="161"/>
        <v>5.0448699090909095</v>
      </c>
    </row>
    <row r="2526" spans="1:11" x14ac:dyDescent="0.25">
      <c r="A2526">
        <v>12.6175</v>
      </c>
      <c r="B2526">
        <v>4.8793536</v>
      </c>
      <c r="C2526">
        <v>5.168501</v>
      </c>
      <c r="D2526">
        <v>5.8474691999999999</v>
      </c>
      <c r="E2526">
        <v>6.3408420909090912</v>
      </c>
      <c r="G2526">
        <v>12.6175</v>
      </c>
      <c r="H2526">
        <f t="shared" si="158"/>
        <v>5.0150786000000007</v>
      </c>
      <c r="I2526">
        <f t="shared" si="159"/>
        <v>5.0130915454545448</v>
      </c>
      <c r="J2526">
        <f t="shared" si="160"/>
        <v>5.0321749000000002</v>
      </c>
      <c r="K2526">
        <f t="shared" si="161"/>
        <v>5.0422537272727279</v>
      </c>
    </row>
    <row r="2527" spans="1:11" x14ac:dyDescent="0.25">
      <c r="A2527">
        <v>12.6225</v>
      </c>
      <c r="B2527">
        <v>4.8916678999999998</v>
      </c>
      <c r="C2527">
        <v>5.1664737272727272</v>
      </c>
      <c r="D2527">
        <v>5.8458100000000002</v>
      </c>
      <c r="E2527">
        <v>6.3379127272727285</v>
      </c>
      <c r="G2527">
        <v>12.6225</v>
      </c>
      <c r="H2527">
        <f t="shared" si="158"/>
        <v>5.0273929000000006</v>
      </c>
      <c r="I2527">
        <f t="shared" si="159"/>
        <v>5.0110642727272721</v>
      </c>
      <c r="J2527">
        <f t="shared" si="160"/>
        <v>5.0305157000000005</v>
      </c>
      <c r="K2527">
        <f t="shared" si="161"/>
        <v>5.0393243636363652</v>
      </c>
    </row>
    <row r="2528" spans="1:11" x14ac:dyDescent="0.25">
      <c r="A2528">
        <v>12.6275</v>
      </c>
      <c r="B2528">
        <v>4.8814429999999991</v>
      </c>
      <c r="C2528">
        <v>5.1706307272727265</v>
      </c>
      <c r="D2528">
        <v>5.8455192</v>
      </c>
      <c r="E2528">
        <v>6.347287818181818</v>
      </c>
      <c r="G2528">
        <v>12.6275</v>
      </c>
      <c r="H2528">
        <f t="shared" si="158"/>
        <v>5.0171679999999999</v>
      </c>
      <c r="I2528">
        <f t="shared" si="159"/>
        <v>5.0152212727272714</v>
      </c>
      <c r="J2528">
        <f t="shared" si="160"/>
        <v>5.0302249000000003</v>
      </c>
      <c r="K2528">
        <f t="shared" si="161"/>
        <v>5.0486994545454547</v>
      </c>
    </row>
    <row r="2529" spans="1:11" x14ac:dyDescent="0.25">
      <c r="A2529">
        <v>12.6325</v>
      </c>
      <c r="B2529">
        <v>4.8769631000000002</v>
      </c>
      <c r="C2529">
        <v>5.1720349090909092</v>
      </c>
      <c r="D2529">
        <v>5.8428928999999998</v>
      </c>
      <c r="E2529">
        <v>6.3407182727272726</v>
      </c>
      <c r="G2529">
        <v>12.6325</v>
      </c>
      <c r="H2529">
        <f t="shared" si="158"/>
        <v>5.012688100000001</v>
      </c>
      <c r="I2529">
        <f t="shared" si="159"/>
        <v>5.0166254545454541</v>
      </c>
      <c r="J2529">
        <f t="shared" si="160"/>
        <v>5.0275986000000001</v>
      </c>
      <c r="K2529">
        <f t="shared" si="161"/>
        <v>5.0421299090909093</v>
      </c>
    </row>
    <row r="2530" spans="1:11" x14ac:dyDescent="0.25">
      <c r="A2530">
        <v>12.637499999999999</v>
      </c>
      <c r="B2530">
        <v>4.8750087000000004</v>
      </c>
      <c r="C2530">
        <v>5.1652750909090903</v>
      </c>
      <c r="D2530">
        <v>5.8486073000000003</v>
      </c>
      <c r="E2530">
        <v>6.3439129090909097</v>
      </c>
      <c r="G2530">
        <v>12.637499999999999</v>
      </c>
      <c r="H2530">
        <f t="shared" si="158"/>
        <v>5.0107337000000012</v>
      </c>
      <c r="I2530">
        <f t="shared" si="159"/>
        <v>5.0098656363636351</v>
      </c>
      <c r="J2530">
        <f t="shared" si="160"/>
        <v>5.0333130000000006</v>
      </c>
      <c r="K2530">
        <f t="shared" si="161"/>
        <v>5.0453245454545463</v>
      </c>
    </row>
    <row r="2531" spans="1:11" x14ac:dyDescent="0.25">
      <c r="A2531">
        <v>12.6425</v>
      </c>
      <c r="B2531">
        <v>4.8717254000000008</v>
      </c>
      <c r="C2531">
        <v>5.1751557272727275</v>
      </c>
      <c r="D2531">
        <v>5.8463773999999997</v>
      </c>
      <c r="E2531">
        <v>6.3533002727272727</v>
      </c>
      <c r="G2531">
        <v>12.6425</v>
      </c>
      <c r="H2531">
        <f t="shared" si="158"/>
        <v>5.0074504000000015</v>
      </c>
      <c r="I2531">
        <f t="shared" si="159"/>
        <v>5.0197462727272724</v>
      </c>
      <c r="J2531">
        <f t="shared" si="160"/>
        <v>5.0310831</v>
      </c>
      <c r="K2531">
        <f t="shared" si="161"/>
        <v>5.0547119090909094</v>
      </c>
    </row>
    <row r="2532" spans="1:11" x14ac:dyDescent="0.25">
      <c r="A2532">
        <v>12.647500000000001</v>
      </c>
      <c r="B2532">
        <v>4.8805820999999998</v>
      </c>
      <c r="C2532">
        <v>5.1766000909090915</v>
      </c>
      <c r="D2532">
        <v>5.8508699000000002</v>
      </c>
      <c r="E2532">
        <v>6.3426699999999991</v>
      </c>
      <c r="G2532">
        <v>12.647500000000001</v>
      </c>
      <c r="H2532">
        <f t="shared" si="158"/>
        <v>5.0163071000000006</v>
      </c>
      <c r="I2532">
        <f t="shared" si="159"/>
        <v>5.0211906363636363</v>
      </c>
      <c r="J2532">
        <f t="shared" si="160"/>
        <v>5.0355756000000005</v>
      </c>
      <c r="K2532">
        <f t="shared" si="161"/>
        <v>5.0440816363636358</v>
      </c>
    </row>
    <row r="2533" spans="1:11" x14ac:dyDescent="0.25">
      <c r="A2533">
        <v>12.6525</v>
      </c>
      <c r="B2533">
        <v>4.8816826999999998</v>
      </c>
      <c r="C2533">
        <v>5.1685145454545456</v>
      </c>
      <c r="D2533">
        <v>5.8447424999999988</v>
      </c>
      <c r="E2533">
        <v>6.3426340000000003</v>
      </c>
      <c r="G2533">
        <v>12.6525</v>
      </c>
      <c r="H2533">
        <f t="shared" si="158"/>
        <v>5.0174077000000006</v>
      </c>
      <c r="I2533">
        <f t="shared" si="159"/>
        <v>5.0131050909090904</v>
      </c>
      <c r="J2533">
        <f t="shared" si="160"/>
        <v>5.0294481999999991</v>
      </c>
      <c r="K2533">
        <f t="shared" si="161"/>
        <v>5.044045636363637</v>
      </c>
    </row>
    <row r="2534" spans="1:11" x14ac:dyDescent="0.25">
      <c r="A2534">
        <v>12.657500000000001</v>
      </c>
      <c r="B2534">
        <v>4.8813013999999999</v>
      </c>
      <c r="C2534">
        <v>5.1786946363636366</v>
      </c>
      <c r="D2534">
        <v>5.8526889999999998</v>
      </c>
      <c r="E2534">
        <v>6.3450522727272736</v>
      </c>
      <c r="G2534">
        <v>12.657500000000001</v>
      </c>
      <c r="H2534">
        <f t="shared" si="158"/>
        <v>5.0170264000000007</v>
      </c>
      <c r="I2534">
        <f t="shared" si="159"/>
        <v>5.0232851818181814</v>
      </c>
      <c r="J2534">
        <f t="shared" si="160"/>
        <v>5.0373947000000001</v>
      </c>
      <c r="K2534">
        <f t="shared" si="161"/>
        <v>5.0464639090909102</v>
      </c>
    </row>
    <row r="2535" spans="1:11" x14ac:dyDescent="0.25">
      <c r="A2535">
        <v>12.6625</v>
      </c>
      <c r="B2535">
        <v>4.8826131000000004</v>
      </c>
      <c r="C2535">
        <v>5.1715935454545452</v>
      </c>
      <c r="D2535">
        <v>5.8424116999999995</v>
      </c>
      <c r="E2535">
        <v>6.3434776363636365</v>
      </c>
      <c r="G2535">
        <v>12.6625</v>
      </c>
      <c r="H2535">
        <f t="shared" si="158"/>
        <v>5.0183381000000011</v>
      </c>
      <c r="I2535">
        <f t="shared" si="159"/>
        <v>5.01618409090909</v>
      </c>
      <c r="J2535">
        <f t="shared" si="160"/>
        <v>5.0271173999999998</v>
      </c>
      <c r="K2535">
        <f t="shared" si="161"/>
        <v>5.0448892727272732</v>
      </c>
    </row>
    <row r="2536" spans="1:11" x14ac:dyDescent="0.25">
      <c r="A2536">
        <v>12.6675</v>
      </c>
      <c r="B2536">
        <v>4.8832871999999998</v>
      </c>
      <c r="C2536">
        <v>5.1778298181818174</v>
      </c>
      <c r="D2536">
        <v>5.8499326000000007</v>
      </c>
      <c r="E2536">
        <v>6.353377090909091</v>
      </c>
      <c r="G2536">
        <v>12.6675</v>
      </c>
      <c r="H2536">
        <f t="shared" si="158"/>
        <v>5.0190122000000006</v>
      </c>
      <c r="I2536">
        <f t="shared" si="159"/>
        <v>5.0224203636363622</v>
      </c>
      <c r="J2536">
        <f t="shared" si="160"/>
        <v>5.034638300000001</v>
      </c>
      <c r="K2536">
        <f t="shared" si="161"/>
        <v>5.0547887272727277</v>
      </c>
    </row>
    <row r="2537" spans="1:11" x14ac:dyDescent="0.25">
      <c r="A2537">
        <v>12.672499999999999</v>
      </c>
      <c r="B2537">
        <v>4.8812991999999999</v>
      </c>
      <c r="C2537">
        <v>5.1753635454545455</v>
      </c>
      <c r="D2537">
        <v>5.8538015000000012</v>
      </c>
      <c r="E2537">
        <v>6.336928363636364</v>
      </c>
      <c r="G2537">
        <v>12.672499999999999</v>
      </c>
      <c r="H2537">
        <f t="shared" si="158"/>
        <v>5.0170242000000007</v>
      </c>
      <c r="I2537">
        <f t="shared" si="159"/>
        <v>5.0199540909090903</v>
      </c>
      <c r="J2537">
        <f t="shared" si="160"/>
        <v>5.0385072000000015</v>
      </c>
      <c r="K2537">
        <f t="shared" si="161"/>
        <v>5.0383400000000007</v>
      </c>
    </row>
    <row r="2538" spans="1:11" x14ac:dyDescent="0.25">
      <c r="A2538">
        <v>12.6775</v>
      </c>
      <c r="B2538">
        <v>4.8740535000000005</v>
      </c>
      <c r="C2538">
        <v>5.1768692727272727</v>
      </c>
      <c r="D2538">
        <v>5.8494592000000001</v>
      </c>
      <c r="E2538">
        <v>6.3459701818181822</v>
      </c>
      <c r="G2538">
        <v>12.6775</v>
      </c>
      <c r="H2538">
        <f t="shared" si="158"/>
        <v>5.0097785000000012</v>
      </c>
      <c r="I2538">
        <f t="shared" si="159"/>
        <v>5.0214598181818175</v>
      </c>
      <c r="J2538">
        <f t="shared" si="160"/>
        <v>5.0341649000000004</v>
      </c>
      <c r="K2538">
        <f t="shared" si="161"/>
        <v>5.0473818181818189</v>
      </c>
    </row>
    <row r="2539" spans="1:11" x14ac:dyDescent="0.25">
      <c r="A2539">
        <v>12.682499999999999</v>
      </c>
      <c r="B2539">
        <v>4.8771946999999995</v>
      </c>
      <c r="C2539">
        <v>5.1761656363636357</v>
      </c>
      <c r="D2539">
        <v>5.8411520000000001</v>
      </c>
      <c r="E2539">
        <v>6.3427051818181814</v>
      </c>
      <c r="G2539">
        <v>12.682499999999999</v>
      </c>
      <c r="H2539">
        <f t="shared" si="158"/>
        <v>5.0129197000000003</v>
      </c>
      <c r="I2539">
        <f t="shared" si="159"/>
        <v>5.0207561818181805</v>
      </c>
      <c r="J2539">
        <f t="shared" si="160"/>
        <v>5.0258577000000004</v>
      </c>
      <c r="K2539">
        <f t="shared" si="161"/>
        <v>5.0441168181818181</v>
      </c>
    </row>
    <row r="2540" spans="1:11" x14ac:dyDescent="0.25">
      <c r="A2540">
        <v>12.6875</v>
      </c>
      <c r="B2540">
        <v>4.8664065999999995</v>
      </c>
      <c r="C2540">
        <v>5.1715541818181814</v>
      </c>
      <c r="D2540">
        <v>5.8444011000000007</v>
      </c>
      <c r="E2540">
        <v>6.3432299999999993</v>
      </c>
      <c r="G2540">
        <v>12.6875</v>
      </c>
      <c r="H2540">
        <f t="shared" si="158"/>
        <v>5.0021316000000002</v>
      </c>
      <c r="I2540">
        <f t="shared" si="159"/>
        <v>5.0161447272727262</v>
      </c>
      <c r="J2540">
        <f t="shared" si="160"/>
        <v>5.029106800000001</v>
      </c>
      <c r="K2540">
        <f t="shared" si="161"/>
        <v>5.0446416363636359</v>
      </c>
    </row>
    <row r="2541" spans="1:11" x14ac:dyDescent="0.25">
      <c r="A2541">
        <v>12.692500000000001</v>
      </c>
      <c r="B2541">
        <v>4.8692080000000004</v>
      </c>
      <c r="C2541">
        <v>5.1791225454545451</v>
      </c>
      <c r="D2541">
        <v>5.8543298999999998</v>
      </c>
      <c r="E2541">
        <v>6.3372828181818184</v>
      </c>
      <c r="G2541">
        <v>12.692500000000001</v>
      </c>
      <c r="H2541">
        <f t="shared" si="158"/>
        <v>5.0049330000000012</v>
      </c>
      <c r="I2541">
        <f t="shared" si="159"/>
        <v>5.0237130909090899</v>
      </c>
      <c r="J2541">
        <f t="shared" si="160"/>
        <v>5.0390356000000001</v>
      </c>
      <c r="K2541">
        <f t="shared" si="161"/>
        <v>5.0386944545454551</v>
      </c>
    </row>
    <row r="2542" spans="1:11" x14ac:dyDescent="0.25">
      <c r="A2542">
        <v>12.6975</v>
      </c>
      <c r="B2542">
        <v>4.8853305999999996</v>
      </c>
      <c r="C2542">
        <v>5.1752847272727278</v>
      </c>
      <c r="D2542">
        <v>5.8437181999999996</v>
      </c>
      <c r="E2542">
        <v>6.3382963636363634</v>
      </c>
      <c r="G2542">
        <v>12.6975</v>
      </c>
      <c r="H2542">
        <f t="shared" si="158"/>
        <v>5.0210556000000004</v>
      </c>
      <c r="I2542">
        <f t="shared" si="159"/>
        <v>5.0198752727272726</v>
      </c>
      <c r="J2542">
        <f t="shared" si="160"/>
        <v>5.0284238999999999</v>
      </c>
      <c r="K2542">
        <f t="shared" si="161"/>
        <v>5.0397080000000001</v>
      </c>
    </row>
    <row r="2543" spans="1:11" x14ac:dyDescent="0.25">
      <c r="A2543">
        <v>12.702500000000001</v>
      </c>
      <c r="B2543">
        <v>4.8771468999999996</v>
      </c>
      <c r="C2543">
        <v>5.1801661818181817</v>
      </c>
      <c r="D2543">
        <v>5.8474075999999986</v>
      </c>
      <c r="E2543">
        <v>6.3347623636363632</v>
      </c>
      <c r="G2543">
        <v>12.702500000000001</v>
      </c>
      <c r="H2543">
        <f t="shared" si="158"/>
        <v>5.0128719000000004</v>
      </c>
      <c r="I2543">
        <f t="shared" si="159"/>
        <v>5.0247567272727265</v>
      </c>
      <c r="J2543">
        <f t="shared" si="160"/>
        <v>5.0321132999999989</v>
      </c>
      <c r="K2543">
        <f t="shared" si="161"/>
        <v>5.0361739999999999</v>
      </c>
    </row>
    <row r="2544" spans="1:11" x14ac:dyDescent="0.25">
      <c r="A2544">
        <v>12.7075</v>
      </c>
      <c r="B2544">
        <v>4.8679466999999992</v>
      </c>
      <c r="C2544">
        <v>5.1825649090909085</v>
      </c>
      <c r="D2544">
        <v>5.8387188000000005</v>
      </c>
      <c r="E2544">
        <v>6.3454373636363632</v>
      </c>
      <c r="G2544">
        <v>12.7075</v>
      </c>
      <c r="H2544">
        <f t="shared" si="158"/>
        <v>5.0036716999999999</v>
      </c>
      <c r="I2544">
        <f t="shared" si="159"/>
        <v>5.0271554545454533</v>
      </c>
      <c r="J2544">
        <f t="shared" si="160"/>
        <v>5.0234245000000008</v>
      </c>
      <c r="K2544">
        <f t="shared" si="161"/>
        <v>5.0468489999999999</v>
      </c>
    </row>
    <row r="2545" spans="1:11" x14ac:dyDescent="0.25">
      <c r="A2545">
        <v>12.7125</v>
      </c>
      <c r="B2545">
        <v>4.8737075000000001</v>
      </c>
      <c r="C2545">
        <v>5.1767306363636365</v>
      </c>
      <c r="D2545">
        <v>5.8452655</v>
      </c>
      <c r="E2545">
        <v>6.3376590000000013</v>
      </c>
      <c r="G2545">
        <v>12.7125</v>
      </c>
      <c r="H2545">
        <f t="shared" si="158"/>
        <v>5.0094325000000008</v>
      </c>
      <c r="I2545">
        <f t="shared" si="159"/>
        <v>5.0213211818181813</v>
      </c>
      <c r="J2545">
        <f t="shared" si="160"/>
        <v>5.0299712000000003</v>
      </c>
      <c r="K2545">
        <f t="shared" si="161"/>
        <v>5.0390706363636379</v>
      </c>
    </row>
    <row r="2546" spans="1:11" x14ac:dyDescent="0.25">
      <c r="A2546">
        <v>12.717499999999999</v>
      </c>
      <c r="B2546">
        <v>4.8718048999999999</v>
      </c>
      <c r="C2546">
        <v>5.1804610909090911</v>
      </c>
      <c r="D2546">
        <v>5.8408636000000005</v>
      </c>
      <c r="E2546">
        <v>6.3430169999999997</v>
      </c>
      <c r="G2546">
        <v>12.717499999999999</v>
      </c>
      <c r="H2546">
        <f t="shared" si="158"/>
        <v>5.0075299000000006</v>
      </c>
      <c r="I2546">
        <f t="shared" si="159"/>
        <v>5.0250516363636359</v>
      </c>
      <c r="J2546">
        <f t="shared" si="160"/>
        <v>5.0255693000000008</v>
      </c>
      <c r="K2546">
        <f t="shared" si="161"/>
        <v>5.0444286363636364</v>
      </c>
    </row>
    <row r="2547" spans="1:11" x14ac:dyDescent="0.25">
      <c r="A2547">
        <v>12.7225</v>
      </c>
      <c r="B2547">
        <v>4.8758031000000006</v>
      </c>
      <c r="C2547">
        <v>5.1785642727272725</v>
      </c>
      <c r="D2547">
        <v>5.848832100000001</v>
      </c>
      <c r="E2547">
        <v>6.3356616363636356</v>
      </c>
      <c r="G2547">
        <v>12.7225</v>
      </c>
      <c r="H2547">
        <f t="shared" si="158"/>
        <v>5.0115281000000014</v>
      </c>
      <c r="I2547">
        <f t="shared" si="159"/>
        <v>5.0231548181818173</v>
      </c>
      <c r="J2547">
        <f t="shared" si="160"/>
        <v>5.0335378000000013</v>
      </c>
      <c r="K2547">
        <f t="shared" si="161"/>
        <v>5.0370732727272722</v>
      </c>
    </row>
    <row r="2548" spans="1:11" x14ac:dyDescent="0.25">
      <c r="A2548">
        <v>12.727499999999999</v>
      </c>
      <c r="B2548">
        <v>4.8825115000000006</v>
      </c>
      <c r="C2548">
        <v>5.1835869090909092</v>
      </c>
      <c r="D2548">
        <v>5.8439169999999994</v>
      </c>
      <c r="E2548">
        <v>6.3385279999999993</v>
      </c>
      <c r="G2548">
        <v>12.727499999999999</v>
      </c>
      <c r="H2548">
        <f t="shared" si="158"/>
        <v>5.0182365000000013</v>
      </c>
      <c r="I2548">
        <f t="shared" si="159"/>
        <v>5.0281774545454541</v>
      </c>
      <c r="J2548">
        <f t="shared" si="160"/>
        <v>5.0286226999999997</v>
      </c>
      <c r="K2548">
        <f t="shared" si="161"/>
        <v>5.039939636363636</v>
      </c>
    </row>
    <row r="2549" spans="1:11" x14ac:dyDescent="0.25">
      <c r="A2549">
        <v>12.7325</v>
      </c>
      <c r="B2549">
        <v>4.8721344999999996</v>
      </c>
      <c r="C2549">
        <v>5.1802341818181823</v>
      </c>
      <c r="D2549">
        <v>5.840778499999999</v>
      </c>
      <c r="E2549">
        <v>6.3347069090909089</v>
      </c>
      <c r="G2549">
        <v>12.7325</v>
      </c>
      <c r="H2549">
        <f t="shared" si="158"/>
        <v>5.0078595000000004</v>
      </c>
      <c r="I2549">
        <f t="shared" si="159"/>
        <v>5.0248247272727271</v>
      </c>
      <c r="J2549">
        <f t="shared" si="160"/>
        <v>5.0254841999999993</v>
      </c>
      <c r="K2549">
        <f t="shared" si="161"/>
        <v>5.0361185454545456</v>
      </c>
    </row>
    <row r="2550" spans="1:11" x14ac:dyDescent="0.25">
      <c r="A2550">
        <v>12.737500000000001</v>
      </c>
      <c r="B2550">
        <v>4.8765725</v>
      </c>
      <c r="C2550">
        <v>5.1758220909090902</v>
      </c>
      <c r="D2550">
        <v>5.8475568000000004</v>
      </c>
      <c r="E2550">
        <v>6.3428237272727275</v>
      </c>
      <c r="G2550">
        <v>12.737500000000001</v>
      </c>
      <c r="H2550">
        <f t="shared" si="158"/>
        <v>5.0122975000000007</v>
      </c>
      <c r="I2550">
        <f t="shared" si="159"/>
        <v>5.020412636363635</v>
      </c>
      <c r="J2550">
        <f t="shared" si="160"/>
        <v>5.0322625000000007</v>
      </c>
      <c r="K2550">
        <f t="shared" si="161"/>
        <v>5.0442353636363642</v>
      </c>
    </row>
    <row r="2551" spans="1:11" x14ac:dyDescent="0.25">
      <c r="A2551">
        <v>12.7425</v>
      </c>
      <c r="B2551">
        <v>4.8710547000000002</v>
      </c>
      <c r="C2551">
        <v>5.1782188181818176</v>
      </c>
      <c r="D2551">
        <v>5.8497456000000003</v>
      </c>
      <c r="E2551">
        <v>6.3397512727272725</v>
      </c>
      <c r="G2551">
        <v>12.7425</v>
      </c>
      <c r="H2551">
        <f t="shared" si="158"/>
        <v>5.0067797000000009</v>
      </c>
      <c r="I2551">
        <f t="shared" si="159"/>
        <v>5.0228093636363624</v>
      </c>
      <c r="J2551">
        <f t="shared" si="160"/>
        <v>5.0344513000000006</v>
      </c>
      <c r="K2551">
        <f t="shared" si="161"/>
        <v>5.0411629090909091</v>
      </c>
    </row>
    <row r="2552" spans="1:11" x14ac:dyDescent="0.25">
      <c r="A2552">
        <v>12.7475</v>
      </c>
      <c r="B2552">
        <v>4.8715571999999998</v>
      </c>
      <c r="C2552">
        <v>5.1865768181818179</v>
      </c>
      <c r="D2552">
        <v>5.8491671000000007</v>
      </c>
      <c r="E2552">
        <v>6.3373717272727275</v>
      </c>
      <c r="G2552">
        <v>12.7475</v>
      </c>
      <c r="H2552">
        <f t="shared" si="158"/>
        <v>5.0072822000000006</v>
      </c>
      <c r="I2552">
        <f t="shared" si="159"/>
        <v>5.0311673636363627</v>
      </c>
      <c r="J2552">
        <f t="shared" si="160"/>
        <v>5.033872800000001</v>
      </c>
      <c r="K2552">
        <f t="shared" si="161"/>
        <v>5.0387833636363641</v>
      </c>
    </row>
    <row r="2553" spans="1:11" x14ac:dyDescent="0.25">
      <c r="A2553">
        <v>12.7525</v>
      </c>
      <c r="B2553">
        <v>4.8735226999999997</v>
      </c>
      <c r="C2553">
        <v>5.1816603636363627</v>
      </c>
      <c r="D2553">
        <v>5.8465541999999999</v>
      </c>
      <c r="E2553">
        <v>6.3325433636363639</v>
      </c>
      <c r="G2553">
        <v>12.7525</v>
      </c>
      <c r="H2553">
        <f t="shared" si="158"/>
        <v>5.0092477000000004</v>
      </c>
      <c r="I2553">
        <f t="shared" si="159"/>
        <v>5.0262509090909075</v>
      </c>
      <c r="J2553">
        <f t="shared" si="160"/>
        <v>5.0312599000000002</v>
      </c>
      <c r="K2553">
        <f t="shared" si="161"/>
        <v>5.0339550000000006</v>
      </c>
    </row>
    <row r="2554" spans="1:11" x14ac:dyDescent="0.25">
      <c r="A2554">
        <v>12.7575</v>
      </c>
      <c r="B2554">
        <v>4.8759616999999995</v>
      </c>
      <c r="C2554">
        <v>5.1721554545454547</v>
      </c>
      <c r="D2554">
        <v>5.8456884999999996</v>
      </c>
      <c r="E2554">
        <v>6.336357545454546</v>
      </c>
      <c r="G2554">
        <v>12.7575</v>
      </c>
      <c r="H2554">
        <f t="shared" si="158"/>
        <v>5.0116867000000003</v>
      </c>
      <c r="I2554">
        <f t="shared" si="159"/>
        <v>5.0167459999999995</v>
      </c>
      <c r="J2554">
        <f t="shared" si="160"/>
        <v>5.0303941999999999</v>
      </c>
      <c r="K2554">
        <f t="shared" si="161"/>
        <v>5.0377691818181827</v>
      </c>
    </row>
    <row r="2555" spans="1:11" x14ac:dyDescent="0.25">
      <c r="A2555">
        <v>12.762499999999999</v>
      </c>
      <c r="B2555">
        <v>4.8846568000000001</v>
      </c>
      <c r="C2555">
        <v>5.1759240909090911</v>
      </c>
      <c r="D2555">
        <v>5.8461902000000006</v>
      </c>
      <c r="E2555">
        <v>6.342846909090909</v>
      </c>
      <c r="G2555">
        <v>12.762499999999999</v>
      </c>
      <c r="H2555">
        <f t="shared" si="158"/>
        <v>5.0203818000000009</v>
      </c>
      <c r="I2555">
        <f t="shared" si="159"/>
        <v>5.0205146363636359</v>
      </c>
      <c r="J2555">
        <f t="shared" si="160"/>
        <v>5.0308959000000009</v>
      </c>
      <c r="K2555">
        <f t="shared" si="161"/>
        <v>5.0442585454545457</v>
      </c>
    </row>
    <row r="2556" spans="1:11" x14ac:dyDescent="0.25">
      <c r="A2556">
        <v>12.7675</v>
      </c>
      <c r="B2556">
        <v>4.8772972000000001</v>
      </c>
      <c r="C2556">
        <v>5.1729531818181815</v>
      </c>
      <c r="D2556">
        <v>5.8472066000000007</v>
      </c>
      <c r="E2556">
        <v>6.3377059090909089</v>
      </c>
      <c r="G2556">
        <v>12.7675</v>
      </c>
      <c r="H2556">
        <f t="shared" si="158"/>
        <v>5.0130222000000009</v>
      </c>
      <c r="I2556">
        <f t="shared" si="159"/>
        <v>5.0175437272727264</v>
      </c>
      <c r="J2556">
        <f t="shared" si="160"/>
        <v>5.031912300000001</v>
      </c>
      <c r="K2556">
        <f t="shared" si="161"/>
        <v>5.0391175454545456</v>
      </c>
    </row>
    <row r="2557" spans="1:11" x14ac:dyDescent="0.25">
      <c r="A2557">
        <v>12.772500000000001</v>
      </c>
      <c r="B2557">
        <v>4.8813215000000003</v>
      </c>
      <c r="C2557">
        <v>5.1742420909090905</v>
      </c>
      <c r="D2557">
        <v>5.8491004999999996</v>
      </c>
      <c r="E2557">
        <v>6.3328595454545447</v>
      </c>
      <c r="G2557">
        <v>12.772500000000001</v>
      </c>
      <c r="H2557">
        <f t="shared" si="158"/>
        <v>5.0170465000000011</v>
      </c>
      <c r="I2557">
        <f t="shared" si="159"/>
        <v>5.0188326363636353</v>
      </c>
      <c r="J2557">
        <f t="shared" si="160"/>
        <v>5.0338061999999999</v>
      </c>
      <c r="K2557">
        <f t="shared" si="161"/>
        <v>5.0342711818181813</v>
      </c>
    </row>
    <row r="2558" spans="1:11" x14ac:dyDescent="0.25">
      <c r="A2558">
        <v>12.7775</v>
      </c>
      <c r="B2558">
        <v>4.8890294000000001</v>
      </c>
      <c r="C2558">
        <v>5.1732603636363645</v>
      </c>
      <c r="D2558">
        <v>5.8394026999999999</v>
      </c>
      <c r="E2558">
        <v>6.3353626363636355</v>
      </c>
      <c r="G2558">
        <v>12.7775</v>
      </c>
      <c r="H2558">
        <f t="shared" si="158"/>
        <v>5.0247544000000008</v>
      </c>
      <c r="I2558">
        <f t="shared" si="159"/>
        <v>5.0178509090909094</v>
      </c>
      <c r="J2558">
        <f t="shared" si="160"/>
        <v>5.0241084000000003</v>
      </c>
      <c r="K2558">
        <f t="shared" si="161"/>
        <v>5.0367742727272722</v>
      </c>
    </row>
    <row r="2559" spans="1:11" x14ac:dyDescent="0.25">
      <c r="A2559">
        <v>12.782500000000001</v>
      </c>
      <c r="B2559">
        <v>4.8907128999999996</v>
      </c>
      <c r="C2559">
        <v>5.1725908181818179</v>
      </c>
      <c r="D2559">
        <v>5.8446268000000003</v>
      </c>
      <c r="E2559">
        <v>6.3342743636363643</v>
      </c>
      <c r="G2559">
        <v>12.782500000000001</v>
      </c>
      <c r="H2559">
        <f t="shared" si="158"/>
        <v>5.0264379000000003</v>
      </c>
      <c r="I2559">
        <f t="shared" si="159"/>
        <v>5.0171813636363627</v>
      </c>
      <c r="J2559">
        <f t="shared" si="160"/>
        <v>5.0293325000000006</v>
      </c>
      <c r="K2559">
        <f t="shared" si="161"/>
        <v>5.035686000000001</v>
      </c>
    </row>
    <row r="2560" spans="1:11" x14ac:dyDescent="0.25">
      <c r="A2560">
        <v>12.7875</v>
      </c>
      <c r="B2560">
        <v>4.8777613000000004</v>
      </c>
      <c r="C2560">
        <v>5.1801828181818186</v>
      </c>
      <c r="D2560">
        <v>5.846793700000001</v>
      </c>
      <c r="E2560">
        <v>6.3311949090909101</v>
      </c>
      <c r="G2560">
        <v>12.7875</v>
      </c>
      <c r="H2560">
        <f t="shared" si="158"/>
        <v>5.0134863000000012</v>
      </c>
      <c r="I2560">
        <f t="shared" si="159"/>
        <v>5.0247733636363634</v>
      </c>
      <c r="J2560">
        <f t="shared" si="160"/>
        <v>5.0314994000000013</v>
      </c>
      <c r="K2560">
        <f t="shared" si="161"/>
        <v>5.0326065454545468</v>
      </c>
    </row>
    <row r="2561" spans="1:11" x14ac:dyDescent="0.25">
      <c r="A2561">
        <v>12.7925</v>
      </c>
      <c r="B2561">
        <v>4.8809119000000001</v>
      </c>
      <c r="C2561">
        <v>5.1744111818181828</v>
      </c>
      <c r="D2561">
        <v>5.8593526000000002</v>
      </c>
      <c r="E2561">
        <v>6.3430884545454544</v>
      </c>
      <c r="G2561">
        <v>12.7925</v>
      </c>
      <c r="H2561">
        <f t="shared" si="158"/>
        <v>5.0166369000000008</v>
      </c>
      <c r="I2561">
        <f t="shared" si="159"/>
        <v>5.0190017272727276</v>
      </c>
      <c r="J2561">
        <f t="shared" si="160"/>
        <v>5.0440583000000005</v>
      </c>
      <c r="K2561">
        <f t="shared" si="161"/>
        <v>5.0445000909090911</v>
      </c>
    </row>
    <row r="2562" spans="1:11" x14ac:dyDescent="0.25">
      <c r="A2562">
        <v>12.797499999999999</v>
      </c>
      <c r="B2562">
        <v>4.8833740999999993</v>
      </c>
      <c r="C2562">
        <v>5.1727090909090911</v>
      </c>
      <c r="D2562">
        <v>5.8497953999999996</v>
      </c>
      <c r="E2562">
        <v>6.3383720909090906</v>
      </c>
      <c r="G2562">
        <v>12.797499999999999</v>
      </c>
      <c r="H2562">
        <f t="shared" si="158"/>
        <v>5.0190991</v>
      </c>
      <c r="I2562">
        <f t="shared" si="159"/>
        <v>5.017299636363636</v>
      </c>
      <c r="J2562">
        <f t="shared" si="160"/>
        <v>5.0345011</v>
      </c>
      <c r="K2562">
        <f t="shared" si="161"/>
        <v>5.0397837272727273</v>
      </c>
    </row>
    <row r="2563" spans="1:11" x14ac:dyDescent="0.25">
      <c r="A2563">
        <v>12.8025</v>
      </c>
      <c r="B2563">
        <v>4.8855728000000012</v>
      </c>
      <c r="C2563">
        <v>5.1746506363636362</v>
      </c>
      <c r="D2563">
        <v>5.8484721000000004</v>
      </c>
      <c r="E2563">
        <v>6.3283356363636356</v>
      </c>
      <c r="G2563">
        <v>12.8025</v>
      </c>
      <c r="H2563">
        <f t="shared" si="158"/>
        <v>5.0212978000000019</v>
      </c>
      <c r="I2563">
        <f t="shared" si="159"/>
        <v>5.019241181818181</v>
      </c>
      <c r="J2563">
        <f t="shared" si="160"/>
        <v>5.0331778000000007</v>
      </c>
      <c r="K2563">
        <f t="shared" si="161"/>
        <v>5.0297472727272723</v>
      </c>
    </row>
    <row r="2564" spans="1:11" x14ac:dyDescent="0.25">
      <c r="A2564">
        <v>12.807499999999999</v>
      </c>
      <c r="B2564">
        <v>4.8822654999999999</v>
      </c>
      <c r="C2564">
        <v>5.1791059090909091</v>
      </c>
      <c r="D2564">
        <v>5.842619</v>
      </c>
      <c r="E2564">
        <v>6.3336160000000001</v>
      </c>
      <c r="G2564">
        <v>12.807499999999999</v>
      </c>
      <c r="H2564">
        <f t="shared" ref="H2564:H2627" si="162">B2564+$H$2</f>
        <v>5.0179905000000007</v>
      </c>
      <c r="I2564">
        <f t="shared" ref="I2564:I2627" si="163">C2564+$I$2</f>
        <v>5.0236964545454539</v>
      </c>
      <c r="J2564">
        <f t="shared" ref="J2564:J2627" si="164">D2564+$J$2</f>
        <v>5.0273247000000003</v>
      </c>
      <c r="K2564">
        <f t="shared" ref="K2564:K2627" si="165">E2564+$K$2</f>
        <v>5.0350276363636368</v>
      </c>
    </row>
    <row r="2565" spans="1:11" x14ac:dyDescent="0.25">
      <c r="A2565">
        <v>12.8125</v>
      </c>
      <c r="B2565">
        <v>4.8728588999999998</v>
      </c>
      <c r="C2565">
        <v>5.1781622727272731</v>
      </c>
      <c r="D2565">
        <v>5.8550746</v>
      </c>
      <c r="E2565">
        <v>6.3326527272727278</v>
      </c>
      <c r="G2565">
        <v>12.8125</v>
      </c>
      <c r="H2565">
        <f t="shared" si="162"/>
        <v>5.0085839000000005</v>
      </c>
      <c r="I2565">
        <f t="shared" si="163"/>
        <v>5.022752818181818</v>
      </c>
      <c r="J2565">
        <f t="shared" si="164"/>
        <v>5.0397803000000003</v>
      </c>
      <c r="K2565">
        <f t="shared" si="165"/>
        <v>5.0340643636363644</v>
      </c>
    </row>
    <row r="2566" spans="1:11" x14ac:dyDescent="0.25">
      <c r="A2566">
        <v>12.817500000000001</v>
      </c>
      <c r="B2566">
        <v>4.8747251000000009</v>
      </c>
      <c r="C2566">
        <v>5.1751011818181816</v>
      </c>
      <c r="D2566">
        <v>5.8497088000000002</v>
      </c>
      <c r="E2566">
        <v>6.336256636363637</v>
      </c>
      <c r="G2566">
        <v>12.817500000000001</v>
      </c>
      <c r="H2566">
        <f t="shared" si="162"/>
        <v>5.0104501000000017</v>
      </c>
      <c r="I2566">
        <f t="shared" si="163"/>
        <v>5.0196917272727264</v>
      </c>
      <c r="J2566">
        <f t="shared" si="164"/>
        <v>5.0344145000000005</v>
      </c>
      <c r="K2566">
        <f t="shared" si="165"/>
        <v>5.0376682727272737</v>
      </c>
    </row>
    <row r="2567" spans="1:11" x14ac:dyDescent="0.25">
      <c r="A2567">
        <v>12.8225</v>
      </c>
      <c r="B2567">
        <v>4.8729984999999996</v>
      </c>
      <c r="C2567">
        <v>5.1627058181818173</v>
      </c>
      <c r="D2567">
        <v>5.8531926000000007</v>
      </c>
      <c r="E2567">
        <v>6.3419909999999993</v>
      </c>
      <c r="G2567">
        <v>12.8225</v>
      </c>
      <c r="H2567">
        <f t="shared" si="162"/>
        <v>5.0087235000000003</v>
      </c>
      <c r="I2567">
        <f t="shared" si="163"/>
        <v>5.0072963636363621</v>
      </c>
      <c r="J2567">
        <f t="shared" si="164"/>
        <v>5.0378983000000011</v>
      </c>
      <c r="K2567">
        <f t="shared" si="165"/>
        <v>5.0434026363636359</v>
      </c>
    </row>
    <row r="2568" spans="1:11" x14ac:dyDescent="0.25">
      <c r="A2568">
        <v>12.827500000000001</v>
      </c>
      <c r="B2568">
        <v>4.8784856000000003</v>
      </c>
      <c r="C2568">
        <v>5.1707130000000001</v>
      </c>
      <c r="D2568">
        <v>5.8492583000000007</v>
      </c>
      <c r="E2568">
        <v>6.3340058181818186</v>
      </c>
      <c r="G2568">
        <v>12.827500000000001</v>
      </c>
      <c r="H2568">
        <f t="shared" si="162"/>
        <v>5.0142106000000011</v>
      </c>
      <c r="I2568">
        <f t="shared" si="163"/>
        <v>5.0153035454545449</v>
      </c>
      <c r="J2568">
        <f t="shared" si="164"/>
        <v>5.033964000000001</v>
      </c>
      <c r="K2568">
        <f t="shared" si="165"/>
        <v>5.0354174545454553</v>
      </c>
    </row>
    <row r="2569" spans="1:11" x14ac:dyDescent="0.25">
      <c r="A2569">
        <v>12.8325</v>
      </c>
      <c r="B2569">
        <v>4.8829253999999995</v>
      </c>
      <c r="C2569">
        <v>5.1712389999999999</v>
      </c>
      <c r="D2569">
        <v>5.8440704999999999</v>
      </c>
      <c r="E2569">
        <v>6.3377316363636371</v>
      </c>
      <c r="G2569">
        <v>12.8325</v>
      </c>
      <c r="H2569">
        <f t="shared" si="162"/>
        <v>5.0186504000000003</v>
      </c>
      <c r="I2569">
        <f t="shared" si="163"/>
        <v>5.0158295454545447</v>
      </c>
      <c r="J2569">
        <f t="shared" si="164"/>
        <v>5.0287762000000003</v>
      </c>
      <c r="K2569">
        <f t="shared" si="165"/>
        <v>5.0391432727272738</v>
      </c>
    </row>
    <row r="2570" spans="1:11" x14ac:dyDescent="0.25">
      <c r="A2570">
        <v>12.8375</v>
      </c>
      <c r="B2570">
        <v>4.8908503999999997</v>
      </c>
      <c r="C2570">
        <v>5.1663789090909082</v>
      </c>
      <c r="D2570">
        <v>5.8457616999999997</v>
      </c>
      <c r="E2570">
        <v>6.3394910000000007</v>
      </c>
      <c r="G2570">
        <v>12.8375</v>
      </c>
      <c r="H2570">
        <f t="shared" si="162"/>
        <v>5.0265754000000005</v>
      </c>
      <c r="I2570">
        <f t="shared" si="163"/>
        <v>5.0109694545454531</v>
      </c>
      <c r="J2570">
        <f t="shared" si="164"/>
        <v>5.0304674</v>
      </c>
      <c r="K2570">
        <f t="shared" si="165"/>
        <v>5.0409026363636373</v>
      </c>
    </row>
    <row r="2571" spans="1:11" x14ac:dyDescent="0.25">
      <c r="A2571">
        <v>12.842499999999999</v>
      </c>
      <c r="B2571">
        <v>4.8873420999999997</v>
      </c>
      <c r="C2571">
        <v>5.1665402727272722</v>
      </c>
      <c r="D2571">
        <v>5.8281036000000004</v>
      </c>
      <c r="E2571">
        <v>6.3419833636363627</v>
      </c>
      <c r="G2571">
        <v>12.842499999999999</v>
      </c>
      <c r="H2571">
        <f t="shared" si="162"/>
        <v>5.0230671000000005</v>
      </c>
      <c r="I2571">
        <f t="shared" si="163"/>
        <v>5.011130818181817</v>
      </c>
      <c r="J2571">
        <f t="shared" si="164"/>
        <v>5.0128093000000007</v>
      </c>
      <c r="K2571">
        <f t="shared" si="165"/>
        <v>5.0433949999999994</v>
      </c>
    </row>
    <row r="2572" spans="1:11" x14ac:dyDescent="0.25">
      <c r="A2572">
        <v>12.8475</v>
      </c>
      <c r="B2572">
        <v>4.8791263999999996</v>
      </c>
      <c r="C2572">
        <v>5.1673250909090909</v>
      </c>
      <c r="D2572">
        <v>5.8399859999999997</v>
      </c>
      <c r="E2572">
        <v>6.3314022727272734</v>
      </c>
      <c r="G2572">
        <v>12.8475</v>
      </c>
      <c r="H2572">
        <f t="shared" si="162"/>
        <v>5.0148514000000004</v>
      </c>
      <c r="I2572">
        <f t="shared" si="163"/>
        <v>5.0119156363636357</v>
      </c>
      <c r="J2572">
        <f t="shared" si="164"/>
        <v>5.0246917</v>
      </c>
      <c r="K2572">
        <f t="shared" si="165"/>
        <v>5.0328139090909101</v>
      </c>
    </row>
    <row r="2573" spans="1:11" x14ac:dyDescent="0.25">
      <c r="A2573">
        <v>12.852499999999999</v>
      </c>
      <c r="B2573">
        <v>4.8764769000000001</v>
      </c>
      <c r="C2573">
        <v>5.1758654545454554</v>
      </c>
      <c r="D2573">
        <v>5.8466654000000009</v>
      </c>
      <c r="E2573">
        <v>6.3419944545454543</v>
      </c>
      <c r="G2573">
        <v>12.852499999999999</v>
      </c>
      <c r="H2573">
        <f t="shared" si="162"/>
        <v>5.0122019000000009</v>
      </c>
      <c r="I2573">
        <f t="shared" si="163"/>
        <v>5.0204560000000003</v>
      </c>
      <c r="J2573">
        <f t="shared" si="164"/>
        <v>5.0313711000000012</v>
      </c>
      <c r="K2573">
        <f t="shared" si="165"/>
        <v>5.043406090909091</v>
      </c>
    </row>
    <row r="2574" spans="1:11" x14ac:dyDescent="0.25">
      <c r="A2574">
        <v>12.8575</v>
      </c>
      <c r="B2574">
        <v>4.8799466999999996</v>
      </c>
      <c r="C2574">
        <v>5.1632084545454537</v>
      </c>
      <c r="D2574">
        <v>5.8484401000000004</v>
      </c>
      <c r="E2574">
        <v>6.3356315454545458</v>
      </c>
      <c r="G2574">
        <v>12.8575</v>
      </c>
      <c r="H2574">
        <f t="shared" si="162"/>
        <v>5.0156717000000004</v>
      </c>
      <c r="I2574">
        <f t="shared" si="163"/>
        <v>5.0077989999999986</v>
      </c>
      <c r="J2574">
        <f t="shared" si="164"/>
        <v>5.0331458000000007</v>
      </c>
      <c r="K2574">
        <f t="shared" si="165"/>
        <v>5.0370431818181824</v>
      </c>
    </row>
    <row r="2575" spans="1:11" x14ac:dyDescent="0.25">
      <c r="A2575">
        <v>12.862500000000001</v>
      </c>
      <c r="B2575">
        <v>4.8808401999999997</v>
      </c>
      <c r="C2575">
        <v>5.1785273636363636</v>
      </c>
      <c r="D2575">
        <v>5.8491395999999991</v>
      </c>
      <c r="E2575">
        <v>6.331941727272727</v>
      </c>
      <c r="G2575">
        <v>12.862500000000001</v>
      </c>
      <c r="H2575">
        <f t="shared" si="162"/>
        <v>5.0165652000000005</v>
      </c>
      <c r="I2575">
        <f t="shared" si="163"/>
        <v>5.0231179090909084</v>
      </c>
      <c r="J2575">
        <f t="shared" si="164"/>
        <v>5.0338452999999994</v>
      </c>
      <c r="K2575">
        <f t="shared" si="165"/>
        <v>5.0333533636363637</v>
      </c>
    </row>
    <row r="2576" spans="1:11" x14ac:dyDescent="0.25">
      <c r="A2576">
        <v>12.8675</v>
      </c>
      <c r="B2576">
        <v>4.8883972</v>
      </c>
      <c r="C2576">
        <v>5.1767025454545452</v>
      </c>
      <c r="D2576">
        <v>5.8483654000000005</v>
      </c>
      <c r="E2576">
        <v>6.3412710909090917</v>
      </c>
      <c r="G2576">
        <v>12.8675</v>
      </c>
      <c r="H2576">
        <f t="shared" si="162"/>
        <v>5.0241222000000008</v>
      </c>
      <c r="I2576">
        <f t="shared" si="163"/>
        <v>5.02129309090909</v>
      </c>
      <c r="J2576">
        <f t="shared" si="164"/>
        <v>5.0330711000000008</v>
      </c>
      <c r="K2576">
        <f t="shared" si="165"/>
        <v>5.0426827272727284</v>
      </c>
    </row>
    <row r="2577" spans="1:11" x14ac:dyDescent="0.25">
      <c r="A2577">
        <v>12.8725</v>
      </c>
      <c r="B2577">
        <v>4.8783942000000007</v>
      </c>
      <c r="C2577">
        <v>5.1694352727272728</v>
      </c>
      <c r="D2577">
        <v>5.8466019000000005</v>
      </c>
      <c r="E2577">
        <v>6.3392115454545461</v>
      </c>
      <c r="G2577">
        <v>12.8725</v>
      </c>
      <c r="H2577">
        <f t="shared" si="162"/>
        <v>5.0141192000000014</v>
      </c>
      <c r="I2577">
        <f t="shared" si="163"/>
        <v>5.0140258181818176</v>
      </c>
      <c r="J2577">
        <f t="shared" si="164"/>
        <v>5.0313076000000008</v>
      </c>
      <c r="K2577">
        <f t="shared" si="165"/>
        <v>5.0406231818181828</v>
      </c>
    </row>
    <row r="2578" spans="1:11" x14ac:dyDescent="0.25">
      <c r="A2578">
        <v>12.8775</v>
      </c>
      <c r="B2578">
        <v>4.8803228000000001</v>
      </c>
      <c r="C2578">
        <v>5.1735150000000001</v>
      </c>
      <c r="D2578">
        <v>5.8495701999999996</v>
      </c>
      <c r="E2578">
        <v>6.3392478181818168</v>
      </c>
      <c r="G2578">
        <v>12.8775</v>
      </c>
      <c r="H2578">
        <f t="shared" si="162"/>
        <v>5.0160478000000008</v>
      </c>
      <c r="I2578">
        <f t="shared" si="163"/>
        <v>5.0181055454545449</v>
      </c>
      <c r="J2578">
        <f t="shared" si="164"/>
        <v>5.0342758999999999</v>
      </c>
      <c r="K2578">
        <f t="shared" si="165"/>
        <v>5.0406594545454535</v>
      </c>
    </row>
    <row r="2579" spans="1:11" x14ac:dyDescent="0.25">
      <c r="A2579">
        <v>12.8825</v>
      </c>
      <c r="B2579">
        <v>4.8814167999999993</v>
      </c>
      <c r="C2579">
        <v>5.1680055454545455</v>
      </c>
      <c r="D2579">
        <v>5.8494750999999994</v>
      </c>
      <c r="E2579">
        <v>6.3411750000000007</v>
      </c>
      <c r="G2579">
        <v>12.8825</v>
      </c>
      <c r="H2579">
        <f t="shared" si="162"/>
        <v>5.0171418000000001</v>
      </c>
      <c r="I2579">
        <f t="shared" si="163"/>
        <v>5.0125960909090903</v>
      </c>
      <c r="J2579">
        <f t="shared" si="164"/>
        <v>5.0341807999999997</v>
      </c>
      <c r="K2579">
        <f t="shared" si="165"/>
        <v>5.0425866363636374</v>
      </c>
    </row>
    <row r="2580" spans="1:11" x14ac:dyDescent="0.25">
      <c r="A2580">
        <v>12.887499999999999</v>
      </c>
      <c r="B2580">
        <v>4.8819281999999999</v>
      </c>
      <c r="C2580">
        <v>5.1716293636363622</v>
      </c>
      <c r="D2580">
        <v>5.8440104000000002</v>
      </c>
      <c r="E2580">
        <v>6.3374423636363639</v>
      </c>
      <c r="G2580">
        <v>12.887499999999999</v>
      </c>
      <c r="H2580">
        <f t="shared" si="162"/>
        <v>5.0176532000000007</v>
      </c>
      <c r="I2580">
        <f t="shared" si="163"/>
        <v>5.016219909090907</v>
      </c>
      <c r="J2580">
        <f t="shared" si="164"/>
        <v>5.0287161000000005</v>
      </c>
      <c r="K2580">
        <f t="shared" si="165"/>
        <v>5.0388540000000006</v>
      </c>
    </row>
    <row r="2581" spans="1:11" x14ac:dyDescent="0.25">
      <c r="A2581">
        <v>12.8925</v>
      </c>
      <c r="B2581">
        <v>4.8821782999999996</v>
      </c>
      <c r="C2581">
        <v>5.1671851818181818</v>
      </c>
      <c r="D2581">
        <v>5.8466471000000002</v>
      </c>
      <c r="E2581">
        <v>6.3343444545454552</v>
      </c>
      <c r="G2581">
        <v>12.8925</v>
      </c>
      <c r="H2581">
        <f t="shared" si="162"/>
        <v>5.0179033000000004</v>
      </c>
      <c r="I2581">
        <f t="shared" si="163"/>
        <v>5.0117757272727266</v>
      </c>
      <c r="J2581">
        <f t="shared" si="164"/>
        <v>5.0313528000000005</v>
      </c>
      <c r="K2581">
        <f t="shared" si="165"/>
        <v>5.0357560909090919</v>
      </c>
    </row>
    <row r="2582" spans="1:11" x14ac:dyDescent="0.25">
      <c r="A2582">
        <v>12.897500000000001</v>
      </c>
      <c r="B2582">
        <v>4.8761742999999997</v>
      </c>
      <c r="C2582">
        <v>5.1787858181818178</v>
      </c>
      <c r="D2582">
        <v>5.8357728</v>
      </c>
      <c r="E2582">
        <v>6.3422303636363635</v>
      </c>
      <c r="G2582">
        <v>12.897500000000001</v>
      </c>
      <c r="H2582">
        <f t="shared" si="162"/>
        <v>5.0118993000000005</v>
      </c>
      <c r="I2582">
        <f t="shared" si="163"/>
        <v>5.0233763636363626</v>
      </c>
      <c r="J2582">
        <f t="shared" si="164"/>
        <v>5.0204785000000003</v>
      </c>
      <c r="K2582">
        <f t="shared" si="165"/>
        <v>5.0436420000000002</v>
      </c>
    </row>
    <row r="2583" spans="1:11" x14ac:dyDescent="0.25">
      <c r="A2583">
        <v>12.9025</v>
      </c>
      <c r="B2583">
        <v>4.8802669000000005</v>
      </c>
      <c r="C2583">
        <v>5.1726252727272728</v>
      </c>
      <c r="D2583">
        <v>5.8535657000000008</v>
      </c>
      <c r="E2583">
        <v>6.3471344545454542</v>
      </c>
      <c r="G2583">
        <v>12.9025</v>
      </c>
      <c r="H2583">
        <f t="shared" si="162"/>
        <v>5.0159919000000013</v>
      </c>
      <c r="I2583">
        <f t="shared" si="163"/>
        <v>5.0172158181818176</v>
      </c>
      <c r="J2583">
        <f t="shared" si="164"/>
        <v>5.0382714000000011</v>
      </c>
      <c r="K2583">
        <f t="shared" si="165"/>
        <v>5.0485460909090909</v>
      </c>
    </row>
    <row r="2584" spans="1:11" x14ac:dyDescent="0.25">
      <c r="A2584">
        <v>12.907500000000001</v>
      </c>
      <c r="B2584">
        <v>4.8692279000000003</v>
      </c>
      <c r="C2584">
        <v>5.174796818181818</v>
      </c>
      <c r="D2584">
        <v>5.8449548</v>
      </c>
      <c r="E2584">
        <v>6.3478389090909078</v>
      </c>
      <c r="G2584">
        <v>12.907500000000001</v>
      </c>
      <c r="H2584">
        <f t="shared" si="162"/>
        <v>5.004952900000001</v>
      </c>
      <c r="I2584">
        <f t="shared" si="163"/>
        <v>5.0193873636363628</v>
      </c>
      <c r="J2584">
        <f t="shared" si="164"/>
        <v>5.0296605000000003</v>
      </c>
      <c r="K2584">
        <f t="shared" si="165"/>
        <v>5.0492505454545444</v>
      </c>
    </row>
    <row r="2585" spans="1:11" x14ac:dyDescent="0.25">
      <c r="A2585">
        <v>12.9125</v>
      </c>
      <c r="B2585">
        <v>4.8740515000000011</v>
      </c>
      <c r="C2585">
        <v>5.1735375454545443</v>
      </c>
      <c r="D2585">
        <v>5.8503184000000008</v>
      </c>
      <c r="E2585">
        <v>6.3450556363636368</v>
      </c>
      <c r="G2585">
        <v>12.9125</v>
      </c>
      <c r="H2585">
        <f t="shared" si="162"/>
        <v>5.0097765000000019</v>
      </c>
      <c r="I2585">
        <f t="shared" si="163"/>
        <v>5.0181280909090891</v>
      </c>
      <c r="J2585">
        <f t="shared" si="164"/>
        <v>5.0350241000000011</v>
      </c>
      <c r="K2585">
        <f t="shared" si="165"/>
        <v>5.0464672727272735</v>
      </c>
    </row>
    <row r="2586" spans="1:11" x14ac:dyDescent="0.25">
      <c r="A2586">
        <v>12.9175</v>
      </c>
      <c r="B2586">
        <v>4.8835192000000003</v>
      </c>
      <c r="C2586">
        <v>5.1726267272727275</v>
      </c>
      <c r="D2586">
        <v>5.8388354999999992</v>
      </c>
      <c r="E2586">
        <v>6.3382771818181824</v>
      </c>
      <c r="G2586">
        <v>12.9175</v>
      </c>
      <c r="H2586">
        <f t="shared" si="162"/>
        <v>5.019244200000001</v>
      </c>
      <c r="I2586">
        <f t="shared" si="163"/>
        <v>5.0172172727272724</v>
      </c>
      <c r="J2586">
        <f t="shared" si="164"/>
        <v>5.0235411999999995</v>
      </c>
      <c r="K2586">
        <f t="shared" si="165"/>
        <v>5.0396888181818191</v>
      </c>
    </row>
    <row r="2587" spans="1:11" x14ac:dyDescent="0.25">
      <c r="A2587">
        <v>12.922499999999999</v>
      </c>
      <c r="B2587">
        <v>4.8739419000000002</v>
      </c>
      <c r="C2587">
        <v>5.1760428181818181</v>
      </c>
      <c r="D2587">
        <v>5.8452880999999994</v>
      </c>
      <c r="E2587">
        <v>6.3489271818181825</v>
      </c>
      <c r="G2587">
        <v>12.922499999999999</v>
      </c>
      <c r="H2587">
        <f t="shared" si="162"/>
        <v>5.0096669000000009</v>
      </c>
      <c r="I2587">
        <f t="shared" si="163"/>
        <v>5.0206333636363629</v>
      </c>
      <c r="J2587">
        <f t="shared" si="164"/>
        <v>5.0299937999999997</v>
      </c>
      <c r="K2587">
        <f t="shared" si="165"/>
        <v>5.0503388181818192</v>
      </c>
    </row>
    <row r="2588" spans="1:11" x14ac:dyDescent="0.25">
      <c r="A2588">
        <v>12.9275</v>
      </c>
      <c r="B2588">
        <v>4.8775057000000004</v>
      </c>
      <c r="C2588">
        <v>5.1866706363636359</v>
      </c>
      <c r="D2588">
        <v>5.8411393999999985</v>
      </c>
      <c r="E2588">
        <v>6.3451252727272722</v>
      </c>
      <c r="G2588">
        <v>12.9275</v>
      </c>
      <c r="H2588">
        <f t="shared" si="162"/>
        <v>5.0132307000000011</v>
      </c>
      <c r="I2588">
        <f t="shared" si="163"/>
        <v>5.0312611818181807</v>
      </c>
      <c r="J2588">
        <f t="shared" si="164"/>
        <v>5.0258450999999988</v>
      </c>
      <c r="K2588">
        <f t="shared" si="165"/>
        <v>5.0465369090909089</v>
      </c>
    </row>
    <row r="2589" spans="1:11" x14ac:dyDescent="0.25">
      <c r="A2589">
        <v>12.932499999999999</v>
      </c>
      <c r="B2589">
        <v>4.8838022000000008</v>
      </c>
      <c r="C2589">
        <v>5.1761859999999995</v>
      </c>
      <c r="D2589">
        <v>5.8468104000000007</v>
      </c>
      <c r="E2589">
        <v>6.3460326363636366</v>
      </c>
      <c r="G2589">
        <v>12.932499999999999</v>
      </c>
      <c r="H2589">
        <f t="shared" si="162"/>
        <v>5.0195272000000015</v>
      </c>
      <c r="I2589">
        <f t="shared" si="163"/>
        <v>5.0207765454545443</v>
      </c>
      <c r="J2589">
        <f t="shared" si="164"/>
        <v>5.031516100000001</v>
      </c>
      <c r="K2589">
        <f t="shared" si="165"/>
        <v>5.0474442727272733</v>
      </c>
    </row>
    <row r="2590" spans="1:11" x14ac:dyDescent="0.25">
      <c r="A2590">
        <v>12.9375</v>
      </c>
      <c r="B2590">
        <v>4.8777586000000008</v>
      </c>
      <c r="C2590">
        <v>5.1655699999999998</v>
      </c>
      <c r="D2590">
        <v>5.8451811999999999</v>
      </c>
      <c r="E2590">
        <v>6.3415570000000008</v>
      </c>
      <c r="G2590">
        <v>12.9375</v>
      </c>
      <c r="H2590">
        <f t="shared" si="162"/>
        <v>5.0134836000000016</v>
      </c>
      <c r="I2590">
        <f t="shared" si="163"/>
        <v>5.0101605454545446</v>
      </c>
      <c r="J2590">
        <f t="shared" si="164"/>
        <v>5.0298869000000002</v>
      </c>
      <c r="K2590">
        <f t="shared" si="165"/>
        <v>5.0429686363636375</v>
      </c>
    </row>
    <row r="2591" spans="1:11" x14ac:dyDescent="0.25">
      <c r="A2591">
        <v>12.942500000000001</v>
      </c>
      <c r="B2591">
        <v>4.8787400999999999</v>
      </c>
      <c r="C2591">
        <v>5.1719313636363635</v>
      </c>
      <c r="D2591">
        <v>5.8371335999999996</v>
      </c>
      <c r="E2591">
        <v>6.341797636363637</v>
      </c>
      <c r="G2591">
        <v>12.942500000000001</v>
      </c>
      <c r="H2591">
        <f t="shared" si="162"/>
        <v>5.0144651000000007</v>
      </c>
      <c r="I2591">
        <f t="shared" si="163"/>
        <v>5.0165219090909083</v>
      </c>
      <c r="J2591">
        <f t="shared" si="164"/>
        <v>5.0218392999999999</v>
      </c>
      <c r="K2591">
        <f t="shared" si="165"/>
        <v>5.0432092727272737</v>
      </c>
    </row>
    <row r="2592" spans="1:11" x14ac:dyDescent="0.25">
      <c r="A2592">
        <v>12.9475</v>
      </c>
      <c r="B2592">
        <v>4.8858587999999994</v>
      </c>
      <c r="C2592">
        <v>5.1790337272727278</v>
      </c>
      <c r="D2592">
        <v>5.844284</v>
      </c>
      <c r="E2592">
        <v>6.3359628181818186</v>
      </c>
      <c r="G2592">
        <v>12.9475</v>
      </c>
      <c r="H2592">
        <f t="shared" si="162"/>
        <v>5.0215838000000002</v>
      </c>
      <c r="I2592">
        <f t="shared" si="163"/>
        <v>5.0236242727272726</v>
      </c>
      <c r="J2592">
        <f t="shared" si="164"/>
        <v>5.0289897000000003</v>
      </c>
      <c r="K2592">
        <f t="shared" si="165"/>
        <v>5.0373744545454553</v>
      </c>
    </row>
    <row r="2593" spans="1:11" x14ac:dyDescent="0.25">
      <c r="A2593">
        <v>12.952500000000001</v>
      </c>
      <c r="B2593">
        <v>4.8732494000000006</v>
      </c>
      <c r="C2593">
        <v>5.1700807272727269</v>
      </c>
      <c r="D2593">
        <v>5.8438151000000005</v>
      </c>
      <c r="E2593">
        <v>6.3408903636363645</v>
      </c>
      <c r="G2593">
        <v>12.952500000000001</v>
      </c>
      <c r="H2593">
        <f t="shared" si="162"/>
        <v>5.0089744000000014</v>
      </c>
      <c r="I2593">
        <f t="shared" si="163"/>
        <v>5.0146712727272718</v>
      </c>
      <c r="J2593">
        <f t="shared" si="164"/>
        <v>5.0285208000000008</v>
      </c>
      <c r="K2593">
        <f t="shared" si="165"/>
        <v>5.0423020000000012</v>
      </c>
    </row>
    <row r="2594" spans="1:11" x14ac:dyDescent="0.25">
      <c r="A2594">
        <v>12.9575</v>
      </c>
      <c r="B2594">
        <v>4.8711098000000002</v>
      </c>
      <c r="C2594">
        <v>5.1763386363636359</v>
      </c>
      <c r="D2594">
        <v>5.8474033999999993</v>
      </c>
      <c r="E2594">
        <v>6.3370076363636372</v>
      </c>
      <c r="G2594">
        <v>12.9575</v>
      </c>
      <c r="H2594">
        <f t="shared" si="162"/>
        <v>5.0068348000000009</v>
      </c>
      <c r="I2594">
        <f t="shared" si="163"/>
        <v>5.0209291818181807</v>
      </c>
      <c r="J2594">
        <f t="shared" si="164"/>
        <v>5.0321090999999996</v>
      </c>
      <c r="K2594">
        <f t="shared" si="165"/>
        <v>5.0384192727272739</v>
      </c>
    </row>
    <row r="2595" spans="1:11" x14ac:dyDescent="0.25">
      <c r="A2595">
        <v>12.9625</v>
      </c>
      <c r="B2595">
        <v>4.8760745999999999</v>
      </c>
      <c r="C2595">
        <v>5.1723016363636365</v>
      </c>
      <c r="D2595">
        <v>5.8395475000000001</v>
      </c>
      <c r="E2595">
        <v>6.3434189999999999</v>
      </c>
      <c r="G2595">
        <v>12.9625</v>
      </c>
      <c r="H2595">
        <f t="shared" si="162"/>
        <v>5.0117996000000007</v>
      </c>
      <c r="I2595">
        <f t="shared" si="163"/>
        <v>5.0168921818181813</v>
      </c>
      <c r="J2595">
        <f t="shared" si="164"/>
        <v>5.0242532000000004</v>
      </c>
      <c r="K2595">
        <f t="shared" si="165"/>
        <v>5.0448306363636366</v>
      </c>
    </row>
    <row r="2596" spans="1:11" x14ac:dyDescent="0.25">
      <c r="A2596">
        <v>12.967499999999999</v>
      </c>
      <c r="B2596">
        <v>4.8907324000000001</v>
      </c>
      <c r="C2596">
        <v>5.1754181818181824</v>
      </c>
      <c r="D2596">
        <v>5.8456667000000007</v>
      </c>
      <c r="E2596">
        <v>6.3443659090909099</v>
      </c>
      <c r="G2596">
        <v>12.967499999999999</v>
      </c>
      <c r="H2596">
        <f t="shared" si="162"/>
        <v>5.0264574000000009</v>
      </c>
      <c r="I2596">
        <f t="shared" si="163"/>
        <v>5.0200087272727272</v>
      </c>
      <c r="J2596">
        <f t="shared" si="164"/>
        <v>5.030372400000001</v>
      </c>
      <c r="K2596">
        <f t="shared" si="165"/>
        <v>5.0457775454545466</v>
      </c>
    </row>
    <row r="2597" spans="1:11" x14ac:dyDescent="0.25">
      <c r="A2597">
        <v>12.9725</v>
      </c>
      <c r="B2597">
        <v>4.8713771999999995</v>
      </c>
      <c r="C2597">
        <v>5.1769028181818193</v>
      </c>
      <c r="D2597">
        <v>5.8416248999999993</v>
      </c>
      <c r="E2597">
        <v>6.3460609090909088</v>
      </c>
      <c r="G2597">
        <v>12.9725</v>
      </c>
      <c r="H2597">
        <f t="shared" si="162"/>
        <v>5.0071022000000003</v>
      </c>
      <c r="I2597">
        <f t="shared" si="163"/>
        <v>5.0214933636363641</v>
      </c>
      <c r="J2597">
        <f t="shared" si="164"/>
        <v>5.0263305999999996</v>
      </c>
      <c r="K2597">
        <f t="shared" si="165"/>
        <v>5.0474725454545455</v>
      </c>
    </row>
    <row r="2598" spans="1:11" x14ac:dyDescent="0.25">
      <c r="A2598">
        <v>12.977499999999999</v>
      </c>
      <c r="B2598">
        <v>4.8750027000000005</v>
      </c>
      <c r="C2598">
        <v>5.1752850000000006</v>
      </c>
      <c r="D2598">
        <v>5.8423255999999997</v>
      </c>
      <c r="E2598">
        <v>6.3444141818181814</v>
      </c>
      <c r="G2598">
        <v>12.977499999999999</v>
      </c>
      <c r="H2598">
        <f t="shared" si="162"/>
        <v>5.0107277000000012</v>
      </c>
      <c r="I2598">
        <f t="shared" si="163"/>
        <v>5.0198755454545454</v>
      </c>
      <c r="J2598">
        <f t="shared" si="164"/>
        <v>5.0270313</v>
      </c>
      <c r="K2598">
        <f t="shared" si="165"/>
        <v>5.0458258181818181</v>
      </c>
    </row>
    <row r="2599" spans="1:11" x14ac:dyDescent="0.25">
      <c r="A2599">
        <v>12.9825</v>
      </c>
      <c r="B2599">
        <v>4.8734555999999998</v>
      </c>
      <c r="C2599">
        <v>5.1746658181818184</v>
      </c>
      <c r="D2599">
        <v>5.8486989999999999</v>
      </c>
      <c r="E2599">
        <v>6.3384110000000016</v>
      </c>
      <c r="G2599">
        <v>12.9825</v>
      </c>
      <c r="H2599">
        <f t="shared" si="162"/>
        <v>5.0091806000000005</v>
      </c>
      <c r="I2599">
        <f t="shared" si="163"/>
        <v>5.0192563636363632</v>
      </c>
      <c r="J2599">
        <f t="shared" si="164"/>
        <v>5.0334047000000002</v>
      </c>
      <c r="K2599">
        <f t="shared" si="165"/>
        <v>5.0398226363636383</v>
      </c>
    </row>
    <row r="2600" spans="1:11" x14ac:dyDescent="0.25">
      <c r="A2600">
        <v>12.987500000000001</v>
      </c>
      <c r="B2600">
        <v>4.8711949000000008</v>
      </c>
      <c r="C2600">
        <v>5.1842590000000008</v>
      </c>
      <c r="D2600">
        <v>5.8381230999999989</v>
      </c>
      <c r="E2600">
        <v>6.3470020000000007</v>
      </c>
      <c r="G2600">
        <v>12.987500000000001</v>
      </c>
      <c r="H2600">
        <f t="shared" si="162"/>
        <v>5.0069199000000015</v>
      </c>
      <c r="I2600">
        <f t="shared" si="163"/>
        <v>5.0288495454545457</v>
      </c>
      <c r="J2600">
        <f t="shared" si="164"/>
        <v>5.0228287999999992</v>
      </c>
      <c r="K2600">
        <f t="shared" si="165"/>
        <v>5.0484136363636374</v>
      </c>
    </row>
    <row r="2601" spans="1:11" x14ac:dyDescent="0.25">
      <c r="A2601">
        <v>12.9925</v>
      </c>
      <c r="B2601">
        <v>4.8782224000000003</v>
      </c>
      <c r="C2601">
        <v>5.1699838181818185</v>
      </c>
      <c r="D2601">
        <v>5.8355881000000007</v>
      </c>
      <c r="E2601">
        <v>6.3372909999999996</v>
      </c>
      <c r="G2601">
        <v>12.9925</v>
      </c>
      <c r="H2601">
        <f t="shared" si="162"/>
        <v>5.0139474000000011</v>
      </c>
      <c r="I2601">
        <f t="shared" si="163"/>
        <v>5.0145743636363633</v>
      </c>
      <c r="J2601">
        <f t="shared" si="164"/>
        <v>5.020293800000001</v>
      </c>
      <c r="K2601">
        <f t="shared" si="165"/>
        <v>5.0387026363636362</v>
      </c>
    </row>
    <row r="2602" spans="1:11" x14ac:dyDescent="0.25">
      <c r="A2602">
        <v>12.9975</v>
      </c>
      <c r="B2602">
        <v>4.8822592</v>
      </c>
      <c r="C2602">
        <v>5.1666612727272723</v>
      </c>
      <c r="D2602">
        <v>5.8454308000000008</v>
      </c>
      <c r="E2602">
        <v>6.3397297272727267</v>
      </c>
      <c r="G2602">
        <v>12.9975</v>
      </c>
      <c r="H2602">
        <f t="shared" si="162"/>
        <v>5.0179842000000008</v>
      </c>
      <c r="I2602">
        <f t="shared" si="163"/>
        <v>5.0112518181818171</v>
      </c>
      <c r="J2602">
        <f t="shared" si="164"/>
        <v>5.0301365000000011</v>
      </c>
      <c r="K2602">
        <f t="shared" si="165"/>
        <v>5.0411413636363633</v>
      </c>
    </row>
    <row r="2603" spans="1:11" x14ac:dyDescent="0.25">
      <c r="A2603">
        <v>13.0025</v>
      </c>
      <c r="B2603">
        <v>4.8754841999999998</v>
      </c>
      <c r="C2603">
        <v>5.171634181818181</v>
      </c>
      <c r="D2603">
        <v>5.8468141999999999</v>
      </c>
      <c r="E2603">
        <v>6.3439977272727273</v>
      </c>
      <c r="G2603">
        <v>13.0025</v>
      </c>
      <c r="H2603">
        <f t="shared" si="162"/>
        <v>5.0112092000000006</v>
      </c>
      <c r="I2603">
        <f t="shared" si="163"/>
        <v>5.0162247272727258</v>
      </c>
      <c r="J2603">
        <f t="shared" si="164"/>
        <v>5.0315199000000002</v>
      </c>
      <c r="K2603">
        <f t="shared" si="165"/>
        <v>5.0454093636363639</v>
      </c>
    </row>
    <row r="2604" spans="1:11" x14ac:dyDescent="0.25">
      <c r="A2604">
        <v>13.0075</v>
      </c>
      <c r="B2604">
        <v>4.8744698</v>
      </c>
      <c r="C2604">
        <v>5.1741504545454555</v>
      </c>
      <c r="D2604">
        <v>5.8511395000000004</v>
      </c>
      <c r="E2604">
        <v>6.3423352727272722</v>
      </c>
      <c r="G2604">
        <v>13.0075</v>
      </c>
      <c r="H2604">
        <f t="shared" si="162"/>
        <v>5.0101948000000007</v>
      </c>
      <c r="I2604">
        <f t="shared" si="163"/>
        <v>5.0187410000000003</v>
      </c>
      <c r="J2604">
        <f t="shared" si="164"/>
        <v>5.0358452000000007</v>
      </c>
      <c r="K2604">
        <f t="shared" si="165"/>
        <v>5.0437469090909088</v>
      </c>
    </row>
    <row r="2605" spans="1:11" x14ac:dyDescent="0.25">
      <c r="A2605">
        <v>13.012499999999999</v>
      </c>
      <c r="B2605">
        <v>4.8726713000000004</v>
      </c>
      <c r="C2605">
        <v>5.175241909090909</v>
      </c>
      <c r="D2605">
        <v>5.8502282999999995</v>
      </c>
      <c r="E2605">
        <v>6.3388714545454548</v>
      </c>
      <c r="G2605">
        <v>13.012499999999999</v>
      </c>
      <c r="H2605">
        <f t="shared" si="162"/>
        <v>5.0083963000000011</v>
      </c>
      <c r="I2605">
        <f t="shared" si="163"/>
        <v>5.0198324545454538</v>
      </c>
      <c r="J2605">
        <f t="shared" si="164"/>
        <v>5.0349339999999998</v>
      </c>
      <c r="K2605">
        <f t="shared" si="165"/>
        <v>5.0402830909090914</v>
      </c>
    </row>
    <row r="2606" spans="1:11" x14ac:dyDescent="0.25">
      <c r="A2606">
        <v>13.0175</v>
      </c>
      <c r="B2606">
        <v>4.8799516000000001</v>
      </c>
      <c r="C2606">
        <v>5.1751697272727277</v>
      </c>
      <c r="D2606">
        <v>5.8466285000000005</v>
      </c>
      <c r="E2606">
        <v>6.3363446363636369</v>
      </c>
      <c r="G2606">
        <v>13.0175</v>
      </c>
      <c r="H2606">
        <f t="shared" si="162"/>
        <v>5.0156766000000008</v>
      </c>
      <c r="I2606">
        <f t="shared" si="163"/>
        <v>5.0197602727272725</v>
      </c>
      <c r="J2606">
        <f t="shared" si="164"/>
        <v>5.0313342000000008</v>
      </c>
      <c r="K2606">
        <f t="shared" si="165"/>
        <v>5.0377562727272736</v>
      </c>
    </row>
    <row r="2607" spans="1:11" x14ac:dyDescent="0.25">
      <c r="A2607">
        <v>13.022500000000001</v>
      </c>
      <c r="B2607">
        <v>4.879821699999999</v>
      </c>
      <c r="C2607">
        <v>5.1791831818181819</v>
      </c>
      <c r="D2607">
        <v>5.8424144999999994</v>
      </c>
      <c r="E2607">
        <v>6.3404627272727279</v>
      </c>
      <c r="G2607">
        <v>13.022500000000001</v>
      </c>
      <c r="H2607">
        <f t="shared" si="162"/>
        <v>5.0155466999999998</v>
      </c>
      <c r="I2607">
        <f t="shared" si="163"/>
        <v>5.0237737272727268</v>
      </c>
      <c r="J2607">
        <f t="shared" si="164"/>
        <v>5.0271201999999997</v>
      </c>
      <c r="K2607">
        <f t="shared" si="165"/>
        <v>5.0418743636363645</v>
      </c>
    </row>
    <row r="2608" spans="1:11" x14ac:dyDescent="0.25">
      <c r="A2608">
        <v>13.0275</v>
      </c>
      <c r="B2608">
        <v>4.8790107000000003</v>
      </c>
      <c r="C2608">
        <v>5.170443636363637</v>
      </c>
      <c r="D2608">
        <v>5.8413212999999988</v>
      </c>
      <c r="E2608">
        <v>6.3380375454545463</v>
      </c>
      <c r="G2608">
        <v>13.0275</v>
      </c>
      <c r="H2608">
        <f t="shared" si="162"/>
        <v>5.014735700000001</v>
      </c>
      <c r="I2608">
        <f t="shared" si="163"/>
        <v>5.0150341818181818</v>
      </c>
      <c r="J2608">
        <f t="shared" si="164"/>
        <v>5.0260269999999991</v>
      </c>
      <c r="K2608">
        <f t="shared" si="165"/>
        <v>5.039449181818183</v>
      </c>
    </row>
    <row r="2609" spans="1:11" x14ac:dyDescent="0.25">
      <c r="A2609">
        <v>13.032500000000001</v>
      </c>
      <c r="B2609">
        <v>4.8751672000000008</v>
      </c>
      <c r="C2609">
        <v>5.1727617272727278</v>
      </c>
      <c r="D2609">
        <v>5.8440779000000003</v>
      </c>
      <c r="E2609">
        <v>6.3408689090909096</v>
      </c>
      <c r="G2609">
        <v>13.032500000000001</v>
      </c>
      <c r="H2609">
        <f t="shared" si="162"/>
        <v>5.0108922000000016</v>
      </c>
      <c r="I2609">
        <f t="shared" si="163"/>
        <v>5.0173522727272726</v>
      </c>
      <c r="J2609">
        <f t="shared" si="164"/>
        <v>5.0287836000000006</v>
      </c>
      <c r="K2609">
        <f t="shared" si="165"/>
        <v>5.0422805454545463</v>
      </c>
    </row>
    <row r="2610" spans="1:11" x14ac:dyDescent="0.25">
      <c r="A2610">
        <v>13.0375</v>
      </c>
      <c r="B2610">
        <v>4.8747123000000006</v>
      </c>
      <c r="C2610">
        <v>5.1723543636363631</v>
      </c>
      <c r="D2610">
        <v>5.8461471000000005</v>
      </c>
      <c r="E2610">
        <v>6.3483794545454542</v>
      </c>
      <c r="G2610">
        <v>13.0375</v>
      </c>
      <c r="H2610">
        <f t="shared" si="162"/>
        <v>5.0104373000000013</v>
      </c>
      <c r="I2610">
        <f t="shared" si="163"/>
        <v>5.016944909090908</v>
      </c>
      <c r="J2610">
        <f t="shared" si="164"/>
        <v>5.0308528000000008</v>
      </c>
      <c r="K2610">
        <f t="shared" si="165"/>
        <v>5.0497910909090908</v>
      </c>
    </row>
    <row r="2611" spans="1:11" x14ac:dyDescent="0.25">
      <c r="A2611">
        <v>13.0425</v>
      </c>
      <c r="B2611">
        <v>4.8778971999999996</v>
      </c>
      <c r="C2611">
        <v>5.1806419999999997</v>
      </c>
      <c r="D2611">
        <v>5.8513001999999998</v>
      </c>
      <c r="E2611">
        <v>6.3332316363636361</v>
      </c>
      <c r="G2611">
        <v>13.0425</v>
      </c>
      <c r="H2611">
        <f t="shared" si="162"/>
        <v>5.0136222000000004</v>
      </c>
      <c r="I2611">
        <f t="shared" si="163"/>
        <v>5.0252325454545446</v>
      </c>
      <c r="J2611">
        <f t="shared" si="164"/>
        <v>5.0360059000000001</v>
      </c>
      <c r="K2611">
        <f t="shared" si="165"/>
        <v>5.0346432727272727</v>
      </c>
    </row>
    <row r="2612" spans="1:11" x14ac:dyDescent="0.25">
      <c r="A2612">
        <v>13.047499999999999</v>
      </c>
      <c r="B2612">
        <v>4.8757807</v>
      </c>
      <c r="C2612">
        <v>5.1731194545454553</v>
      </c>
      <c r="D2612">
        <v>5.8438755999999996</v>
      </c>
      <c r="E2612">
        <v>6.3438148181818184</v>
      </c>
      <c r="G2612">
        <v>13.047499999999999</v>
      </c>
      <c r="H2612">
        <f t="shared" si="162"/>
        <v>5.0115057000000007</v>
      </c>
      <c r="I2612">
        <f t="shared" si="163"/>
        <v>5.0177100000000001</v>
      </c>
      <c r="J2612">
        <f t="shared" si="164"/>
        <v>5.0285812999999999</v>
      </c>
      <c r="K2612">
        <f t="shared" si="165"/>
        <v>5.045226454545455</v>
      </c>
    </row>
    <row r="2613" spans="1:11" x14ac:dyDescent="0.25">
      <c r="A2613">
        <v>13.0525</v>
      </c>
      <c r="B2613">
        <v>4.8865014000000002</v>
      </c>
      <c r="C2613">
        <v>5.176779999999999</v>
      </c>
      <c r="D2613">
        <v>5.8430495999999996</v>
      </c>
      <c r="E2613">
        <v>6.341952</v>
      </c>
      <c r="G2613">
        <v>13.0525</v>
      </c>
      <c r="H2613">
        <f t="shared" si="162"/>
        <v>5.022226400000001</v>
      </c>
      <c r="I2613">
        <f t="shared" si="163"/>
        <v>5.0213705454545439</v>
      </c>
      <c r="J2613">
        <f t="shared" si="164"/>
        <v>5.0277552999999999</v>
      </c>
      <c r="K2613">
        <f t="shared" si="165"/>
        <v>5.0433636363636367</v>
      </c>
    </row>
    <row r="2614" spans="1:11" x14ac:dyDescent="0.25">
      <c r="A2614">
        <v>13.057499999999999</v>
      </c>
      <c r="B2614">
        <v>4.8760756000000001</v>
      </c>
      <c r="C2614">
        <v>5.1783986363636361</v>
      </c>
      <c r="D2614">
        <v>5.844268200000001</v>
      </c>
      <c r="E2614">
        <v>6.3370738181818185</v>
      </c>
      <c r="G2614">
        <v>13.057499999999999</v>
      </c>
      <c r="H2614">
        <f t="shared" si="162"/>
        <v>5.0118006000000008</v>
      </c>
      <c r="I2614">
        <f t="shared" si="163"/>
        <v>5.0229891818181809</v>
      </c>
      <c r="J2614">
        <f t="shared" si="164"/>
        <v>5.0289739000000013</v>
      </c>
      <c r="K2614">
        <f t="shared" si="165"/>
        <v>5.0384854545454552</v>
      </c>
    </row>
    <row r="2615" spans="1:11" x14ac:dyDescent="0.25">
      <c r="A2615">
        <v>13.0625</v>
      </c>
      <c r="B2615">
        <v>4.8749656999999997</v>
      </c>
      <c r="C2615">
        <v>5.170671818181817</v>
      </c>
      <c r="D2615">
        <v>5.8450134000000009</v>
      </c>
      <c r="E2615">
        <v>6.3300209090909103</v>
      </c>
      <c r="G2615">
        <v>13.0625</v>
      </c>
      <c r="H2615">
        <f t="shared" si="162"/>
        <v>5.0106907000000005</v>
      </c>
      <c r="I2615">
        <f t="shared" si="163"/>
        <v>5.0152623636363618</v>
      </c>
      <c r="J2615">
        <f t="shared" si="164"/>
        <v>5.0297191000000012</v>
      </c>
      <c r="K2615">
        <f t="shared" si="165"/>
        <v>5.031432545454547</v>
      </c>
    </row>
    <row r="2616" spans="1:11" x14ac:dyDescent="0.25">
      <c r="A2616">
        <v>13.067500000000001</v>
      </c>
      <c r="B2616">
        <v>4.8819156999999995</v>
      </c>
      <c r="C2616">
        <v>5.182465636363637</v>
      </c>
      <c r="D2616">
        <v>5.8481022000000005</v>
      </c>
      <c r="E2616">
        <v>6.3378669090909092</v>
      </c>
      <c r="G2616">
        <v>13.067500000000001</v>
      </c>
      <c r="H2616">
        <f t="shared" si="162"/>
        <v>5.0176407000000003</v>
      </c>
      <c r="I2616">
        <f t="shared" si="163"/>
        <v>5.0270561818181818</v>
      </c>
      <c r="J2616">
        <f t="shared" si="164"/>
        <v>5.0328079000000008</v>
      </c>
      <c r="K2616">
        <f t="shared" si="165"/>
        <v>5.0392785454545459</v>
      </c>
    </row>
    <row r="2617" spans="1:11" x14ac:dyDescent="0.25">
      <c r="A2617">
        <v>13.0725</v>
      </c>
      <c r="B2617">
        <v>4.8821013999999989</v>
      </c>
      <c r="C2617">
        <v>5.1674577272727262</v>
      </c>
      <c r="D2617">
        <v>5.8442968999999998</v>
      </c>
      <c r="E2617">
        <v>6.3353514545454548</v>
      </c>
      <c r="G2617">
        <v>13.0725</v>
      </c>
      <c r="H2617">
        <f t="shared" si="162"/>
        <v>5.0178263999999997</v>
      </c>
      <c r="I2617">
        <f t="shared" si="163"/>
        <v>5.012048272727271</v>
      </c>
      <c r="J2617">
        <f t="shared" si="164"/>
        <v>5.0290026000000001</v>
      </c>
      <c r="K2617">
        <f t="shared" si="165"/>
        <v>5.0367630909090915</v>
      </c>
    </row>
    <row r="2618" spans="1:11" x14ac:dyDescent="0.25">
      <c r="A2618">
        <v>13.077500000000001</v>
      </c>
      <c r="B2618">
        <v>4.8745700000000003</v>
      </c>
      <c r="C2618">
        <v>5.1749139090909093</v>
      </c>
      <c r="D2618">
        <v>5.8397386000000013</v>
      </c>
      <c r="E2618">
        <v>6.3329173636363629</v>
      </c>
      <c r="G2618">
        <v>13.077500000000001</v>
      </c>
      <c r="H2618">
        <f t="shared" si="162"/>
        <v>5.0102950000000011</v>
      </c>
      <c r="I2618">
        <f t="shared" si="163"/>
        <v>5.0195044545454541</v>
      </c>
      <c r="J2618">
        <f t="shared" si="164"/>
        <v>5.0244443000000016</v>
      </c>
      <c r="K2618">
        <f t="shared" si="165"/>
        <v>5.0343289999999996</v>
      </c>
    </row>
    <row r="2619" spans="1:11" x14ac:dyDescent="0.25">
      <c r="A2619">
        <v>13.0825</v>
      </c>
      <c r="B2619">
        <v>4.8825203000000004</v>
      </c>
      <c r="C2619">
        <v>5.1724120909090905</v>
      </c>
      <c r="D2619">
        <v>5.8465518000000003</v>
      </c>
      <c r="E2619">
        <v>6.3374003636363625</v>
      </c>
      <c r="G2619">
        <v>13.0825</v>
      </c>
      <c r="H2619">
        <f t="shared" si="162"/>
        <v>5.0182453000000011</v>
      </c>
      <c r="I2619">
        <f t="shared" si="163"/>
        <v>5.0170026363636353</v>
      </c>
      <c r="J2619">
        <f t="shared" si="164"/>
        <v>5.0312575000000006</v>
      </c>
      <c r="K2619">
        <f t="shared" si="165"/>
        <v>5.0388119999999992</v>
      </c>
    </row>
    <row r="2620" spans="1:11" x14ac:dyDescent="0.25">
      <c r="A2620">
        <v>13.0875</v>
      </c>
      <c r="B2620">
        <v>4.8859062</v>
      </c>
      <c r="C2620">
        <v>5.1713749090909094</v>
      </c>
      <c r="D2620">
        <v>5.8478035999999998</v>
      </c>
      <c r="E2620">
        <v>6.3423652727272728</v>
      </c>
      <c r="G2620">
        <v>13.0875</v>
      </c>
      <c r="H2620">
        <f t="shared" si="162"/>
        <v>5.0216312000000007</v>
      </c>
      <c r="I2620">
        <f t="shared" si="163"/>
        <v>5.0159654545454542</v>
      </c>
      <c r="J2620">
        <f t="shared" si="164"/>
        <v>5.0325093000000001</v>
      </c>
      <c r="K2620">
        <f t="shared" si="165"/>
        <v>5.0437769090909095</v>
      </c>
    </row>
    <row r="2621" spans="1:11" x14ac:dyDescent="0.25">
      <c r="A2621">
        <v>13.092499999999999</v>
      </c>
      <c r="B2621">
        <v>4.8890199999999995</v>
      </c>
      <c r="C2621">
        <v>5.1735830909090907</v>
      </c>
      <c r="D2621">
        <v>5.8468221000000016</v>
      </c>
      <c r="E2621">
        <v>6.3386825454545459</v>
      </c>
      <c r="G2621">
        <v>13.092499999999999</v>
      </c>
      <c r="H2621">
        <f t="shared" si="162"/>
        <v>5.0247450000000002</v>
      </c>
      <c r="I2621">
        <f t="shared" si="163"/>
        <v>5.0181736363636356</v>
      </c>
      <c r="J2621">
        <f t="shared" si="164"/>
        <v>5.0315278000000019</v>
      </c>
      <c r="K2621">
        <f t="shared" si="165"/>
        <v>5.0400941818181826</v>
      </c>
    </row>
    <row r="2622" spans="1:11" x14ac:dyDescent="0.25">
      <c r="A2622">
        <v>13.0975</v>
      </c>
      <c r="B2622">
        <v>4.8810718999999994</v>
      </c>
      <c r="C2622">
        <v>5.1756973636363641</v>
      </c>
      <c r="D2622">
        <v>5.8480157000000004</v>
      </c>
      <c r="E2622">
        <v>6.3413959090909087</v>
      </c>
      <c r="G2622">
        <v>13.0975</v>
      </c>
      <c r="H2622">
        <f t="shared" si="162"/>
        <v>5.0167969000000001</v>
      </c>
      <c r="I2622">
        <f t="shared" si="163"/>
        <v>5.0202879090909089</v>
      </c>
      <c r="J2622">
        <f t="shared" si="164"/>
        <v>5.0327214000000007</v>
      </c>
      <c r="K2622">
        <f t="shared" si="165"/>
        <v>5.0428075454545453</v>
      </c>
    </row>
    <row r="2623" spans="1:11" x14ac:dyDescent="0.25">
      <c r="A2623">
        <v>13.102499999999999</v>
      </c>
      <c r="B2623">
        <v>4.8806720999999991</v>
      </c>
      <c r="C2623">
        <v>5.1757867272727269</v>
      </c>
      <c r="D2623">
        <v>5.8499968000000004</v>
      </c>
      <c r="E2623">
        <v>6.3386063636363641</v>
      </c>
      <c r="G2623">
        <v>13.102499999999999</v>
      </c>
      <c r="H2623">
        <f t="shared" si="162"/>
        <v>5.0163970999999998</v>
      </c>
      <c r="I2623">
        <f t="shared" si="163"/>
        <v>5.0203772727272717</v>
      </c>
      <c r="J2623">
        <f t="shared" si="164"/>
        <v>5.0347025000000007</v>
      </c>
      <c r="K2623">
        <f t="shared" si="165"/>
        <v>5.0400180000000008</v>
      </c>
    </row>
    <row r="2624" spans="1:11" x14ac:dyDescent="0.25">
      <c r="A2624">
        <v>13.1075</v>
      </c>
      <c r="B2624">
        <v>4.8839015000000003</v>
      </c>
      <c r="C2624">
        <v>5.1824330000000005</v>
      </c>
      <c r="D2624">
        <v>5.849816800000001</v>
      </c>
      <c r="E2624">
        <v>6.3460512727272738</v>
      </c>
      <c r="G2624">
        <v>13.1075</v>
      </c>
      <c r="H2624">
        <f t="shared" si="162"/>
        <v>5.0196265000000011</v>
      </c>
      <c r="I2624">
        <f t="shared" si="163"/>
        <v>5.0270235454545453</v>
      </c>
      <c r="J2624">
        <f t="shared" si="164"/>
        <v>5.0345225000000013</v>
      </c>
      <c r="K2624">
        <f t="shared" si="165"/>
        <v>5.0474629090909104</v>
      </c>
    </row>
    <row r="2625" spans="1:11" x14ac:dyDescent="0.25">
      <c r="A2625">
        <v>13.112500000000001</v>
      </c>
      <c r="B2625">
        <v>4.8803286999999997</v>
      </c>
      <c r="C2625">
        <v>5.1766501818181814</v>
      </c>
      <c r="D2625">
        <v>5.8418159999999997</v>
      </c>
      <c r="E2625">
        <v>6.3347370909090905</v>
      </c>
      <c r="G2625">
        <v>13.112500000000001</v>
      </c>
      <c r="H2625">
        <f t="shared" si="162"/>
        <v>5.0160537000000005</v>
      </c>
      <c r="I2625">
        <f t="shared" si="163"/>
        <v>5.0212407272727262</v>
      </c>
      <c r="J2625">
        <f t="shared" si="164"/>
        <v>5.0265217</v>
      </c>
      <c r="K2625">
        <f t="shared" si="165"/>
        <v>5.0361487272727272</v>
      </c>
    </row>
    <row r="2626" spans="1:11" x14ac:dyDescent="0.25">
      <c r="A2626">
        <v>13.1175</v>
      </c>
      <c r="B2626">
        <v>4.881676399999999</v>
      </c>
      <c r="C2626">
        <v>5.1786779090909087</v>
      </c>
      <c r="D2626">
        <v>5.8459133999999988</v>
      </c>
      <c r="E2626">
        <v>6.3382536363636373</v>
      </c>
      <c r="G2626">
        <v>13.1175</v>
      </c>
      <c r="H2626">
        <f t="shared" si="162"/>
        <v>5.0174013999999998</v>
      </c>
      <c r="I2626">
        <f t="shared" si="163"/>
        <v>5.0232684545454536</v>
      </c>
      <c r="J2626">
        <f t="shared" si="164"/>
        <v>5.0306190999999991</v>
      </c>
      <c r="K2626">
        <f t="shared" si="165"/>
        <v>5.0396652727272739</v>
      </c>
    </row>
    <row r="2627" spans="1:11" x14ac:dyDescent="0.25">
      <c r="A2627">
        <v>13.1225</v>
      </c>
      <c r="B2627">
        <v>4.888555199999999</v>
      </c>
      <c r="C2627">
        <v>5.1666862727272722</v>
      </c>
      <c r="D2627">
        <v>5.8412692999999996</v>
      </c>
      <c r="E2627">
        <v>6.3420183636363641</v>
      </c>
      <c r="G2627">
        <v>13.1225</v>
      </c>
      <c r="H2627">
        <f t="shared" si="162"/>
        <v>5.0242801999999998</v>
      </c>
      <c r="I2627">
        <f t="shared" si="163"/>
        <v>5.011276818181817</v>
      </c>
      <c r="J2627">
        <f t="shared" si="164"/>
        <v>5.0259749999999999</v>
      </c>
      <c r="K2627">
        <f t="shared" si="165"/>
        <v>5.0434300000000007</v>
      </c>
    </row>
    <row r="2628" spans="1:11" x14ac:dyDescent="0.25">
      <c r="A2628">
        <v>13.1275</v>
      </c>
      <c r="B2628">
        <v>4.8832250000000004</v>
      </c>
      <c r="C2628">
        <v>5.1733500909090901</v>
      </c>
      <c r="D2628">
        <v>5.8529413999999997</v>
      </c>
      <c r="E2628">
        <v>6.3437140909090894</v>
      </c>
      <c r="G2628">
        <v>13.1275</v>
      </c>
      <c r="H2628">
        <f t="shared" ref="H2628:H2691" si="166">B2628+$H$2</f>
        <v>5.0189500000000011</v>
      </c>
      <c r="I2628">
        <f t="shared" ref="I2628:I2691" si="167">C2628+$I$2</f>
        <v>5.017940636363635</v>
      </c>
      <c r="J2628">
        <f t="shared" ref="J2628:J2691" si="168">D2628+$J$2</f>
        <v>5.0376471</v>
      </c>
      <c r="K2628">
        <f t="shared" ref="K2628:K2691" si="169">E2628+$K$2</f>
        <v>5.0451257272727261</v>
      </c>
    </row>
    <row r="2629" spans="1:11" x14ac:dyDescent="0.25">
      <c r="A2629">
        <v>13.1325</v>
      </c>
      <c r="B2629">
        <v>4.8862934000000005</v>
      </c>
      <c r="C2629">
        <v>5.1745894545454547</v>
      </c>
      <c r="D2629">
        <v>5.8543471</v>
      </c>
      <c r="E2629">
        <v>6.3404108181818177</v>
      </c>
      <c r="G2629">
        <v>13.1325</v>
      </c>
      <c r="H2629">
        <f t="shared" si="166"/>
        <v>5.0220184000000012</v>
      </c>
      <c r="I2629">
        <f t="shared" si="167"/>
        <v>5.0191799999999995</v>
      </c>
      <c r="J2629">
        <f t="shared" si="168"/>
        <v>5.0390528000000003</v>
      </c>
      <c r="K2629">
        <f t="shared" si="169"/>
        <v>5.0418224545454544</v>
      </c>
    </row>
    <row r="2630" spans="1:11" x14ac:dyDescent="0.25">
      <c r="A2630">
        <v>13.137499999999999</v>
      </c>
      <c r="B2630">
        <v>4.8801262999999997</v>
      </c>
      <c r="C2630">
        <v>5.1722494545454554</v>
      </c>
      <c r="D2630">
        <v>5.8434511999999996</v>
      </c>
      <c r="E2630">
        <v>6.339914363636364</v>
      </c>
      <c r="G2630">
        <v>13.137499999999999</v>
      </c>
      <c r="H2630">
        <f t="shared" si="166"/>
        <v>5.0158513000000005</v>
      </c>
      <c r="I2630">
        <f t="shared" si="167"/>
        <v>5.0168400000000002</v>
      </c>
      <c r="J2630">
        <f t="shared" si="168"/>
        <v>5.0281568999999999</v>
      </c>
      <c r="K2630">
        <f t="shared" si="169"/>
        <v>5.0413260000000006</v>
      </c>
    </row>
    <row r="2631" spans="1:11" x14ac:dyDescent="0.25">
      <c r="A2631">
        <v>13.1425</v>
      </c>
      <c r="B2631">
        <v>4.8807622999999998</v>
      </c>
      <c r="C2631">
        <v>5.1749996363636361</v>
      </c>
      <c r="D2631">
        <v>5.8514964999999997</v>
      </c>
      <c r="E2631">
        <v>6.3357969090909076</v>
      </c>
      <c r="G2631">
        <v>13.1425</v>
      </c>
      <c r="H2631">
        <f t="shared" si="166"/>
        <v>5.0164873000000005</v>
      </c>
      <c r="I2631">
        <f t="shared" si="167"/>
        <v>5.019590181818181</v>
      </c>
      <c r="J2631">
        <f t="shared" si="168"/>
        <v>5.0362022</v>
      </c>
      <c r="K2631">
        <f t="shared" si="169"/>
        <v>5.0372085454545443</v>
      </c>
    </row>
    <row r="2632" spans="1:11" x14ac:dyDescent="0.25">
      <c r="A2632">
        <v>13.147500000000001</v>
      </c>
      <c r="B2632">
        <v>4.8802378000000006</v>
      </c>
      <c r="C2632">
        <v>5.1752072727272722</v>
      </c>
      <c r="D2632">
        <v>5.8483986999999997</v>
      </c>
      <c r="E2632">
        <v>6.3472693636363626</v>
      </c>
      <c r="G2632">
        <v>13.147500000000001</v>
      </c>
      <c r="H2632">
        <f t="shared" si="166"/>
        <v>5.0159628000000014</v>
      </c>
      <c r="I2632">
        <f t="shared" si="167"/>
        <v>5.019797818181817</v>
      </c>
      <c r="J2632">
        <f t="shared" si="168"/>
        <v>5.0331044</v>
      </c>
      <c r="K2632">
        <f t="shared" si="169"/>
        <v>5.0486809999999993</v>
      </c>
    </row>
    <row r="2633" spans="1:11" x14ac:dyDescent="0.25">
      <c r="A2633">
        <v>13.1525</v>
      </c>
      <c r="B2633">
        <v>4.8846217999999997</v>
      </c>
      <c r="C2633">
        <v>5.1718016363636359</v>
      </c>
      <c r="D2633">
        <v>5.8439245000000009</v>
      </c>
      <c r="E2633">
        <v>6.3429070909090912</v>
      </c>
      <c r="G2633">
        <v>13.1525</v>
      </c>
      <c r="H2633">
        <f t="shared" si="166"/>
        <v>5.0203468000000004</v>
      </c>
      <c r="I2633">
        <f t="shared" si="167"/>
        <v>5.0163921818181807</v>
      </c>
      <c r="J2633">
        <f t="shared" si="168"/>
        <v>5.0286302000000012</v>
      </c>
      <c r="K2633">
        <f t="shared" si="169"/>
        <v>5.0443187272727279</v>
      </c>
    </row>
    <row r="2634" spans="1:11" x14ac:dyDescent="0.25">
      <c r="A2634">
        <v>13.157500000000001</v>
      </c>
      <c r="B2634">
        <v>4.8817396999999998</v>
      </c>
      <c r="C2634">
        <v>5.1774697272727277</v>
      </c>
      <c r="D2634">
        <v>5.8457724999999998</v>
      </c>
      <c r="E2634">
        <v>6.3474889090909095</v>
      </c>
      <c r="G2634">
        <v>13.157500000000001</v>
      </c>
      <c r="H2634">
        <f t="shared" si="166"/>
        <v>5.0174647000000006</v>
      </c>
      <c r="I2634">
        <f t="shared" si="167"/>
        <v>5.0220602727272725</v>
      </c>
      <c r="J2634">
        <f t="shared" si="168"/>
        <v>5.0304782000000001</v>
      </c>
      <c r="K2634">
        <f t="shared" si="169"/>
        <v>5.0489005454545461</v>
      </c>
    </row>
    <row r="2635" spans="1:11" x14ac:dyDescent="0.25">
      <c r="A2635">
        <v>13.1625</v>
      </c>
      <c r="B2635">
        <v>4.8821480000000008</v>
      </c>
      <c r="C2635">
        <v>5.1800082727272718</v>
      </c>
      <c r="D2635">
        <v>5.8391396000000002</v>
      </c>
      <c r="E2635">
        <v>6.3428922727272719</v>
      </c>
      <c r="G2635">
        <v>13.1625</v>
      </c>
      <c r="H2635">
        <f t="shared" si="166"/>
        <v>5.0178730000000016</v>
      </c>
      <c r="I2635">
        <f t="shared" si="167"/>
        <v>5.0245988181818166</v>
      </c>
      <c r="J2635">
        <f t="shared" si="168"/>
        <v>5.0238453000000005</v>
      </c>
      <c r="K2635">
        <f t="shared" si="169"/>
        <v>5.0443039090909085</v>
      </c>
    </row>
    <row r="2636" spans="1:11" x14ac:dyDescent="0.25">
      <c r="A2636">
        <v>13.1675</v>
      </c>
      <c r="B2636">
        <v>4.8892576999999999</v>
      </c>
      <c r="C2636">
        <v>5.1798570909090911</v>
      </c>
      <c r="D2636">
        <v>5.845661999999999</v>
      </c>
      <c r="E2636">
        <v>6.3365988181818178</v>
      </c>
      <c r="G2636">
        <v>13.1675</v>
      </c>
      <c r="H2636">
        <f t="shared" si="166"/>
        <v>5.0249827000000007</v>
      </c>
      <c r="I2636">
        <f t="shared" si="167"/>
        <v>5.0244476363636359</v>
      </c>
      <c r="J2636">
        <f t="shared" si="168"/>
        <v>5.0303676999999993</v>
      </c>
      <c r="K2636">
        <f t="shared" si="169"/>
        <v>5.0380104545454545</v>
      </c>
    </row>
    <row r="2637" spans="1:11" x14ac:dyDescent="0.25">
      <c r="A2637">
        <v>13.172499999999999</v>
      </c>
      <c r="B2637">
        <v>4.8806476000000005</v>
      </c>
      <c r="C2637">
        <v>5.170617181818181</v>
      </c>
      <c r="D2637">
        <v>5.8397317999999991</v>
      </c>
      <c r="E2637">
        <v>6.3385785454545465</v>
      </c>
      <c r="G2637">
        <v>13.172499999999999</v>
      </c>
      <c r="H2637">
        <f t="shared" si="166"/>
        <v>5.0163726000000013</v>
      </c>
      <c r="I2637">
        <f t="shared" si="167"/>
        <v>5.0152077272727258</v>
      </c>
      <c r="J2637">
        <f t="shared" si="168"/>
        <v>5.0244374999999994</v>
      </c>
      <c r="K2637">
        <f t="shared" si="169"/>
        <v>5.0399901818181831</v>
      </c>
    </row>
    <row r="2638" spans="1:11" x14ac:dyDescent="0.25">
      <c r="A2638">
        <v>13.1775</v>
      </c>
      <c r="B2638">
        <v>4.8890019000000002</v>
      </c>
      <c r="C2638">
        <v>5.1720329090909081</v>
      </c>
      <c r="D2638">
        <v>5.8466918000000003</v>
      </c>
      <c r="E2638">
        <v>6.3508662727272736</v>
      </c>
      <c r="G2638">
        <v>13.1775</v>
      </c>
      <c r="H2638">
        <f t="shared" si="166"/>
        <v>5.024726900000001</v>
      </c>
      <c r="I2638">
        <f t="shared" si="167"/>
        <v>5.0166234545454529</v>
      </c>
      <c r="J2638">
        <f t="shared" si="168"/>
        <v>5.0313975000000006</v>
      </c>
      <c r="K2638">
        <f t="shared" si="169"/>
        <v>5.0522779090909102</v>
      </c>
    </row>
    <row r="2639" spans="1:11" x14ac:dyDescent="0.25">
      <c r="A2639">
        <v>13.182499999999999</v>
      </c>
      <c r="B2639">
        <v>4.8800309999999998</v>
      </c>
      <c r="C2639">
        <v>5.1666435454545452</v>
      </c>
      <c r="D2639">
        <v>5.8587726</v>
      </c>
      <c r="E2639">
        <v>6.3313477272727274</v>
      </c>
      <c r="G2639">
        <v>13.182499999999999</v>
      </c>
      <c r="H2639">
        <f t="shared" si="166"/>
        <v>5.0157560000000005</v>
      </c>
      <c r="I2639">
        <f t="shared" si="167"/>
        <v>5.01123409090909</v>
      </c>
      <c r="J2639">
        <f t="shared" si="168"/>
        <v>5.0434783000000003</v>
      </c>
      <c r="K2639">
        <f t="shared" si="169"/>
        <v>5.0327593636363641</v>
      </c>
    </row>
    <row r="2640" spans="1:11" x14ac:dyDescent="0.25">
      <c r="A2640">
        <v>13.1875</v>
      </c>
      <c r="B2640">
        <v>4.8751910000000001</v>
      </c>
      <c r="C2640">
        <v>5.1810211818181822</v>
      </c>
      <c r="D2640">
        <v>5.8591517</v>
      </c>
      <c r="E2640">
        <v>6.3429128181818184</v>
      </c>
      <c r="G2640">
        <v>13.1875</v>
      </c>
      <c r="H2640">
        <f t="shared" si="166"/>
        <v>5.0109160000000008</v>
      </c>
      <c r="I2640">
        <f t="shared" si="167"/>
        <v>5.025611727272727</v>
      </c>
      <c r="J2640">
        <f t="shared" si="168"/>
        <v>5.0438574000000003</v>
      </c>
      <c r="K2640">
        <f t="shared" si="169"/>
        <v>5.0443244545454551</v>
      </c>
    </row>
    <row r="2641" spans="1:11" x14ac:dyDescent="0.25">
      <c r="A2641">
        <v>13.192500000000001</v>
      </c>
      <c r="B2641">
        <v>4.8811067999999995</v>
      </c>
      <c r="C2641">
        <v>5.1715981818181822</v>
      </c>
      <c r="D2641">
        <v>5.8493748000000005</v>
      </c>
      <c r="E2641">
        <v>6.3398589090909079</v>
      </c>
      <c r="G2641">
        <v>13.192500000000001</v>
      </c>
      <c r="H2641">
        <f t="shared" si="166"/>
        <v>5.0168318000000003</v>
      </c>
      <c r="I2641">
        <f t="shared" si="167"/>
        <v>5.016188727272727</v>
      </c>
      <c r="J2641">
        <f t="shared" si="168"/>
        <v>5.0340805000000008</v>
      </c>
      <c r="K2641">
        <f t="shared" si="169"/>
        <v>5.0412705454545446</v>
      </c>
    </row>
    <row r="2642" spans="1:11" x14ac:dyDescent="0.25">
      <c r="A2642">
        <v>13.1975</v>
      </c>
      <c r="B2642">
        <v>4.8781510000000008</v>
      </c>
      <c r="C2642">
        <v>5.1733850909090906</v>
      </c>
      <c r="D2642">
        <v>5.8408925999999992</v>
      </c>
      <c r="E2642">
        <v>6.3339219090909094</v>
      </c>
      <c r="G2642">
        <v>13.1975</v>
      </c>
      <c r="H2642">
        <f t="shared" si="166"/>
        <v>5.0138760000000016</v>
      </c>
      <c r="I2642">
        <f t="shared" si="167"/>
        <v>5.0179756363636354</v>
      </c>
      <c r="J2642">
        <f t="shared" si="168"/>
        <v>5.0255982999999995</v>
      </c>
      <c r="K2642">
        <f t="shared" si="169"/>
        <v>5.035333545454546</v>
      </c>
    </row>
    <row r="2643" spans="1:11" x14ac:dyDescent="0.25">
      <c r="A2643">
        <v>13.202500000000001</v>
      </c>
      <c r="B2643">
        <v>4.8720121000000001</v>
      </c>
      <c r="C2643">
        <v>5.1679795454545463</v>
      </c>
      <c r="D2643">
        <v>5.8360795999999997</v>
      </c>
      <c r="E2643">
        <v>6.3424135454545469</v>
      </c>
      <c r="G2643">
        <v>13.202500000000001</v>
      </c>
      <c r="H2643">
        <f t="shared" si="166"/>
        <v>5.0077371000000008</v>
      </c>
      <c r="I2643">
        <f t="shared" si="167"/>
        <v>5.0125700909090911</v>
      </c>
      <c r="J2643">
        <f t="shared" si="168"/>
        <v>5.0207853</v>
      </c>
      <c r="K2643">
        <f t="shared" si="169"/>
        <v>5.0438251818181836</v>
      </c>
    </row>
    <row r="2644" spans="1:11" x14ac:dyDescent="0.25">
      <c r="A2644">
        <v>13.2075</v>
      </c>
      <c r="B2644">
        <v>4.8738233999999991</v>
      </c>
      <c r="C2644">
        <v>5.1695384545454548</v>
      </c>
      <c r="D2644">
        <v>5.8454347000000002</v>
      </c>
      <c r="E2644">
        <v>6.3377380909090908</v>
      </c>
      <c r="G2644">
        <v>13.2075</v>
      </c>
      <c r="H2644">
        <f t="shared" si="166"/>
        <v>5.0095483999999999</v>
      </c>
      <c r="I2644">
        <f t="shared" si="167"/>
        <v>5.0141289999999996</v>
      </c>
      <c r="J2644">
        <f t="shared" si="168"/>
        <v>5.0301404000000005</v>
      </c>
      <c r="K2644">
        <f t="shared" si="169"/>
        <v>5.0391497272727275</v>
      </c>
    </row>
    <row r="2645" spans="1:11" x14ac:dyDescent="0.25">
      <c r="A2645">
        <v>13.2125</v>
      </c>
      <c r="B2645">
        <v>4.8690644000000001</v>
      </c>
      <c r="C2645">
        <v>5.1764410000000005</v>
      </c>
      <c r="D2645">
        <v>5.8426692000000005</v>
      </c>
      <c r="E2645">
        <v>6.3423462727272719</v>
      </c>
      <c r="G2645">
        <v>13.2125</v>
      </c>
      <c r="H2645">
        <f t="shared" si="166"/>
        <v>5.0047894000000008</v>
      </c>
      <c r="I2645">
        <f t="shared" si="167"/>
        <v>5.0210315454545453</v>
      </c>
      <c r="J2645">
        <f t="shared" si="168"/>
        <v>5.0273749000000008</v>
      </c>
      <c r="K2645">
        <f t="shared" si="169"/>
        <v>5.0437579090909086</v>
      </c>
    </row>
    <row r="2646" spans="1:11" x14ac:dyDescent="0.25">
      <c r="A2646">
        <v>13.217499999999999</v>
      </c>
      <c r="B2646">
        <v>4.8810922000000003</v>
      </c>
      <c r="C2646">
        <v>5.1763193636363631</v>
      </c>
      <c r="D2646">
        <v>5.8412308999999993</v>
      </c>
      <c r="E2646">
        <v>6.3415431818181816</v>
      </c>
      <c r="G2646">
        <v>13.217499999999999</v>
      </c>
      <c r="H2646">
        <f t="shared" si="166"/>
        <v>5.0168172000000011</v>
      </c>
      <c r="I2646">
        <f t="shared" si="167"/>
        <v>5.020909909090908</v>
      </c>
      <c r="J2646">
        <f t="shared" si="168"/>
        <v>5.0259365999999996</v>
      </c>
      <c r="K2646">
        <f t="shared" si="169"/>
        <v>5.0429548181818182</v>
      </c>
    </row>
    <row r="2647" spans="1:11" x14ac:dyDescent="0.25">
      <c r="A2647">
        <v>13.2225</v>
      </c>
      <c r="B2647">
        <v>4.8763867999999997</v>
      </c>
      <c r="C2647">
        <v>5.1713530909090908</v>
      </c>
      <c r="D2647">
        <v>5.8516605000000004</v>
      </c>
      <c r="E2647">
        <v>6.3398475454545453</v>
      </c>
      <c r="G2647">
        <v>13.2225</v>
      </c>
      <c r="H2647">
        <f t="shared" si="166"/>
        <v>5.0121118000000004</v>
      </c>
      <c r="I2647">
        <f t="shared" si="167"/>
        <v>5.0159436363636356</v>
      </c>
      <c r="J2647">
        <f t="shared" si="168"/>
        <v>5.0363662000000007</v>
      </c>
      <c r="K2647">
        <f t="shared" si="169"/>
        <v>5.041259181818182</v>
      </c>
    </row>
    <row r="2648" spans="1:11" x14ac:dyDescent="0.25">
      <c r="A2648">
        <v>13.227499999999999</v>
      </c>
      <c r="B2648">
        <v>4.8761726999999997</v>
      </c>
      <c r="C2648">
        <v>5.1819911818181819</v>
      </c>
      <c r="D2648">
        <v>5.8481005999999995</v>
      </c>
      <c r="E2648">
        <v>6.3507335454545455</v>
      </c>
      <c r="G2648">
        <v>13.227499999999999</v>
      </c>
      <c r="H2648">
        <f t="shared" si="166"/>
        <v>5.0118977000000005</v>
      </c>
      <c r="I2648">
        <f t="shared" si="167"/>
        <v>5.0265817272727267</v>
      </c>
      <c r="J2648">
        <f t="shared" si="168"/>
        <v>5.0328062999999998</v>
      </c>
      <c r="K2648">
        <f t="shared" si="169"/>
        <v>5.0521451818181822</v>
      </c>
    </row>
    <row r="2649" spans="1:11" x14ac:dyDescent="0.25">
      <c r="A2649">
        <v>13.2325</v>
      </c>
      <c r="B2649">
        <v>4.8781211000000004</v>
      </c>
      <c r="C2649">
        <v>5.1751529999999999</v>
      </c>
      <c r="D2649">
        <v>5.844535500000001</v>
      </c>
      <c r="E2649">
        <v>6.3392672727272723</v>
      </c>
      <c r="G2649">
        <v>13.2325</v>
      </c>
      <c r="H2649">
        <f t="shared" si="166"/>
        <v>5.0138461000000012</v>
      </c>
      <c r="I2649">
        <f t="shared" si="167"/>
        <v>5.0197435454545447</v>
      </c>
      <c r="J2649">
        <f t="shared" si="168"/>
        <v>5.0292412000000013</v>
      </c>
      <c r="K2649">
        <f t="shared" si="169"/>
        <v>5.040678909090909</v>
      </c>
    </row>
    <row r="2650" spans="1:11" x14ac:dyDescent="0.25">
      <c r="A2650">
        <v>13.237500000000001</v>
      </c>
      <c r="B2650">
        <v>4.8796375000000003</v>
      </c>
      <c r="C2650">
        <v>5.1736365454545457</v>
      </c>
      <c r="D2650">
        <v>5.8455781</v>
      </c>
      <c r="E2650">
        <v>6.3436769090909086</v>
      </c>
      <c r="G2650">
        <v>13.237500000000001</v>
      </c>
      <c r="H2650">
        <f t="shared" si="166"/>
        <v>5.0153625000000011</v>
      </c>
      <c r="I2650">
        <f t="shared" si="167"/>
        <v>5.0182270909090905</v>
      </c>
      <c r="J2650">
        <f t="shared" si="168"/>
        <v>5.0302838000000003</v>
      </c>
      <c r="K2650">
        <f t="shared" si="169"/>
        <v>5.0450885454545453</v>
      </c>
    </row>
    <row r="2651" spans="1:11" x14ac:dyDescent="0.25">
      <c r="A2651">
        <v>13.2425</v>
      </c>
      <c r="B2651">
        <v>4.8796834000000002</v>
      </c>
      <c r="C2651">
        <v>5.1702223636363636</v>
      </c>
      <c r="D2651">
        <v>5.8456214999999991</v>
      </c>
      <c r="E2651">
        <v>6.34171009090909</v>
      </c>
      <c r="G2651">
        <v>13.2425</v>
      </c>
      <c r="H2651">
        <f t="shared" si="166"/>
        <v>5.015408400000001</v>
      </c>
      <c r="I2651">
        <f t="shared" si="167"/>
        <v>5.0148129090909084</v>
      </c>
      <c r="J2651">
        <f t="shared" si="168"/>
        <v>5.0303271999999994</v>
      </c>
      <c r="K2651">
        <f t="shared" si="169"/>
        <v>5.0431217272727267</v>
      </c>
    </row>
    <row r="2652" spans="1:11" x14ac:dyDescent="0.25">
      <c r="A2652">
        <v>13.2475</v>
      </c>
      <c r="B2652">
        <v>4.8762664000000004</v>
      </c>
      <c r="C2652">
        <v>5.1794473636363634</v>
      </c>
      <c r="D2652">
        <v>5.8476164000000006</v>
      </c>
      <c r="E2652">
        <v>6.3420550909090903</v>
      </c>
      <c r="G2652">
        <v>13.2475</v>
      </c>
      <c r="H2652">
        <f t="shared" si="166"/>
        <v>5.0119914000000012</v>
      </c>
      <c r="I2652">
        <f t="shared" si="167"/>
        <v>5.0240379090909082</v>
      </c>
      <c r="J2652">
        <f t="shared" si="168"/>
        <v>5.0323221000000009</v>
      </c>
      <c r="K2652">
        <f t="shared" si="169"/>
        <v>5.0434667272727269</v>
      </c>
    </row>
    <row r="2653" spans="1:11" x14ac:dyDescent="0.25">
      <c r="A2653">
        <v>13.2525</v>
      </c>
      <c r="B2653">
        <v>4.8777036000000003</v>
      </c>
      <c r="C2653">
        <v>5.1788296363636368</v>
      </c>
      <c r="D2653">
        <v>5.8490914000000007</v>
      </c>
      <c r="E2653">
        <v>6.3357441818181819</v>
      </c>
      <c r="G2653">
        <v>13.2525</v>
      </c>
      <c r="H2653">
        <f t="shared" si="166"/>
        <v>5.013428600000001</v>
      </c>
      <c r="I2653">
        <f t="shared" si="167"/>
        <v>5.0234201818181816</v>
      </c>
      <c r="J2653">
        <f t="shared" si="168"/>
        <v>5.033797100000001</v>
      </c>
      <c r="K2653">
        <f t="shared" si="169"/>
        <v>5.0371558181818186</v>
      </c>
    </row>
    <row r="2654" spans="1:11" x14ac:dyDescent="0.25">
      <c r="A2654">
        <v>13.2575</v>
      </c>
      <c r="B2654">
        <v>4.8776733999999999</v>
      </c>
      <c r="C2654">
        <v>5.1729178181818183</v>
      </c>
      <c r="D2654">
        <v>5.8435944000000006</v>
      </c>
      <c r="E2654">
        <v>6.3380874545454535</v>
      </c>
      <c r="G2654">
        <v>13.2575</v>
      </c>
      <c r="H2654">
        <f t="shared" si="166"/>
        <v>5.0133984000000007</v>
      </c>
      <c r="I2654">
        <f t="shared" si="167"/>
        <v>5.0175083636363631</v>
      </c>
      <c r="J2654">
        <f t="shared" si="168"/>
        <v>5.0283001000000009</v>
      </c>
      <c r="K2654">
        <f t="shared" si="169"/>
        <v>5.0394990909090902</v>
      </c>
    </row>
    <row r="2655" spans="1:11" x14ac:dyDescent="0.25">
      <c r="A2655">
        <v>13.262499999999999</v>
      </c>
      <c r="B2655">
        <v>4.8741222000000004</v>
      </c>
      <c r="C2655">
        <v>5.1716881818181815</v>
      </c>
      <c r="D2655">
        <v>5.8563163999999999</v>
      </c>
      <c r="E2655">
        <v>6.3451510000000004</v>
      </c>
      <c r="G2655">
        <v>13.262499999999999</v>
      </c>
      <c r="H2655">
        <f t="shared" si="166"/>
        <v>5.0098472000000012</v>
      </c>
      <c r="I2655">
        <f t="shared" si="167"/>
        <v>5.0162787272727263</v>
      </c>
      <c r="J2655">
        <f t="shared" si="168"/>
        <v>5.0410221000000002</v>
      </c>
      <c r="K2655">
        <f t="shared" si="169"/>
        <v>5.0465626363636371</v>
      </c>
    </row>
    <row r="2656" spans="1:11" x14ac:dyDescent="0.25">
      <c r="A2656">
        <v>13.2675</v>
      </c>
      <c r="B2656">
        <v>4.8743486000000003</v>
      </c>
      <c r="C2656">
        <v>5.1749301818181808</v>
      </c>
      <c r="D2656">
        <v>5.8445385000000005</v>
      </c>
      <c r="E2656">
        <v>6.3475035454545461</v>
      </c>
      <c r="G2656">
        <v>13.2675</v>
      </c>
      <c r="H2656">
        <f t="shared" si="166"/>
        <v>5.010073600000001</v>
      </c>
      <c r="I2656">
        <f t="shared" si="167"/>
        <v>5.0195207272727256</v>
      </c>
      <c r="J2656">
        <f t="shared" si="168"/>
        <v>5.0292442000000008</v>
      </c>
      <c r="K2656">
        <f t="shared" si="169"/>
        <v>5.0489151818181828</v>
      </c>
    </row>
    <row r="2657" spans="1:11" x14ac:dyDescent="0.25">
      <c r="A2657">
        <v>13.272500000000001</v>
      </c>
      <c r="B2657">
        <v>4.877192599999999</v>
      </c>
      <c r="C2657">
        <v>5.1738750000000007</v>
      </c>
      <c r="D2657">
        <v>5.8430286999999996</v>
      </c>
      <c r="E2657">
        <v>6.340787818181818</v>
      </c>
      <c r="G2657">
        <v>13.272500000000001</v>
      </c>
      <c r="H2657">
        <f t="shared" si="166"/>
        <v>5.0129175999999998</v>
      </c>
      <c r="I2657">
        <f t="shared" si="167"/>
        <v>5.0184655454545455</v>
      </c>
      <c r="J2657">
        <f t="shared" si="168"/>
        <v>5.0277343999999999</v>
      </c>
      <c r="K2657">
        <f t="shared" si="169"/>
        <v>5.0421994545454547</v>
      </c>
    </row>
    <row r="2658" spans="1:11" x14ac:dyDescent="0.25">
      <c r="A2658">
        <v>13.2775</v>
      </c>
      <c r="B2658">
        <v>4.8742651999999991</v>
      </c>
      <c r="C2658">
        <v>5.1791431818181817</v>
      </c>
      <c r="D2658">
        <v>5.846571299999999</v>
      </c>
      <c r="E2658">
        <v>6.3392705454545455</v>
      </c>
      <c r="G2658">
        <v>13.2775</v>
      </c>
      <c r="H2658">
        <f t="shared" si="166"/>
        <v>5.0099901999999998</v>
      </c>
      <c r="I2658">
        <f t="shared" si="167"/>
        <v>5.0237337272727265</v>
      </c>
      <c r="J2658">
        <f t="shared" si="168"/>
        <v>5.0312769999999993</v>
      </c>
      <c r="K2658">
        <f t="shared" si="169"/>
        <v>5.0406821818181822</v>
      </c>
    </row>
    <row r="2659" spans="1:11" x14ac:dyDescent="0.25">
      <c r="A2659">
        <v>13.282500000000001</v>
      </c>
      <c r="B2659">
        <v>4.8851312999999994</v>
      </c>
      <c r="C2659">
        <v>5.1726304545454536</v>
      </c>
      <c r="D2659">
        <v>5.8418108000000002</v>
      </c>
      <c r="E2659">
        <v>6.334311545454546</v>
      </c>
      <c r="G2659">
        <v>13.282500000000001</v>
      </c>
      <c r="H2659">
        <f t="shared" si="166"/>
        <v>5.0208563000000002</v>
      </c>
      <c r="I2659">
        <f t="shared" si="167"/>
        <v>5.0172209999999984</v>
      </c>
      <c r="J2659">
        <f t="shared" si="168"/>
        <v>5.0265165000000005</v>
      </c>
      <c r="K2659">
        <f t="shared" si="169"/>
        <v>5.0357231818181827</v>
      </c>
    </row>
    <row r="2660" spans="1:11" x14ac:dyDescent="0.25">
      <c r="A2660">
        <v>13.2875</v>
      </c>
      <c r="B2660">
        <v>4.8679471999999997</v>
      </c>
      <c r="C2660">
        <v>5.1719096363636368</v>
      </c>
      <c r="D2660">
        <v>5.8532976000000003</v>
      </c>
      <c r="E2660">
        <v>6.3421989090909099</v>
      </c>
      <c r="G2660">
        <v>13.2875</v>
      </c>
      <c r="H2660">
        <f t="shared" si="166"/>
        <v>5.0036722000000005</v>
      </c>
      <c r="I2660">
        <f t="shared" si="167"/>
        <v>5.0165001818181816</v>
      </c>
      <c r="J2660">
        <f t="shared" si="168"/>
        <v>5.0380033000000006</v>
      </c>
      <c r="K2660">
        <f t="shared" si="169"/>
        <v>5.0436105454545466</v>
      </c>
    </row>
    <row r="2661" spans="1:11" x14ac:dyDescent="0.25">
      <c r="A2661">
        <v>13.2925</v>
      </c>
      <c r="B2661">
        <v>4.8797285000000006</v>
      </c>
      <c r="C2661">
        <v>5.181511545454546</v>
      </c>
      <c r="D2661">
        <v>5.8462866000000009</v>
      </c>
      <c r="E2661">
        <v>6.3398541818181826</v>
      </c>
      <c r="G2661">
        <v>13.2925</v>
      </c>
      <c r="H2661">
        <f t="shared" si="166"/>
        <v>5.0154535000000013</v>
      </c>
      <c r="I2661">
        <f t="shared" si="167"/>
        <v>5.0261020909090908</v>
      </c>
      <c r="J2661">
        <f t="shared" si="168"/>
        <v>5.0309923000000012</v>
      </c>
      <c r="K2661">
        <f t="shared" si="169"/>
        <v>5.0412658181818193</v>
      </c>
    </row>
    <row r="2662" spans="1:11" x14ac:dyDescent="0.25">
      <c r="A2662">
        <v>13.297499999999999</v>
      </c>
      <c r="B2662">
        <v>4.8811936000000005</v>
      </c>
      <c r="C2662">
        <v>5.1748800000000008</v>
      </c>
      <c r="D2662">
        <v>5.8449444999999995</v>
      </c>
      <c r="E2662">
        <v>6.3472216363636358</v>
      </c>
      <c r="G2662">
        <v>13.297499999999999</v>
      </c>
      <c r="H2662">
        <f t="shared" si="166"/>
        <v>5.0169186000000012</v>
      </c>
      <c r="I2662">
        <f t="shared" si="167"/>
        <v>5.0194705454545456</v>
      </c>
      <c r="J2662">
        <f t="shared" si="168"/>
        <v>5.0296501999999998</v>
      </c>
      <c r="K2662">
        <f t="shared" si="169"/>
        <v>5.0486332727272725</v>
      </c>
    </row>
    <row r="2663" spans="1:11" x14ac:dyDescent="0.25">
      <c r="A2663">
        <v>13.3025</v>
      </c>
      <c r="B2663">
        <v>4.8755852000000006</v>
      </c>
      <c r="C2663">
        <v>5.1696020909090912</v>
      </c>
      <c r="D2663">
        <v>5.8503841000000003</v>
      </c>
      <c r="E2663">
        <v>6.3355600000000001</v>
      </c>
      <c r="G2663">
        <v>13.3025</v>
      </c>
      <c r="H2663">
        <f t="shared" si="166"/>
        <v>5.0113102000000014</v>
      </c>
      <c r="I2663">
        <f t="shared" si="167"/>
        <v>5.014192636363636</v>
      </c>
      <c r="J2663">
        <f t="shared" si="168"/>
        <v>5.0350898000000006</v>
      </c>
      <c r="K2663">
        <f t="shared" si="169"/>
        <v>5.0369716363636368</v>
      </c>
    </row>
    <row r="2664" spans="1:11" x14ac:dyDescent="0.25">
      <c r="A2664">
        <v>13.307499999999999</v>
      </c>
      <c r="B2664">
        <v>4.8791033999999991</v>
      </c>
      <c r="C2664">
        <v>5.1727509999999999</v>
      </c>
      <c r="D2664">
        <v>5.8449859999999996</v>
      </c>
      <c r="E2664">
        <v>6.3422861818181815</v>
      </c>
      <c r="G2664">
        <v>13.307499999999999</v>
      </c>
      <c r="H2664">
        <f t="shared" si="166"/>
        <v>5.0148283999999999</v>
      </c>
      <c r="I2664">
        <f t="shared" si="167"/>
        <v>5.0173415454545447</v>
      </c>
      <c r="J2664">
        <f t="shared" si="168"/>
        <v>5.0296916999999999</v>
      </c>
      <c r="K2664">
        <f t="shared" si="169"/>
        <v>5.0436978181818182</v>
      </c>
    </row>
    <row r="2665" spans="1:11" x14ac:dyDescent="0.25">
      <c r="A2665">
        <v>13.3125</v>
      </c>
      <c r="B2665">
        <v>4.876785400000001</v>
      </c>
      <c r="C2665">
        <v>5.1735145454545455</v>
      </c>
      <c r="D2665">
        <v>5.854298</v>
      </c>
      <c r="E2665">
        <v>6.3407964545454547</v>
      </c>
      <c r="G2665">
        <v>13.3125</v>
      </c>
      <c r="H2665">
        <f t="shared" si="166"/>
        <v>5.0125104000000018</v>
      </c>
      <c r="I2665">
        <f t="shared" si="167"/>
        <v>5.0181050909090903</v>
      </c>
      <c r="J2665">
        <f t="shared" si="168"/>
        <v>5.0390037000000003</v>
      </c>
      <c r="K2665">
        <f t="shared" si="169"/>
        <v>5.0422080909090914</v>
      </c>
    </row>
    <row r="2666" spans="1:11" x14ac:dyDescent="0.25">
      <c r="A2666">
        <v>13.317500000000001</v>
      </c>
      <c r="B2666">
        <v>4.8784019999999995</v>
      </c>
      <c r="C2666">
        <v>5.175697636363636</v>
      </c>
      <c r="D2666">
        <v>5.8403363000000015</v>
      </c>
      <c r="E2666">
        <v>6.3388987272727269</v>
      </c>
      <c r="G2666">
        <v>13.317500000000001</v>
      </c>
      <c r="H2666">
        <f t="shared" si="166"/>
        <v>5.0141270000000002</v>
      </c>
      <c r="I2666">
        <f t="shared" si="167"/>
        <v>5.0202881818181808</v>
      </c>
      <c r="J2666">
        <f t="shared" si="168"/>
        <v>5.0250420000000018</v>
      </c>
      <c r="K2666">
        <f t="shared" si="169"/>
        <v>5.0403103636363635</v>
      </c>
    </row>
    <row r="2667" spans="1:11" x14ac:dyDescent="0.25">
      <c r="A2667">
        <v>13.3225</v>
      </c>
      <c r="B2667">
        <v>4.8772614000000001</v>
      </c>
      <c r="C2667">
        <v>5.1766757272727277</v>
      </c>
      <c r="D2667">
        <v>5.8468967000000003</v>
      </c>
      <c r="E2667">
        <v>6.3395314545454546</v>
      </c>
      <c r="G2667">
        <v>13.3225</v>
      </c>
      <c r="H2667">
        <f t="shared" si="166"/>
        <v>5.0129864000000008</v>
      </c>
      <c r="I2667">
        <f t="shared" si="167"/>
        <v>5.0212662727272726</v>
      </c>
      <c r="J2667">
        <f t="shared" si="168"/>
        <v>5.0316024000000006</v>
      </c>
      <c r="K2667">
        <f t="shared" si="169"/>
        <v>5.0409430909090913</v>
      </c>
    </row>
    <row r="2668" spans="1:11" x14ac:dyDescent="0.25">
      <c r="A2668">
        <v>13.327500000000001</v>
      </c>
      <c r="B2668">
        <v>4.8722006000000002</v>
      </c>
      <c r="C2668">
        <v>5.1755395454545452</v>
      </c>
      <c r="D2668">
        <v>5.8538920000000001</v>
      </c>
      <c r="E2668">
        <v>6.343918727272726</v>
      </c>
      <c r="G2668">
        <v>13.327500000000001</v>
      </c>
      <c r="H2668">
        <f t="shared" si="166"/>
        <v>5.007925600000001</v>
      </c>
      <c r="I2668">
        <f t="shared" si="167"/>
        <v>5.02013009090909</v>
      </c>
      <c r="J2668">
        <f t="shared" si="168"/>
        <v>5.0385977000000004</v>
      </c>
      <c r="K2668">
        <f t="shared" si="169"/>
        <v>5.0453303636363627</v>
      </c>
    </row>
    <row r="2669" spans="1:11" x14ac:dyDescent="0.25">
      <c r="A2669">
        <v>13.3325</v>
      </c>
      <c r="B2669">
        <v>4.8715197999999997</v>
      </c>
      <c r="C2669">
        <v>5.1671558181818193</v>
      </c>
      <c r="D2669">
        <v>5.8474544999999996</v>
      </c>
      <c r="E2669">
        <v>6.3397881818181823</v>
      </c>
      <c r="G2669">
        <v>13.3325</v>
      </c>
      <c r="H2669">
        <f t="shared" si="166"/>
        <v>5.0072448000000005</v>
      </c>
      <c r="I2669">
        <f t="shared" si="167"/>
        <v>5.0117463636363642</v>
      </c>
      <c r="J2669">
        <f t="shared" si="168"/>
        <v>5.0321601999999999</v>
      </c>
      <c r="K2669">
        <f t="shared" si="169"/>
        <v>5.0411998181818189</v>
      </c>
    </row>
    <row r="2670" spans="1:11" x14ac:dyDescent="0.25">
      <c r="A2670">
        <v>13.3375</v>
      </c>
      <c r="B2670">
        <v>4.8755213999999993</v>
      </c>
      <c r="C2670">
        <v>5.1740790000000008</v>
      </c>
      <c r="D2670">
        <v>5.8456710000000012</v>
      </c>
      <c r="E2670">
        <v>6.3384018181818185</v>
      </c>
      <c r="G2670">
        <v>13.3375</v>
      </c>
      <c r="H2670">
        <f t="shared" si="166"/>
        <v>5.0112464000000001</v>
      </c>
      <c r="I2670">
        <f t="shared" si="167"/>
        <v>5.0186695454545456</v>
      </c>
      <c r="J2670">
        <f t="shared" si="168"/>
        <v>5.0303767000000015</v>
      </c>
      <c r="K2670">
        <f t="shared" si="169"/>
        <v>5.0398134545454552</v>
      </c>
    </row>
    <row r="2671" spans="1:11" x14ac:dyDescent="0.25">
      <c r="A2671">
        <v>13.342499999999999</v>
      </c>
      <c r="B2671">
        <v>4.8774758000000009</v>
      </c>
      <c r="C2671">
        <v>5.1673881818181817</v>
      </c>
      <c r="D2671">
        <v>5.8525784999999999</v>
      </c>
      <c r="E2671">
        <v>6.3461096363636367</v>
      </c>
      <c r="G2671">
        <v>13.342499999999999</v>
      </c>
      <c r="H2671">
        <f t="shared" si="166"/>
        <v>5.0132008000000017</v>
      </c>
      <c r="I2671">
        <f t="shared" si="167"/>
        <v>5.0119787272727265</v>
      </c>
      <c r="J2671">
        <f t="shared" si="168"/>
        <v>5.0372842000000002</v>
      </c>
      <c r="K2671">
        <f t="shared" si="169"/>
        <v>5.0475212727272734</v>
      </c>
    </row>
    <row r="2672" spans="1:11" x14ac:dyDescent="0.25">
      <c r="A2672">
        <v>13.3475</v>
      </c>
      <c r="B2672">
        <v>4.8835825000000002</v>
      </c>
      <c r="C2672">
        <v>5.1675240909090912</v>
      </c>
      <c r="D2672">
        <v>5.8477562000000001</v>
      </c>
      <c r="E2672">
        <v>6.3398509090909094</v>
      </c>
      <c r="G2672">
        <v>13.3475</v>
      </c>
      <c r="H2672">
        <f t="shared" si="166"/>
        <v>5.0193075000000009</v>
      </c>
      <c r="I2672">
        <f t="shared" si="167"/>
        <v>5.012114636363636</v>
      </c>
      <c r="J2672">
        <f t="shared" si="168"/>
        <v>5.0324619000000004</v>
      </c>
      <c r="K2672">
        <f t="shared" si="169"/>
        <v>5.0412625454545461</v>
      </c>
    </row>
    <row r="2673" spans="1:11" x14ac:dyDescent="0.25">
      <c r="A2673">
        <v>13.352499999999999</v>
      </c>
      <c r="B2673">
        <v>4.8790768999999994</v>
      </c>
      <c r="C2673">
        <v>5.1765459090909092</v>
      </c>
      <c r="D2673">
        <v>5.8416100999999996</v>
      </c>
      <c r="E2673">
        <v>6.3412694545454542</v>
      </c>
      <c r="G2673">
        <v>13.352499999999999</v>
      </c>
      <c r="H2673">
        <f t="shared" si="166"/>
        <v>5.0148019000000001</v>
      </c>
      <c r="I2673">
        <f t="shared" si="167"/>
        <v>5.021136454545454</v>
      </c>
      <c r="J2673">
        <f t="shared" si="168"/>
        <v>5.0263157999999999</v>
      </c>
      <c r="K2673">
        <f t="shared" si="169"/>
        <v>5.0426810909090909</v>
      </c>
    </row>
    <row r="2674" spans="1:11" x14ac:dyDescent="0.25">
      <c r="A2674">
        <v>13.3575</v>
      </c>
      <c r="B2674">
        <v>4.8806439000000008</v>
      </c>
      <c r="C2674">
        <v>5.1630695454545457</v>
      </c>
      <c r="D2674">
        <v>5.8500758999999993</v>
      </c>
      <c r="E2674">
        <v>6.3426071818181811</v>
      </c>
      <c r="G2674">
        <v>13.3575</v>
      </c>
      <c r="H2674">
        <f t="shared" si="166"/>
        <v>5.0163689000000016</v>
      </c>
      <c r="I2674">
        <f t="shared" si="167"/>
        <v>5.0076600909090905</v>
      </c>
      <c r="J2674">
        <f t="shared" si="168"/>
        <v>5.0347815999999996</v>
      </c>
      <c r="K2674">
        <f t="shared" si="169"/>
        <v>5.0440188181818177</v>
      </c>
    </row>
    <row r="2675" spans="1:11" x14ac:dyDescent="0.25">
      <c r="A2675">
        <v>13.362500000000001</v>
      </c>
      <c r="B2675">
        <v>4.8862737999999997</v>
      </c>
      <c r="C2675">
        <v>5.1706390909090905</v>
      </c>
      <c r="D2675">
        <v>5.8447060999999998</v>
      </c>
      <c r="E2675">
        <v>6.3392440909090899</v>
      </c>
      <c r="G2675">
        <v>13.362500000000001</v>
      </c>
      <c r="H2675">
        <f t="shared" si="166"/>
        <v>5.0219988000000004</v>
      </c>
      <c r="I2675">
        <f t="shared" si="167"/>
        <v>5.0152296363636353</v>
      </c>
      <c r="J2675">
        <f t="shared" si="168"/>
        <v>5.0294118000000001</v>
      </c>
      <c r="K2675">
        <f t="shared" si="169"/>
        <v>5.0406557272727266</v>
      </c>
    </row>
    <row r="2676" spans="1:11" x14ac:dyDescent="0.25">
      <c r="A2676">
        <v>13.3675</v>
      </c>
      <c r="B2676">
        <v>4.8754638999999997</v>
      </c>
      <c r="C2676">
        <v>5.1720858181818192</v>
      </c>
      <c r="D2676">
        <v>5.8496155999999999</v>
      </c>
      <c r="E2676">
        <v>6.3384899090909093</v>
      </c>
      <c r="G2676">
        <v>13.3675</v>
      </c>
      <c r="H2676">
        <f t="shared" si="166"/>
        <v>5.0111889000000005</v>
      </c>
      <c r="I2676">
        <f t="shared" si="167"/>
        <v>5.016676363636364</v>
      </c>
      <c r="J2676">
        <f t="shared" si="168"/>
        <v>5.0343213000000002</v>
      </c>
      <c r="K2676">
        <f t="shared" si="169"/>
        <v>5.0399015454545459</v>
      </c>
    </row>
    <row r="2677" spans="1:11" x14ac:dyDescent="0.25">
      <c r="A2677">
        <v>13.3725</v>
      </c>
      <c r="B2677">
        <v>4.8709410999999996</v>
      </c>
      <c r="C2677">
        <v>5.1741181818181818</v>
      </c>
      <c r="D2677">
        <v>5.8493820000000003</v>
      </c>
      <c r="E2677">
        <v>6.3425945454545447</v>
      </c>
      <c r="G2677">
        <v>13.3725</v>
      </c>
      <c r="H2677">
        <f t="shared" si="166"/>
        <v>5.0066661000000003</v>
      </c>
      <c r="I2677">
        <f t="shared" si="167"/>
        <v>5.0187087272727267</v>
      </c>
      <c r="J2677">
        <f t="shared" si="168"/>
        <v>5.0340877000000006</v>
      </c>
      <c r="K2677">
        <f t="shared" si="169"/>
        <v>5.0440061818181814</v>
      </c>
    </row>
    <row r="2678" spans="1:11" x14ac:dyDescent="0.25">
      <c r="A2678">
        <v>13.3775</v>
      </c>
      <c r="B2678">
        <v>4.8817263999999998</v>
      </c>
      <c r="C2678">
        <v>5.1691665454545452</v>
      </c>
      <c r="D2678">
        <v>5.8435310000000005</v>
      </c>
      <c r="E2678">
        <v>6.3325272727272726</v>
      </c>
      <c r="G2678">
        <v>13.3775</v>
      </c>
      <c r="H2678">
        <f t="shared" si="166"/>
        <v>5.0174514000000006</v>
      </c>
      <c r="I2678">
        <f t="shared" si="167"/>
        <v>5.0137570909090901</v>
      </c>
      <c r="J2678">
        <f t="shared" si="168"/>
        <v>5.0282367000000008</v>
      </c>
      <c r="K2678">
        <f t="shared" si="169"/>
        <v>5.0339389090909092</v>
      </c>
    </row>
    <row r="2679" spans="1:11" x14ac:dyDescent="0.25">
      <c r="A2679">
        <v>13.3825</v>
      </c>
      <c r="B2679">
        <v>4.8870332999999997</v>
      </c>
      <c r="C2679">
        <v>5.1758782727272727</v>
      </c>
      <c r="D2679">
        <v>5.8433089999999996</v>
      </c>
      <c r="E2679">
        <v>6.3400061818181817</v>
      </c>
      <c r="G2679">
        <v>13.3825</v>
      </c>
      <c r="H2679">
        <f t="shared" si="166"/>
        <v>5.0227583000000005</v>
      </c>
      <c r="I2679">
        <f t="shared" si="167"/>
        <v>5.0204688181818176</v>
      </c>
      <c r="J2679">
        <f t="shared" si="168"/>
        <v>5.0280146999999999</v>
      </c>
      <c r="K2679">
        <f t="shared" si="169"/>
        <v>5.0414178181818183</v>
      </c>
    </row>
    <row r="2680" spans="1:11" x14ac:dyDescent="0.25">
      <c r="A2680">
        <v>13.387499999999999</v>
      </c>
      <c r="B2680">
        <v>4.8729557999999997</v>
      </c>
      <c r="C2680">
        <v>5.1775434545454546</v>
      </c>
      <c r="D2680">
        <v>5.8534050999999998</v>
      </c>
      <c r="E2680">
        <v>6.3432337272727271</v>
      </c>
      <c r="G2680">
        <v>13.387499999999999</v>
      </c>
      <c r="H2680">
        <f t="shared" si="166"/>
        <v>5.0086808000000005</v>
      </c>
      <c r="I2680">
        <f t="shared" si="167"/>
        <v>5.0221339999999994</v>
      </c>
      <c r="J2680">
        <f t="shared" si="168"/>
        <v>5.0381108000000001</v>
      </c>
      <c r="K2680">
        <f t="shared" si="169"/>
        <v>5.0446453636363637</v>
      </c>
    </row>
    <row r="2681" spans="1:11" x14ac:dyDescent="0.25">
      <c r="A2681">
        <v>13.3925</v>
      </c>
      <c r="B2681">
        <v>4.8776717999999999</v>
      </c>
      <c r="C2681">
        <v>5.1660251818181822</v>
      </c>
      <c r="D2681">
        <v>5.8521158</v>
      </c>
      <c r="E2681">
        <v>6.3358565454545444</v>
      </c>
      <c r="G2681">
        <v>13.3925</v>
      </c>
      <c r="H2681">
        <f t="shared" si="166"/>
        <v>5.0133968000000007</v>
      </c>
      <c r="I2681">
        <f t="shared" si="167"/>
        <v>5.010615727272727</v>
      </c>
      <c r="J2681">
        <f t="shared" si="168"/>
        <v>5.0368215000000003</v>
      </c>
      <c r="K2681">
        <f t="shared" si="169"/>
        <v>5.037268181818181</v>
      </c>
    </row>
    <row r="2682" spans="1:11" x14ac:dyDescent="0.25">
      <c r="A2682">
        <v>13.397500000000001</v>
      </c>
      <c r="B2682">
        <v>4.8802868999999998</v>
      </c>
      <c r="C2682">
        <v>5.1711164545454542</v>
      </c>
      <c r="D2682">
        <v>5.8455497999999997</v>
      </c>
      <c r="E2682">
        <v>6.3274740000000005</v>
      </c>
      <c r="G2682">
        <v>13.397500000000001</v>
      </c>
      <c r="H2682">
        <f t="shared" si="166"/>
        <v>5.0160119000000005</v>
      </c>
      <c r="I2682">
        <f t="shared" si="167"/>
        <v>5.015706999999999</v>
      </c>
      <c r="J2682">
        <f t="shared" si="168"/>
        <v>5.0302555</v>
      </c>
      <c r="K2682">
        <f t="shared" si="169"/>
        <v>5.0288856363636372</v>
      </c>
    </row>
    <row r="2683" spans="1:11" x14ac:dyDescent="0.25">
      <c r="A2683">
        <v>13.4025</v>
      </c>
      <c r="B2683">
        <v>4.8764668000000002</v>
      </c>
      <c r="C2683">
        <v>5.1771849090909088</v>
      </c>
      <c r="D2683">
        <v>5.8447463000000006</v>
      </c>
      <c r="E2683">
        <v>6.3355199999999998</v>
      </c>
      <c r="G2683">
        <v>13.4025</v>
      </c>
      <c r="H2683">
        <f t="shared" si="166"/>
        <v>5.012191800000001</v>
      </c>
      <c r="I2683">
        <f t="shared" si="167"/>
        <v>5.0217754545454536</v>
      </c>
      <c r="J2683">
        <f t="shared" si="168"/>
        <v>5.0294520000000009</v>
      </c>
      <c r="K2683">
        <f t="shared" si="169"/>
        <v>5.0369316363636365</v>
      </c>
    </row>
    <row r="2684" spans="1:11" x14ac:dyDescent="0.25">
      <c r="A2684">
        <v>13.407500000000001</v>
      </c>
      <c r="B2684">
        <v>4.8860805999999997</v>
      </c>
      <c r="C2684">
        <v>5.178253909090909</v>
      </c>
      <c r="D2684">
        <v>5.8561180000000004</v>
      </c>
      <c r="E2684">
        <v>6.3464641818181811</v>
      </c>
      <c r="G2684">
        <v>13.407500000000001</v>
      </c>
      <c r="H2684">
        <f t="shared" si="166"/>
        <v>5.0218056000000004</v>
      </c>
      <c r="I2684">
        <f t="shared" si="167"/>
        <v>5.0228444545454538</v>
      </c>
      <c r="J2684">
        <f t="shared" si="168"/>
        <v>5.0408237000000007</v>
      </c>
      <c r="K2684">
        <f t="shared" si="169"/>
        <v>5.0478758181818177</v>
      </c>
    </row>
    <row r="2685" spans="1:11" x14ac:dyDescent="0.25">
      <c r="A2685">
        <v>13.4125</v>
      </c>
      <c r="B2685">
        <v>4.8766145999999999</v>
      </c>
      <c r="C2685">
        <v>5.1778541818181827</v>
      </c>
      <c r="D2685">
        <v>5.8469848999999998</v>
      </c>
      <c r="E2685">
        <v>6.3378297272727275</v>
      </c>
      <c r="G2685">
        <v>13.4125</v>
      </c>
      <c r="H2685">
        <f t="shared" si="166"/>
        <v>5.0123396000000007</v>
      </c>
      <c r="I2685">
        <f t="shared" si="167"/>
        <v>5.0224447272727275</v>
      </c>
      <c r="J2685">
        <f t="shared" si="168"/>
        <v>5.0316906000000001</v>
      </c>
      <c r="K2685">
        <f t="shared" si="169"/>
        <v>5.0392413636363642</v>
      </c>
    </row>
    <row r="2686" spans="1:11" x14ac:dyDescent="0.25">
      <c r="A2686">
        <v>13.4175</v>
      </c>
      <c r="B2686">
        <v>4.8780720000000004</v>
      </c>
      <c r="C2686">
        <v>5.174113363636363</v>
      </c>
      <c r="D2686">
        <v>5.8528792000000003</v>
      </c>
      <c r="E2686">
        <v>6.3351450909090916</v>
      </c>
      <c r="G2686">
        <v>13.4175</v>
      </c>
      <c r="H2686">
        <f t="shared" si="166"/>
        <v>5.0137970000000012</v>
      </c>
      <c r="I2686">
        <f t="shared" si="167"/>
        <v>5.0187039090909078</v>
      </c>
      <c r="J2686">
        <f t="shared" si="168"/>
        <v>5.0375849000000006</v>
      </c>
      <c r="K2686">
        <f t="shared" si="169"/>
        <v>5.0365567272727283</v>
      </c>
    </row>
    <row r="2687" spans="1:11" x14ac:dyDescent="0.25">
      <c r="A2687">
        <v>13.422499999999999</v>
      </c>
      <c r="B2687">
        <v>4.8802338999999995</v>
      </c>
      <c r="C2687">
        <v>5.186218272727273</v>
      </c>
      <c r="D2687">
        <v>5.8516673999999993</v>
      </c>
      <c r="E2687">
        <v>6.3533991818181823</v>
      </c>
      <c r="G2687">
        <v>13.422499999999999</v>
      </c>
      <c r="H2687">
        <f t="shared" si="166"/>
        <v>5.0159589000000002</v>
      </c>
      <c r="I2687">
        <f t="shared" si="167"/>
        <v>5.0308088181818178</v>
      </c>
      <c r="J2687">
        <f t="shared" si="168"/>
        <v>5.0363730999999996</v>
      </c>
      <c r="K2687">
        <f t="shared" si="169"/>
        <v>5.054810818181819</v>
      </c>
    </row>
    <row r="2688" spans="1:11" x14ac:dyDescent="0.25">
      <c r="A2688">
        <v>13.4275</v>
      </c>
      <c r="B2688">
        <v>4.8836433000000001</v>
      </c>
      <c r="C2688">
        <v>5.1758882727272724</v>
      </c>
      <c r="D2688">
        <v>5.8418776999999986</v>
      </c>
      <c r="E2688">
        <v>6.3363401818181808</v>
      </c>
      <c r="G2688">
        <v>13.4275</v>
      </c>
      <c r="H2688">
        <f t="shared" si="166"/>
        <v>5.0193683000000009</v>
      </c>
      <c r="I2688">
        <f t="shared" si="167"/>
        <v>5.0204788181818172</v>
      </c>
      <c r="J2688">
        <f t="shared" si="168"/>
        <v>5.0265833999999989</v>
      </c>
      <c r="K2688">
        <f t="shared" si="169"/>
        <v>5.0377518181818175</v>
      </c>
    </row>
    <row r="2689" spans="1:11" x14ac:dyDescent="0.25">
      <c r="A2689">
        <v>13.432499999999999</v>
      </c>
      <c r="B2689">
        <v>4.8823023999999995</v>
      </c>
      <c r="C2689">
        <v>5.1713964545454543</v>
      </c>
      <c r="D2689">
        <v>5.8392352000000001</v>
      </c>
      <c r="E2689">
        <v>6.3498485454545452</v>
      </c>
      <c r="G2689">
        <v>13.432499999999999</v>
      </c>
      <c r="H2689">
        <f t="shared" si="166"/>
        <v>5.0180274000000002</v>
      </c>
      <c r="I2689">
        <f t="shared" si="167"/>
        <v>5.0159869999999991</v>
      </c>
      <c r="J2689">
        <f t="shared" si="168"/>
        <v>5.0239409000000004</v>
      </c>
      <c r="K2689">
        <f t="shared" si="169"/>
        <v>5.0512601818181819</v>
      </c>
    </row>
    <row r="2690" spans="1:11" x14ac:dyDescent="0.25">
      <c r="A2690">
        <v>13.4375</v>
      </c>
      <c r="B2690">
        <v>4.8763157000000001</v>
      </c>
      <c r="C2690">
        <v>5.1668854545454543</v>
      </c>
      <c r="D2690">
        <v>5.8423677999999999</v>
      </c>
      <c r="E2690">
        <v>6.3493023636363635</v>
      </c>
      <c r="G2690">
        <v>13.4375</v>
      </c>
      <c r="H2690">
        <f t="shared" si="166"/>
        <v>5.0120407000000009</v>
      </c>
      <c r="I2690">
        <f t="shared" si="167"/>
        <v>5.0114759999999992</v>
      </c>
      <c r="J2690">
        <f t="shared" si="168"/>
        <v>5.0270735000000002</v>
      </c>
      <c r="K2690">
        <f t="shared" si="169"/>
        <v>5.0507140000000001</v>
      </c>
    </row>
    <row r="2691" spans="1:11" x14ac:dyDescent="0.25">
      <c r="A2691">
        <v>13.442500000000001</v>
      </c>
      <c r="B2691">
        <v>4.8828456000000005</v>
      </c>
      <c r="C2691">
        <v>5.171275636363637</v>
      </c>
      <c r="D2691">
        <v>5.8419037999999999</v>
      </c>
      <c r="E2691">
        <v>6.347221272727273</v>
      </c>
      <c r="G2691">
        <v>13.442500000000001</v>
      </c>
      <c r="H2691">
        <f t="shared" si="166"/>
        <v>5.0185706000000012</v>
      </c>
      <c r="I2691">
        <f t="shared" si="167"/>
        <v>5.0158661818181818</v>
      </c>
      <c r="J2691">
        <f t="shared" si="168"/>
        <v>5.0266095000000002</v>
      </c>
      <c r="K2691">
        <f t="shared" si="169"/>
        <v>5.0486329090909097</v>
      </c>
    </row>
    <row r="2692" spans="1:11" x14ac:dyDescent="0.25">
      <c r="A2692">
        <v>13.4475</v>
      </c>
      <c r="B2692">
        <v>4.8756792000000004</v>
      </c>
      <c r="C2692">
        <v>5.1717370909090903</v>
      </c>
      <c r="D2692">
        <v>5.8483017000000004</v>
      </c>
      <c r="E2692">
        <v>6.3403537272727277</v>
      </c>
      <c r="G2692">
        <v>13.4475</v>
      </c>
      <c r="H2692">
        <f t="shared" ref="H2692:H2755" si="170">B2692+$H$2</f>
        <v>5.0114042000000012</v>
      </c>
      <c r="I2692">
        <f t="shared" ref="I2692:I2755" si="171">C2692+$I$2</f>
        <v>5.0163276363636351</v>
      </c>
      <c r="J2692">
        <f t="shared" ref="J2692:J2755" si="172">D2692+$J$2</f>
        <v>5.0330074000000007</v>
      </c>
      <c r="K2692">
        <f t="shared" ref="K2692:K2755" si="173">E2692+$K$2</f>
        <v>5.0417653636363644</v>
      </c>
    </row>
    <row r="2693" spans="1:11" x14ac:dyDescent="0.25">
      <c r="A2693">
        <v>13.452500000000001</v>
      </c>
      <c r="B2693">
        <v>4.8785538000000006</v>
      </c>
      <c r="C2693">
        <v>5.1764995454545462</v>
      </c>
      <c r="D2693">
        <v>5.8390773999999999</v>
      </c>
      <c r="E2693">
        <v>6.3480558181818187</v>
      </c>
      <c r="G2693">
        <v>13.452500000000001</v>
      </c>
      <c r="H2693">
        <f t="shared" si="170"/>
        <v>5.0142788000000014</v>
      </c>
      <c r="I2693">
        <f t="shared" si="171"/>
        <v>5.021090090909091</v>
      </c>
      <c r="J2693">
        <f t="shared" si="172"/>
        <v>5.0237831000000002</v>
      </c>
      <c r="K2693">
        <f t="shared" si="173"/>
        <v>5.0494674545454554</v>
      </c>
    </row>
    <row r="2694" spans="1:11" x14ac:dyDescent="0.25">
      <c r="A2694">
        <v>13.4575</v>
      </c>
      <c r="B2694">
        <v>4.8735625000000002</v>
      </c>
      <c r="C2694">
        <v>5.1718516363636358</v>
      </c>
      <c r="D2694">
        <v>5.8508878000000006</v>
      </c>
      <c r="E2694">
        <v>6.3416026363636355</v>
      </c>
      <c r="G2694">
        <v>13.4575</v>
      </c>
      <c r="H2694">
        <f t="shared" si="170"/>
        <v>5.009287500000001</v>
      </c>
      <c r="I2694">
        <f t="shared" si="171"/>
        <v>5.0164421818181806</v>
      </c>
      <c r="J2694">
        <f t="shared" si="172"/>
        <v>5.0355935000000009</v>
      </c>
      <c r="K2694">
        <f t="shared" si="173"/>
        <v>5.0430142727272722</v>
      </c>
    </row>
    <row r="2695" spans="1:11" x14ac:dyDescent="0.25">
      <c r="A2695">
        <v>13.4625</v>
      </c>
      <c r="B2695">
        <v>4.8799009</v>
      </c>
      <c r="C2695">
        <v>5.181214727272728</v>
      </c>
      <c r="D2695">
        <v>5.8416683000000003</v>
      </c>
      <c r="E2695">
        <v>6.3458417272727274</v>
      </c>
      <c r="G2695">
        <v>13.4625</v>
      </c>
      <c r="H2695">
        <f t="shared" si="170"/>
        <v>5.0156259000000007</v>
      </c>
      <c r="I2695">
        <f t="shared" si="171"/>
        <v>5.0258052727272728</v>
      </c>
      <c r="J2695">
        <f t="shared" si="172"/>
        <v>5.0263740000000006</v>
      </c>
      <c r="K2695">
        <f t="shared" si="173"/>
        <v>5.0472533636363641</v>
      </c>
    </row>
    <row r="2696" spans="1:11" x14ac:dyDescent="0.25">
      <c r="A2696">
        <v>13.467499999999999</v>
      </c>
      <c r="B2696">
        <v>4.8808707999999994</v>
      </c>
      <c r="C2696">
        <v>5.1727024545454539</v>
      </c>
      <c r="D2696">
        <v>5.8522225000000008</v>
      </c>
      <c r="E2696">
        <v>6.3427018181818173</v>
      </c>
      <c r="G2696">
        <v>13.467499999999999</v>
      </c>
      <c r="H2696">
        <f t="shared" si="170"/>
        <v>5.0165958000000002</v>
      </c>
      <c r="I2696">
        <f t="shared" si="171"/>
        <v>5.0172929999999987</v>
      </c>
      <c r="J2696">
        <f t="shared" si="172"/>
        <v>5.0369282000000011</v>
      </c>
      <c r="K2696">
        <f t="shared" si="173"/>
        <v>5.044113454545454</v>
      </c>
    </row>
    <row r="2697" spans="1:11" x14ac:dyDescent="0.25">
      <c r="A2697">
        <v>13.4725</v>
      </c>
      <c r="B2697">
        <v>4.8738770999999996</v>
      </c>
      <c r="C2697">
        <v>5.1754748181818178</v>
      </c>
      <c r="D2697">
        <v>5.8416397</v>
      </c>
      <c r="E2697">
        <v>6.3427595454545447</v>
      </c>
      <c r="G2697">
        <v>13.4725</v>
      </c>
      <c r="H2697">
        <f t="shared" si="170"/>
        <v>5.0096021000000004</v>
      </c>
      <c r="I2697">
        <f t="shared" si="171"/>
        <v>5.0200653636363626</v>
      </c>
      <c r="J2697">
        <f t="shared" si="172"/>
        <v>5.0263454000000003</v>
      </c>
      <c r="K2697">
        <f t="shared" si="173"/>
        <v>5.0441711818181814</v>
      </c>
    </row>
    <row r="2698" spans="1:11" x14ac:dyDescent="0.25">
      <c r="A2698">
        <v>13.477499999999999</v>
      </c>
      <c r="B2698">
        <v>4.8814420999999992</v>
      </c>
      <c r="C2698">
        <v>5.1792462727272728</v>
      </c>
      <c r="D2698">
        <v>5.8433466000000012</v>
      </c>
      <c r="E2698">
        <v>6.3472181818181816</v>
      </c>
      <c r="G2698">
        <v>13.477499999999999</v>
      </c>
      <c r="H2698">
        <f t="shared" si="170"/>
        <v>5.0171671</v>
      </c>
      <c r="I2698">
        <f t="shared" si="171"/>
        <v>5.0238368181818176</v>
      </c>
      <c r="J2698">
        <f t="shared" si="172"/>
        <v>5.0280523000000015</v>
      </c>
      <c r="K2698">
        <f t="shared" si="173"/>
        <v>5.0486298181818183</v>
      </c>
    </row>
    <row r="2699" spans="1:11" x14ac:dyDescent="0.25">
      <c r="A2699">
        <v>13.4825</v>
      </c>
      <c r="B2699">
        <v>4.8759077</v>
      </c>
      <c r="C2699">
        <v>5.172487545454544</v>
      </c>
      <c r="D2699">
        <v>5.8499577999999994</v>
      </c>
      <c r="E2699">
        <v>6.3427991818181804</v>
      </c>
      <c r="G2699">
        <v>13.4825</v>
      </c>
      <c r="H2699">
        <f t="shared" si="170"/>
        <v>5.0116327000000007</v>
      </c>
      <c r="I2699">
        <f t="shared" si="171"/>
        <v>5.0170780909090888</v>
      </c>
      <c r="J2699">
        <f t="shared" si="172"/>
        <v>5.0346634999999997</v>
      </c>
      <c r="K2699">
        <f t="shared" si="173"/>
        <v>5.044210818181817</v>
      </c>
    </row>
    <row r="2700" spans="1:11" x14ac:dyDescent="0.25">
      <c r="A2700">
        <v>13.487500000000001</v>
      </c>
      <c r="B2700">
        <v>4.8767430000000003</v>
      </c>
      <c r="C2700">
        <v>5.1714100909090908</v>
      </c>
      <c r="D2700">
        <v>5.8536601999999993</v>
      </c>
      <c r="E2700">
        <v>6.338676636363636</v>
      </c>
      <c r="G2700">
        <v>13.487500000000001</v>
      </c>
      <c r="H2700">
        <f t="shared" si="170"/>
        <v>5.012468000000001</v>
      </c>
      <c r="I2700">
        <f t="shared" si="171"/>
        <v>5.0160006363636356</v>
      </c>
      <c r="J2700">
        <f t="shared" si="172"/>
        <v>5.0383658999999996</v>
      </c>
      <c r="K2700">
        <f t="shared" si="173"/>
        <v>5.0400882727272727</v>
      </c>
    </row>
    <row r="2701" spans="1:11" x14ac:dyDescent="0.25">
      <c r="A2701">
        <v>13.4925</v>
      </c>
      <c r="B2701">
        <v>4.8760792999999998</v>
      </c>
      <c r="C2701">
        <v>5.1789091818181809</v>
      </c>
      <c r="D2701">
        <v>5.8413561999999999</v>
      </c>
      <c r="E2701">
        <v>6.3410900909090913</v>
      </c>
      <c r="G2701">
        <v>13.4925</v>
      </c>
      <c r="H2701">
        <f t="shared" si="170"/>
        <v>5.0118043000000005</v>
      </c>
      <c r="I2701">
        <f t="shared" si="171"/>
        <v>5.0234997272727258</v>
      </c>
      <c r="J2701">
        <f t="shared" si="172"/>
        <v>5.0260619000000002</v>
      </c>
      <c r="K2701">
        <f t="shared" si="173"/>
        <v>5.0425017272727279</v>
      </c>
    </row>
    <row r="2702" spans="1:11" x14ac:dyDescent="0.25">
      <c r="A2702">
        <v>13.4975</v>
      </c>
      <c r="B2702">
        <v>4.8865628000000001</v>
      </c>
      <c r="C2702">
        <v>5.1764845454545458</v>
      </c>
      <c r="D2702">
        <v>5.8452265999999993</v>
      </c>
      <c r="E2702">
        <v>6.3406375454545447</v>
      </c>
      <c r="G2702">
        <v>13.4975</v>
      </c>
      <c r="H2702">
        <f t="shared" si="170"/>
        <v>5.0222878000000009</v>
      </c>
      <c r="I2702">
        <f t="shared" si="171"/>
        <v>5.0210750909090907</v>
      </c>
      <c r="J2702">
        <f t="shared" si="172"/>
        <v>5.0299322999999996</v>
      </c>
      <c r="K2702">
        <f t="shared" si="173"/>
        <v>5.0420491818181814</v>
      </c>
    </row>
    <row r="2703" spans="1:11" x14ac:dyDescent="0.25">
      <c r="A2703">
        <v>13.5025</v>
      </c>
      <c r="B2703">
        <v>4.8679970000000008</v>
      </c>
      <c r="C2703">
        <v>5.1676689090909091</v>
      </c>
      <c r="D2703">
        <v>5.8546301999999999</v>
      </c>
      <c r="E2703">
        <v>6.3448793636363634</v>
      </c>
      <c r="G2703">
        <v>13.5025</v>
      </c>
      <c r="H2703">
        <f t="shared" si="170"/>
        <v>5.0037220000000016</v>
      </c>
      <c r="I2703">
        <f t="shared" si="171"/>
        <v>5.012259454545454</v>
      </c>
      <c r="J2703">
        <f t="shared" si="172"/>
        <v>5.0393359000000002</v>
      </c>
      <c r="K2703">
        <f t="shared" si="173"/>
        <v>5.0462910000000001</v>
      </c>
    </row>
    <row r="2704" spans="1:11" x14ac:dyDescent="0.25">
      <c r="A2704">
        <v>13.5075</v>
      </c>
      <c r="B2704">
        <v>4.8723727999999999</v>
      </c>
      <c r="C2704">
        <v>5.1782674545454546</v>
      </c>
      <c r="D2704">
        <v>5.8475918</v>
      </c>
      <c r="E2704">
        <v>6.3441967272727258</v>
      </c>
      <c r="G2704">
        <v>13.5075</v>
      </c>
      <c r="H2704">
        <f t="shared" si="170"/>
        <v>5.0080978000000007</v>
      </c>
      <c r="I2704">
        <f t="shared" si="171"/>
        <v>5.0228579999999994</v>
      </c>
      <c r="J2704">
        <f t="shared" si="172"/>
        <v>5.0322975000000003</v>
      </c>
      <c r="K2704">
        <f t="shared" si="173"/>
        <v>5.0456083636363624</v>
      </c>
    </row>
    <row r="2705" spans="1:11" x14ac:dyDescent="0.25">
      <c r="A2705">
        <v>13.512499999999999</v>
      </c>
      <c r="B2705">
        <v>4.8737039000000006</v>
      </c>
      <c r="C2705">
        <v>5.1761720909090911</v>
      </c>
      <c r="D2705">
        <v>5.8532485000000003</v>
      </c>
      <c r="E2705">
        <v>6.3381763636363644</v>
      </c>
      <c r="G2705">
        <v>13.512499999999999</v>
      </c>
      <c r="H2705">
        <f t="shared" si="170"/>
        <v>5.0094289000000014</v>
      </c>
      <c r="I2705">
        <f t="shared" si="171"/>
        <v>5.020762636363636</v>
      </c>
      <c r="J2705">
        <f t="shared" si="172"/>
        <v>5.0379542000000006</v>
      </c>
      <c r="K2705">
        <f t="shared" si="173"/>
        <v>5.0395880000000011</v>
      </c>
    </row>
    <row r="2706" spans="1:11" x14ac:dyDescent="0.25">
      <c r="A2706">
        <v>13.5175</v>
      </c>
      <c r="B2706">
        <v>4.8789054000000007</v>
      </c>
      <c r="C2706">
        <v>5.1694968181818188</v>
      </c>
      <c r="D2706">
        <v>5.8407099999999996</v>
      </c>
      <c r="E2706">
        <v>6.3374186363636369</v>
      </c>
      <c r="G2706">
        <v>13.5175</v>
      </c>
      <c r="H2706">
        <f t="shared" si="170"/>
        <v>5.0146304000000015</v>
      </c>
      <c r="I2706">
        <f t="shared" si="171"/>
        <v>5.0140873636363636</v>
      </c>
      <c r="J2706">
        <f t="shared" si="172"/>
        <v>5.0254156999999999</v>
      </c>
      <c r="K2706">
        <f t="shared" si="173"/>
        <v>5.0388302727272736</v>
      </c>
    </row>
    <row r="2707" spans="1:11" x14ac:dyDescent="0.25">
      <c r="A2707">
        <v>13.522500000000001</v>
      </c>
      <c r="B2707">
        <v>4.8734888999999999</v>
      </c>
      <c r="C2707">
        <v>5.1758494545454541</v>
      </c>
      <c r="D2707">
        <v>5.8481108000000006</v>
      </c>
      <c r="E2707">
        <v>6.3492051818181814</v>
      </c>
      <c r="G2707">
        <v>13.522500000000001</v>
      </c>
      <c r="H2707">
        <f t="shared" si="170"/>
        <v>5.0092139000000007</v>
      </c>
      <c r="I2707">
        <f t="shared" si="171"/>
        <v>5.0204399999999989</v>
      </c>
      <c r="J2707">
        <f t="shared" si="172"/>
        <v>5.0328165000000009</v>
      </c>
      <c r="K2707">
        <f t="shared" si="173"/>
        <v>5.0506168181818181</v>
      </c>
    </row>
    <row r="2708" spans="1:11" x14ac:dyDescent="0.25">
      <c r="A2708">
        <v>13.5275</v>
      </c>
      <c r="B2708">
        <v>4.8814526000000003</v>
      </c>
      <c r="C2708">
        <v>5.1754177272727269</v>
      </c>
      <c r="D2708">
        <v>5.8542620999999997</v>
      </c>
      <c r="E2708">
        <v>6.3429197272727285</v>
      </c>
      <c r="G2708">
        <v>13.5275</v>
      </c>
      <c r="H2708">
        <f t="shared" si="170"/>
        <v>5.017177600000001</v>
      </c>
      <c r="I2708">
        <f t="shared" si="171"/>
        <v>5.0200082727272717</v>
      </c>
      <c r="J2708">
        <f t="shared" si="172"/>
        <v>5.0389678</v>
      </c>
      <c r="K2708">
        <f t="shared" si="173"/>
        <v>5.0443313636363651</v>
      </c>
    </row>
    <row r="2709" spans="1:11" x14ac:dyDescent="0.25">
      <c r="A2709">
        <v>13.532500000000001</v>
      </c>
      <c r="B2709">
        <v>4.8724796000000001</v>
      </c>
      <c r="C2709">
        <v>5.1751072727272733</v>
      </c>
      <c r="D2709">
        <v>5.8478519000000002</v>
      </c>
      <c r="E2709">
        <v>6.3441531818181822</v>
      </c>
      <c r="G2709">
        <v>13.532500000000001</v>
      </c>
      <c r="H2709">
        <f t="shared" si="170"/>
        <v>5.0082046000000009</v>
      </c>
      <c r="I2709">
        <f t="shared" si="171"/>
        <v>5.0196978181818181</v>
      </c>
      <c r="J2709">
        <f t="shared" si="172"/>
        <v>5.0325576000000005</v>
      </c>
      <c r="K2709">
        <f t="shared" si="173"/>
        <v>5.0455648181818189</v>
      </c>
    </row>
    <row r="2710" spans="1:11" x14ac:dyDescent="0.25">
      <c r="A2710">
        <v>13.5375</v>
      </c>
      <c r="B2710">
        <v>4.8750009999999993</v>
      </c>
      <c r="C2710">
        <v>5.1779040000000007</v>
      </c>
      <c r="D2710">
        <v>5.8489270999999992</v>
      </c>
      <c r="E2710">
        <v>6.341083363636363</v>
      </c>
      <c r="G2710">
        <v>13.5375</v>
      </c>
      <c r="H2710">
        <f t="shared" si="170"/>
        <v>5.010726</v>
      </c>
      <c r="I2710">
        <f t="shared" si="171"/>
        <v>5.0224945454545455</v>
      </c>
      <c r="J2710">
        <f t="shared" si="172"/>
        <v>5.0336327999999995</v>
      </c>
      <c r="K2710">
        <f t="shared" si="173"/>
        <v>5.0424949999999997</v>
      </c>
    </row>
    <row r="2711" spans="1:11" x14ac:dyDescent="0.25">
      <c r="A2711">
        <v>13.5425</v>
      </c>
      <c r="B2711">
        <v>4.8816135000000003</v>
      </c>
      <c r="C2711">
        <v>5.1826857272727276</v>
      </c>
      <c r="D2711">
        <v>5.8489728000000003</v>
      </c>
      <c r="E2711">
        <v>6.3408287272727275</v>
      </c>
      <c r="G2711">
        <v>13.5425</v>
      </c>
      <c r="H2711">
        <f t="shared" si="170"/>
        <v>5.017338500000001</v>
      </c>
      <c r="I2711">
        <f t="shared" si="171"/>
        <v>5.0272762727272724</v>
      </c>
      <c r="J2711">
        <f t="shared" si="172"/>
        <v>5.0336785000000006</v>
      </c>
      <c r="K2711">
        <f t="shared" si="173"/>
        <v>5.0422403636363642</v>
      </c>
    </row>
    <row r="2712" spans="1:11" x14ac:dyDescent="0.25">
      <c r="A2712">
        <v>13.547499999999999</v>
      </c>
      <c r="B2712">
        <v>4.8831865000000008</v>
      </c>
      <c r="C2712">
        <v>5.1711074545454556</v>
      </c>
      <c r="D2712">
        <v>5.8544765999999999</v>
      </c>
      <c r="E2712">
        <v>6.3396890000000008</v>
      </c>
      <c r="G2712">
        <v>13.547499999999999</v>
      </c>
      <c r="H2712">
        <f t="shared" si="170"/>
        <v>5.0189115000000015</v>
      </c>
      <c r="I2712">
        <f t="shared" si="171"/>
        <v>5.0156980000000004</v>
      </c>
      <c r="J2712">
        <f t="shared" si="172"/>
        <v>5.0391823000000002</v>
      </c>
      <c r="K2712">
        <f t="shared" si="173"/>
        <v>5.0411006363636375</v>
      </c>
    </row>
    <row r="2713" spans="1:11" x14ac:dyDescent="0.25">
      <c r="A2713">
        <v>13.5525</v>
      </c>
      <c r="B2713">
        <v>4.8855200000000005</v>
      </c>
      <c r="C2713">
        <v>5.1743887272727269</v>
      </c>
      <c r="D2713">
        <v>5.8412921999999998</v>
      </c>
      <c r="E2713">
        <v>6.3436825454545449</v>
      </c>
      <c r="G2713">
        <v>13.5525</v>
      </c>
      <c r="H2713">
        <f t="shared" si="170"/>
        <v>5.0212450000000013</v>
      </c>
      <c r="I2713">
        <f t="shared" si="171"/>
        <v>5.0189792727272717</v>
      </c>
      <c r="J2713">
        <f t="shared" si="172"/>
        <v>5.0259979000000001</v>
      </c>
      <c r="K2713">
        <f t="shared" si="173"/>
        <v>5.0450941818181816</v>
      </c>
    </row>
    <row r="2714" spans="1:11" x14ac:dyDescent="0.25">
      <c r="A2714">
        <v>13.557499999999999</v>
      </c>
      <c r="B2714">
        <v>4.8786123000000003</v>
      </c>
      <c r="C2714">
        <v>5.173962545454545</v>
      </c>
      <c r="D2714">
        <v>5.8457677999999991</v>
      </c>
      <c r="E2714">
        <v>6.3469535454545456</v>
      </c>
      <c r="G2714">
        <v>13.557499999999999</v>
      </c>
      <c r="H2714">
        <f t="shared" si="170"/>
        <v>5.0143373000000011</v>
      </c>
      <c r="I2714">
        <f t="shared" si="171"/>
        <v>5.0185530909090899</v>
      </c>
      <c r="J2714">
        <f t="shared" si="172"/>
        <v>5.0304734999999994</v>
      </c>
      <c r="K2714">
        <f t="shared" si="173"/>
        <v>5.0483651818181823</v>
      </c>
    </row>
    <row r="2715" spans="1:11" x14ac:dyDescent="0.25">
      <c r="A2715">
        <v>13.5625</v>
      </c>
      <c r="B2715">
        <v>4.8782037999999996</v>
      </c>
      <c r="C2715">
        <v>5.1787456363636357</v>
      </c>
      <c r="D2715">
        <v>5.8475770999999996</v>
      </c>
      <c r="E2715">
        <v>6.3460459090909094</v>
      </c>
      <c r="G2715">
        <v>13.5625</v>
      </c>
      <c r="H2715">
        <f t="shared" si="170"/>
        <v>5.0139288000000004</v>
      </c>
      <c r="I2715">
        <f t="shared" si="171"/>
        <v>5.0233361818181805</v>
      </c>
      <c r="J2715">
        <f t="shared" si="172"/>
        <v>5.0322827999999999</v>
      </c>
      <c r="K2715">
        <f t="shared" si="173"/>
        <v>5.0474575454545461</v>
      </c>
    </row>
    <row r="2716" spans="1:11" x14ac:dyDescent="0.25">
      <c r="A2716">
        <v>13.567500000000001</v>
      </c>
      <c r="B2716">
        <v>4.8680946000000009</v>
      </c>
      <c r="C2716">
        <v>5.1834017272727264</v>
      </c>
      <c r="D2716">
        <v>5.8492021000000012</v>
      </c>
      <c r="E2716">
        <v>6.3368582727272731</v>
      </c>
      <c r="G2716">
        <v>13.567500000000001</v>
      </c>
      <c r="H2716">
        <f t="shared" si="170"/>
        <v>5.0038196000000017</v>
      </c>
      <c r="I2716">
        <f t="shared" si="171"/>
        <v>5.0279922727272712</v>
      </c>
      <c r="J2716">
        <f t="shared" si="172"/>
        <v>5.0339078000000015</v>
      </c>
      <c r="K2716">
        <f t="shared" si="173"/>
        <v>5.0382699090909098</v>
      </c>
    </row>
    <row r="2717" spans="1:11" x14ac:dyDescent="0.25">
      <c r="A2717">
        <v>13.5725</v>
      </c>
      <c r="B2717">
        <v>4.8804053000000005</v>
      </c>
      <c r="C2717">
        <v>5.1758610909090903</v>
      </c>
      <c r="D2717">
        <v>5.8435356000000001</v>
      </c>
      <c r="E2717">
        <v>6.3453172727272724</v>
      </c>
      <c r="G2717">
        <v>13.5725</v>
      </c>
      <c r="H2717">
        <f t="shared" si="170"/>
        <v>5.0161303000000013</v>
      </c>
      <c r="I2717">
        <f t="shared" si="171"/>
        <v>5.0204516363636351</v>
      </c>
      <c r="J2717">
        <f t="shared" si="172"/>
        <v>5.0282413000000004</v>
      </c>
      <c r="K2717">
        <f t="shared" si="173"/>
        <v>5.0467289090909091</v>
      </c>
    </row>
    <row r="2718" spans="1:11" x14ac:dyDescent="0.25">
      <c r="A2718">
        <v>13.577500000000001</v>
      </c>
      <c r="B2718">
        <v>4.872744</v>
      </c>
      <c r="C2718">
        <v>5.1734953636363636</v>
      </c>
      <c r="D2718">
        <v>5.8525705000000006</v>
      </c>
      <c r="E2718">
        <v>6.3370072727272735</v>
      </c>
      <c r="G2718">
        <v>13.577500000000001</v>
      </c>
      <c r="H2718">
        <f t="shared" si="170"/>
        <v>5.0084690000000007</v>
      </c>
      <c r="I2718">
        <f t="shared" si="171"/>
        <v>5.0180859090909085</v>
      </c>
      <c r="J2718">
        <f t="shared" si="172"/>
        <v>5.0372762000000009</v>
      </c>
      <c r="K2718">
        <f t="shared" si="173"/>
        <v>5.0384189090909102</v>
      </c>
    </row>
    <row r="2719" spans="1:11" x14ac:dyDescent="0.25">
      <c r="A2719">
        <v>13.5825</v>
      </c>
      <c r="B2719">
        <v>4.8828888999999993</v>
      </c>
      <c r="C2719">
        <v>5.1762599090909092</v>
      </c>
      <c r="D2719">
        <v>5.8489950000000004</v>
      </c>
      <c r="E2719">
        <v>6.3373764545454545</v>
      </c>
      <c r="G2719">
        <v>13.5825</v>
      </c>
      <c r="H2719">
        <f t="shared" si="170"/>
        <v>5.0186139000000001</v>
      </c>
      <c r="I2719">
        <f t="shared" si="171"/>
        <v>5.020850454545454</v>
      </c>
      <c r="J2719">
        <f t="shared" si="172"/>
        <v>5.0337007000000007</v>
      </c>
      <c r="K2719">
        <f t="shared" si="173"/>
        <v>5.0387880909090912</v>
      </c>
    </row>
    <row r="2720" spans="1:11" x14ac:dyDescent="0.25">
      <c r="A2720">
        <v>13.5875</v>
      </c>
      <c r="B2720">
        <v>4.8771372999999993</v>
      </c>
      <c r="C2720">
        <v>5.1647847272727283</v>
      </c>
      <c r="D2720">
        <v>5.8501288999999996</v>
      </c>
      <c r="E2720">
        <v>6.3456018181818186</v>
      </c>
      <c r="G2720">
        <v>13.5875</v>
      </c>
      <c r="H2720">
        <f t="shared" si="170"/>
        <v>5.0128623000000001</v>
      </c>
      <c r="I2720">
        <f t="shared" si="171"/>
        <v>5.0093752727272731</v>
      </c>
      <c r="J2720">
        <f t="shared" si="172"/>
        <v>5.0348345999999999</v>
      </c>
      <c r="K2720">
        <f t="shared" si="173"/>
        <v>5.0470134545454552</v>
      </c>
    </row>
    <row r="2721" spans="1:11" x14ac:dyDescent="0.25">
      <c r="A2721">
        <v>13.592499999999999</v>
      </c>
      <c r="B2721">
        <v>4.8814241999999997</v>
      </c>
      <c r="C2721">
        <v>5.1756110909090918</v>
      </c>
      <c r="D2721">
        <v>5.8505801000000002</v>
      </c>
      <c r="E2721">
        <v>6.3476638181818172</v>
      </c>
      <c r="G2721">
        <v>13.592499999999999</v>
      </c>
      <c r="H2721">
        <f t="shared" si="170"/>
        <v>5.0171492000000004</v>
      </c>
      <c r="I2721">
        <f t="shared" si="171"/>
        <v>5.0202016363636366</v>
      </c>
      <c r="J2721">
        <f t="shared" si="172"/>
        <v>5.0352858000000005</v>
      </c>
      <c r="K2721">
        <f t="shared" si="173"/>
        <v>5.0490754545454539</v>
      </c>
    </row>
    <row r="2722" spans="1:11" x14ac:dyDescent="0.25">
      <c r="A2722">
        <v>13.5975</v>
      </c>
      <c r="B2722">
        <v>4.8746958999999999</v>
      </c>
      <c r="C2722">
        <v>5.1735925454545448</v>
      </c>
      <c r="D2722">
        <v>5.8410227000000008</v>
      </c>
      <c r="E2722">
        <v>6.3439569090909096</v>
      </c>
      <c r="G2722">
        <v>13.5975</v>
      </c>
      <c r="H2722">
        <f t="shared" si="170"/>
        <v>5.0104209000000006</v>
      </c>
      <c r="I2722">
        <f t="shared" si="171"/>
        <v>5.0181830909090896</v>
      </c>
      <c r="J2722">
        <f t="shared" si="172"/>
        <v>5.0257284000000011</v>
      </c>
      <c r="K2722">
        <f t="shared" si="173"/>
        <v>5.0453685454545463</v>
      </c>
    </row>
    <row r="2723" spans="1:11" x14ac:dyDescent="0.25">
      <c r="A2723">
        <v>13.602499999999999</v>
      </c>
      <c r="B2723">
        <v>4.8727079999999994</v>
      </c>
      <c r="C2723">
        <v>5.1647534545454539</v>
      </c>
      <c r="D2723">
        <v>5.8443671999999998</v>
      </c>
      <c r="E2723">
        <v>6.3467246363636356</v>
      </c>
      <c r="G2723">
        <v>13.602499999999999</v>
      </c>
      <c r="H2723">
        <f t="shared" si="170"/>
        <v>5.0084330000000001</v>
      </c>
      <c r="I2723">
        <f t="shared" si="171"/>
        <v>5.0093439999999987</v>
      </c>
      <c r="J2723">
        <f t="shared" si="172"/>
        <v>5.0290729000000001</v>
      </c>
      <c r="K2723">
        <f t="shared" si="173"/>
        <v>5.0481362727272723</v>
      </c>
    </row>
    <row r="2724" spans="1:11" x14ac:dyDescent="0.25">
      <c r="A2724">
        <v>13.6075</v>
      </c>
      <c r="B2724">
        <v>4.8716874000000008</v>
      </c>
      <c r="C2724">
        <v>5.1707168181818179</v>
      </c>
      <c r="D2724">
        <v>5.8337969000000012</v>
      </c>
      <c r="E2724">
        <v>6.3465428181818178</v>
      </c>
      <c r="G2724">
        <v>13.6075</v>
      </c>
      <c r="H2724">
        <f t="shared" si="170"/>
        <v>5.0074124000000015</v>
      </c>
      <c r="I2724">
        <f t="shared" si="171"/>
        <v>5.0153073636363628</v>
      </c>
      <c r="J2724">
        <f t="shared" si="172"/>
        <v>5.0185026000000015</v>
      </c>
      <c r="K2724">
        <f t="shared" si="173"/>
        <v>5.0479544545454544</v>
      </c>
    </row>
    <row r="2725" spans="1:11" x14ac:dyDescent="0.25">
      <c r="A2725">
        <v>13.612500000000001</v>
      </c>
      <c r="B2725">
        <v>4.8704225999999995</v>
      </c>
      <c r="C2725">
        <v>5.1718539090909097</v>
      </c>
      <c r="D2725">
        <v>5.8528739000000005</v>
      </c>
      <c r="E2725">
        <v>6.3465328181818172</v>
      </c>
      <c r="G2725">
        <v>13.612500000000001</v>
      </c>
      <c r="H2725">
        <f t="shared" si="170"/>
        <v>5.0061476000000003</v>
      </c>
      <c r="I2725">
        <f t="shared" si="171"/>
        <v>5.0164444545454545</v>
      </c>
      <c r="J2725">
        <f t="shared" si="172"/>
        <v>5.0375796000000008</v>
      </c>
      <c r="K2725">
        <f t="shared" si="173"/>
        <v>5.0479444545454539</v>
      </c>
    </row>
    <row r="2726" spans="1:11" x14ac:dyDescent="0.25">
      <c r="A2726">
        <v>13.6175</v>
      </c>
      <c r="B2726">
        <v>4.8770131000000001</v>
      </c>
      <c r="C2726">
        <v>5.1709194545454551</v>
      </c>
      <c r="D2726">
        <v>5.8534132999999997</v>
      </c>
      <c r="E2726">
        <v>6.3380645454545457</v>
      </c>
      <c r="G2726">
        <v>13.6175</v>
      </c>
      <c r="H2726">
        <f t="shared" si="170"/>
        <v>5.0127381000000009</v>
      </c>
      <c r="I2726">
        <f t="shared" si="171"/>
        <v>5.0155099999999999</v>
      </c>
      <c r="J2726">
        <f t="shared" si="172"/>
        <v>5.038119</v>
      </c>
      <c r="K2726">
        <f t="shared" si="173"/>
        <v>5.0394761818181824</v>
      </c>
    </row>
    <row r="2727" spans="1:11" x14ac:dyDescent="0.25">
      <c r="A2727">
        <v>13.6225</v>
      </c>
      <c r="B2727">
        <v>4.8817563000000002</v>
      </c>
      <c r="C2727">
        <v>5.1737924545454543</v>
      </c>
      <c r="D2727">
        <v>5.8411127</v>
      </c>
      <c r="E2727">
        <v>6.3405069090909087</v>
      </c>
      <c r="G2727">
        <v>13.6225</v>
      </c>
      <c r="H2727">
        <f t="shared" si="170"/>
        <v>5.0174813000000009</v>
      </c>
      <c r="I2727">
        <f t="shared" si="171"/>
        <v>5.0183829999999992</v>
      </c>
      <c r="J2727">
        <f t="shared" si="172"/>
        <v>5.0258184000000004</v>
      </c>
      <c r="K2727">
        <f t="shared" si="173"/>
        <v>5.0419185454545454</v>
      </c>
    </row>
    <row r="2728" spans="1:11" x14ac:dyDescent="0.25">
      <c r="A2728">
        <v>13.6275</v>
      </c>
      <c r="B2728">
        <v>4.8736302</v>
      </c>
      <c r="C2728">
        <v>5.1758916363636365</v>
      </c>
      <c r="D2728">
        <v>5.8492189000000003</v>
      </c>
      <c r="E2728">
        <v>6.342482545454545</v>
      </c>
      <c r="G2728">
        <v>13.6275</v>
      </c>
      <c r="H2728">
        <f t="shared" si="170"/>
        <v>5.0093552000000008</v>
      </c>
      <c r="I2728">
        <f t="shared" si="171"/>
        <v>5.0204821818181813</v>
      </c>
      <c r="J2728">
        <f t="shared" si="172"/>
        <v>5.0339246000000006</v>
      </c>
      <c r="K2728">
        <f t="shared" si="173"/>
        <v>5.0438941818181817</v>
      </c>
    </row>
    <row r="2729" spans="1:11" x14ac:dyDescent="0.25">
      <c r="A2729">
        <v>13.6325</v>
      </c>
      <c r="B2729">
        <v>4.8834679999999997</v>
      </c>
      <c r="C2729">
        <v>5.1750848181818183</v>
      </c>
      <c r="D2729">
        <v>5.8471412000000003</v>
      </c>
      <c r="E2729">
        <v>6.3386092727272718</v>
      </c>
      <c r="G2729">
        <v>13.6325</v>
      </c>
      <c r="H2729">
        <f t="shared" si="170"/>
        <v>5.0191930000000005</v>
      </c>
      <c r="I2729">
        <f t="shared" si="171"/>
        <v>5.0196753636363631</v>
      </c>
      <c r="J2729">
        <f t="shared" si="172"/>
        <v>5.0318469000000006</v>
      </c>
      <c r="K2729">
        <f t="shared" si="173"/>
        <v>5.0400209090909085</v>
      </c>
    </row>
    <row r="2730" spans="1:11" x14ac:dyDescent="0.25">
      <c r="A2730">
        <v>13.637499999999999</v>
      </c>
      <c r="B2730">
        <v>4.8680957000000005</v>
      </c>
      <c r="C2730">
        <v>5.1785140909090908</v>
      </c>
      <c r="D2730">
        <v>5.8500145999999997</v>
      </c>
      <c r="E2730">
        <v>6.3461427272727287</v>
      </c>
      <c r="G2730">
        <v>13.637499999999999</v>
      </c>
      <c r="H2730">
        <f t="shared" si="170"/>
        <v>5.0038207000000012</v>
      </c>
      <c r="I2730">
        <f t="shared" si="171"/>
        <v>5.0231046363636356</v>
      </c>
      <c r="J2730">
        <f t="shared" si="172"/>
        <v>5.0347203</v>
      </c>
      <c r="K2730">
        <f t="shared" si="173"/>
        <v>5.0475543636363653</v>
      </c>
    </row>
    <row r="2731" spans="1:11" x14ac:dyDescent="0.25">
      <c r="A2731">
        <v>13.6425</v>
      </c>
      <c r="B2731">
        <v>4.8739381000000011</v>
      </c>
      <c r="C2731">
        <v>5.177148818181819</v>
      </c>
      <c r="D2731">
        <v>5.8490286999999999</v>
      </c>
      <c r="E2731">
        <v>6.3415925454545459</v>
      </c>
      <c r="G2731">
        <v>13.6425</v>
      </c>
      <c r="H2731">
        <f t="shared" si="170"/>
        <v>5.0096631000000018</v>
      </c>
      <c r="I2731">
        <f t="shared" si="171"/>
        <v>5.0217393636363639</v>
      </c>
      <c r="J2731">
        <f t="shared" si="172"/>
        <v>5.0337344000000002</v>
      </c>
      <c r="K2731">
        <f t="shared" si="173"/>
        <v>5.0430041818181826</v>
      </c>
    </row>
    <row r="2732" spans="1:11" x14ac:dyDescent="0.25">
      <c r="A2732">
        <v>13.647500000000001</v>
      </c>
      <c r="B2732">
        <v>4.8812905999999998</v>
      </c>
      <c r="C2732">
        <v>5.1732805454545447</v>
      </c>
      <c r="D2732">
        <v>5.8545491999999992</v>
      </c>
      <c r="E2732">
        <v>6.3455956363636368</v>
      </c>
      <c r="G2732">
        <v>13.647500000000001</v>
      </c>
      <c r="H2732">
        <f t="shared" si="170"/>
        <v>5.0170156000000006</v>
      </c>
      <c r="I2732">
        <f t="shared" si="171"/>
        <v>5.0178710909090896</v>
      </c>
      <c r="J2732">
        <f t="shared" si="172"/>
        <v>5.0392548999999995</v>
      </c>
      <c r="K2732">
        <f t="shared" si="173"/>
        <v>5.0470072727272735</v>
      </c>
    </row>
    <row r="2733" spans="1:11" x14ac:dyDescent="0.25">
      <c r="A2733">
        <v>13.6525</v>
      </c>
      <c r="B2733">
        <v>4.8818299000000005</v>
      </c>
      <c r="C2733">
        <v>5.1770750909090903</v>
      </c>
      <c r="D2733">
        <v>5.8486587999999999</v>
      </c>
      <c r="E2733">
        <v>6.3409023636363635</v>
      </c>
      <c r="G2733">
        <v>13.6525</v>
      </c>
      <c r="H2733">
        <f t="shared" si="170"/>
        <v>5.0175549000000013</v>
      </c>
      <c r="I2733">
        <f t="shared" si="171"/>
        <v>5.0216656363636352</v>
      </c>
      <c r="J2733">
        <f t="shared" si="172"/>
        <v>5.0333645000000002</v>
      </c>
      <c r="K2733">
        <f t="shared" si="173"/>
        <v>5.0423140000000002</v>
      </c>
    </row>
    <row r="2734" spans="1:11" x14ac:dyDescent="0.25">
      <c r="A2734">
        <v>13.657500000000001</v>
      </c>
      <c r="B2734">
        <v>4.8783954000000005</v>
      </c>
      <c r="C2734">
        <v>5.1734151818181822</v>
      </c>
      <c r="D2734">
        <v>5.8447778000000001</v>
      </c>
      <c r="E2734">
        <v>6.3385427272727277</v>
      </c>
      <c r="G2734">
        <v>13.657500000000001</v>
      </c>
      <c r="H2734">
        <f t="shared" si="170"/>
        <v>5.0141204000000013</v>
      </c>
      <c r="I2734">
        <f t="shared" si="171"/>
        <v>5.018005727272727</v>
      </c>
      <c r="J2734">
        <f t="shared" si="172"/>
        <v>5.0294835000000004</v>
      </c>
      <c r="K2734">
        <f t="shared" si="173"/>
        <v>5.0399543636363644</v>
      </c>
    </row>
    <row r="2735" spans="1:11" x14ac:dyDescent="0.25">
      <c r="A2735">
        <v>13.6625</v>
      </c>
      <c r="B2735">
        <v>4.8780422999999997</v>
      </c>
      <c r="C2735">
        <v>5.1797381818181814</v>
      </c>
      <c r="D2735">
        <v>5.8456562999999999</v>
      </c>
      <c r="E2735">
        <v>6.3409895454545468</v>
      </c>
      <c r="G2735">
        <v>13.6625</v>
      </c>
      <c r="H2735">
        <f t="shared" si="170"/>
        <v>5.0137673000000005</v>
      </c>
      <c r="I2735">
        <f t="shared" si="171"/>
        <v>5.0243287272727262</v>
      </c>
      <c r="J2735">
        <f t="shared" si="172"/>
        <v>5.0303620000000002</v>
      </c>
      <c r="K2735">
        <f t="shared" si="173"/>
        <v>5.0424011818181835</v>
      </c>
    </row>
    <row r="2736" spans="1:11" x14ac:dyDescent="0.25">
      <c r="A2736">
        <v>13.6675</v>
      </c>
      <c r="B2736">
        <v>4.8793232</v>
      </c>
      <c r="C2736">
        <v>5.1775791818181816</v>
      </c>
      <c r="D2736">
        <v>5.8454138999999996</v>
      </c>
      <c r="E2736">
        <v>6.3459549090909091</v>
      </c>
      <c r="G2736">
        <v>13.6675</v>
      </c>
      <c r="H2736">
        <f t="shared" si="170"/>
        <v>5.0150482000000007</v>
      </c>
      <c r="I2736">
        <f t="shared" si="171"/>
        <v>5.0221697272727264</v>
      </c>
      <c r="J2736">
        <f t="shared" si="172"/>
        <v>5.0301195999999999</v>
      </c>
      <c r="K2736">
        <f t="shared" si="173"/>
        <v>5.0473665454545458</v>
      </c>
    </row>
    <row r="2737" spans="1:11" x14ac:dyDescent="0.25">
      <c r="A2737">
        <v>13.672499999999999</v>
      </c>
      <c r="B2737">
        <v>4.8732143000000008</v>
      </c>
      <c r="C2737">
        <v>5.1784459090909092</v>
      </c>
      <c r="D2737">
        <v>5.8507391999999996</v>
      </c>
      <c r="E2737">
        <v>6.3357260000000002</v>
      </c>
      <c r="G2737">
        <v>13.672499999999999</v>
      </c>
      <c r="H2737">
        <f t="shared" si="170"/>
        <v>5.0089393000000015</v>
      </c>
      <c r="I2737">
        <f t="shared" si="171"/>
        <v>5.023036454545454</v>
      </c>
      <c r="J2737">
        <f t="shared" si="172"/>
        <v>5.0354448999999999</v>
      </c>
      <c r="K2737">
        <f t="shared" si="173"/>
        <v>5.0371376363636369</v>
      </c>
    </row>
    <row r="2738" spans="1:11" x14ac:dyDescent="0.25">
      <c r="A2738">
        <v>13.6775</v>
      </c>
      <c r="B2738">
        <v>4.8778833000000006</v>
      </c>
      <c r="C2738">
        <v>5.1779239999999991</v>
      </c>
      <c r="D2738">
        <v>5.8509527000000006</v>
      </c>
      <c r="E2738">
        <v>6.3507155454545456</v>
      </c>
      <c r="G2738">
        <v>13.6775</v>
      </c>
      <c r="H2738">
        <f t="shared" si="170"/>
        <v>5.0136083000000013</v>
      </c>
      <c r="I2738">
        <f t="shared" si="171"/>
        <v>5.0225145454545439</v>
      </c>
      <c r="J2738">
        <f t="shared" si="172"/>
        <v>5.0356584000000009</v>
      </c>
      <c r="K2738">
        <f t="shared" si="173"/>
        <v>5.0521271818181823</v>
      </c>
    </row>
    <row r="2739" spans="1:11" x14ac:dyDescent="0.25">
      <c r="A2739">
        <v>13.682499999999999</v>
      </c>
      <c r="B2739">
        <v>4.882136</v>
      </c>
      <c r="C2739">
        <v>5.1775445454545457</v>
      </c>
      <c r="D2739">
        <v>5.8513289000000004</v>
      </c>
      <c r="E2739">
        <v>6.3449877272727271</v>
      </c>
      <c r="G2739">
        <v>13.682499999999999</v>
      </c>
      <c r="H2739">
        <f t="shared" si="170"/>
        <v>5.0178610000000008</v>
      </c>
      <c r="I2739">
        <f t="shared" si="171"/>
        <v>5.0221350909090905</v>
      </c>
      <c r="J2739">
        <f t="shared" si="172"/>
        <v>5.0360346000000007</v>
      </c>
      <c r="K2739">
        <f t="shared" si="173"/>
        <v>5.0463993636363638</v>
      </c>
    </row>
    <row r="2740" spans="1:11" x14ac:dyDescent="0.25">
      <c r="A2740">
        <v>13.6875</v>
      </c>
      <c r="B2740">
        <v>4.8710934000000004</v>
      </c>
      <c r="C2740">
        <v>5.1768930909090907</v>
      </c>
      <c r="D2740">
        <v>5.8466235999999991</v>
      </c>
      <c r="E2740">
        <v>6.3394414545454545</v>
      </c>
      <c r="G2740">
        <v>13.6875</v>
      </c>
      <c r="H2740">
        <f t="shared" si="170"/>
        <v>5.0068184000000011</v>
      </c>
      <c r="I2740">
        <f t="shared" si="171"/>
        <v>5.0214836363636355</v>
      </c>
      <c r="J2740">
        <f t="shared" si="172"/>
        <v>5.0313292999999994</v>
      </c>
      <c r="K2740">
        <f t="shared" si="173"/>
        <v>5.0408530909090912</v>
      </c>
    </row>
    <row r="2741" spans="1:11" x14ac:dyDescent="0.25">
      <c r="A2741">
        <v>13.692500000000001</v>
      </c>
      <c r="B2741">
        <v>4.8714116000000001</v>
      </c>
      <c r="C2741">
        <v>5.1737899090909103</v>
      </c>
      <c r="D2741">
        <v>5.8418771000000005</v>
      </c>
      <c r="E2741">
        <v>6.336458545454545</v>
      </c>
      <c r="G2741">
        <v>13.692500000000001</v>
      </c>
      <c r="H2741">
        <f t="shared" si="170"/>
        <v>5.0071366000000008</v>
      </c>
      <c r="I2741">
        <f t="shared" si="171"/>
        <v>5.0183804545454551</v>
      </c>
      <c r="J2741">
        <f t="shared" si="172"/>
        <v>5.0265828000000008</v>
      </c>
      <c r="K2741">
        <f t="shared" si="173"/>
        <v>5.0378701818181817</v>
      </c>
    </row>
    <row r="2742" spans="1:11" x14ac:dyDescent="0.25">
      <c r="A2742">
        <v>13.6975</v>
      </c>
      <c r="B2742">
        <v>4.8786145000000003</v>
      </c>
      <c r="C2742">
        <v>5.1796790000000001</v>
      </c>
      <c r="D2742">
        <v>5.8477373999999998</v>
      </c>
      <c r="E2742">
        <v>6.3393633636363633</v>
      </c>
      <c r="G2742">
        <v>13.6975</v>
      </c>
      <c r="H2742">
        <f t="shared" si="170"/>
        <v>5.0143395000000011</v>
      </c>
      <c r="I2742">
        <f t="shared" si="171"/>
        <v>5.024269545454545</v>
      </c>
      <c r="J2742">
        <f t="shared" si="172"/>
        <v>5.0324431000000001</v>
      </c>
      <c r="K2742">
        <f t="shared" si="173"/>
        <v>5.040775</v>
      </c>
    </row>
    <row r="2743" spans="1:11" x14ac:dyDescent="0.25">
      <c r="A2743">
        <v>13.702500000000001</v>
      </c>
      <c r="B2743">
        <v>4.8751179000000011</v>
      </c>
      <c r="C2743">
        <v>5.1763079999999997</v>
      </c>
      <c r="D2743">
        <v>5.8541851000000005</v>
      </c>
      <c r="E2743">
        <v>6.3415220909090895</v>
      </c>
      <c r="G2743">
        <v>13.702500000000001</v>
      </c>
      <c r="H2743">
        <f t="shared" si="170"/>
        <v>5.0108429000000019</v>
      </c>
      <c r="I2743">
        <f t="shared" si="171"/>
        <v>5.0208985454545445</v>
      </c>
      <c r="J2743">
        <f t="shared" si="172"/>
        <v>5.0388908000000008</v>
      </c>
      <c r="K2743">
        <f t="shared" si="173"/>
        <v>5.0429337272727262</v>
      </c>
    </row>
    <row r="2744" spans="1:11" x14ac:dyDescent="0.25">
      <c r="A2744">
        <v>13.7075</v>
      </c>
      <c r="B2744">
        <v>4.8663583999999993</v>
      </c>
      <c r="C2744">
        <v>5.1774347272727281</v>
      </c>
      <c r="D2744">
        <v>5.8467777999999999</v>
      </c>
      <c r="E2744">
        <v>6.3407195454545464</v>
      </c>
      <c r="G2744">
        <v>13.7075</v>
      </c>
      <c r="H2744">
        <f t="shared" si="170"/>
        <v>5.0020834000000001</v>
      </c>
      <c r="I2744">
        <f t="shared" si="171"/>
        <v>5.0220252727272729</v>
      </c>
      <c r="J2744">
        <f t="shared" si="172"/>
        <v>5.0314835000000002</v>
      </c>
      <c r="K2744">
        <f t="shared" si="173"/>
        <v>5.0421311818181831</v>
      </c>
    </row>
    <row r="2745" spans="1:11" x14ac:dyDescent="0.25">
      <c r="A2745">
        <v>13.7125</v>
      </c>
      <c r="B2745">
        <v>4.8735624</v>
      </c>
      <c r="C2745">
        <v>5.1730334545454548</v>
      </c>
      <c r="D2745">
        <v>5.8417762</v>
      </c>
      <c r="E2745">
        <v>6.3432391818181824</v>
      </c>
      <c r="G2745">
        <v>13.7125</v>
      </c>
      <c r="H2745">
        <f t="shared" si="170"/>
        <v>5.0092874000000007</v>
      </c>
      <c r="I2745">
        <f t="shared" si="171"/>
        <v>5.0176239999999996</v>
      </c>
      <c r="J2745">
        <f t="shared" si="172"/>
        <v>5.0264819000000003</v>
      </c>
      <c r="K2745">
        <f t="shared" si="173"/>
        <v>5.044650818181819</v>
      </c>
    </row>
    <row r="2746" spans="1:11" x14ac:dyDescent="0.25">
      <c r="A2746">
        <v>13.717499999999999</v>
      </c>
      <c r="B2746">
        <v>4.8718276999999999</v>
      </c>
      <c r="C2746">
        <v>5.1673920000000004</v>
      </c>
      <c r="D2746">
        <v>5.8509910999999999</v>
      </c>
      <c r="E2746">
        <v>6.3402947272727284</v>
      </c>
      <c r="G2746">
        <v>13.717499999999999</v>
      </c>
      <c r="H2746">
        <f t="shared" si="170"/>
        <v>5.0075527000000006</v>
      </c>
      <c r="I2746">
        <f t="shared" si="171"/>
        <v>5.0119825454545452</v>
      </c>
      <c r="J2746">
        <f t="shared" si="172"/>
        <v>5.0356968000000002</v>
      </c>
      <c r="K2746">
        <f t="shared" si="173"/>
        <v>5.041706363636365</v>
      </c>
    </row>
    <row r="2747" spans="1:11" x14ac:dyDescent="0.25">
      <c r="A2747">
        <v>13.7225</v>
      </c>
      <c r="B2747">
        <v>4.8729890999999999</v>
      </c>
      <c r="C2747">
        <v>5.1769677272727268</v>
      </c>
      <c r="D2747">
        <v>5.8469545999999992</v>
      </c>
      <c r="E2747">
        <v>6.3415999090909105</v>
      </c>
      <c r="G2747">
        <v>13.7225</v>
      </c>
      <c r="H2747">
        <f t="shared" si="170"/>
        <v>5.0087141000000006</v>
      </c>
      <c r="I2747">
        <f t="shared" si="171"/>
        <v>5.0215582727272716</v>
      </c>
      <c r="J2747">
        <f t="shared" si="172"/>
        <v>5.0316602999999995</v>
      </c>
      <c r="K2747">
        <f t="shared" si="173"/>
        <v>5.0430115454545472</v>
      </c>
    </row>
    <row r="2748" spans="1:11" x14ac:dyDescent="0.25">
      <c r="A2748">
        <v>13.727499999999999</v>
      </c>
      <c r="B2748">
        <v>4.8768115999999999</v>
      </c>
      <c r="C2748">
        <v>5.175808</v>
      </c>
      <c r="D2748">
        <v>5.8421390999999998</v>
      </c>
      <c r="E2748">
        <v>6.3490716363636359</v>
      </c>
      <c r="G2748">
        <v>13.727499999999999</v>
      </c>
      <c r="H2748">
        <f t="shared" si="170"/>
        <v>5.0125366000000007</v>
      </c>
      <c r="I2748">
        <f t="shared" si="171"/>
        <v>5.0203985454545448</v>
      </c>
      <c r="J2748">
        <f t="shared" si="172"/>
        <v>5.0268448000000001</v>
      </c>
      <c r="K2748">
        <f t="shared" si="173"/>
        <v>5.0504832727272726</v>
      </c>
    </row>
    <row r="2749" spans="1:11" x14ac:dyDescent="0.25">
      <c r="A2749">
        <v>13.7325</v>
      </c>
      <c r="B2749">
        <v>4.8803381999999997</v>
      </c>
      <c r="C2749">
        <v>5.174593727272728</v>
      </c>
      <c r="D2749">
        <v>5.848966299999999</v>
      </c>
      <c r="E2749">
        <v>6.3403192727272719</v>
      </c>
      <c r="G2749">
        <v>13.7325</v>
      </c>
      <c r="H2749">
        <f t="shared" si="170"/>
        <v>5.0160632000000005</v>
      </c>
      <c r="I2749">
        <f t="shared" si="171"/>
        <v>5.0191842727272729</v>
      </c>
      <c r="J2749">
        <f t="shared" si="172"/>
        <v>5.0336719999999993</v>
      </c>
      <c r="K2749">
        <f t="shared" si="173"/>
        <v>5.0417309090909086</v>
      </c>
    </row>
    <row r="2750" spans="1:11" x14ac:dyDescent="0.25">
      <c r="A2750">
        <v>13.737500000000001</v>
      </c>
      <c r="B2750">
        <v>4.8786024000000001</v>
      </c>
      <c r="C2750">
        <v>5.1728456363636361</v>
      </c>
      <c r="D2750">
        <v>5.8472807999999992</v>
      </c>
      <c r="E2750">
        <v>6.339471727272727</v>
      </c>
      <c r="G2750">
        <v>13.737500000000001</v>
      </c>
      <c r="H2750">
        <f t="shared" si="170"/>
        <v>5.0143274000000009</v>
      </c>
      <c r="I2750">
        <f t="shared" si="171"/>
        <v>5.017436181818181</v>
      </c>
      <c r="J2750">
        <f t="shared" si="172"/>
        <v>5.0319864999999995</v>
      </c>
      <c r="K2750">
        <f t="shared" si="173"/>
        <v>5.0408833636363637</v>
      </c>
    </row>
    <row r="2751" spans="1:11" x14ac:dyDescent="0.25">
      <c r="A2751">
        <v>13.7425</v>
      </c>
      <c r="B2751">
        <v>4.871543299999999</v>
      </c>
      <c r="C2751">
        <v>5.1744332727272733</v>
      </c>
      <c r="D2751">
        <v>5.8520101000000002</v>
      </c>
      <c r="E2751">
        <v>6.3480370909090906</v>
      </c>
      <c r="G2751">
        <v>13.7425</v>
      </c>
      <c r="H2751">
        <f t="shared" si="170"/>
        <v>5.0072682999999998</v>
      </c>
      <c r="I2751">
        <f t="shared" si="171"/>
        <v>5.0190238181818181</v>
      </c>
      <c r="J2751">
        <f t="shared" si="172"/>
        <v>5.0367158000000005</v>
      </c>
      <c r="K2751">
        <f t="shared" si="173"/>
        <v>5.0494487272727273</v>
      </c>
    </row>
    <row r="2752" spans="1:11" x14ac:dyDescent="0.25">
      <c r="A2752">
        <v>13.7475</v>
      </c>
      <c r="B2752">
        <v>4.8653893999999998</v>
      </c>
      <c r="C2752">
        <v>5.181785727272727</v>
      </c>
      <c r="D2752">
        <v>5.8456023000000004</v>
      </c>
      <c r="E2752">
        <v>6.3377363636363633</v>
      </c>
      <c r="G2752">
        <v>13.7475</v>
      </c>
      <c r="H2752">
        <f t="shared" si="170"/>
        <v>5.0011144000000005</v>
      </c>
      <c r="I2752">
        <f t="shared" si="171"/>
        <v>5.0263762727272718</v>
      </c>
      <c r="J2752">
        <f t="shared" si="172"/>
        <v>5.0303080000000007</v>
      </c>
      <c r="K2752">
        <f t="shared" si="173"/>
        <v>5.039148</v>
      </c>
    </row>
    <row r="2753" spans="1:11" x14ac:dyDescent="0.25">
      <c r="A2753">
        <v>13.7525</v>
      </c>
      <c r="B2753">
        <v>4.8781310000000007</v>
      </c>
      <c r="C2753">
        <v>5.1737495454545455</v>
      </c>
      <c r="D2753">
        <v>5.8463955000000007</v>
      </c>
      <c r="E2753">
        <v>6.3456338181818186</v>
      </c>
      <c r="G2753">
        <v>13.7525</v>
      </c>
      <c r="H2753">
        <f t="shared" si="170"/>
        <v>5.0138560000000014</v>
      </c>
      <c r="I2753">
        <f t="shared" si="171"/>
        <v>5.0183400909090903</v>
      </c>
      <c r="J2753">
        <f t="shared" si="172"/>
        <v>5.0311012000000011</v>
      </c>
      <c r="K2753">
        <f t="shared" si="173"/>
        <v>5.0470454545454553</v>
      </c>
    </row>
    <row r="2754" spans="1:11" x14ac:dyDescent="0.25">
      <c r="A2754">
        <v>13.7575</v>
      </c>
      <c r="B2754">
        <v>4.8726108999999997</v>
      </c>
      <c r="C2754">
        <v>5.1738564545454544</v>
      </c>
      <c r="D2754">
        <v>5.8533955000000004</v>
      </c>
      <c r="E2754">
        <v>6.3448880000000001</v>
      </c>
      <c r="G2754">
        <v>13.7575</v>
      </c>
      <c r="H2754">
        <f t="shared" si="170"/>
        <v>5.0083359000000005</v>
      </c>
      <c r="I2754">
        <f t="shared" si="171"/>
        <v>5.0184469999999992</v>
      </c>
      <c r="J2754">
        <f t="shared" si="172"/>
        <v>5.0381012000000007</v>
      </c>
      <c r="K2754">
        <f t="shared" si="173"/>
        <v>5.0462996363636368</v>
      </c>
    </row>
    <row r="2755" spans="1:11" x14ac:dyDescent="0.25">
      <c r="A2755">
        <v>13.762499999999999</v>
      </c>
      <c r="B2755">
        <v>4.867672999999999</v>
      </c>
      <c r="C2755">
        <v>5.1712139090909091</v>
      </c>
      <c r="D2755">
        <v>5.8423408000000006</v>
      </c>
      <c r="E2755">
        <v>6.3439222727272728</v>
      </c>
      <c r="G2755">
        <v>13.762499999999999</v>
      </c>
      <c r="H2755">
        <f t="shared" si="170"/>
        <v>5.0033979999999998</v>
      </c>
      <c r="I2755">
        <f t="shared" si="171"/>
        <v>5.0158044545454539</v>
      </c>
      <c r="J2755">
        <f t="shared" si="172"/>
        <v>5.0270465000000009</v>
      </c>
      <c r="K2755">
        <f t="shared" si="173"/>
        <v>5.0453339090909095</v>
      </c>
    </row>
    <row r="2756" spans="1:11" x14ac:dyDescent="0.25">
      <c r="A2756">
        <v>13.7675</v>
      </c>
      <c r="B2756">
        <v>4.8655157999999998</v>
      </c>
      <c r="C2756">
        <v>5.1764396363636367</v>
      </c>
      <c r="D2756">
        <v>5.8581186000000001</v>
      </c>
      <c r="E2756">
        <v>6.3433964545454549</v>
      </c>
      <c r="G2756">
        <v>13.7675</v>
      </c>
      <c r="H2756">
        <f t="shared" ref="H2756:H2819" si="174">B2756+$H$2</f>
        <v>5.0012408000000006</v>
      </c>
      <c r="I2756">
        <f t="shared" ref="I2756:I2819" si="175">C2756+$I$2</f>
        <v>5.0210301818181815</v>
      </c>
      <c r="J2756">
        <f t="shared" ref="J2756:J2819" si="176">D2756+$J$2</f>
        <v>5.0428243000000004</v>
      </c>
      <c r="K2756">
        <f t="shared" ref="K2756:K2819" si="177">E2756+$K$2</f>
        <v>5.0448080909090915</v>
      </c>
    </row>
    <row r="2757" spans="1:11" x14ac:dyDescent="0.25">
      <c r="A2757">
        <v>13.772500000000001</v>
      </c>
      <c r="B2757">
        <v>4.8744885</v>
      </c>
      <c r="C2757">
        <v>5.1808738181818175</v>
      </c>
      <c r="D2757">
        <v>5.8506988999999994</v>
      </c>
      <c r="E2757">
        <v>6.3543778181818178</v>
      </c>
      <c r="G2757">
        <v>13.772500000000001</v>
      </c>
      <c r="H2757">
        <f t="shared" si="174"/>
        <v>5.0102135000000008</v>
      </c>
      <c r="I2757">
        <f t="shared" si="175"/>
        <v>5.0254643636363623</v>
      </c>
      <c r="J2757">
        <f t="shared" si="176"/>
        <v>5.0354045999999997</v>
      </c>
      <c r="K2757">
        <f t="shared" si="177"/>
        <v>5.0557894545454545</v>
      </c>
    </row>
    <row r="2758" spans="1:11" x14ac:dyDescent="0.25">
      <c r="A2758">
        <v>13.7775</v>
      </c>
      <c r="B2758">
        <v>4.8743371000000009</v>
      </c>
      <c r="C2758">
        <v>5.1697865454545457</v>
      </c>
      <c r="D2758">
        <v>5.8431980000000001</v>
      </c>
      <c r="E2758">
        <v>6.3489696363636368</v>
      </c>
      <c r="G2758">
        <v>13.7775</v>
      </c>
      <c r="H2758">
        <f t="shared" si="174"/>
        <v>5.0100621000000016</v>
      </c>
      <c r="I2758">
        <f t="shared" si="175"/>
        <v>5.0143770909090906</v>
      </c>
      <c r="J2758">
        <f t="shared" si="176"/>
        <v>5.0279037000000004</v>
      </c>
      <c r="K2758">
        <f t="shared" si="177"/>
        <v>5.0503812727272734</v>
      </c>
    </row>
    <row r="2759" spans="1:11" x14ac:dyDescent="0.25">
      <c r="A2759">
        <v>13.782500000000001</v>
      </c>
      <c r="B2759">
        <v>4.8771824000000006</v>
      </c>
      <c r="C2759">
        <v>5.1798825454545465</v>
      </c>
      <c r="D2759">
        <v>5.849086999999999</v>
      </c>
      <c r="E2759">
        <v>6.3437929090909089</v>
      </c>
      <c r="G2759">
        <v>13.782500000000001</v>
      </c>
      <c r="H2759">
        <f t="shared" si="174"/>
        <v>5.0129074000000013</v>
      </c>
      <c r="I2759">
        <f t="shared" si="175"/>
        <v>5.0244730909090913</v>
      </c>
      <c r="J2759">
        <f t="shared" si="176"/>
        <v>5.0337926999999993</v>
      </c>
      <c r="K2759">
        <f t="shared" si="177"/>
        <v>5.0452045454545456</v>
      </c>
    </row>
    <row r="2760" spans="1:11" x14ac:dyDescent="0.25">
      <c r="A2760">
        <v>13.7875</v>
      </c>
      <c r="B2760">
        <v>4.880094999999999</v>
      </c>
      <c r="C2760">
        <v>5.1781088181818182</v>
      </c>
      <c r="D2760">
        <v>5.8474626000000001</v>
      </c>
      <c r="E2760">
        <v>6.3489592727272717</v>
      </c>
      <c r="G2760">
        <v>13.7875</v>
      </c>
      <c r="H2760">
        <f t="shared" si="174"/>
        <v>5.0158199999999997</v>
      </c>
      <c r="I2760">
        <f t="shared" si="175"/>
        <v>5.022699363636363</v>
      </c>
      <c r="J2760">
        <f t="shared" si="176"/>
        <v>5.0321683000000004</v>
      </c>
      <c r="K2760">
        <f t="shared" si="177"/>
        <v>5.0503709090909084</v>
      </c>
    </row>
    <row r="2761" spans="1:11" x14ac:dyDescent="0.25">
      <c r="A2761">
        <v>13.7925</v>
      </c>
      <c r="B2761">
        <v>4.8754140000000001</v>
      </c>
      <c r="C2761">
        <v>5.1764881818181809</v>
      </c>
      <c r="D2761">
        <v>5.8475322999999992</v>
      </c>
      <c r="E2761">
        <v>6.3504738181818174</v>
      </c>
      <c r="G2761">
        <v>13.7925</v>
      </c>
      <c r="H2761">
        <f t="shared" si="174"/>
        <v>5.0111390000000009</v>
      </c>
      <c r="I2761">
        <f t="shared" si="175"/>
        <v>5.0210787272727258</v>
      </c>
      <c r="J2761">
        <f t="shared" si="176"/>
        <v>5.0322379999999995</v>
      </c>
      <c r="K2761">
        <f t="shared" si="177"/>
        <v>5.0518854545454541</v>
      </c>
    </row>
    <row r="2762" spans="1:11" x14ac:dyDescent="0.25">
      <c r="A2762">
        <v>13.797499999999999</v>
      </c>
      <c r="B2762">
        <v>4.8753116999999992</v>
      </c>
      <c r="C2762">
        <v>5.1845847272727275</v>
      </c>
      <c r="D2762">
        <v>5.8493342999999998</v>
      </c>
      <c r="E2762">
        <v>6.3429331818181822</v>
      </c>
      <c r="G2762">
        <v>13.797499999999999</v>
      </c>
      <c r="H2762">
        <f t="shared" si="174"/>
        <v>5.0110367</v>
      </c>
      <c r="I2762">
        <f t="shared" si="175"/>
        <v>5.0291752727272723</v>
      </c>
      <c r="J2762">
        <f t="shared" si="176"/>
        <v>5.0340400000000001</v>
      </c>
      <c r="K2762">
        <f t="shared" si="177"/>
        <v>5.0443448181818189</v>
      </c>
    </row>
    <row r="2763" spans="1:11" x14ac:dyDescent="0.25">
      <c r="A2763">
        <v>13.8025</v>
      </c>
      <c r="B2763">
        <v>4.8859963000000004</v>
      </c>
      <c r="C2763">
        <v>5.1730882727272727</v>
      </c>
      <c r="D2763">
        <v>5.8480290000000004</v>
      </c>
      <c r="E2763">
        <v>6.3447772727272733</v>
      </c>
      <c r="G2763">
        <v>13.8025</v>
      </c>
      <c r="H2763">
        <f t="shared" si="174"/>
        <v>5.0217213000000012</v>
      </c>
      <c r="I2763">
        <f t="shared" si="175"/>
        <v>5.0176788181818175</v>
      </c>
      <c r="J2763">
        <f t="shared" si="176"/>
        <v>5.0327347000000007</v>
      </c>
      <c r="K2763">
        <f t="shared" si="177"/>
        <v>5.04618890909091</v>
      </c>
    </row>
    <row r="2764" spans="1:11" x14ac:dyDescent="0.25">
      <c r="A2764">
        <v>13.807499999999999</v>
      </c>
      <c r="B2764">
        <v>4.8767885</v>
      </c>
      <c r="C2764">
        <v>5.1777095454545456</v>
      </c>
      <c r="D2764">
        <v>5.8508119000000001</v>
      </c>
      <c r="E2764">
        <v>6.3379171818181819</v>
      </c>
      <c r="G2764">
        <v>13.807499999999999</v>
      </c>
      <c r="H2764">
        <f t="shared" si="174"/>
        <v>5.0125135000000007</v>
      </c>
      <c r="I2764">
        <f t="shared" si="175"/>
        <v>5.0223000909090905</v>
      </c>
      <c r="J2764">
        <f t="shared" si="176"/>
        <v>5.0355176000000004</v>
      </c>
      <c r="K2764">
        <f t="shared" si="177"/>
        <v>5.0393288181818185</v>
      </c>
    </row>
    <row r="2765" spans="1:11" x14ac:dyDescent="0.25">
      <c r="A2765">
        <v>13.8125</v>
      </c>
      <c r="B2765">
        <v>4.8906371999999996</v>
      </c>
      <c r="C2765">
        <v>5.1826750000000006</v>
      </c>
      <c r="D2765">
        <v>5.8445932999999997</v>
      </c>
      <c r="E2765">
        <v>6.3469469090909092</v>
      </c>
      <c r="G2765">
        <v>13.8125</v>
      </c>
      <c r="H2765">
        <f t="shared" si="174"/>
        <v>5.0263622000000003</v>
      </c>
      <c r="I2765">
        <f t="shared" si="175"/>
        <v>5.0272655454545454</v>
      </c>
      <c r="J2765">
        <f t="shared" si="176"/>
        <v>5.029299</v>
      </c>
      <c r="K2765">
        <f t="shared" si="177"/>
        <v>5.0483585454545459</v>
      </c>
    </row>
    <row r="2766" spans="1:11" x14ac:dyDescent="0.25">
      <c r="A2766">
        <v>13.817500000000001</v>
      </c>
      <c r="B2766">
        <v>4.8846603000000002</v>
      </c>
      <c r="C2766">
        <v>5.173878272727273</v>
      </c>
      <c r="D2766">
        <v>5.8477285000000006</v>
      </c>
      <c r="E2766">
        <v>6.3492304545454541</v>
      </c>
      <c r="G2766">
        <v>13.817500000000001</v>
      </c>
      <c r="H2766">
        <f t="shared" si="174"/>
        <v>5.0203853000000009</v>
      </c>
      <c r="I2766">
        <f t="shared" si="175"/>
        <v>5.0184688181818178</v>
      </c>
      <c r="J2766">
        <f t="shared" si="176"/>
        <v>5.0324342000000009</v>
      </c>
      <c r="K2766">
        <f t="shared" si="177"/>
        <v>5.0506420909090908</v>
      </c>
    </row>
    <row r="2767" spans="1:11" x14ac:dyDescent="0.25">
      <c r="A2767">
        <v>13.8225</v>
      </c>
      <c r="B2767">
        <v>4.8781660999999996</v>
      </c>
      <c r="C2767">
        <v>5.1734793636363641</v>
      </c>
      <c r="D2767">
        <v>5.8544865999999995</v>
      </c>
      <c r="E2767">
        <v>6.3406657272727269</v>
      </c>
      <c r="G2767">
        <v>13.8225</v>
      </c>
      <c r="H2767">
        <f t="shared" si="174"/>
        <v>5.0138911000000004</v>
      </c>
      <c r="I2767">
        <f t="shared" si="175"/>
        <v>5.0180699090909089</v>
      </c>
      <c r="J2767">
        <f t="shared" si="176"/>
        <v>5.0391922999999998</v>
      </c>
      <c r="K2767">
        <f t="shared" si="177"/>
        <v>5.0420773636363636</v>
      </c>
    </row>
    <row r="2768" spans="1:11" x14ac:dyDescent="0.25">
      <c r="A2768">
        <v>13.827500000000001</v>
      </c>
      <c r="B2768">
        <v>4.8847554000000013</v>
      </c>
      <c r="C2768">
        <v>5.1708710909090918</v>
      </c>
      <c r="D2768">
        <v>5.8455975000000002</v>
      </c>
      <c r="E2768">
        <v>6.3423429999999996</v>
      </c>
      <c r="G2768">
        <v>13.827500000000001</v>
      </c>
      <c r="H2768">
        <f t="shared" si="174"/>
        <v>5.0204804000000021</v>
      </c>
      <c r="I2768">
        <f t="shared" si="175"/>
        <v>5.0154616363636366</v>
      </c>
      <c r="J2768">
        <f t="shared" si="176"/>
        <v>5.0303032000000005</v>
      </c>
      <c r="K2768">
        <f t="shared" si="177"/>
        <v>5.0437546363636363</v>
      </c>
    </row>
    <row r="2769" spans="1:11" x14ac:dyDescent="0.25">
      <c r="A2769">
        <v>13.8325</v>
      </c>
      <c r="B2769">
        <v>4.8769746999999999</v>
      </c>
      <c r="C2769">
        <v>5.1680669090909097</v>
      </c>
      <c r="D2769">
        <v>5.8460413000000004</v>
      </c>
      <c r="E2769">
        <v>6.3505981818181816</v>
      </c>
      <c r="G2769">
        <v>13.8325</v>
      </c>
      <c r="H2769">
        <f t="shared" si="174"/>
        <v>5.0126997000000006</v>
      </c>
      <c r="I2769">
        <f t="shared" si="175"/>
        <v>5.0126574545454545</v>
      </c>
      <c r="J2769">
        <f t="shared" si="176"/>
        <v>5.0307470000000007</v>
      </c>
      <c r="K2769">
        <f t="shared" si="177"/>
        <v>5.0520098181818183</v>
      </c>
    </row>
    <row r="2770" spans="1:11" x14ac:dyDescent="0.25">
      <c r="A2770">
        <v>13.8375</v>
      </c>
      <c r="B2770">
        <v>4.8809664999999995</v>
      </c>
      <c r="C2770">
        <v>5.1734752727272726</v>
      </c>
      <c r="D2770">
        <v>5.8365583000000001</v>
      </c>
      <c r="E2770">
        <v>6.3497720909090907</v>
      </c>
      <c r="G2770">
        <v>13.8375</v>
      </c>
      <c r="H2770">
        <f t="shared" si="174"/>
        <v>5.0166915000000003</v>
      </c>
      <c r="I2770">
        <f t="shared" si="175"/>
        <v>5.0180658181818174</v>
      </c>
      <c r="J2770">
        <f t="shared" si="176"/>
        <v>5.0212640000000004</v>
      </c>
      <c r="K2770">
        <f t="shared" si="177"/>
        <v>5.0511837272727274</v>
      </c>
    </row>
    <row r="2771" spans="1:11" x14ac:dyDescent="0.25">
      <c r="A2771">
        <v>13.842499999999999</v>
      </c>
      <c r="B2771">
        <v>4.8757898000000006</v>
      </c>
      <c r="C2771">
        <v>5.1769049090909078</v>
      </c>
      <c r="D2771">
        <v>5.8450910000000009</v>
      </c>
      <c r="E2771">
        <v>6.3419137272727282</v>
      </c>
      <c r="G2771">
        <v>13.842499999999999</v>
      </c>
      <c r="H2771">
        <f t="shared" si="174"/>
        <v>5.0115148000000014</v>
      </c>
      <c r="I2771">
        <f t="shared" si="175"/>
        <v>5.0214954545454527</v>
      </c>
      <c r="J2771">
        <f t="shared" si="176"/>
        <v>5.0297967000000012</v>
      </c>
      <c r="K2771">
        <f t="shared" si="177"/>
        <v>5.0433253636363649</v>
      </c>
    </row>
    <row r="2772" spans="1:11" x14ac:dyDescent="0.25">
      <c r="A2772">
        <v>13.8475</v>
      </c>
      <c r="B2772">
        <v>4.8844814000000003</v>
      </c>
      <c r="C2772">
        <v>5.1805605454545463</v>
      </c>
      <c r="D2772">
        <v>5.8464505000000004</v>
      </c>
      <c r="E2772">
        <v>6.3485507272727268</v>
      </c>
      <c r="G2772">
        <v>13.8475</v>
      </c>
      <c r="H2772">
        <f t="shared" si="174"/>
        <v>5.0202064000000011</v>
      </c>
      <c r="I2772">
        <f t="shared" si="175"/>
        <v>5.0251510909090911</v>
      </c>
      <c r="J2772">
        <f t="shared" si="176"/>
        <v>5.0311562000000007</v>
      </c>
      <c r="K2772">
        <f t="shared" si="177"/>
        <v>5.0499623636363635</v>
      </c>
    </row>
    <row r="2773" spans="1:11" x14ac:dyDescent="0.25">
      <c r="A2773">
        <v>13.852499999999999</v>
      </c>
      <c r="B2773">
        <v>4.8766764999999994</v>
      </c>
      <c r="C2773">
        <v>5.1615591818181814</v>
      </c>
      <c r="D2773">
        <v>5.8498445999999991</v>
      </c>
      <c r="E2773">
        <v>6.3475832727272721</v>
      </c>
      <c r="G2773">
        <v>13.852499999999999</v>
      </c>
      <c r="H2773">
        <f t="shared" si="174"/>
        <v>5.0124015000000002</v>
      </c>
      <c r="I2773">
        <f t="shared" si="175"/>
        <v>5.0061497272727262</v>
      </c>
      <c r="J2773">
        <f t="shared" si="176"/>
        <v>5.0345502999999994</v>
      </c>
      <c r="K2773">
        <f t="shared" si="177"/>
        <v>5.0489949090909088</v>
      </c>
    </row>
    <row r="2774" spans="1:11" x14ac:dyDescent="0.25">
      <c r="A2774">
        <v>13.8575</v>
      </c>
      <c r="B2774">
        <v>4.8700466000000002</v>
      </c>
      <c r="C2774">
        <v>5.1687705454545458</v>
      </c>
      <c r="D2774">
        <v>5.8503653</v>
      </c>
      <c r="E2774">
        <v>6.3398393636363632</v>
      </c>
      <c r="G2774">
        <v>13.8575</v>
      </c>
      <c r="H2774">
        <f t="shared" si="174"/>
        <v>5.005771600000001</v>
      </c>
      <c r="I2774">
        <f t="shared" si="175"/>
        <v>5.0133610909090907</v>
      </c>
      <c r="J2774">
        <f t="shared" si="176"/>
        <v>5.0350710000000003</v>
      </c>
      <c r="K2774">
        <f t="shared" si="177"/>
        <v>5.0412509999999999</v>
      </c>
    </row>
    <row r="2775" spans="1:11" x14ac:dyDescent="0.25">
      <c r="A2775">
        <v>13.862500000000001</v>
      </c>
      <c r="B2775">
        <v>4.8797380999999991</v>
      </c>
      <c r="C2775">
        <v>5.1773596363636365</v>
      </c>
      <c r="D2775">
        <v>5.8406252000000007</v>
      </c>
      <c r="E2775">
        <v>6.3462996363636366</v>
      </c>
      <c r="G2775">
        <v>13.862500000000001</v>
      </c>
      <c r="H2775">
        <f t="shared" si="174"/>
        <v>5.0154630999999998</v>
      </c>
      <c r="I2775">
        <f t="shared" si="175"/>
        <v>5.0219501818181813</v>
      </c>
      <c r="J2775">
        <f t="shared" si="176"/>
        <v>5.025330900000001</v>
      </c>
      <c r="K2775">
        <f t="shared" si="177"/>
        <v>5.0477112727272733</v>
      </c>
    </row>
    <row r="2776" spans="1:11" x14ac:dyDescent="0.25">
      <c r="A2776">
        <v>13.8675</v>
      </c>
      <c r="B2776">
        <v>4.8732288000000006</v>
      </c>
      <c r="C2776">
        <v>5.1673615454545452</v>
      </c>
      <c r="D2776">
        <v>5.8478934000000002</v>
      </c>
      <c r="E2776">
        <v>6.3435834545454535</v>
      </c>
      <c r="G2776">
        <v>13.8675</v>
      </c>
      <c r="H2776">
        <f t="shared" si="174"/>
        <v>5.0089538000000013</v>
      </c>
      <c r="I2776">
        <f t="shared" si="175"/>
        <v>5.01195209090909</v>
      </c>
      <c r="J2776">
        <f t="shared" si="176"/>
        <v>5.0325991000000005</v>
      </c>
      <c r="K2776">
        <f t="shared" si="177"/>
        <v>5.0449950909090902</v>
      </c>
    </row>
    <row r="2777" spans="1:11" x14ac:dyDescent="0.25">
      <c r="A2777">
        <v>13.8725</v>
      </c>
      <c r="B2777">
        <v>4.8797778000000003</v>
      </c>
      <c r="C2777">
        <v>5.1768378181818182</v>
      </c>
      <c r="D2777">
        <v>5.8501425999999999</v>
      </c>
      <c r="E2777">
        <v>6.3466613636363629</v>
      </c>
      <c r="G2777">
        <v>13.8725</v>
      </c>
      <c r="H2777">
        <f t="shared" si="174"/>
        <v>5.015502800000001</v>
      </c>
      <c r="I2777">
        <f t="shared" si="175"/>
        <v>5.021428363636363</v>
      </c>
      <c r="J2777">
        <f t="shared" si="176"/>
        <v>5.0348483000000002</v>
      </c>
      <c r="K2777">
        <f t="shared" si="177"/>
        <v>5.0480729999999996</v>
      </c>
    </row>
    <row r="2778" spans="1:11" x14ac:dyDescent="0.25">
      <c r="A2778">
        <v>13.8775</v>
      </c>
      <c r="B2778">
        <v>4.8809876999999995</v>
      </c>
      <c r="C2778">
        <v>5.1704901818181819</v>
      </c>
      <c r="D2778">
        <v>5.8485649000000004</v>
      </c>
      <c r="E2778">
        <v>6.3322575454545449</v>
      </c>
      <c r="G2778">
        <v>13.8775</v>
      </c>
      <c r="H2778">
        <f t="shared" si="174"/>
        <v>5.0167127000000002</v>
      </c>
      <c r="I2778">
        <f t="shared" si="175"/>
        <v>5.0150807272727267</v>
      </c>
      <c r="J2778">
        <f t="shared" si="176"/>
        <v>5.0332706000000007</v>
      </c>
      <c r="K2778">
        <f t="shared" si="177"/>
        <v>5.0336691818181816</v>
      </c>
    </row>
    <row r="2779" spans="1:11" x14ac:dyDescent="0.25">
      <c r="A2779">
        <v>13.8825</v>
      </c>
      <c r="B2779">
        <v>4.8795833000000002</v>
      </c>
      <c r="C2779">
        <v>5.173421272727273</v>
      </c>
      <c r="D2779">
        <v>5.8487014999999998</v>
      </c>
      <c r="E2779">
        <v>6.3414635454545456</v>
      </c>
      <c r="G2779">
        <v>13.8825</v>
      </c>
      <c r="H2779">
        <f t="shared" si="174"/>
        <v>5.0153083000000009</v>
      </c>
      <c r="I2779">
        <f t="shared" si="175"/>
        <v>5.0180118181818179</v>
      </c>
      <c r="J2779">
        <f t="shared" si="176"/>
        <v>5.0334072000000001</v>
      </c>
      <c r="K2779">
        <f t="shared" si="177"/>
        <v>5.0428751818181823</v>
      </c>
    </row>
    <row r="2780" spans="1:11" x14ac:dyDescent="0.25">
      <c r="A2780">
        <v>13.887499999999999</v>
      </c>
      <c r="B2780">
        <v>4.8733047000000003</v>
      </c>
      <c r="C2780">
        <v>5.1640270909090917</v>
      </c>
      <c r="D2780">
        <v>5.8528536000000004</v>
      </c>
      <c r="E2780">
        <v>6.3449098181818187</v>
      </c>
      <c r="G2780">
        <v>13.887499999999999</v>
      </c>
      <c r="H2780">
        <f t="shared" si="174"/>
        <v>5.009029700000001</v>
      </c>
      <c r="I2780">
        <f t="shared" si="175"/>
        <v>5.0086176363636365</v>
      </c>
      <c r="J2780">
        <f t="shared" si="176"/>
        <v>5.0375593000000007</v>
      </c>
      <c r="K2780">
        <f t="shared" si="177"/>
        <v>5.0463214545454553</v>
      </c>
    </row>
    <row r="2781" spans="1:11" x14ac:dyDescent="0.25">
      <c r="A2781">
        <v>13.8925</v>
      </c>
      <c r="B2781">
        <v>4.8783292999999999</v>
      </c>
      <c r="C2781">
        <v>5.1646782727272731</v>
      </c>
      <c r="D2781">
        <v>5.853882099999999</v>
      </c>
      <c r="E2781">
        <v>6.345543363636363</v>
      </c>
      <c r="G2781">
        <v>13.8925</v>
      </c>
      <c r="H2781">
        <f t="shared" si="174"/>
        <v>5.0140543000000006</v>
      </c>
      <c r="I2781">
        <f t="shared" si="175"/>
        <v>5.0092688181818179</v>
      </c>
      <c r="J2781">
        <f t="shared" si="176"/>
        <v>5.0385877999999993</v>
      </c>
      <c r="K2781">
        <f t="shared" si="177"/>
        <v>5.0469549999999996</v>
      </c>
    </row>
    <row r="2782" spans="1:11" x14ac:dyDescent="0.25">
      <c r="A2782">
        <v>13.897500000000001</v>
      </c>
      <c r="B2782">
        <v>4.8759832999999997</v>
      </c>
      <c r="C2782">
        <v>5.1742397272727274</v>
      </c>
      <c r="D2782">
        <v>5.8427878999999994</v>
      </c>
      <c r="E2782">
        <v>6.3419541818181813</v>
      </c>
      <c r="G2782">
        <v>13.897500000000001</v>
      </c>
      <c r="H2782">
        <f t="shared" si="174"/>
        <v>5.0117083000000004</v>
      </c>
      <c r="I2782">
        <f t="shared" si="175"/>
        <v>5.0188302727272722</v>
      </c>
      <c r="J2782">
        <f t="shared" si="176"/>
        <v>5.0274935999999997</v>
      </c>
      <c r="K2782">
        <f t="shared" si="177"/>
        <v>5.043365818181818</v>
      </c>
    </row>
    <row r="2783" spans="1:11" x14ac:dyDescent="0.25">
      <c r="A2783">
        <v>13.9025</v>
      </c>
      <c r="B2783">
        <v>4.8829799999999999</v>
      </c>
      <c r="C2783">
        <v>5.1739119999999996</v>
      </c>
      <c r="D2783">
        <v>5.8551182000000006</v>
      </c>
      <c r="E2783">
        <v>6.337774636363636</v>
      </c>
      <c r="G2783">
        <v>13.9025</v>
      </c>
      <c r="H2783">
        <f t="shared" si="174"/>
        <v>5.0187050000000006</v>
      </c>
      <c r="I2783">
        <f t="shared" si="175"/>
        <v>5.0185025454545444</v>
      </c>
      <c r="J2783">
        <f t="shared" si="176"/>
        <v>5.0398239000000009</v>
      </c>
      <c r="K2783">
        <f t="shared" si="177"/>
        <v>5.0391862727272727</v>
      </c>
    </row>
    <row r="2784" spans="1:11" x14ac:dyDescent="0.25">
      <c r="A2784">
        <v>13.907500000000001</v>
      </c>
      <c r="B2784">
        <v>4.8739341999999999</v>
      </c>
      <c r="C2784">
        <v>5.16973990909091</v>
      </c>
      <c r="D2784">
        <v>5.8500022999999999</v>
      </c>
      <c r="E2784">
        <v>6.3459018181818179</v>
      </c>
      <c r="G2784">
        <v>13.907500000000001</v>
      </c>
      <c r="H2784">
        <f t="shared" si="174"/>
        <v>5.0096592000000006</v>
      </c>
      <c r="I2784">
        <f t="shared" si="175"/>
        <v>5.0143304545454548</v>
      </c>
      <c r="J2784">
        <f t="shared" si="176"/>
        <v>5.0347080000000002</v>
      </c>
      <c r="K2784">
        <f t="shared" si="177"/>
        <v>5.0473134545454545</v>
      </c>
    </row>
    <row r="2785" spans="1:11" x14ac:dyDescent="0.25">
      <c r="A2785">
        <v>13.9125</v>
      </c>
      <c r="B2785">
        <v>4.8796176999999998</v>
      </c>
      <c r="C2785">
        <v>5.1684456363636366</v>
      </c>
      <c r="D2785">
        <v>5.8441057000000001</v>
      </c>
      <c r="E2785">
        <v>6.337666636363636</v>
      </c>
      <c r="G2785">
        <v>13.9125</v>
      </c>
      <c r="H2785">
        <f t="shared" si="174"/>
        <v>5.0153427000000006</v>
      </c>
      <c r="I2785">
        <f t="shared" si="175"/>
        <v>5.0130361818181814</v>
      </c>
      <c r="J2785">
        <f t="shared" si="176"/>
        <v>5.0288114000000004</v>
      </c>
      <c r="K2785">
        <f t="shared" si="177"/>
        <v>5.0390782727272727</v>
      </c>
    </row>
    <row r="2786" spans="1:11" x14ac:dyDescent="0.25">
      <c r="A2786">
        <v>13.9175</v>
      </c>
      <c r="B2786">
        <v>4.8838662000000008</v>
      </c>
      <c r="C2786">
        <v>5.1677742727272724</v>
      </c>
      <c r="D2786">
        <v>5.8593381999999998</v>
      </c>
      <c r="E2786">
        <v>6.3465406363636356</v>
      </c>
      <c r="G2786">
        <v>13.9175</v>
      </c>
      <c r="H2786">
        <f t="shared" si="174"/>
        <v>5.0195912000000016</v>
      </c>
      <c r="I2786">
        <f t="shared" si="175"/>
        <v>5.0123648181818172</v>
      </c>
      <c r="J2786">
        <f t="shared" si="176"/>
        <v>5.0440439000000001</v>
      </c>
      <c r="K2786">
        <f t="shared" si="177"/>
        <v>5.0479522727272723</v>
      </c>
    </row>
    <row r="2787" spans="1:11" x14ac:dyDescent="0.25">
      <c r="A2787">
        <v>13.922499999999999</v>
      </c>
      <c r="B2787">
        <v>4.8726250000000002</v>
      </c>
      <c r="C2787">
        <v>5.1715424545454551</v>
      </c>
      <c r="D2787">
        <v>5.8427497999999991</v>
      </c>
      <c r="E2787">
        <v>6.3353301818181817</v>
      </c>
      <c r="G2787">
        <v>13.922499999999999</v>
      </c>
      <c r="H2787">
        <f t="shared" si="174"/>
        <v>5.008350000000001</v>
      </c>
      <c r="I2787">
        <f t="shared" si="175"/>
        <v>5.016133</v>
      </c>
      <c r="J2787">
        <f t="shared" si="176"/>
        <v>5.0274554999999994</v>
      </c>
      <c r="K2787">
        <f t="shared" si="177"/>
        <v>5.0367418181818184</v>
      </c>
    </row>
    <row r="2788" spans="1:11" x14ac:dyDescent="0.25">
      <c r="A2788">
        <v>13.9275</v>
      </c>
      <c r="B2788">
        <v>4.8800946999999999</v>
      </c>
      <c r="C2788">
        <v>5.1726732727272724</v>
      </c>
      <c r="D2788">
        <v>5.8524240999999986</v>
      </c>
      <c r="E2788">
        <v>6.3409147272727271</v>
      </c>
      <c r="G2788">
        <v>13.9275</v>
      </c>
      <c r="H2788">
        <f t="shared" si="174"/>
        <v>5.0158197000000007</v>
      </c>
      <c r="I2788">
        <f t="shared" si="175"/>
        <v>5.0172638181818172</v>
      </c>
      <c r="J2788">
        <f t="shared" si="176"/>
        <v>5.0371297999999989</v>
      </c>
      <c r="K2788">
        <f t="shared" si="177"/>
        <v>5.0423263636363638</v>
      </c>
    </row>
    <row r="2789" spans="1:11" x14ac:dyDescent="0.25">
      <c r="A2789">
        <v>13.932499999999999</v>
      </c>
      <c r="B2789">
        <v>4.8729481999999997</v>
      </c>
      <c r="C2789">
        <v>5.1697915454545456</v>
      </c>
      <c r="D2789">
        <v>5.8487909</v>
      </c>
      <c r="E2789">
        <v>6.3401566363636368</v>
      </c>
      <c r="G2789">
        <v>13.932499999999999</v>
      </c>
      <c r="H2789">
        <f t="shared" si="174"/>
        <v>5.0086732000000005</v>
      </c>
      <c r="I2789">
        <f t="shared" si="175"/>
        <v>5.0143820909090904</v>
      </c>
      <c r="J2789">
        <f t="shared" si="176"/>
        <v>5.0334966000000003</v>
      </c>
      <c r="K2789">
        <f t="shared" si="177"/>
        <v>5.0415682727272735</v>
      </c>
    </row>
    <row r="2790" spans="1:11" x14ac:dyDescent="0.25">
      <c r="A2790">
        <v>13.9375</v>
      </c>
      <c r="B2790">
        <v>4.8729178999999991</v>
      </c>
      <c r="C2790">
        <v>5.1726416363636361</v>
      </c>
      <c r="D2790">
        <v>5.8437724999999991</v>
      </c>
      <c r="E2790">
        <v>6.3350030909090913</v>
      </c>
      <c r="G2790">
        <v>13.9375</v>
      </c>
      <c r="H2790">
        <f t="shared" si="174"/>
        <v>5.0086428999999999</v>
      </c>
      <c r="I2790">
        <f t="shared" si="175"/>
        <v>5.0172321818181809</v>
      </c>
      <c r="J2790">
        <f t="shared" si="176"/>
        <v>5.0284781999999995</v>
      </c>
      <c r="K2790">
        <f t="shared" si="177"/>
        <v>5.036414727272728</v>
      </c>
    </row>
    <row r="2791" spans="1:11" x14ac:dyDescent="0.25">
      <c r="A2791">
        <v>13.942500000000001</v>
      </c>
      <c r="B2791">
        <v>4.8862975999999998</v>
      </c>
      <c r="C2791">
        <v>5.1737485454545453</v>
      </c>
      <c r="D2791">
        <v>5.8483272000000008</v>
      </c>
      <c r="E2791">
        <v>6.3498509090909092</v>
      </c>
      <c r="G2791">
        <v>13.942500000000001</v>
      </c>
      <c r="H2791">
        <f t="shared" si="174"/>
        <v>5.0220226000000006</v>
      </c>
      <c r="I2791">
        <f t="shared" si="175"/>
        <v>5.0183390909090901</v>
      </c>
      <c r="J2791">
        <f t="shared" si="176"/>
        <v>5.0330329000000011</v>
      </c>
      <c r="K2791">
        <f t="shared" si="177"/>
        <v>5.0512625454545459</v>
      </c>
    </row>
    <row r="2792" spans="1:11" x14ac:dyDescent="0.25">
      <c r="A2792">
        <v>13.9475</v>
      </c>
      <c r="B2792">
        <v>4.8885394</v>
      </c>
      <c r="C2792">
        <v>5.1733997272727272</v>
      </c>
      <c r="D2792">
        <v>5.8450807000000005</v>
      </c>
      <c r="E2792">
        <v>6.3342845454545449</v>
      </c>
      <c r="G2792">
        <v>13.9475</v>
      </c>
      <c r="H2792">
        <f t="shared" si="174"/>
        <v>5.0242644000000007</v>
      </c>
      <c r="I2792">
        <f t="shared" si="175"/>
        <v>5.017990272727272</v>
      </c>
      <c r="J2792">
        <f t="shared" si="176"/>
        <v>5.0297864000000008</v>
      </c>
      <c r="K2792">
        <f t="shared" si="177"/>
        <v>5.0356961818181816</v>
      </c>
    </row>
    <row r="2793" spans="1:11" x14ac:dyDescent="0.25">
      <c r="A2793">
        <v>13.952500000000001</v>
      </c>
      <c r="B2793">
        <v>4.8748202000000003</v>
      </c>
      <c r="C2793">
        <v>5.1743503636363632</v>
      </c>
      <c r="D2793">
        <v>5.8504754000000005</v>
      </c>
      <c r="E2793">
        <v>6.3389172727272722</v>
      </c>
      <c r="G2793">
        <v>13.952500000000001</v>
      </c>
      <c r="H2793">
        <f t="shared" si="174"/>
        <v>5.010545200000001</v>
      </c>
      <c r="I2793">
        <f t="shared" si="175"/>
        <v>5.0189409090909081</v>
      </c>
      <c r="J2793">
        <f t="shared" si="176"/>
        <v>5.0351811000000009</v>
      </c>
      <c r="K2793">
        <f t="shared" si="177"/>
        <v>5.0403289090909089</v>
      </c>
    </row>
    <row r="2794" spans="1:11" x14ac:dyDescent="0.25">
      <c r="A2794">
        <v>13.9575</v>
      </c>
      <c r="B2794">
        <v>4.8748723000000007</v>
      </c>
      <c r="C2794">
        <v>5.1739988181818184</v>
      </c>
      <c r="D2794">
        <v>5.8405204000000008</v>
      </c>
      <c r="E2794">
        <v>6.3348756363636367</v>
      </c>
      <c r="G2794">
        <v>13.9575</v>
      </c>
      <c r="H2794">
        <f t="shared" si="174"/>
        <v>5.0105973000000015</v>
      </c>
      <c r="I2794">
        <f t="shared" si="175"/>
        <v>5.0185893636363632</v>
      </c>
      <c r="J2794">
        <f t="shared" si="176"/>
        <v>5.0252261000000011</v>
      </c>
      <c r="K2794">
        <f t="shared" si="177"/>
        <v>5.0362872727272734</v>
      </c>
    </row>
    <row r="2795" spans="1:11" x14ac:dyDescent="0.25">
      <c r="A2795">
        <v>13.9625</v>
      </c>
      <c r="B2795">
        <v>4.8727342</v>
      </c>
      <c r="C2795">
        <v>5.1695793636363643</v>
      </c>
      <c r="D2795">
        <v>5.8450688</v>
      </c>
      <c r="E2795">
        <v>6.3435098181818175</v>
      </c>
      <c r="G2795">
        <v>13.9625</v>
      </c>
      <c r="H2795">
        <f t="shared" si="174"/>
        <v>5.0084592000000008</v>
      </c>
      <c r="I2795">
        <f t="shared" si="175"/>
        <v>5.0141699090909091</v>
      </c>
      <c r="J2795">
        <f t="shared" si="176"/>
        <v>5.0297745000000003</v>
      </c>
      <c r="K2795">
        <f t="shared" si="177"/>
        <v>5.0449214545454542</v>
      </c>
    </row>
    <row r="2796" spans="1:11" x14ac:dyDescent="0.25">
      <c r="A2796">
        <v>13.967499999999999</v>
      </c>
      <c r="B2796">
        <v>4.8721429000000001</v>
      </c>
      <c r="C2796">
        <v>5.1696162727272732</v>
      </c>
      <c r="D2796">
        <v>5.8480803999999997</v>
      </c>
      <c r="E2796">
        <v>6.338104454545455</v>
      </c>
      <c r="G2796">
        <v>13.967499999999999</v>
      </c>
      <c r="H2796">
        <f t="shared" si="174"/>
        <v>5.0078679000000008</v>
      </c>
      <c r="I2796">
        <f t="shared" si="175"/>
        <v>5.014206818181818</v>
      </c>
      <c r="J2796">
        <f t="shared" si="176"/>
        <v>5.0327861</v>
      </c>
      <c r="K2796">
        <f t="shared" si="177"/>
        <v>5.0395160909090917</v>
      </c>
    </row>
    <row r="2797" spans="1:11" x14ac:dyDescent="0.25">
      <c r="A2797">
        <v>13.9725</v>
      </c>
      <c r="B2797">
        <v>4.869703799999999</v>
      </c>
      <c r="C2797">
        <v>5.1694807272727274</v>
      </c>
      <c r="D2797">
        <v>5.8482336000000004</v>
      </c>
      <c r="E2797">
        <v>6.3432001818181813</v>
      </c>
      <c r="G2797">
        <v>13.9725</v>
      </c>
      <c r="H2797">
        <f t="shared" si="174"/>
        <v>5.0054287999999998</v>
      </c>
      <c r="I2797">
        <f t="shared" si="175"/>
        <v>5.0140712727272723</v>
      </c>
      <c r="J2797">
        <f t="shared" si="176"/>
        <v>5.0329393000000007</v>
      </c>
      <c r="K2797">
        <f t="shared" si="177"/>
        <v>5.044611818181818</v>
      </c>
    </row>
    <row r="2798" spans="1:11" x14ac:dyDescent="0.25">
      <c r="A2798">
        <v>13.977499999999999</v>
      </c>
      <c r="B2798">
        <v>4.8721436000000011</v>
      </c>
      <c r="C2798">
        <v>5.1718617272727272</v>
      </c>
      <c r="D2798">
        <v>5.8471872000000005</v>
      </c>
      <c r="E2798">
        <v>6.3368273636363632</v>
      </c>
      <c r="G2798">
        <v>13.977499999999999</v>
      </c>
      <c r="H2798">
        <f t="shared" si="174"/>
        <v>5.0078686000000019</v>
      </c>
      <c r="I2798">
        <f t="shared" si="175"/>
        <v>5.016452272727272</v>
      </c>
      <c r="J2798">
        <f t="shared" si="176"/>
        <v>5.0318929000000008</v>
      </c>
      <c r="K2798">
        <f t="shared" si="177"/>
        <v>5.0382389999999999</v>
      </c>
    </row>
    <row r="2799" spans="1:11" x14ac:dyDescent="0.25">
      <c r="A2799">
        <v>13.9825</v>
      </c>
      <c r="B2799">
        <v>4.8788494</v>
      </c>
      <c r="C2799">
        <v>5.1767606363636354</v>
      </c>
      <c r="D2799">
        <v>5.8408108999999993</v>
      </c>
      <c r="E2799">
        <v>6.3370629999999997</v>
      </c>
      <c r="G2799">
        <v>13.9825</v>
      </c>
      <c r="H2799">
        <f t="shared" si="174"/>
        <v>5.0145744000000008</v>
      </c>
      <c r="I2799">
        <f t="shared" si="175"/>
        <v>5.0213511818181802</v>
      </c>
      <c r="J2799">
        <f t="shared" si="176"/>
        <v>5.0255165999999996</v>
      </c>
      <c r="K2799">
        <f t="shared" si="177"/>
        <v>5.0384746363636363</v>
      </c>
    </row>
    <row r="2800" spans="1:11" x14ac:dyDescent="0.25">
      <c r="A2800">
        <v>13.987500000000001</v>
      </c>
      <c r="B2800">
        <v>4.8723650000000003</v>
      </c>
      <c r="C2800">
        <v>5.1746347272727284</v>
      </c>
      <c r="D2800">
        <v>5.8492607000000003</v>
      </c>
      <c r="E2800">
        <v>6.3399591818181822</v>
      </c>
      <c r="G2800">
        <v>13.987500000000001</v>
      </c>
      <c r="H2800">
        <f t="shared" si="174"/>
        <v>5.008090000000001</v>
      </c>
      <c r="I2800">
        <f t="shared" si="175"/>
        <v>5.0192252727272733</v>
      </c>
      <c r="J2800">
        <f t="shared" si="176"/>
        <v>5.0339664000000006</v>
      </c>
      <c r="K2800">
        <f t="shared" si="177"/>
        <v>5.0413708181818189</v>
      </c>
    </row>
    <row r="2801" spans="1:11" x14ac:dyDescent="0.25">
      <c r="A2801">
        <v>13.9925</v>
      </c>
      <c r="B2801">
        <v>4.8680566999999995</v>
      </c>
      <c r="C2801">
        <v>5.171859454545455</v>
      </c>
      <c r="D2801">
        <v>5.8449706999999993</v>
      </c>
      <c r="E2801">
        <v>6.3358202727272728</v>
      </c>
      <c r="G2801">
        <v>13.9925</v>
      </c>
      <c r="H2801">
        <f t="shared" si="174"/>
        <v>5.0037817000000002</v>
      </c>
      <c r="I2801">
        <f t="shared" si="175"/>
        <v>5.0164499999999999</v>
      </c>
      <c r="J2801">
        <f t="shared" si="176"/>
        <v>5.0296763999999996</v>
      </c>
      <c r="K2801">
        <f t="shared" si="177"/>
        <v>5.0372319090909095</v>
      </c>
    </row>
    <row r="2802" spans="1:11" x14ac:dyDescent="0.25">
      <c r="A2802">
        <v>13.9975</v>
      </c>
      <c r="B2802">
        <v>4.8781116000000004</v>
      </c>
      <c r="C2802">
        <v>5.1732396363636362</v>
      </c>
      <c r="D2802">
        <v>5.845438800000001</v>
      </c>
      <c r="E2802">
        <v>6.3368743636363636</v>
      </c>
      <c r="G2802">
        <v>13.9975</v>
      </c>
      <c r="H2802">
        <f t="shared" si="174"/>
        <v>5.0138366000000012</v>
      </c>
      <c r="I2802">
        <f t="shared" si="175"/>
        <v>5.017830181818181</v>
      </c>
      <c r="J2802">
        <f t="shared" si="176"/>
        <v>5.0301445000000014</v>
      </c>
      <c r="K2802">
        <f t="shared" si="177"/>
        <v>5.0382860000000003</v>
      </c>
    </row>
    <row r="2803" spans="1:11" x14ac:dyDescent="0.25">
      <c r="A2803">
        <v>14.0025</v>
      </c>
      <c r="B2803">
        <v>4.8842876999999998</v>
      </c>
      <c r="C2803">
        <v>5.1711528181818176</v>
      </c>
      <c r="D2803">
        <v>5.8398597000000008</v>
      </c>
      <c r="E2803">
        <v>6.3419760000000016</v>
      </c>
      <c r="G2803">
        <v>14.0025</v>
      </c>
      <c r="H2803">
        <f t="shared" si="174"/>
        <v>5.0200127000000005</v>
      </c>
      <c r="I2803">
        <f t="shared" si="175"/>
        <v>5.0157433636363624</v>
      </c>
      <c r="J2803">
        <f t="shared" si="176"/>
        <v>5.0245654000000011</v>
      </c>
      <c r="K2803">
        <f t="shared" si="177"/>
        <v>5.0433876363636383</v>
      </c>
    </row>
    <row r="2804" spans="1:11" x14ac:dyDescent="0.25">
      <c r="A2804">
        <v>14.0075</v>
      </c>
      <c r="B2804">
        <v>4.8718550999999994</v>
      </c>
      <c r="C2804">
        <v>5.1694714545454543</v>
      </c>
      <c r="D2804">
        <v>5.8462494999999999</v>
      </c>
      <c r="E2804">
        <v>6.3436362727272728</v>
      </c>
      <c r="G2804">
        <v>14.0075</v>
      </c>
      <c r="H2804">
        <f t="shared" si="174"/>
        <v>5.0075801000000002</v>
      </c>
      <c r="I2804">
        <f t="shared" si="175"/>
        <v>5.0140619999999991</v>
      </c>
      <c r="J2804">
        <f t="shared" si="176"/>
        <v>5.0309552000000002</v>
      </c>
      <c r="K2804">
        <f t="shared" si="177"/>
        <v>5.0450479090909095</v>
      </c>
    </row>
    <row r="2805" spans="1:11" x14ac:dyDescent="0.25">
      <c r="A2805">
        <v>14.012499999999999</v>
      </c>
      <c r="B2805">
        <v>4.8689876000000005</v>
      </c>
      <c r="C2805">
        <v>5.1742947272727271</v>
      </c>
      <c r="D2805">
        <v>5.8422179999999999</v>
      </c>
      <c r="E2805">
        <v>6.3420226363636365</v>
      </c>
      <c r="G2805">
        <v>14.012499999999999</v>
      </c>
      <c r="H2805">
        <f t="shared" si="174"/>
        <v>5.0047126000000013</v>
      </c>
      <c r="I2805">
        <f t="shared" si="175"/>
        <v>5.0188852727272719</v>
      </c>
      <c r="J2805">
        <f t="shared" si="176"/>
        <v>5.0269237000000002</v>
      </c>
      <c r="K2805">
        <f t="shared" si="177"/>
        <v>5.0434342727272732</v>
      </c>
    </row>
    <row r="2806" spans="1:11" x14ac:dyDescent="0.25">
      <c r="A2806">
        <v>14.0175</v>
      </c>
      <c r="B2806">
        <v>4.8719397000000004</v>
      </c>
      <c r="C2806">
        <v>5.1650749090909098</v>
      </c>
      <c r="D2806">
        <v>5.8467943</v>
      </c>
      <c r="E2806">
        <v>6.3406657272727278</v>
      </c>
      <c r="G2806">
        <v>14.0175</v>
      </c>
      <c r="H2806">
        <f t="shared" si="174"/>
        <v>5.0076647000000012</v>
      </c>
      <c r="I2806">
        <f t="shared" si="175"/>
        <v>5.0096654545454546</v>
      </c>
      <c r="J2806">
        <f t="shared" si="176"/>
        <v>5.0315000000000003</v>
      </c>
      <c r="K2806">
        <f t="shared" si="177"/>
        <v>5.0420773636363645</v>
      </c>
    </row>
    <row r="2807" spans="1:11" x14ac:dyDescent="0.25">
      <c r="A2807">
        <v>14.022500000000001</v>
      </c>
      <c r="B2807">
        <v>4.8667211999999989</v>
      </c>
      <c r="C2807">
        <v>5.1608607272727269</v>
      </c>
      <c r="D2807">
        <v>5.8528742000000005</v>
      </c>
      <c r="E2807">
        <v>6.3429346363636361</v>
      </c>
      <c r="G2807">
        <v>14.022500000000001</v>
      </c>
      <c r="H2807">
        <f t="shared" si="174"/>
        <v>5.0024461999999996</v>
      </c>
      <c r="I2807">
        <f t="shared" si="175"/>
        <v>5.0054512727272717</v>
      </c>
      <c r="J2807">
        <f t="shared" si="176"/>
        <v>5.0375799000000008</v>
      </c>
      <c r="K2807">
        <f t="shared" si="177"/>
        <v>5.0443462727272728</v>
      </c>
    </row>
    <row r="2808" spans="1:11" x14ac:dyDescent="0.25">
      <c r="A2808">
        <v>14.0275</v>
      </c>
      <c r="B2808">
        <v>4.8806035000000003</v>
      </c>
      <c r="C2808">
        <v>5.173359636363636</v>
      </c>
      <c r="D2808">
        <v>5.8470613999999994</v>
      </c>
      <c r="E2808">
        <v>6.3427651818181809</v>
      </c>
      <c r="G2808">
        <v>14.0275</v>
      </c>
      <c r="H2808">
        <f t="shared" si="174"/>
        <v>5.0163285000000011</v>
      </c>
      <c r="I2808">
        <f t="shared" si="175"/>
        <v>5.0179501818181809</v>
      </c>
      <c r="J2808">
        <f t="shared" si="176"/>
        <v>5.0317670999999997</v>
      </c>
      <c r="K2808">
        <f t="shared" si="177"/>
        <v>5.0441768181818176</v>
      </c>
    </row>
    <row r="2809" spans="1:11" x14ac:dyDescent="0.25">
      <c r="A2809">
        <v>14.032500000000001</v>
      </c>
      <c r="B2809">
        <v>4.8788140000000002</v>
      </c>
      <c r="C2809">
        <v>5.1756803636363635</v>
      </c>
      <c r="D2809">
        <v>5.8469315000000002</v>
      </c>
      <c r="E2809">
        <v>6.3471059090909083</v>
      </c>
      <c r="G2809">
        <v>14.032500000000001</v>
      </c>
      <c r="H2809">
        <f t="shared" si="174"/>
        <v>5.014539000000001</v>
      </c>
      <c r="I2809">
        <f t="shared" si="175"/>
        <v>5.0202709090909083</v>
      </c>
      <c r="J2809">
        <f t="shared" si="176"/>
        <v>5.0316372000000005</v>
      </c>
      <c r="K2809">
        <f t="shared" si="177"/>
        <v>5.048517545454545</v>
      </c>
    </row>
    <row r="2810" spans="1:11" x14ac:dyDescent="0.25">
      <c r="A2810">
        <v>14.0375</v>
      </c>
      <c r="B2810">
        <v>4.8719058000000004</v>
      </c>
      <c r="C2810">
        <v>5.1794413636363634</v>
      </c>
      <c r="D2810">
        <v>5.8442243999999999</v>
      </c>
      <c r="E2810">
        <v>6.3485681818181829</v>
      </c>
      <c r="G2810">
        <v>14.0375</v>
      </c>
      <c r="H2810">
        <f t="shared" si="174"/>
        <v>5.0076308000000012</v>
      </c>
      <c r="I2810">
        <f t="shared" si="175"/>
        <v>5.0240319090909082</v>
      </c>
      <c r="J2810">
        <f t="shared" si="176"/>
        <v>5.0289301000000002</v>
      </c>
      <c r="K2810">
        <f t="shared" si="177"/>
        <v>5.0499798181818196</v>
      </c>
    </row>
    <row r="2811" spans="1:11" x14ac:dyDescent="0.25">
      <c r="A2811">
        <v>14.0425</v>
      </c>
      <c r="B2811">
        <v>4.8795268999999992</v>
      </c>
      <c r="C2811">
        <v>5.1831944545454549</v>
      </c>
      <c r="D2811">
        <v>5.8518119999999998</v>
      </c>
      <c r="E2811">
        <v>6.3382143636363644</v>
      </c>
      <c r="G2811">
        <v>14.0425</v>
      </c>
      <c r="H2811">
        <f t="shared" si="174"/>
        <v>5.0152519</v>
      </c>
      <c r="I2811">
        <f t="shared" si="175"/>
        <v>5.0277849999999997</v>
      </c>
      <c r="J2811">
        <f t="shared" si="176"/>
        <v>5.0365177000000001</v>
      </c>
      <c r="K2811">
        <f t="shared" si="177"/>
        <v>5.039626000000001</v>
      </c>
    </row>
    <row r="2812" spans="1:11" x14ac:dyDescent="0.25">
      <c r="A2812">
        <v>14.047499999999999</v>
      </c>
      <c r="B2812">
        <v>4.874087799999999</v>
      </c>
      <c r="C2812">
        <v>5.1679496363636366</v>
      </c>
      <c r="D2812">
        <v>5.8494158999999994</v>
      </c>
      <c r="E2812">
        <v>6.3391559090909091</v>
      </c>
      <c r="G2812">
        <v>14.047499999999999</v>
      </c>
      <c r="H2812">
        <f t="shared" si="174"/>
        <v>5.0098127999999997</v>
      </c>
      <c r="I2812">
        <f t="shared" si="175"/>
        <v>5.0125401818181814</v>
      </c>
      <c r="J2812">
        <f t="shared" si="176"/>
        <v>5.0341215999999998</v>
      </c>
      <c r="K2812">
        <f t="shared" si="177"/>
        <v>5.0405675454545458</v>
      </c>
    </row>
    <row r="2813" spans="1:11" x14ac:dyDescent="0.25">
      <c r="A2813">
        <v>14.0525</v>
      </c>
      <c r="B2813">
        <v>4.8715068000000006</v>
      </c>
      <c r="C2813">
        <v>5.1832128181818176</v>
      </c>
      <c r="D2813">
        <v>5.8544534000000006</v>
      </c>
      <c r="E2813">
        <v>6.3437493636363635</v>
      </c>
      <c r="G2813">
        <v>14.0525</v>
      </c>
      <c r="H2813">
        <f t="shared" si="174"/>
        <v>5.0072318000000013</v>
      </c>
      <c r="I2813">
        <f t="shared" si="175"/>
        <v>5.0278033636363624</v>
      </c>
      <c r="J2813">
        <f t="shared" si="176"/>
        <v>5.0391591000000009</v>
      </c>
      <c r="K2813">
        <f t="shared" si="177"/>
        <v>5.0451610000000002</v>
      </c>
    </row>
    <row r="2814" spans="1:11" x14ac:dyDescent="0.25">
      <c r="A2814">
        <v>14.057499999999999</v>
      </c>
      <c r="B2814">
        <v>4.8775294999999996</v>
      </c>
      <c r="C2814">
        <v>5.1680686363636363</v>
      </c>
      <c r="D2814">
        <v>5.8430590000000002</v>
      </c>
      <c r="E2814">
        <v>6.3457073636363646</v>
      </c>
      <c r="G2814">
        <v>14.057499999999999</v>
      </c>
      <c r="H2814">
        <f t="shared" si="174"/>
        <v>5.0132545000000004</v>
      </c>
      <c r="I2814">
        <f t="shared" si="175"/>
        <v>5.0126591818181812</v>
      </c>
      <c r="J2814">
        <f t="shared" si="176"/>
        <v>5.0277647000000005</v>
      </c>
      <c r="K2814">
        <f t="shared" si="177"/>
        <v>5.0471190000000012</v>
      </c>
    </row>
    <row r="2815" spans="1:11" x14ac:dyDescent="0.25">
      <c r="A2815">
        <v>14.0625</v>
      </c>
      <c r="B2815">
        <v>4.8781326000000007</v>
      </c>
      <c r="C2815">
        <v>5.1688050909090908</v>
      </c>
      <c r="D2815">
        <v>5.8479007999999997</v>
      </c>
      <c r="E2815">
        <v>6.3331257272727264</v>
      </c>
      <c r="G2815">
        <v>14.0625</v>
      </c>
      <c r="H2815">
        <f t="shared" si="174"/>
        <v>5.0138576000000015</v>
      </c>
      <c r="I2815">
        <f t="shared" si="175"/>
        <v>5.0133956363636356</v>
      </c>
      <c r="J2815">
        <f t="shared" si="176"/>
        <v>5.0326065</v>
      </c>
      <c r="K2815">
        <f t="shared" si="177"/>
        <v>5.0345373636363631</v>
      </c>
    </row>
    <row r="2816" spans="1:11" x14ac:dyDescent="0.25">
      <c r="A2816">
        <v>14.067500000000001</v>
      </c>
      <c r="B2816">
        <v>4.8749699999999994</v>
      </c>
      <c r="C2816">
        <v>5.1694829090909087</v>
      </c>
      <c r="D2816">
        <v>5.8552014000000003</v>
      </c>
      <c r="E2816">
        <v>6.3381588181818191</v>
      </c>
      <c r="G2816">
        <v>14.067500000000001</v>
      </c>
      <c r="H2816">
        <f t="shared" si="174"/>
        <v>5.0106950000000001</v>
      </c>
      <c r="I2816">
        <f t="shared" si="175"/>
        <v>5.0140734545454535</v>
      </c>
      <c r="J2816">
        <f t="shared" si="176"/>
        <v>5.0399071000000006</v>
      </c>
      <c r="K2816">
        <f t="shared" si="177"/>
        <v>5.0395704545454558</v>
      </c>
    </row>
    <row r="2817" spans="1:11" x14ac:dyDescent="0.25">
      <c r="A2817">
        <v>14.0725</v>
      </c>
      <c r="B2817">
        <v>4.8707769999999995</v>
      </c>
      <c r="C2817">
        <v>5.1827823636363641</v>
      </c>
      <c r="D2817">
        <v>5.8433519</v>
      </c>
      <c r="E2817">
        <v>6.3378797272727274</v>
      </c>
      <c r="G2817">
        <v>14.0725</v>
      </c>
      <c r="H2817">
        <f t="shared" si="174"/>
        <v>5.0065020000000002</v>
      </c>
      <c r="I2817">
        <f t="shared" si="175"/>
        <v>5.0273729090909089</v>
      </c>
      <c r="J2817">
        <f t="shared" si="176"/>
        <v>5.0280576000000003</v>
      </c>
      <c r="K2817">
        <f t="shared" si="177"/>
        <v>5.0392913636363641</v>
      </c>
    </row>
    <row r="2818" spans="1:11" x14ac:dyDescent="0.25">
      <c r="A2818">
        <v>14.077500000000001</v>
      </c>
      <c r="B2818">
        <v>4.8768995000000004</v>
      </c>
      <c r="C2818">
        <v>5.1795554545454543</v>
      </c>
      <c r="D2818">
        <v>5.8494502999999991</v>
      </c>
      <c r="E2818">
        <v>6.3404374545454543</v>
      </c>
      <c r="G2818">
        <v>14.077500000000001</v>
      </c>
      <c r="H2818">
        <f t="shared" si="174"/>
        <v>5.0126245000000011</v>
      </c>
      <c r="I2818">
        <f t="shared" si="175"/>
        <v>5.0241459999999991</v>
      </c>
      <c r="J2818">
        <f t="shared" si="176"/>
        <v>5.0341559999999994</v>
      </c>
      <c r="K2818">
        <f t="shared" si="177"/>
        <v>5.0418490909090909</v>
      </c>
    </row>
    <row r="2819" spans="1:11" x14ac:dyDescent="0.25">
      <c r="A2819">
        <v>14.0825</v>
      </c>
      <c r="B2819">
        <v>4.8722787999999992</v>
      </c>
      <c r="C2819">
        <v>5.1802042727272726</v>
      </c>
      <c r="D2819">
        <v>5.8521608000000009</v>
      </c>
      <c r="E2819">
        <v>6.3437683636363635</v>
      </c>
      <c r="G2819">
        <v>14.0825</v>
      </c>
      <c r="H2819">
        <f t="shared" si="174"/>
        <v>5.0080038</v>
      </c>
      <c r="I2819">
        <f t="shared" si="175"/>
        <v>5.0247948181818174</v>
      </c>
      <c r="J2819">
        <f t="shared" si="176"/>
        <v>5.0368665000000012</v>
      </c>
      <c r="K2819">
        <f t="shared" si="177"/>
        <v>5.0451800000000002</v>
      </c>
    </row>
    <row r="2820" spans="1:11" x14ac:dyDescent="0.25">
      <c r="A2820">
        <v>14.0875</v>
      </c>
      <c r="B2820">
        <v>4.8789183999999999</v>
      </c>
      <c r="C2820">
        <v>5.1730060909090918</v>
      </c>
      <c r="D2820">
        <v>5.8535822</v>
      </c>
      <c r="E2820">
        <v>6.3431367272727268</v>
      </c>
      <c r="G2820">
        <v>14.0875</v>
      </c>
      <c r="H2820">
        <f t="shared" ref="H2820:H2883" si="178">B2820+$H$2</f>
        <v>5.0146434000000006</v>
      </c>
      <c r="I2820">
        <f t="shared" ref="I2820:I2883" si="179">C2820+$I$2</f>
        <v>5.0175966363636366</v>
      </c>
      <c r="J2820">
        <f t="shared" ref="J2820:J2883" si="180">D2820+$J$2</f>
        <v>5.0382879000000003</v>
      </c>
      <c r="K2820">
        <f t="shared" ref="K2820:K2883" si="181">E2820+$K$2</f>
        <v>5.0445483636363635</v>
      </c>
    </row>
    <row r="2821" spans="1:11" x14ac:dyDescent="0.25">
      <c r="A2821">
        <v>14.092499999999999</v>
      </c>
      <c r="B2821">
        <v>4.8807445000000005</v>
      </c>
      <c r="C2821">
        <v>5.1798851818181824</v>
      </c>
      <c r="D2821">
        <v>5.8495255000000004</v>
      </c>
      <c r="E2821">
        <v>6.3441079090909085</v>
      </c>
      <c r="G2821">
        <v>14.092499999999999</v>
      </c>
      <c r="H2821">
        <f t="shared" si="178"/>
        <v>5.0164695000000012</v>
      </c>
      <c r="I2821">
        <f t="shared" si="179"/>
        <v>5.0244757272727272</v>
      </c>
      <c r="J2821">
        <f t="shared" si="180"/>
        <v>5.0342312000000007</v>
      </c>
      <c r="K2821">
        <f t="shared" si="181"/>
        <v>5.0455195454545452</v>
      </c>
    </row>
    <row r="2822" spans="1:11" x14ac:dyDescent="0.25">
      <c r="A2822">
        <v>14.0975</v>
      </c>
      <c r="B2822">
        <v>4.8779291999999996</v>
      </c>
      <c r="C2822">
        <v>5.1775857272727279</v>
      </c>
      <c r="D2822">
        <v>5.8484795000000007</v>
      </c>
      <c r="E2822">
        <v>6.3495100909090914</v>
      </c>
      <c r="G2822">
        <v>14.0975</v>
      </c>
      <c r="H2822">
        <f t="shared" si="178"/>
        <v>5.0136542000000004</v>
      </c>
      <c r="I2822">
        <f t="shared" si="179"/>
        <v>5.0221762727272727</v>
      </c>
      <c r="J2822">
        <f t="shared" si="180"/>
        <v>5.033185200000001</v>
      </c>
      <c r="K2822">
        <f t="shared" si="181"/>
        <v>5.050921727272728</v>
      </c>
    </row>
    <row r="2823" spans="1:11" x14ac:dyDescent="0.25">
      <c r="A2823">
        <v>14.102499999999999</v>
      </c>
      <c r="B2823">
        <v>4.8759337</v>
      </c>
      <c r="C2823">
        <v>5.1702247272727266</v>
      </c>
      <c r="D2823">
        <v>5.8487022</v>
      </c>
      <c r="E2823">
        <v>6.3385256363636362</v>
      </c>
      <c r="G2823">
        <v>14.102499999999999</v>
      </c>
      <c r="H2823">
        <f t="shared" si="178"/>
        <v>5.0116587000000008</v>
      </c>
      <c r="I2823">
        <f t="shared" si="179"/>
        <v>5.0148152727272715</v>
      </c>
      <c r="J2823">
        <f t="shared" si="180"/>
        <v>5.0334079000000003</v>
      </c>
      <c r="K2823">
        <f t="shared" si="181"/>
        <v>5.0399372727272729</v>
      </c>
    </row>
    <row r="2824" spans="1:11" x14ac:dyDescent="0.25">
      <c r="A2824">
        <v>14.1075</v>
      </c>
      <c r="B2824">
        <v>4.8790250999999998</v>
      </c>
      <c r="C2824">
        <v>5.1748284545454544</v>
      </c>
      <c r="D2824">
        <v>5.8429073999999988</v>
      </c>
      <c r="E2824">
        <v>6.345933545454546</v>
      </c>
      <c r="G2824">
        <v>14.1075</v>
      </c>
      <c r="H2824">
        <f t="shared" si="178"/>
        <v>5.0147501000000005</v>
      </c>
      <c r="I2824">
        <f t="shared" si="179"/>
        <v>5.0194189999999992</v>
      </c>
      <c r="J2824">
        <f t="shared" si="180"/>
        <v>5.0276130999999991</v>
      </c>
      <c r="K2824">
        <f t="shared" si="181"/>
        <v>5.0473451818181827</v>
      </c>
    </row>
    <row r="2825" spans="1:11" x14ac:dyDescent="0.25">
      <c r="A2825">
        <v>14.112500000000001</v>
      </c>
      <c r="B2825">
        <v>4.8741705</v>
      </c>
      <c r="C2825">
        <v>5.1707731818181824</v>
      </c>
      <c r="D2825">
        <v>5.8470291000000003</v>
      </c>
      <c r="E2825">
        <v>6.3393838181818181</v>
      </c>
      <c r="G2825">
        <v>14.112500000000001</v>
      </c>
      <c r="H2825">
        <f t="shared" si="178"/>
        <v>5.0098955000000007</v>
      </c>
      <c r="I2825">
        <f t="shared" si="179"/>
        <v>5.0153637272727272</v>
      </c>
      <c r="J2825">
        <f t="shared" si="180"/>
        <v>5.0317348000000006</v>
      </c>
      <c r="K2825">
        <f t="shared" si="181"/>
        <v>5.0407954545454547</v>
      </c>
    </row>
    <row r="2826" spans="1:11" x14ac:dyDescent="0.25">
      <c r="A2826">
        <v>14.1175</v>
      </c>
      <c r="B2826">
        <v>4.8758910999999996</v>
      </c>
      <c r="C2826">
        <v>5.1666993636363641</v>
      </c>
      <c r="D2826">
        <v>5.8572845000000004</v>
      </c>
      <c r="E2826">
        <v>6.3364842727272732</v>
      </c>
      <c r="G2826">
        <v>14.1175</v>
      </c>
      <c r="H2826">
        <f t="shared" si="178"/>
        <v>5.0116161000000004</v>
      </c>
      <c r="I2826">
        <f t="shared" si="179"/>
        <v>5.0112899090909089</v>
      </c>
      <c r="J2826">
        <f t="shared" si="180"/>
        <v>5.0419902000000008</v>
      </c>
      <c r="K2826">
        <f t="shared" si="181"/>
        <v>5.0378959090909099</v>
      </c>
    </row>
    <row r="2827" spans="1:11" x14ac:dyDescent="0.25">
      <c r="A2827">
        <v>14.1225</v>
      </c>
      <c r="B2827">
        <v>4.8834928</v>
      </c>
      <c r="C2827">
        <v>5.1802351818181815</v>
      </c>
      <c r="D2827">
        <v>5.8419037999999999</v>
      </c>
      <c r="E2827">
        <v>6.3455298181818174</v>
      </c>
      <c r="G2827">
        <v>14.1225</v>
      </c>
      <c r="H2827">
        <f t="shared" si="178"/>
        <v>5.0192178000000007</v>
      </c>
      <c r="I2827">
        <f t="shared" si="179"/>
        <v>5.0248257272727264</v>
      </c>
      <c r="J2827">
        <f t="shared" si="180"/>
        <v>5.0266095000000002</v>
      </c>
      <c r="K2827">
        <f t="shared" si="181"/>
        <v>5.0469414545454541</v>
      </c>
    </row>
    <row r="2828" spans="1:11" x14ac:dyDescent="0.25">
      <c r="A2828">
        <v>14.1275</v>
      </c>
      <c r="B2828">
        <v>4.8739976999999994</v>
      </c>
      <c r="C2828">
        <v>5.1738120909090899</v>
      </c>
      <c r="D2828">
        <v>5.8469815000000001</v>
      </c>
      <c r="E2828">
        <v>6.3528568181818175</v>
      </c>
      <c r="G2828">
        <v>14.1275</v>
      </c>
      <c r="H2828">
        <f t="shared" si="178"/>
        <v>5.0097227000000002</v>
      </c>
      <c r="I2828">
        <f t="shared" si="179"/>
        <v>5.0184026363636347</v>
      </c>
      <c r="J2828">
        <f t="shared" si="180"/>
        <v>5.0316872000000004</v>
      </c>
      <c r="K2828">
        <f t="shared" si="181"/>
        <v>5.0542684545454541</v>
      </c>
    </row>
    <row r="2829" spans="1:11" x14ac:dyDescent="0.25">
      <c r="A2829">
        <v>14.1325</v>
      </c>
      <c r="B2829">
        <v>4.8732875999999994</v>
      </c>
      <c r="C2829">
        <v>5.1740937272727274</v>
      </c>
      <c r="D2829">
        <v>5.844399300000001</v>
      </c>
      <c r="E2829">
        <v>6.3524004545454549</v>
      </c>
      <c r="G2829">
        <v>14.1325</v>
      </c>
      <c r="H2829">
        <f t="shared" si="178"/>
        <v>5.0090126000000001</v>
      </c>
      <c r="I2829">
        <f t="shared" si="179"/>
        <v>5.0186842727272722</v>
      </c>
      <c r="J2829">
        <f t="shared" si="180"/>
        <v>5.0291050000000013</v>
      </c>
      <c r="K2829">
        <f t="shared" si="181"/>
        <v>5.0538120909090916</v>
      </c>
    </row>
    <row r="2830" spans="1:11" x14ac:dyDescent="0.25">
      <c r="A2830">
        <v>14.137499999999999</v>
      </c>
      <c r="B2830">
        <v>4.8751138999999997</v>
      </c>
      <c r="C2830">
        <v>5.175589454545455</v>
      </c>
      <c r="D2830">
        <v>5.8503536999999994</v>
      </c>
      <c r="E2830">
        <v>6.3537679999999996</v>
      </c>
      <c r="G2830">
        <v>14.137499999999999</v>
      </c>
      <c r="H2830">
        <f t="shared" si="178"/>
        <v>5.0108389000000004</v>
      </c>
      <c r="I2830">
        <f t="shared" si="179"/>
        <v>5.0201799999999999</v>
      </c>
      <c r="J2830">
        <f t="shared" si="180"/>
        <v>5.0350593999999997</v>
      </c>
      <c r="K2830">
        <f t="shared" si="181"/>
        <v>5.0551796363636363</v>
      </c>
    </row>
    <row r="2831" spans="1:11" x14ac:dyDescent="0.25">
      <c r="A2831">
        <v>14.1425</v>
      </c>
      <c r="B2831">
        <v>4.8781447000000009</v>
      </c>
      <c r="C2831">
        <v>5.1824648181818178</v>
      </c>
      <c r="D2831">
        <v>5.8474796999999992</v>
      </c>
      <c r="E2831">
        <v>6.3485811818181821</v>
      </c>
      <c r="G2831">
        <v>14.1425</v>
      </c>
      <c r="H2831">
        <f t="shared" si="178"/>
        <v>5.0138697000000017</v>
      </c>
      <c r="I2831">
        <f t="shared" si="179"/>
        <v>5.0270553636363626</v>
      </c>
      <c r="J2831">
        <f t="shared" si="180"/>
        <v>5.0321853999999995</v>
      </c>
      <c r="K2831">
        <f t="shared" si="181"/>
        <v>5.0499928181818188</v>
      </c>
    </row>
    <row r="2832" spans="1:11" x14ac:dyDescent="0.25">
      <c r="A2832">
        <v>14.147500000000001</v>
      </c>
      <c r="B2832">
        <v>4.8854306000000003</v>
      </c>
      <c r="C2832">
        <v>5.1750747272727269</v>
      </c>
      <c r="D2832">
        <v>5.8454335000000004</v>
      </c>
      <c r="E2832">
        <v>6.3420353636363638</v>
      </c>
      <c r="G2832">
        <v>14.147500000000001</v>
      </c>
      <c r="H2832">
        <f t="shared" si="178"/>
        <v>5.0211556000000011</v>
      </c>
      <c r="I2832">
        <f t="shared" si="179"/>
        <v>5.0196652727272717</v>
      </c>
      <c r="J2832">
        <f t="shared" si="180"/>
        <v>5.0301392000000007</v>
      </c>
      <c r="K2832">
        <f t="shared" si="181"/>
        <v>5.0434470000000005</v>
      </c>
    </row>
    <row r="2833" spans="1:11" x14ac:dyDescent="0.25">
      <c r="A2833">
        <v>14.1525</v>
      </c>
      <c r="B2833">
        <v>4.8715710000000003</v>
      </c>
      <c r="C2833">
        <v>5.1759630909090903</v>
      </c>
      <c r="D2833">
        <v>5.8489731999999997</v>
      </c>
      <c r="E2833">
        <v>6.3411030909090904</v>
      </c>
      <c r="G2833">
        <v>14.1525</v>
      </c>
      <c r="H2833">
        <f t="shared" si="178"/>
        <v>5.0072960000000011</v>
      </c>
      <c r="I2833">
        <f t="shared" si="179"/>
        <v>5.0205536363636352</v>
      </c>
      <c r="J2833">
        <f t="shared" si="180"/>
        <v>5.0336789</v>
      </c>
      <c r="K2833">
        <f t="shared" si="181"/>
        <v>5.0425147272727271</v>
      </c>
    </row>
    <row r="2834" spans="1:11" x14ac:dyDescent="0.25">
      <c r="A2834">
        <v>14.157500000000001</v>
      </c>
      <c r="B2834">
        <v>4.8735808</v>
      </c>
      <c r="C2834">
        <v>5.1809487272727273</v>
      </c>
      <c r="D2834">
        <v>5.8519060999999999</v>
      </c>
      <c r="E2834">
        <v>6.344395363636365</v>
      </c>
      <c r="G2834">
        <v>14.157500000000001</v>
      </c>
      <c r="H2834">
        <f t="shared" si="178"/>
        <v>5.0093058000000008</v>
      </c>
      <c r="I2834">
        <f t="shared" si="179"/>
        <v>5.0255392727272721</v>
      </c>
      <c r="J2834">
        <f t="shared" si="180"/>
        <v>5.0366118000000002</v>
      </c>
      <c r="K2834">
        <f t="shared" si="181"/>
        <v>5.0458070000000017</v>
      </c>
    </row>
    <row r="2835" spans="1:11" x14ac:dyDescent="0.25">
      <c r="A2835">
        <v>14.1625</v>
      </c>
      <c r="B2835">
        <v>4.8781593999999995</v>
      </c>
      <c r="C2835">
        <v>5.1768089090909095</v>
      </c>
      <c r="D2835">
        <v>5.846643900000001</v>
      </c>
      <c r="E2835">
        <v>6.353971636363636</v>
      </c>
      <c r="G2835">
        <v>14.1625</v>
      </c>
      <c r="H2835">
        <f t="shared" si="178"/>
        <v>5.0138844000000002</v>
      </c>
      <c r="I2835">
        <f t="shared" si="179"/>
        <v>5.0213994545454543</v>
      </c>
      <c r="J2835">
        <f t="shared" si="180"/>
        <v>5.0313496000000013</v>
      </c>
      <c r="K2835">
        <f t="shared" si="181"/>
        <v>5.0553832727272727</v>
      </c>
    </row>
    <row r="2836" spans="1:11" x14ac:dyDescent="0.25">
      <c r="A2836">
        <v>14.1675</v>
      </c>
      <c r="B2836">
        <v>4.8754731999999992</v>
      </c>
      <c r="C2836">
        <v>5.1740770909090905</v>
      </c>
      <c r="D2836">
        <v>5.847871800000001</v>
      </c>
      <c r="E2836">
        <v>6.3425462727272732</v>
      </c>
      <c r="G2836">
        <v>14.1675</v>
      </c>
      <c r="H2836">
        <f t="shared" si="178"/>
        <v>5.0111981999999999</v>
      </c>
      <c r="I2836">
        <f t="shared" si="179"/>
        <v>5.0186676363636353</v>
      </c>
      <c r="J2836">
        <f t="shared" si="180"/>
        <v>5.0325775000000013</v>
      </c>
      <c r="K2836">
        <f t="shared" si="181"/>
        <v>5.0439579090909099</v>
      </c>
    </row>
    <row r="2837" spans="1:11" x14ac:dyDescent="0.25">
      <c r="A2837">
        <v>14.172499999999999</v>
      </c>
      <c r="B2837">
        <v>4.8755818000000009</v>
      </c>
      <c r="C2837">
        <v>5.1808660000000009</v>
      </c>
      <c r="D2837">
        <v>5.8449667999999999</v>
      </c>
      <c r="E2837">
        <v>6.3404152727272711</v>
      </c>
      <c r="G2837">
        <v>14.172499999999999</v>
      </c>
      <c r="H2837">
        <f t="shared" si="178"/>
        <v>5.0113068000000016</v>
      </c>
      <c r="I2837">
        <f t="shared" si="179"/>
        <v>5.0254565454545457</v>
      </c>
      <c r="J2837">
        <f t="shared" si="180"/>
        <v>5.0296725000000002</v>
      </c>
      <c r="K2837">
        <f t="shared" si="181"/>
        <v>5.0418269090909078</v>
      </c>
    </row>
    <row r="2838" spans="1:11" x14ac:dyDescent="0.25">
      <c r="A2838">
        <v>14.1775</v>
      </c>
      <c r="B2838">
        <v>4.8743114000000007</v>
      </c>
      <c r="C2838">
        <v>5.1836395454545459</v>
      </c>
      <c r="D2838">
        <v>5.8469450000000007</v>
      </c>
      <c r="E2838">
        <v>6.3390700909090905</v>
      </c>
      <c r="G2838">
        <v>14.1775</v>
      </c>
      <c r="H2838">
        <f t="shared" si="178"/>
        <v>5.0100364000000015</v>
      </c>
      <c r="I2838">
        <f t="shared" si="179"/>
        <v>5.0282300909090907</v>
      </c>
      <c r="J2838">
        <f t="shared" si="180"/>
        <v>5.031650700000001</v>
      </c>
      <c r="K2838">
        <f t="shared" si="181"/>
        <v>5.0404817272727271</v>
      </c>
    </row>
    <row r="2839" spans="1:11" x14ac:dyDescent="0.25">
      <c r="A2839">
        <v>14.182499999999999</v>
      </c>
      <c r="B2839">
        <v>4.8747926000000001</v>
      </c>
      <c r="C2839">
        <v>5.1798167272727271</v>
      </c>
      <c r="D2839">
        <v>5.8485201999999994</v>
      </c>
      <c r="E2839">
        <v>6.3435373636363641</v>
      </c>
      <c r="G2839">
        <v>14.182499999999999</v>
      </c>
      <c r="H2839">
        <f t="shared" si="178"/>
        <v>5.0105176000000009</v>
      </c>
      <c r="I2839">
        <f t="shared" si="179"/>
        <v>5.0244072727272719</v>
      </c>
      <c r="J2839">
        <f t="shared" si="180"/>
        <v>5.0332258999999997</v>
      </c>
      <c r="K2839">
        <f t="shared" si="181"/>
        <v>5.0449490000000008</v>
      </c>
    </row>
    <row r="2840" spans="1:11" x14ac:dyDescent="0.25">
      <c r="A2840">
        <v>14.1875</v>
      </c>
      <c r="B2840">
        <v>4.8723845000000008</v>
      </c>
      <c r="C2840">
        <v>5.179992545454545</v>
      </c>
      <c r="D2840">
        <v>5.8491134999999996</v>
      </c>
      <c r="E2840">
        <v>6.3452663636363633</v>
      </c>
      <c r="G2840">
        <v>14.1875</v>
      </c>
      <c r="H2840">
        <f t="shared" si="178"/>
        <v>5.0081095000000015</v>
      </c>
      <c r="I2840">
        <f t="shared" si="179"/>
        <v>5.0245830909090898</v>
      </c>
      <c r="J2840">
        <f t="shared" si="180"/>
        <v>5.0338191999999999</v>
      </c>
      <c r="K2840">
        <f t="shared" si="181"/>
        <v>5.046678</v>
      </c>
    </row>
    <row r="2841" spans="1:11" x14ac:dyDescent="0.25">
      <c r="A2841">
        <v>14.192500000000001</v>
      </c>
      <c r="B2841">
        <v>4.8790319000000002</v>
      </c>
      <c r="C2841">
        <v>5.1757453636363637</v>
      </c>
      <c r="D2841">
        <v>5.8453815000000002</v>
      </c>
      <c r="E2841">
        <v>6.3460751818181826</v>
      </c>
      <c r="G2841">
        <v>14.192500000000001</v>
      </c>
      <c r="H2841">
        <f t="shared" si="178"/>
        <v>5.014756900000001</v>
      </c>
      <c r="I2841">
        <f t="shared" si="179"/>
        <v>5.0203359090909085</v>
      </c>
      <c r="J2841">
        <f t="shared" si="180"/>
        <v>5.0300872000000005</v>
      </c>
      <c r="K2841">
        <f t="shared" si="181"/>
        <v>5.0474868181818193</v>
      </c>
    </row>
    <row r="2842" spans="1:11" x14ac:dyDescent="0.25">
      <c r="A2842">
        <v>14.1975</v>
      </c>
      <c r="B2842">
        <v>4.8717909000000006</v>
      </c>
      <c r="C2842">
        <v>5.1697088181818183</v>
      </c>
      <c r="D2842">
        <v>5.847814399999999</v>
      </c>
      <c r="E2842">
        <v>6.3426941818181826</v>
      </c>
      <c r="G2842">
        <v>14.1975</v>
      </c>
      <c r="H2842">
        <f t="shared" si="178"/>
        <v>5.0075159000000014</v>
      </c>
      <c r="I2842">
        <f t="shared" si="179"/>
        <v>5.0142993636363631</v>
      </c>
      <c r="J2842">
        <f t="shared" si="180"/>
        <v>5.0325200999999993</v>
      </c>
      <c r="K2842">
        <f t="shared" si="181"/>
        <v>5.0441058181818192</v>
      </c>
    </row>
    <row r="2843" spans="1:11" x14ac:dyDescent="0.25">
      <c r="A2843">
        <v>14.202500000000001</v>
      </c>
      <c r="B2843">
        <v>4.8740436000000003</v>
      </c>
      <c r="C2843">
        <v>5.1641900909090905</v>
      </c>
      <c r="D2843">
        <v>5.8511689000000011</v>
      </c>
      <c r="E2843">
        <v>6.3363079999999998</v>
      </c>
      <c r="G2843">
        <v>14.202500000000001</v>
      </c>
      <c r="H2843">
        <f t="shared" si="178"/>
        <v>5.009768600000001</v>
      </c>
      <c r="I2843">
        <f t="shared" si="179"/>
        <v>5.0087806363636354</v>
      </c>
      <c r="J2843">
        <f t="shared" si="180"/>
        <v>5.0358746000000014</v>
      </c>
      <c r="K2843">
        <f t="shared" si="181"/>
        <v>5.0377196363636365</v>
      </c>
    </row>
    <row r="2844" spans="1:11" x14ac:dyDescent="0.25">
      <c r="A2844">
        <v>14.2075</v>
      </c>
      <c r="B2844">
        <v>4.8752804999999997</v>
      </c>
      <c r="C2844">
        <v>5.1692577272727283</v>
      </c>
      <c r="D2844">
        <v>5.8482858000000002</v>
      </c>
      <c r="E2844">
        <v>6.3432061818181831</v>
      </c>
      <c r="G2844">
        <v>14.2075</v>
      </c>
      <c r="H2844">
        <f t="shared" si="178"/>
        <v>5.0110055000000004</v>
      </c>
      <c r="I2844">
        <f t="shared" si="179"/>
        <v>5.0138482727272731</v>
      </c>
      <c r="J2844">
        <f t="shared" si="180"/>
        <v>5.0329915000000005</v>
      </c>
      <c r="K2844">
        <f t="shared" si="181"/>
        <v>5.0446178181818198</v>
      </c>
    </row>
    <row r="2845" spans="1:11" x14ac:dyDescent="0.25">
      <c r="A2845">
        <v>14.2125</v>
      </c>
      <c r="B2845">
        <v>4.8776823</v>
      </c>
      <c r="C2845">
        <v>5.1723930909090905</v>
      </c>
      <c r="D2845">
        <v>5.8469103000000002</v>
      </c>
      <c r="E2845">
        <v>6.3387692727272729</v>
      </c>
      <c r="G2845">
        <v>14.2125</v>
      </c>
      <c r="H2845">
        <f t="shared" si="178"/>
        <v>5.0134073000000008</v>
      </c>
      <c r="I2845">
        <f t="shared" si="179"/>
        <v>5.0169836363636353</v>
      </c>
      <c r="J2845">
        <f t="shared" si="180"/>
        <v>5.0316160000000005</v>
      </c>
      <c r="K2845">
        <f t="shared" si="181"/>
        <v>5.0401809090909095</v>
      </c>
    </row>
    <row r="2846" spans="1:11" x14ac:dyDescent="0.25">
      <c r="A2846">
        <v>14.217499999999999</v>
      </c>
      <c r="B2846">
        <v>4.8788023000000003</v>
      </c>
      <c r="C2846">
        <v>5.176159181818182</v>
      </c>
      <c r="D2846">
        <v>5.8497999000000007</v>
      </c>
      <c r="E2846">
        <v>6.3325312727272722</v>
      </c>
      <c r="G2846">
        <v>14.217499999999999</v>
      </c>
      <c r="H2846">
        <f t="shared" si="178"/>
        <v>5.014527300000001</v>
      </c>
      <c r="I2846">
        <f t="shared" si="179"/>
        <v>5.0207497272727268</v>
      </c>
      <c r="J2846">
        <f t="shared" si="180"/>
        <v>5.034505600000001</v>
      </c>
      <c r="K2846">
        <f t="shared" si="181"/>
        <v>5.0339429090909089</v>
      </c>
    </row>
    <row r="2847" spans="1:11" x14ac:dyDescent="0.25">
      <c r="A2847">
        <v>14.2225</v>
      </c>
      <c r="B2847">
        <v>4.8701724999999998</v>
      </c>
      <c r="C2847">
        <v>5.1835567272727276</v>
      </c>
      <c r="D2847">
        <v>5.8503647000000001</v>
      </c>
      <c r="E2847">
        <v>6.3385964545454554</v>
      </c>
      <c r="G2847">
        <v>14.2225</v>
      </c>
      <c r="H2847">
        <f t="shared" si="178"/>
        <v>5.0058975000000006</v>
      </c>
      <c r="I2847">
        <f t="shared" si="179"/>
        <v>5.0281472727272725</v>
      </c>
      <c r="J2847">
        <f t="shared" si="180"/>
        <v>5.0350704000000004</v>
      </c>
      <c r="K2847">
        <f t="shared" si="181"/>
        <v>5.0400080909090921</v>
      </c>
    </row>
    <row r="2848" spans="1:11" x14ac:dyDescent="0.25">
      <c r="A2848">
        <v>14.227499999999999</v>
      </c>
      <c r="B2848">
        <v>4.8672932000000007</v>
      </c>
      <c r="C2848">
        <v>5.1693089999999993</v>
      </c>
      <c r="D2848">
        <v>5.8517901999999999</v>
      </c>
      <c r="E2848">
        <v>6.3403267272727275</v>
      </c>
      <c r="G2848">
        <v>14.227499999999999</v>
      </c>
      <c r="H2848">
        <f t="shared" si="178"/>
        <v>5.0030182000000014</v>
      </c>
      <c r="I2848">
        <f t="shared" si="179"/>
        <v>5.0138995454545441</v>
      </c>
      <c r="J2848">
        <f t="shared" si="180"/>
        <v>5.0364959000000002</v>
      </c>
      <c r="K2848">
        <f t="shared" si="181"/>
        <v>5.0417383636363642</v>
      </c>
    </row>
    <row r="2849" spans="1:11" x14ac:dyDescent="0.25">
      <c r="A2849">
        <v>14.2325</v>
      </c>
      <c r="B2849">
        <v>4.8754439000000005</v>
      </c>
      <c r="C2849">
        <v>5.177147727272728</v>
      </c>
      <c r="D2849">
        <v>5.8478706999999996</v>
      </c>
      <c r="E2849">
        <v>6.34393409090909</v>
      </c>
      <c r="G2849">
        <v>14.2325</v>
      </c>
      <c r="H2849">
        <f t="shared" si="178"/>
        <v>5.0111689000000013</v>
      </c>
      <c r="I2849">
        <f t="shared" si="179"/>
        <v>5.0217382727272728</v>
      </c>
      <c r="J2849">
        <f t="shared" si="180"/>
        <v>5.0325763999999999</v>
      </c>
      <c r="K2849">
        <f t="shared" si="181"/>
        <v>5.0453457272727267</v>
      </c>
    </row>
    <row r="2850" spans="1:11" x14ac:dyDescent="0.25">
      <c r="A2850">
        <v>14.237500000000001</v>
      </c>
      <c r="B2850">
        <v>4.8798928999999998</v>
      </c>
      <c r="C2850">
        <v>5.1762941818181822</v>
      </c>
      <c r="D2850">
        <v>5.8551872000000005</v>
      </c>
      <c r="E2850">
        <v>6.3442624545454542</v>
      </c>
      <c r="G2850">
        <v>14.237500000000001</v>
      </c>
      <c r="H2850">
        <f t="shared" si="178"/>
        <v>5.0156179000000005</v>
      </c>
      <c r="I2850">
        <f t="shared" si="179"/>
        <v>5.0208847272727271</v>
      </c>
      <c r="J2850">
        <f t="shared" si="180"/>
        <v>5.0398929000000008</v>
      </c>
      <c r="K2850">
        <f t="shared" si="181"/>
        <v>5.0456740909090909</v>
      </c>
    </row>
    <row r="2851" spans="1:11" x14ac:dyDescent="0.25">
      <c r="A2851">
        <v>14.2425</v>
      </c>
      <c r="B2851">
        <v>4.8753232999999998</v>
      </c>
      <c r="C2851">
        <v>5.1774229090909083</v>
      </c>
      <c r="D2851">
        <v>5.8511643000000007</v>
      </c>
      <c r="E2851">
        <v>6.3425103636363636</v>
      </c>
      <c r="G2851">
        <v>14.2425</v>
      </c>
      <c r="H2851">
        <f t="shared" si="178"/>
        <v>5.0110483000000006</v>
      </c>
      <c r="I2851">
        <f t="shared" si="179"/>
        <v>5.0220134545454531</v>
      </c>
      <c r="J2851">
        <f t="shared" si="180"/>
        <v>5.035870000000001</v>
      </c>
      <c r="K2851">
        <f t="shared" si="181"/>
        <v>5.0439220000000002</v>
      </c>
    </row>
    <row r="2852" spans="1:11" x14ac:dyDescent="0.25">
      <c r="A2852">
        <v>14.2475</v>
      </c>
      <c r="B2852">
        <v>4.8832581000000008</v>
      </c>
      <c r="C2852">
        <v>5.1704004545454545</v>
      </c>
      <c r="D2852">
        <v>5.8422454999999998</v>
      </c>
      <c r="E2852">
        <v>6.3429171818181826</v>
      </c>
      <c r="G2852">
        <v>14.2475</v>
      </c>
      <c r="H2852">
        <f t="shared" si="178"/>
        <v>5.0189831000000016</v>
      </c>
      <c r="I2852">
        <f t="shared" si="179"/>
        <v>5.0149909999999993</v>
      </c>
      <c r="J2852">
        <f t="shared" si="180"/>
        <v>5.0269512000000001</v>
      </c>
      <c r="K2852">
        <f t="shared" si="181"/>
        <v>5.0443288181818193</v>
      </c>
    </row>
    <row r="2853" spans="1:11" x14ac:dyDescent="0.25">
      <c r="A2853">
        <v>14.2525</v>
      </c>
      <c r="B2853">
        <v>4.8719742000000004</v>
      </c>
      <c r="C2853">
        <v>5.1823088181818182</v>
      </c>
      <c r="D2853">
        <v>5.8517869000000005</v>
      </c>
      <c r="E2853">
        <v>6.3390970909090916</v>
      </c>
      <c r="G2853">
        <v>14.2525</v>
      </c>
      <c r="H2853">
        <f t="shared" si="178"/>
        <v>5.0076992000000011</v>
      </c>
      <c r="I2853">
        <f t="shared" si="179"/>
        <v>5.026899363636363</v>
      </c>
      <c r="J2853">
        <f t="shared" si="180"/>
        <v>5.0364926000000008</v>
      </c>
      <c r="K2853">
        <f t="shared" si="181"/>
        <v>5.0405087272727283</v>
      </c>
    </row>
    <row r="2854" spans="1:11" x14ac:dyDescent="0.25">
      <c r="A2854">
        <v>14.2575</v>
      </c>
      <c r="B2854">
        <v>4.8797123999999998</v>
      </c>
      <c r="C2854">
        <v>5.181448545454546</v>
      </c>
      <c r="D2854">
        <v>5.8437336000000011</v>
      </c>
      <c r="E2854">
        <v>6.3373588181818175</v>
      </c>
      <c r="G2854">
        <v>14.2575</v>
      </c>
      <c r="H2854">
        <f t="shared" si="178"/>
        <v>5.0154374000000006</v>
      </c>
      <c r="I2854">
        <f t="shared" si="179"/>
        <v>5.0260390909090908</v>
      </c>
      <c r="J2854">
        <f t="shared" si="180"/>
        <v>5.0284393000000014</v>
      </c>
      <c r="K2854">
        <f t="shared" si="181"/>
        <v>5.0387704545454541</v>
      </c>
    </row>
    <row r="2855" spans="1:11" x14ac:dyDescent="0.25">
      <c r="A2855">
        <v>14.262499999999999</v>
      </c>
      <c r="B2855">
        <v>4.8810030000000006</v>
      </c>
      <c r="C2855">
        <v>5.1690200000000006</v>
      </c>
      <c r="D2855">
        <v>5.8490720000000014</v>
      </c>
      <c r="E2855">
        <v>6.3396501818181807</v>
      </c>
      <c r="G2855">
        <v>14.262499999999999</v>
      </c>
      <c r="H2855">
        <f t="shared" si="178"/>
        <v>5.0167280000000014</v>
      </c>
      <c r="I2855">
        <f t="shared" si="179"/>
        <v>5.0136105454545454</v>
      </c>
      <c r="J2855">
        <f t="shared" si="180"/>
        <v>5.0337777000000017</v>
      </c>
      <c r="K2855">
        <f t="shared" si="181"/>
        <v>5.0410618181818174</v>
      </c>
    </row>
    <row r="2856" spans="1:11" x14ac:dyDescent="0.25">
      <c r="A2856">
        <v>14.2675</v>
      </c>
      <c r="B2856">
        <v>4.8786212999999989</v>
      </c>
      <c r="C2856">
        <v>5.1771249090909093</v>
      </c>
      <c r="D2856">
        <v>5.8472510999999994</v>
      </c>
      <c r="E2856">
        <v>6.3377279999999994</v>
      </c>
      <c r="G2856">
        <v>14.2675</v>
      </c>
      <c r="H2856">
        <f t="shared" si="178"/>
        <v>5.0143462999999997</v>
      </c>
      <c r="I2856">
        <f t="shared" si="179"/>
        <v>5.0217154545454541</v>
      </c>
      <c r="J2856">
        <f t="shared" si="180"/>
        <v>5.0319567999999997</v>
      </c>
      <c r="K2856">
        <f t="shared" si="181"/>
        <v>5.039139636363636</v>
      </c>
    </row>
    <row r="2857" spans="1:11" x14ac:dyDescent="0.25">
      <c r="A2857">
        <v>14.272500000000001</v>
      </c>
      <c r="B2857">
        <v>4.8715962000000008</v>
      </c>
      <c r="C2857">
        <v>5.1749615454545443</v>
      </c>
      <c r="D2857">
        <v>5.8477115999999993</v>
      </c>
      <c r="E2857">
        <v>6.3447533636363627</v>
      </c>
      <c r="G2857">
        <v>14.272500000000001</v>
      </c>
      <c r="H2857">
        <f t="shared" si="178"/>
        <v>5.0073212000000016</v>
      </c>
      <c r="I2857">
        <f t="shared" si="179"/>
        <v>5.0195520909090892</v>
      </c>
      <c r="J2857">
        <f t="shared" si="180"/>
        <v>5.0324172999999996</v>
      </c>
      <c r="K2857">
        <f t="shared" si="181"/>
        <v>5.0461649999999993</v>
      </c>
    </row>
    <row r="2858" spans="1:11" x14ac:dyDescent="0.25">
      <c r="A2858">
        <v>14.2775</v>
      </c>
      <c r="B2858">
        <v>4.8779787999999993</v>
      </c>
      <c r="C2858">
        <v>5.1757304545454543</v>
      </c>
      <c r="D2858">
        <v>5.8491194000000002</v>
      </c>
      <c r="E2858">
        <v>6.3444116363636365</v>
      </c>
      <c r="G2858">
        <v>14.2775</v>
      </c>
      <c r="H2858">
        <f t="shared" si="178"/>
        <v>5.0137038</v>
      </c>
      <c r="I2858">
        <f t="shared" si="179"/>
        <v>5.0203209999999991</v>
      </c>
      <c r="J2858">
        <f t="shared" si="180"/>
        <v>5.0338251000000005</v>
      </c>
      <c r="K2858">
        <f t="shared" si="181"/>
        <v>5.0458232727272732</v>
      </c>
    </row>
    <row r="2859" spans="1:11" x14ac:dyDescent="0.25">
      <c r="A2859">
        <v>14.282500000000001</v>
      </c>
      <c r="B2859">
        <v>4.8703865999999998</v>
      </c>
      <c r="C2859">
        <v>5.1649298181818182</v>
      </c>
      <c r="D2859">
        <v>5.8448639999999994</v>
      </c>
      <c r="E2859">
        <v>6.339722181818181</v>
      </c>
      <c r="G2859">
        <v>14.282500000000001</v>
      </c>
      <c r="H2859">
        <f t="shared" si="178"/>
        <v>5.0061116000000005</v>
      </c>
      <c r="I2859">
        <f t="shared" si="179"/>
        <v>5.009520363636363</v>
      </c>
      <c r="J2859">
        <f t="shared" si="180"/>
        <v>5.0295696999999997</v>
      </c>
      <c r="K2859">
        <f t="shared" si="181"/>
        <v>5.0411338181818177</v>
      </c>
    </row>
    <row r="2860" spans="1:11" x14ac:dyDescent="0.25">
      <c r="A2860">
        <v>14.2875</v>
      </c>
      <c r="B2860">
        <v>4.8738289999999997</v>
      </c>
      <c r="C2860">
        <v>5.1619278181818187</v>
      </c>
      <c r="D2860">
        <v>5.8496208999999997</v>
      </c>
      <c r="E2860">
        <v>6.3480125454545453</v>
      </c>
      <c r="G2860">
        <v>14.2875</v>
      </c>
      <c r="H2860">
        <f t="shared" si="178"/>
        <v>5.0095540000000005</v>
      </c>
      <c r="I2860">
        <f t="shared" si="179"/>
        <v>5.0065183636363635</v>
      </c>
      <c r="J2860">
        <f t="shared" si="180"/>
        <v>5.0343266</v>
      </c>
      <c r="K2860">
        <f t="shared" si="181"/>
        <v>5.049424181818182</v>
      </c>
    </row>
    <row r="2861" spans="1:11" x14ac:dyDescent="0.25">
      <c r="A2861">
        <v>14.2925</v>
      </c>
      <c r="B2861">
        <v>4.8682840000000001</v>
      </c>
      <c r="C2861">
        <v>5.1783061818181819</v>
      </c>
      <c r="D2861">
        <v>5.8382717000000008</v>
      </c>
      <c r="E2861">
        <v>6.3457741818181823</v>
      </c>
      <c r="G2861">
        <v>14.2925</v>
      </c>
      <c r="H2861">
        <f t="shared" si="178"/>
        <v>5.0040090000000008</v>
      </c>
      <c r="I2861">
        <f t="shared" si="179"/>
        <v>5.0228967272727267</v>
      </c>
      <c r="J2861">
        <f t="shared" si="180"/>
        <v>5.0229774000000011</v>
      </c>
      <c r="K2861">
        <f t="shared" si="181"/>
        <v>5.047185818181819</v>
      </c>
    </row>
    <row r="2862" spans="1:11" x14ac:dyDescent="0.25">
      <c r="A2862">
        <v>14.297499999999999</v>
      </c>
      <c r="B2862">
        <v>4.8719586000000001</v>
      </c>
      <c r="C2862">
        <v>5.1773850000000001</v>
      </c>
      <c r="D2862">
        <v>5.849138599999999</v>
      </c>
      <c r="E2862">
        <v>6.3394632727272731</v>
      </c>
      <c r="G2862">
        <v>14.297499999999999</v>
      </c>
      <c r="H2862">
        <f t="shared" si="178"/>
        <v>5.0076836000000009</v>
      </c>
      <c r="I2862">
        <f t="shared" si="179"/>
        <v>5.0219755454545449</v>
      </c>
      <c r="J2862">
        <f t="shared" si="180"/>
        <v>5.0338442999999993</v>
      </c>
      <c r="K2862">
        <f t="shared" si="181"/>
        <v>5.0408749090909097</v>
      </c>
    </row>
    <row r="2863" spans="1:11" x14ac:dyDescent="0.25">
      <c r="A2863">
        <v>14.3025</v>
      </c>
      <c r="B2863">
        <v>4.8768859000000004</v>
      </c>
      <c r="C2863">
        <v>5.1728294545454538</v>
      </c>
      <c r="D2863">
        <v>5.8420779999999999</v>
      </c>
      <c r="E2863">
        <v>6.3418526363636367</v>
      </c>
      <c r="G2863">
        <v>14.3025</v>
      </c>
      <c r="H2863">
        <f t="shared" si="178"/>
        <v>5.0126109000000012</v>
      </c>
      <c r="I2863">
        <f t="shared" si="179"/>
        <v>5.0174199999999987</v>
      </c>
      <c r="J2863">
        <f t="shared" si="180"/>
        <v>5.0267837000000002</v>
      </c>
      <c r="K2863">
        <f t="shared" si="181"/>
        <v>5.0432642727272734</v>
      </c>
    </row>
    <row r="2864" spans="1:11" x14ac:dyDescent="0.25">
      <c r="A2864">
        <v>14.307499999999999</v>
      </c>
      <c r="B2864">
        <v>4.8735825000000004</v>
      </c>
      <c r="C2864">
        <v>5.1739489090909094</v>
      </c>
      <c r="D2864">
        <v>5.8521993000000005</v>
      </c>
      <c r="E2864">
        <v>6.3436151818181807</v>
      </c>
      <c r="G2864">
        <v>14.307499999999999</v>
      </c>
      <c r="H2864">
        <f t="shared" si="178"/>
        <v>5.0093075000000011</v>
      </c>
      <c r="I2864">
        <f t="shared" si="179"/>
        <v>5.0185394545454542</v>
      </c>
      <c r="J2864">
        <f t="shared" si="180"/>
        <v>5.0369050000000009</v>
      </c>
      <c r="K2864">
        <f t="shared" si="181"/>
        <v>5.0450268181818174</v>
      </c>
    </row>
    <row r="2865" spans="1:11" x14ac:dyDescent="0.25">
      <c r="A2865">
        <v>14.3125</v>
      </c>
      <c r="B2865">
        <v>4.8741228999999988</v>
      </c>
      <c r="C2865">
        <v>5.1776068181818182</v>
      </c>
      <c r="D2865">
        <v>5.8532792999999996</v>
      </c>
      <c r="E2865">
        <v>6.3475655454545459</v>
      </c>
      <c r="G2865">
        <v>14.3125</v>
      </c>
      <c r="H2865">
        <f t="shared" si="178"/>
        <v>5.0098478999999996</v>
      </c>
      <c r="I2865">
        <f t="shared" si="179"/>
        <v>5.022197363636363</v>
      </c>
      <c r="J2865">
        <f t="shared" si="180"/>
        <v>5.0379849999999999</v>
      </c>
      <c r="K2865">
        <f t="shared" si="181"/>
        <v>5.0489771818181826</v>
      </c>
    </row>
    <row r="2866" spans="1:11" x14ac:dyDescent="0.25">
      <c r="A2866">
        <v>14.317500000000001</v>
      </c>
      <c r="B2866">
        <v>4.8734099999999998</v>
      </c>
      <c r="C2866">
        <v>5.1764377272727282</v>
      </c>
      <c r="D2866">
        <v>5.8495284999999999</v>
      </c>
      <c r="E2866">
        <v>6.3378388181818188</v>
      </c>
      <c r="G2866">
        <v>14.317500000000001</v>
      </c>
      <c r="H2866">
        <f t="shared" si="178"/>
        <v>5.0091350000000006</v>
      </c>
      <c r="I2866">
        <f t="shared" si="179"/>
        <v>5.021028272727273</v>
      </c>
      <c r="J2866">
        <f t="shared" si="180"/>
        <v>5.0342342000000002</v>
      </c>
      <c r="K2866">
        <f t="shared" si="181"/>
        <v>5.0392504545454555</v>
      </c>
    </row>
    <row r="2867" spans="1:11" x14ac:dyDescent="0.25">
      <c r="A2867">
        <v>14.3225</v>
      </c>
      <c r="B2867">
        <v>4.8756194000000006</v>
      </c>
      <c r="C2867">
        <v>5.1751980909090918</v>
      </c>
      <c r="D2867">
        <v>5.8446528999999998</v>
      </c>
      <c r="E2867">
        <v>6.3466401818181817</v>
      </c>
      <c r="G2867">
        <v>14.3225</v>
      </c>
      <c r="H2867">
        <f t="shared" si="178"/>
        <v>5.0113444000000014</v>
      </c>
      <c r="I2867">
        <f t="shared" si="179"/>
        <v>5.0197886363636366</v>
      </c>
      <c r="J2867">
        <f t="shared" si="180"/>
        <v>5.0293586000000001</v>
      </c>
      <c r="K2867">
        <f t="shared" si="181"/>
        <v>5.0480518181818184</v>
      </c>
    </row>
    <row r="2868" spans="1:11" x14ac:dyDescent="0.25">
      <c r="A2868">
        <v>14.327500000000001</v>
      </c>
      <c r="B2868">
        <v>4.8821937000000002</v>
      </c>
      <c r="C2868">
        <v>5.1702133636363641</v>
      </c>
      <c r="D2868">
        <v>5.8507017999999995</v>
      </c>
      <c r="E2868">
        <v>6.3364769999999995</v>
      </c>
      <c r="G2868">
        <v>14.327500000000001</v>
      </c>
      <c r="H2868">
        <f t="shared" si="178"/>
        <v>5.017918700000001</v>
      </c>
      <c r="I2868">
        <f t="shared" si="179"/>
        <v>5.0148039090909089</v>
      </c>
      <c r="J2868">
        <f t="shared" si="180"/>
        <v>5.0354074999999998</v>
      </c>
      <c r="K2868">
        <f t="shared" si="181"/>
        <v>5.0378886363636362</v>
      </c>
    </row>
    <row r="2869" spans="1:11" x14ac:dyDescent="0.25">
      <c r="A2869">
        <v>14.3325</v>
      </c>
      <c r="B2869">
        <v>4.8831553000000003</v>
      </c>
      <c r="C2869">
        <v>5.1678230000000003</v>
      </c>
      <c r="D2869">
        <v>5.8406713000000003</v>
      </c>
      <c r="E2869">
        <v>6.3410234545454536</v>
      </c>
      <c r="G2869">
        <v>14.3325</v>
      </c>
      <c r="H2869">
        <f t="shared" si="178"/>
        <v>5.0188803000000011</v>
      </c>
      <c r="I2869">
        <f t="shared" si="179"/>
        <v>5.0124135454545451</v>
      </c>
      <c r="J2869">
        <f t="shared" si="180"/>
        <v>5.0253770000000006</v>
      </c>
      <c r="K2869">
        <f t="shared" si="181"/>
        <v>5.0424350909090903</v>
      </c>
    </row>
    <row r="2870" spans="1:11" x14ac:dyDescent="0.25">
      <c r="A2870">
        <v>14.3375</v>
      </c>
      <c r="B2870">
        <v>4.8807019</v>
      </c>
      <c r="C2870">
        <v>5.1708254545454544</v>
      </c>
      <c r="D2870">
        <v>5.8482693000000001</v>
      </c>
      <c r="E2870">
        <v>6.3419350000000003</v>
      </c>
      <c r="G2870">
        <v>14.3375</v>
      </c>
      <c r="H2870">
        <f t="shared" si="178"/>
        <v>5.0164269000000008</v>
      </c>
      <c r="I2870">
        <f t="shared" si="179"/>
        <v>5.0154159999999992</v>
      </c>
      <c r="J2870">
        <f t="shared" si="180"/>
        <v>5.0329750000000004</v>
      </c>
      <c r="K2870">
        <f t="shared" si="181"/>
        <v>5.043346636363637</v>
      </c>
    </row>
    <row r="2871" spans="1:11" x14ac:dyDescent="0.25">
      <c r="A2871">
        <v>14.342499999999999</v>
      </c>
      <c r="B2871">
        <v>4.8745645999999994</v>
      </c>
      <c r="C2871">
        <v>5.172582090909092</v>
      </c>
      <c r="D2871">
        <v>5.8463671000000001</v>
      </c>
      <c r="E2871">
        <v>6.3407409090909086</v>
      </c>
      <c r="G2871">
        <v>14.342499999999999</v>
      </c>
      <c r="H2871">
        <f t="shared" si="178"/>
        <v>5.0102896000000001</v>
      </c>
      <c r="I2871">
        <f t="shared" si="179"/>
        <v>5.0171726363636369</v>
      </c>
      <c r="J2871">
        <f t="shared" si="180"/>
        <v>5.0310728000000005</v>
      </c>
      <c r="K2871">
        <f t="shared" si="181"/>
        <v>5.0421525454545453</v>
      </c>
    </row>
    <row r="2872" spans="1:11" x14ac:dyDescent="0.25">
      <c r="A2872">
        <v>14.3475</v>
      </c>
      <c r="B2872">
        <v>4.8740804999999998</v>
      </c>
      <c r="C2872">
        <v>5.1704880909090907</v>
      </c>
      <c r="D2872">
        <v>5.8432791000000011</v>
      </c>
      <c r="E2872">
        <v>6.348004545454546</v>
      </c>
      <c r="G2872">
        <v>14.3475</v>
      </c>
      <c r="H2872">
        <f t="shared" si="178"/>
        <v>5.0098055000000006</v>
      </c>
      <c r="I2872">
        <f t="shared" si="179"/>
        <v>5.0150786363636355</v>
      </c>
      <c r="J2872">
        <f t="shared" si="180"/>
        <v>5.0279848000000014</v>
      </c>
      <c r="K2872">
        <f t="shared" si="181"/>
        <v>5.0494161818181826</v>
      </c>
    </row>
    <row r="2873" spans="1:11" x14ac:dyDescent="0.25">
      <c r="A2873">
        <v>14.352499999999999</v>
      </c>
      <c r="B2873">
        <v>4.8690261000000001</v>
      </c>
      <c r="C2873">
        <v>5.1719412727272731</v>
      </c>
      <c r="D2873">
        <v>5.8504720000000008</v>
      </c>
      <c r="E2873">
        <v>6.3460737272727279</v>
      </c>
      <c r="G2873">
        <v>14.352499999999999</v>
      </c>
      <c r="H2873">
        <f t="shared" si="178"/>
        <v>5.0047511000000009</v>
      </c>
      <c r="I2873">
        <f t="shared" si="179"/>
        <v>5.0165318181818179</v>
      </c>
      <c r="J2873">
        <f t="shared" si="180"/>
        <v>5.0351777000000011</v>
      </c>
      <c r="K2873">
        <f t="shared" si="181"/>
        <v>5.0474853636363646</v>
      </c>
    </row>
    <row r="2874" spans="1:11" x14ac:dyDescent="0.25">
      <c r="A2874">
        <v>14.3575</v>
      </c>
      <c r="B2874">
        <v>4.8704035000000001</v>
      </c>
      <c r="C2874">
        <v>5.1718479999999998</v>
      </c>
      <c r="D2874">
        <v>5.8506362999999997</v>
      </c>
      <c r="E2874">
        <v>6.3474232727272746</v>
      </c>
      <c r="G2874">
        <v>14.3575</v>
      </c>
      <c r="H2874">
        <f t="shared" si="178"/>
        <v>5.0061285000000009</v>
      </c>
      <c r="I2874">
        <f t="shared" si="179"/>
        <v>5.0164385454545446</v>
      </c>
      <c r="J2874">
        <f t="shared" si="180"/>
        <v>5.035342</v>
      </c>
      <c r="K2874">
        <f t="shared" si="181"/>
        <v>5.0488349090909113</v>
      </c>
    </row>
    <row r="2875" spans="1:11" x14ac:dyDescent="0.25">
      <c r="A2875">
        <v>14.362500000000001</v>
      </c>
      <c r="B2875">
        <v>4.8759816000000002</v>
      </c>
      <c r="C2875">
        <v>5.1752771818181822</v>
      </c>
      <c r="D2875">
        <v>5.8467557000000001</v>
      </c>
      <c r="E2875">
        <v>6.3519754545454541</v>
      </c>
      <c r="G2875">
        <v>14.362500000000001</v>
      </c>
      <c r="H2875">
        <f t="shared" si="178"/>
        <v>5.011706600000001</v>
      </c>
      <c r="I2875">
        <f t="shared" si="179"/>
        <v>5.019867727272727</v>
      </c>
      <c r="J2875">
        <f t="shared" si="180"/>
        <v>5.0314614000000004</v>
      </c>
      <c r="K2875">
        <f t="shared" si="181"/>
        <v>5.0533870909090908</v>
      </c>
    </row>
    <row r="2876" spans="1:11" x14ac:dyDescent="0.25">
      <c r="A2876">
        <v>14.3675</v>
      </c>
      <c r="B2876">
        <v>4.8745122000000007</v>
      </c>
      <c r="C2876">
        <v>5.1797196363636369</v>
      </c>
      <c r="D2876">
        <v>5.8410494999999996</v>
      </c>
      <c r="E2876">
        <v>6.3447945454545467</v>
      </c>
      <c r="G2876">
        <v>14.3675</v>
      </c>
      <c r="H2876">
        <f t="shared" si="178"/>
        <v>5.0102372000000015</v>
      </c>
      <c r="I2876">
        <f t="shared" si="179"/>
        <v>5.0243101818181817</v>
      </c>
      <c r="J2876">
        <f t="shared" si="180"/>
        <v>5.0257551999999999</v>
      </c>
      <c r="K2876">
        <f t="shared" si="181"/>
        <v>5.0462061818181834</v>
      </c>
    </row>
    <row r="2877" spans="1:11" x14ac:dyDescent="0.25">
      <c r="A2877">
        <v>14.3725</v>
      </c>
      <c r="B2877">
        <v>4.8769406000000002</v>
      </c>
      <c r="C2877">
        <v>5.175399909090908</v>
      </c>
      <c r="D2877">
        <v>5.8509355000000003</v>
      </c>
      <c r="E2877">
        <v>6.3495931818181814</v>
      </c>
      <c r="G2877">
        <v>14.3725</v>
      </c>
      <c r="H2877">
        <f t="shared" si="178"/>
        <v>5.0126656000000009</v>
      </c>
      <c r="I2877">
        <f t="shared" si="179"/>
        <v>5.0199904545454528</v>
      </c>
      <c r="J2877">
        <f t="shared" si="180"/>
        <v>5.0356412000000006</v>
      </c>
      <c r="K2877">
        <f t="shared" si="181"/>
        <v>5.0510048181818181</v>
      </c>
    </row>
    <row r="2878" spans="1:11" x14ac:dyDescent="0.25">
      <c r="A2878">
        <v>14.3775</v>
      </c>
      <c r="B2878">
        <v>4.8687707999999992</v>
      </c>
      <c r="C2878">
        <v>5.180140818181818</v>
      </c>
      <c r="D2878">
        <v>5.8483064000000002</v>
      </c>
      <c r="E2878">
        <v>6.343283636363636</v>
      </c>
      <c r="G2878">
        <v>14.3775</v>
      </c>
      <c r="H2878">
        <f t="shared" si="178"/>
        <v>5.0044957999999999</v>
      </c>
      <c r="I2878">
        <f t="shared" si="179"/>
        <v>5.0247313636363629</v>
      </c>
      <c r="J2878">
        <f t="shared" si="180"/>
        <v>5.0330121000000005</v>
      </c>
      <c r="K2878">
        <f t="shared" si="181"/>
        <v>5.0446952727272727</v>
      </c>
    </row>
    <row r="2879" spans="1:11" x14ac:dyDescent="0.25">
      <c r="A2879">
        <v>14.3825</v>
      </c>
      <c r="B2879">
        <v>4.8779668000000003</v>
      </c>
      <c r="C2879">
        <v>5.1713369090909085</v>
      </c>
      <c r="D2879">
        <v>5.8492319000000004</v>
      </c>
      <c r="E2879">
        <v>6.3418601818181823</v>
      </c>
      <c r="G2879">
        <v>14.3825</v>
      </c>
      <c r="H2879">
        <f t="shared" si="178"/>
        <v>5.013691800000001</v>
      </c>
      <c r="I2879">
        <f t="shared" si="179"/>
        <v>5.0159274545454533</v>
      </c>
      <c r="J2879">
        <f t="shared" si="180"/>
        <v>5.0339376000000007</v>
      </c>
      <c r="K2879">
        <f t="shared" si="181"/>
        <v>5.043271818181819</v>
      </c>
    </row>
    <row r="2880" spans="1:11" x14ac:dyDescent="0.25">
      <c r="A2880">
        <v>14.387499999999999</v>
      </c>
      <c r="B2880">
        <v>4.8769997999999992</v>
      </c>
      <c r="C2880">
        <v>5.1767803636363636</v>
      </c>
      <c r="D2880">
        <v>5.8443141999999995</v>
      </c>
      <c r="E2880">
        <v>6.34618390909091</v>
      </c>
      <c r="G2880">
        <v>14.387499999999999</v>
      </c>
      <c r="H2880">
        <f t="shared" si="178"/>
        <v>5.0127248</v>
      </c>
      <c r="I2880">
        <f t="shared" si="179"/>
        <v>5.0213709090909084</v>
      </c>
      <c r="J2880">
        <f t="shared" si="180"/>
        <v>5.0290198999999998</v>
      </c>
      <c r="K2880">
        <f t="shared" si="181"/>
        <v>5.0475955454545467</v>
      </c>
    </row>
    <row r="2881" spans="1:11" x14ac:dyDescent="0.25">
      <c r="A2881">
        <v>14.3925</v>
      </c>
      <c r="B2881">
        <v>4.8801417000000002</v>
      </c>
      <c r="C2881">
        <v>5.172761454545455</v>
      </c>
      <c r="D2881">
        <v>5.8505495000000005</v>
      </c>
      <c r="E2881">
        <v>6.3434479999999986</v>
      </c>
      <c r="G2881">
        <v>14.3925</v>
      </c>
      <c r="H2881">
        <f t="shared" si="178"/>
        <v>5.015866700000001</v>
      </c>
      <c r="I2881">
        <f t="shared" si="179"/>
        <v>5.0173519999999998</v>
      </c>
      <c r="J2881">
        <f t="shared" si="180"/>
        <v>5.0352552000000008</v>
      </c>
      <c r="K2881">
        <f t="shared" si="181"/>
        <v>5.0448596363636353</v>
      </c>
    </row>
    <row r="2882" spans="1:11" x14ac:dyDescent="0.25">
      <c r="A2882">
        <v>14.397500000000001</v>
      </c>
      <c r="B2882">
        <v>4.8725225999999999</v>
      </c>
      <c r="C2882">
        <v>5.1692334545454548</v>
      </c>
      <c r="D2882">
        <v>5.8425285000000002</v>
      </c>
      <c r="E2882">
        <v>6.3430422727272742</v>
      </c>
      <c r="G2882">
        <v>14.397500000000001</v>
      </c>
      <c r="H2882">
        <f t="shared" si="178"/>
        <v>5.0082476000000007</v>
      </c>
      <c r="I2882">
        <f t="shared" si="179"/>
        <v>5.0138239999999996</v>
      </c>
      <c r="J2882">
        <f t="shared" si="180"/>
        <v>5.0272342000000005</v>
      </c>
      <c r="K2882">
        <f t="shared" si="181"/>
        <v>5.0444539090909108</v>
      </c>
    </row>
    <row r="2883" spans="1:11" x14ac:dyDescent="0.25">
      <c r="A2883">
        <v>14.4025</v>
      </c>
      <c r="B2883">
        <v>4.8773593999999996</v>
      </c>
      <c r="C2883">
        <v>5.1736905454545452</v>
      </c>
      <c r="D2883">
        <v>5.8441266000000001</v>
      </c>
      <c r="E2883">
        <v>6.3502826363636364</v>
      </c>
      <c r="G2883">
        <v>14.4025</v>
      </c>
      <c r="H2883">
        <f t="shared" si="178"/>
        <v>5.0130844000000003</v>
      </c>
      <c r="I2883">
        <f t="shared" si="179"/>
        <v>5.01828109090909</v>
      </c>
      <c r="J2883">
        <f t="shared" si="180"/>
        <v>5.0288323000000004</v>
      </c>
      <c r="K2883">
        <f t="shared" si="181"/>
        <v>5.0516942727272731</v>
      </c>
    </row>
    <row r="2884" spans="1:11" x14ac:dyDescent="0.25">
      <c r="A2884">
        <v>14.407500000000001</v>
      </c>
      <c r="B2884">
        <v>4.8796210000000002</v>
      </c>
      <c r="C2884">
        <v>5.1768449090909092</v>
      </c>
      <c r="D2884">
        <v>5.8492984000000003</v>
      </c>
      <c r="E2884">
        <v>6.3447914545454527</v>
      </c>
      <c r="G2884">
        <v>14.407500000000001</v>
      </c>
      <c r="H2884">
        <f t="shared" ref="H2884:H2947" si="182">B2884+$H$2</f>
        <v>5.015346000000001</v>
      </c>
      <c r="I2884">
        <f t="shared" ref="I2884:I2947" si="183">C2884+$I$2</f>
        <v>5.021435454545454</v>
      </c>
      <c r="J2884">
        <f t="shared" ref="J2884:J2947" si="184">D2884+$J$2</f>
        <v>5.0340041000000006</v>
      </c>
      <c r="K2884">
        <f t="shared" ref="K2884:K2947" si="185">E2884+$K$2</f>
        <v>5.0462030909090894</v>
      </c>
    </row>
    <row r="2885" spans="1:11" x14ac:dyDescent="0.25">
      <c r="A2885">
        <v>14.4125</v>
      </c>
      <c r="B2885">
        <v>4.8782623999999997</v>
      </c>
      <c r="C2885">
        <v>5.1750048181818187</v>
      </c>
      <c r="D2885">
        <v>5.8463639999999995</v>
      </c>
      <c r="E2885">
        <v>6.3424780909090916</v>
      </c>
      <c r="G2885">
        <v>14.4125</v>
      </c>
      <c r="H2885">
        <f t="shared" si="182"/>
        <v>5.0139874000000004</v>
      </c>
      <c r="I2885">
        <f t="shared" si="183"/>
        <v>5.0195953636363635</v>
      </c>
      <c r="J2885">
        <f t="shared" si="184"/>
        <v>5.0310696999999998</v>
      </c>
      <c r="K2885">
        <f t="shared" si="185"/>
        <v>5.0438897272727283</v>
      </c>
    </row>
    <row r="2886" spans="1:11" x14ac:dyDescent="0.25">
      <c r="A2886">
        <v>14.4175</v>
      </c>
      <c r="B2886">
        <v>4.877346300000001</v>
      </c>
      <c r="C2886">
        <v>5.1751991818181819</v>
      </c>
      <c r="D2886">
        <v>5.8395757999999995</v>
      </c>
      <c r="E2886">
        <v>6.3462044545454548</v>
      </c>
      <c r="G2886">
        <v>14.4175</v>
      </c>
      <c r="H2886">
        <f t="shared" si="182"/>
        <v>5.0130713000000018</v>
      </c>
      <c r="I2886">
        <f t="shared" si="183"/>
        <v>5.0197897272727268</v>
      </c>
      <c r="J2886">
        <f t="shared" si="184"/>
        <v>5.0242814999999998</v>
      </c>
      <c r="K2886">
        <f t="shared" si="185"/>
        <v>5.0476160909090915</v>
      </c>
    </row>
    <row r="2887" spans="1:11" x14ac:dyDescent="0.25">
      <c r="A2887">
        <v>14.422499999999999</v>
      </c>
      <c r="B2887">
        <v>4.8831020000000001</v>
      </c>
      <c r="C2887">
        <v>5.1809528181818187</v>
      </c>
      <c r="D2887">
        <v>5.8559998999999987</v>
      </c>
      <c r="E2887">
        <v>6.3433881818181819</v>
      </c>
      <c r="G2887">
        <v>14.422499999999999</v>
      </c>
      <c r="H2887">
        <f t="shared" si="182"/>
        <v>5.0188270000000008</v>
      </c>
      <c r="I2887">
        <f t="shared" si="183"/>
        <v>5.0255433636363636</v>
      </c>
      <c r="J2887">
        <f t="shared" si="184"/>
        <v>5.040705599999999</v>
      </c>
      <c r="K2887">
        <f t="shared" si="185"/>
        <v>5.0447998181818186</v>
      </c>
    </row>
    <row r="2888" spans="1:11" x14ac:dyDescent="0.25">
      <c r="A2888">
        <v>14.4275</v>
      </c>
      <c r="B2888">
        <v>4.8733383000000003</v>
      </c>
      <c r="C2888">
        <v>5.1738167272727278</v>
      </c>
      <c r="D2888">
        <v>5.8512395000000001</v>
      </c>
      <c r="E2888">
        <v>6.3503622727272724</v>
      </c>
      <c r="G2888">
        <v>14.4275</v>
      </c>
      <c r="H2888">
        <f t="shared" si="182"/>
        <v>5.0090633000000011</v>
      </c>
      <c r="I2888">
        <f t="shared" si="183"/>
        <v>5.0184072727272726</v>
      </c>
      <c r="J2888">
        <f t="shared" si="184"/>
        <v>5.0359452000000005</v>
      </c>
      <c r="K2888">
        <f t="shared" si="185"/>
        <v>5.0517739090909091</v>
      </c>
    </row>
    <row r="2889" spans="1:11" x14ac:dyDescent="0.25">
      <c r="A2889">
        <v>14.432499999999999</v>
      </c>
      <c r="B2889">
        <v>4.8728444999999994</v>
      </c>
      <c r="C2889">
        <v>5.1719868181818178</v>
      </c>
      <c r="D2889">
        <v>5.8439218999999998</v>
      </c>
      <c r="E2889">
        <v>6.3420313636363632</v>
      </c>
      <c r="G2889">
        <v>14.432499999999999</v>
      </c>
      <c r="H2889">
        <f t="shared" si="182"/>
        <v>5.0085695000000001</v>
      </c>
      <c r="I2889">
        <f t="shared" si="183"/>
        <v>5.0165773636363626</v>
      </c>
      <c r="J2889">
        <f t="shared" si="184"/>
        <v>5.0286276000000001</v>
      </c>
      <c r="K2889">
        <f t="shared" si="185"/>
        <v>5.0434429999999999</v>
      </c>
    </row>
    <row r="2890" spans="1:11" x14ac:dyDescent="0.25">
      <c r="A2890">
        <v>14.4375</v>
      </c>
      <c r="B2890">
        <v>4.8711281999999994</v>
      </c>
      <c r="C2890">
        <v>5.1712303636363632</v>
      </c>
      <c r="D2890">
        <v>5.8455464999999993</v>
      </c>
      <c r="E2890">
        <v>6.3440931818181818</v>
      </c>
      <c r="G2890">
        <v>14.4375</v>
      </c>
      <c r="H2890">
        <f t="shared" si="182"/>
        <v>5.0068532000000001</v>
      </c>
      <c r="I2890">
        <f t="shared" si="183"/>
        <v>5.0158209090909081</v>
      </c>
      <c r="J2890">
        <f t="shared" si="184"/>
        <v>5.0302521999999996</v>
      </c>
      <c r="K2890">
        <f t="shared" si="185"/>
        <v>5.0455048181818185</v>
      </c>
    </row>
    <row r="2891" spans="1:11" x14ac:dyDescent="0.25">
      <c r="A2891">
        <v>14.442500000000001</v>
      </c>
      <c r="B2891">
        <v>4.8710376000000002</v>
      </c>
      <c r="C2891">
        <v>5.1763390909090914</v>
      </c>
      <c r="D2891">
        <v>5.8401478000000013</v>
      </c>
      <c r="E2891">
        <v>6.3427749090909096</v>
      </c>
      <c r="G2891">
        <v>14.442500000000001</v>
      </c>
      <c r="H2891">
        <f t="shared" si="182"/>
        <v>5.006762600000001</v>
      </c>
      <c r="I2891">
        <f t="shared" si="183"/>
        <v>5.0209296363636362</v>
      </c>
      <c r="J2891">
        <f t="shared" si="184"/>
        <v>5.0248535000000016</v>
      </c>
      <c r="K2891">
        <f t="shared" si="185"/>
        <v>5.0441865454545463</v>
      </c>
    </row>
    <row r="2892" spans="1:11" x14ac:dyDescent="0.25">
      <c r="A2892">
        <v>14.4475</v>
      </c>
      <c r="B2892">
        <v>4.8794499</v>
      </c>
      <c r="C2892">
        <v>5.1761371818181807</v>
      </c>
      <c r="D2892">
        <v>5.8473135999999997</v>
      </c>
      <c r="E2892">
        <v>6.3395506363636365</v>
      </c>
      <c r="G2892">
        <v>14.4475</v>
      </c>
      <c r="H2892">
        <f t="shared" si="182"/>
        <v>5.0151749000000008</v>
      </c>
      <c r="I2892">
        <f t="shared" si="183"/>
        <v>5.0207277272727255</v>
      </c>
      <c r="J2892">
        <f t="shared" si="184"/>
        <v>5.0320193</v>
      </c>
      <c r="K2892">
        <f t="shared" si="185"/>
        <v>5.0409622727272732</v>
      </c>
    </row>
    <row r="2893" spans="1:11" x14ac:dyDescent="0.25">
      <c r="A2893">
        <v>14.452500000000001</v>
      </c>
      <c r="B2893">
        <v>4.8753046000000007</v>
      </c>
      <c r="C2893">
        <v>5.16661990909091</v>
      </c>
      <c r="D2893">
        <v>5.8464990999999999</v>
      </c>
      <c r="E2893">
        <v>6.3467986363636362</v>
      </c>
      <c r="G2893">
        <v>14.452500000000001</v>
      </c>
      <c r="H2893">
        <f t="shared" si="182"/>
        <v>5.0110296000000014</v>
      </c>
      <c r="I2893">
        <f t="shared" si="183"/>
        <v>5.0112104545454548</v>
      </c>
      <c r="J2893">
        <f t="shared" si="184"/>
        <v>5.0312048000000003</v>
      </c>
      <c r="K2893">
        <f t="shared" si="185"/>
        <v>5.0482102727272729</v>
      </c>
    </row>
    <row r="2894" spans="1:11" x14ac:dyDescent="0.25">
      <c r="A2894">
        <v>14.4575</v>
      </c>
      <c r="B2894">
        <v>4.8673120000000001</v>
      </c>
      <c r="C2894">
        <v>5.1695581818181813</v>
      </c>
      <c r="D2894">
        <v>5.8446774000000001</v>
      </c>
      <c r="E2894">
        <v>6.3459581818181814</v>
      </c>
      <c r="G2894">
        <v>14.4575</v>
      </c>
      <c r="H2894">
        <f t="shared" si="182"/>
        <v>5.0030370000000008</v>
      </c>
      <c r="I2894">
        <f t="shared" si="183"/>
        <v>5.0141487272727261</v>
      </c>
      <c r="J2894">
        <f t="shared" si="184"/>
        <v>5.0293831000000004</v>
      </c>
      <c r="K2894">
        <f t="shared" si="185"/>
        <v>5.0473698181818181</v>
      </c>
    </row>
    <row r="2895" spans="1:11" x14ac:dyDescent="0.25">
      <c r="A2895">
        <v>14.4625</v>
      </c>
      <c r="B2895">
        <v>4.8756225999999998</v>
      </c>
      <c r="C2895">
        <v>5.1710519999999995</v>
      </c>
      <c r="D2895">
        <v>5.8565649999999998</v>
      </c>
      <c r="E2895">
        <v>6.3385978181818183</v>
      </c>
      <c r="G2895">
        <v>14.4625</v>
      </c>
      <c r="H2895">
        <f t="shared" si="182"/>
        <v>5.0113476000000006</v>
      </c>
      <c r="I2895">
        <f t="shared" si="183"/>
        <v>5.0156425454545444</v>
      </c>
      <c r="J2895">
        <f t="shared" si="184"/>
        <v>5.0412707000000001</v>
      </c>
      <c r="K2895">
        <f t="shared" si="185"/>
        <v>5.040009454545455</v>
      </c>
    </row>
    <row r="2896" spans="1:11" x14ac:dyDescent="0.25">
      <c r="A2896">
        <v>14.467499999999999</v>
      </c>
      <c r="B2896">
        <v>4.8728150999999995</v>
      </c>
      <c r="C2896">
        <v>5.1709060909090914</v>
      </c>
      <c r="D2896">
        <v>5.8458449999999997</v>
      </c>
      <c r="E2896">
        <v>6.3446024545454556</v>
      </c>
      <c r="G2896">
        <v>14.467499999999999</v>
      </c>
      <c r="H2896">
        <f t="shared" si="182"/>
        <v>5.0085401000000003</v>
      </c>
      <c r="I2896">
        <f t="shared" si="183"/>
        <v>5.0154966363636362</v>
      </c>
      <c r="J2896">
        <f t="shared" si="184"/>
        <v>5.0305507</v>
      </c>
      <c r="K2896">
        <f t="shared" si="185"/>
        <v>5.0460140909090923</v>
      </c>
    </row>
    <row r="2897" spans="1:11" x14ac:dyDescent="0.25">
      <c r="A2897">
        <v>14.4725</v>
      </c>
      <c r="B2897">
        <v>4.8756852000000004</v>
      </c>
      <c r="C2897">
        <v>5.1763214545454543</v>
      </c>
      <c r="D2897">
        <v>5.8543165999999998</v>
      </c>
      <c r="E2897">
        <v>6.341281454545455</v>
      </c>
      <c r="G2897">
        <v>14.4725</v>
      </c>
      <c r="H2897">
        <f t="shared" si="182"/>
        <v>5.0114102000000011</v>
      </c>
      <c r="I2897">
        <f t="shared" si="183"/>
        <v>5.0209119999999992</v>
      </c>
      <c r="J2897">
        <f t="shared" si="184"/>
        <v>5.0390223000000001</v>
      </c>
      <c r="K2897">
        <f t="shared" si="185"/>
        <v>5.0426930909090917</v>
      </c>
    </row>
    <row r="2898" spans="1:11" x14ac:dyDescent="0.25">
      <c r="A2898">
        <v>14.477499999999999</v>
      </c>
      <c r="B2898">
        <v>4.871301700000001</v>
      </c>
      <c r="C2898">
        <v>5.1715710909090911</v>
      </c>
      <c r="D2898">
        <v>5.8426367999999993</v>
      </c>
      <c r="E2898">
        <v>6.3431295454545458</v>
      </c>
      <c r="G2898">
        <v>14.477499999999999</v>
      </c>
      <c r="H2898">
        <f t="shared" si="182"/>
        <v>5.0070267000000017</v>
      </c>
      <c r="I2898">
        <f t="shared" si="183"/>
        <v>5.0161616363636359</v>
      </c>
      <c r="J2898">
        <f t="shared" si="184"/>
        <v>5.0273424999999996</v>
      </c>
      <c r="K2898">
        <f t="shared" si="185"/>
        <v>5.0445411818181825</v>
      </c>
    </row>
    <row r="2899" spans="1:11" x14ac:dyDescent="0.25">
      <c r="A2899">
        <v>14.4825</v>
      </c>
      <c r="B2899">
        <v>4.873879800000001</v>
      </c>
      <c r="C2899">
        <v>5.1846408181818182</v>
      </c>
      <c r="D2899">
        <v>5.8569709999999997</v>
      </c>
      <c r="E2899">
        <v>6.3366097272727275</v>
      </c>
      <c r="G2899">
        <v>14.4825</v>
      </c>
      <c r="H2899">
        <f t="shared" si="182"/>
        <v>5.0096048000000017</v>
      </c>
      <c r="I2899">
        <f t="shared" si="183"/>
        <v>5.029231363636363</v>
      </c>
      <c r="J2899">
        <f t="shared" si="184"/>
        <v>5.0416767</v>
      </c>
      <c r="K2899">
        <f t="shared" si="185"/>
        <v>5.0380213636363642</v>
      </c>
    </row>
    <row r="2900" spans="1:11" x14ac:dyDescent="0.25">
      <c r="A2900">
        <v>14.487500000000001</v>
      </c>
      <c r="B2900">
        <v>4.8819032999999994</v>
      </c>
      <c r="C2900">
        <v>5.1755614545454547</v>
      </c>
      <c r="D2900">
        <v>5.8469816000000003</v>
      </c>
      <c r="E2900">
        <v>6.3344868181818184</v>
      </c>
      <c r="G2900">
        <v>14.487500000000001</v>
      </c>
      <c r="H2900">
        <f t="shared" si="182"/>
        <v>5.0176283000000002</v>
      </c>
      <c r="I2900">
        <f t="shared" si="183"/>
        <v>5.0201519999999995</v>
      </c>
      <c r="J2900">
        <f t="shared" si="184"/>
        <v>5.0316873000000006</v>
      </c>
      <c r="K2900">
        <f t="shared" si="185"/>
        <v>5.035898454545455</v>
      </c>
    </row>
    <row r="2901" spans="1:11" x14ac:dyDescent="0.25">
      <c r="A2901">
        <v>14.4925</v>
      </c>
      <c r="B2901">
        <v>4.8747147999999996</v>
      </c>
      <c r="C2901">
        <v>5.176921090909091</v>
      </c>
      <c r="D2901">
        <v>5.8531344000000001</v>
      </c>
      <c r="E2901">
        <v>6.3433119090909091</v>
      </c>
      <c r="G2901">
        <v>14.4925</v>
      </c>
      <c r="H2901">
        <f t="shared" si="182"/>
        <v>5.0104398000000003</v>
      </c>
      <c r="I2901">
        <f t="shared" si="183"/>
        <v>5.0215116363636358</v>
      </c>
      <c r="J2901">
        <f t="shared" si="184"/>
        <v>5.0378401000000004</v>
      </c>
      <c r="K2901">
        <f t="shared" si="185"/>
        <v>5.0447235454545458</v>
      </c>
    </row>
    <row r="2902" spans="1:11" x14ac:dyDescent="0.25">
      <c r="A2902">
        <v>14.4975</v>
      </c>
      <c r="B2902">
        <v>4.8823252000000004</v>
      </c>
      <c r="C2902">
        <v>5.1706736363636372</v>
      </c>
      <c r="D2902">
        <v>5.8465958999999987</v>
      </c>
      <c r="E2902">
        <v>6.3346291818181815</v>
      </c>
      <c r="G2902">
        <v>14.4975</v>
      </c>
      <c r="H2902">
        <f t="shared" si="182"/>
        <v>5.0180502000000011</v>
      </c>
      <c r="I2902">
        <f t="shared" si="183"/>
        <v>5.015264181818182</v>
      </c>
      <c r="J2902">
        <f t="shared" si="184"/>
        <v>5.031301599999999</v>
      </c>
      <c r="K2902">
        <f t="shared" si="185"/>
        <v>5.0360408181818181</v>
      </c>
    </row>
    <row r="2903" spans="1:11" x14ac:dyDescent="0.25">
      <c r="A2903">
        <v>14.5025</v>
      </c>
      <c r="B2903">
        <v>4.8717682</v>
      </c>
      <c r="C2903">
        <v>5.1752652727272723</v>
      </c>
      <c r="D2903">
        <v>5.8478566999999995</v>
      </c>
      <c r="E2903">
        <v>6.3401870909090912</v>
      </c>
      <c r="G2903">
        <v>14.5025</v>
      </c>
      <c r="H2903">
        <f t="shared" si="182"/>
        <v>5.0074932000000008</v>
      </c>
      <c r="I2903">
        <f t="shared" si="183"/>
        <v>5.0198558181818171</v>
      </c>
      <c r="J2903">
        <f t="shared" si="184"/>
        <v>5.0325623999999998</v>
      </c>
      <c r="K2903">
        <f t="shared" si="185"/>
        <v>5.0415987272727278</v>
      </c>
    </row>
    <row r="2904" spans="1:11" x14ac:dyDescent="0.25">
      <c r="A2904">
        <v>14.5075</v>
      </c>
      <c r="B2904">
        <v>4.8691578999999994</v>
      </c>
      <c r="C2904">
        <v>5.1752829999999994</v>
      </c>
      <c r="D2904">
        <v>5.8412353000000001</v>
      </c>
      <c r="E2904">
        <v>6.3408195454545453</v>
      </c>
      <c r="G2904">
        <v>14.5075</v>
      </c>
      <c r="H2904">
        <f t="shared" si="182"/>
        <v>5.0048829000000001</v>
      </c>
      <c r="I2904">
        <f t="shared" si="183"/>
        <v>5.0198735454545442</v>
      </c>
      <c r="J2904">
        <f t="shared" si="184"/>
        <v>5.0259410000000004</v>
      </c>
      <c r="K2904">
        <f t="shared" si="185"/>
        <v>5.042231181818182</v>
      </c>
    </row>
    <row r="2905" spans="1:11" x14ac:dyDescent="0.25">
      <c r="A2905">
        <v>14.512499999999999</v>
      </c>
      <c r="B2905">
        <v>4.8805148999999997</v>
      </c>
      <c r="C2905">
        <v>5.1754621818181823</v>
      </c>
      <c r="D2905">
        <v>5.8535059</v>
      </c>
      <c r="E2905">
        <v>6.3371644545454551</v>
      </c>
      <c r="G2905">
        <v>14.512499999999999</v>
      </c>
      <c r="H2905">
        <f t="shared" si="182"/>
        <v>5.0162399000000004</v>
      </c>
      <c r="I2905">
        <f t="shared" si="183"/>
        <v>5.0200527272727271</v>
      </c>
      <c r="J2905">
        <f t="shared" si="184"/>
        <v>5.0382116000000003</v>
      </c>
      <c r="K2905">
        <f t="shared" si="185"/>
        <v>5.0385760909090918</v>
      </c>
    </row>
    <row r="2906" spans="1:11" x14ac:dyDescent="0.25">
      <c r="A2906">
        <v>14.5175</v>
      </c>
      <c r="B2906">
        <v>4.8751008999999996</v>
      </c>
      <c r="C2906">
        <v>5.1758396363636363</v>
      </c>
      <c r="D2906">
        <v>5.8503738999999992</v>
      </c>
      <c r="E2906">
        <v>6.3383189999999994</v>
      </c>
      <c r="G2906">
        <v>14.5175</v>
      </c>
      <c r="H2906">
        <f t="shared" si="182"/>
        <v>5.0108259000000004</v>
      </c>
      <c r="I2906">
        <f t="shared" si="183"/>
        <v>5.0204301818181811</v>
      </c>
      <c r="J2906">
        <f t="shared" si="184"/>
        <v>5.0350795999999995</v>
      </c>
      <c r="K2906">
        <f t="shared" si="185"/>
        <v>5.0397306363636361</v>
      </c>
    </row>
    <row r="2907" spans="1:11" x14ac:dyDescent="0.25">
      <c r="A2907">
        <v>14.522500000000001</v>
      </c>
      <c r="B2907">
        <v>4.8759573999999999</v>
      </c>
      <c r="C2907">
        <v>5.1714230000000008</v>
      </c>
      <c r="D2907">
        <v>5.8497921999999996</v>
      </c>
      <c r="E2907">
        <v>6.3414623636363636</v>
      </c>
      <c r="G2907">
        <v>14.522500000000001</v>
      </c>
      <c r="H2907">
        <f t="shared" si="182"/>
        <v>5.0116824000000006</v>
      </c>
      <c r="I2907">
        <f t="shared" si="183"/>
        <v>5.0160135454545456</v>
      </c>
      <c r="J2907">
        <f t="shared" si="184"/>
        <v>5.0344978999999999</v>
      </c>
      <c r="K2907">
        <f t="shared" si="185"/>
        <v>5.0428740000000003</v>
      </c>
    </row>
    <row r="2908" spans="1:11" x14ac:dyDescent="0.25">
      <c r="A2908">
        <v>14.5275</v>
      </c>
      <c r="B2908">
        <v>4.8792567999999994</v>
      </c>
      <c r="C2908">
        <v>5.1810616363636361</v>
      </c>
      <c r="D2908">
        <v>5.8436757999999998</v>
      </c>
      <c r="E2908">
        <v>6.344853636363637</v>
      </c>
      <c r="G2908">
        <v>14.5275</v>
      </c>
      <c r="H2908">
        <f t="shared" si="182"/>
        <v>5.0149818000000002</v>
      </c>
      <c r="I2908">
        <f t="shared" si="183"/>
        <v>5.025652181818181</v>
      </c>
      <c r="J2908">
        <f t="shared" si="184"/>
        <v>5.0283815000000001</v>
      </c>
      <c r="K2908">
        <f t="shared" si="185"/>
        <v>5.0462652727272737</v>
      </c>
    </row>
    <row r="2909" spans="1:11" x14ac:dyDescent="0.25">
      <c r="A2909">
        <v>14.532500000000001</v>
      </c>
      <c r="B2909">
        <v>4.888808</v>
      </c>
      <c r="C2909">
        <v>5.1748023636363634</v>
      </c>
      <c r="D2909">
        <v>5.8471283999999999</v>
      </c>
      <c r="E2909">
        <v>6.3359493636363631</v>
      </c>
      <c r="G2909">
        <v>14.532500000000001</v>
      </c>
      <c r="H2909">
        <f t="shared" si="182"/>
        <v>5.0245330000000008</v>
      </c>
      <c r="I2909">
        <f t="shared" si="183"/>
        <v>5.0193929090909082</v>
      </c>
      <c r="J2909">
        <f t="shared" si="184"/>
        <v>5.0318341000000002</v>
      </c>
      <c r="K2909">
        <f t="shared" si="185"/>
        <v>5.0373609999999998</v>
      </c>
    </row>
    <row r="2910" spans="1:11" x14ac:dyDescent="0.25">
      <c r="A2910">
        <v>14.5375</v>
      </c>
      <c r="B2910">
        <v>4.8730878999999998</v>
      </c>
      <c r="C2910">
        <v>5.1704870909090914</v>
      </c>
      <c r="D2910">
        <v>5.8507318999999995</v>
      </c>
      <c r="E2910">
        <v>6.348666818181818</v>
      </c>
      <c r="G2910">
        <v>14.5375</v>
      </c>
      <c r="H2910">
        <f t="shared" si="182"/>
        <v>5.0088129000000006</v>
      </c>
      <c r="I2910">
        <f t="shared" si="183"/>
        <v>5.0150776363636362</v>
      </c>
      <c r="J2910">
        <f t="shared" si="184"/>
        <v>5.0354375999999998</v>
      </c>
      <c r="K2910">
        <f t="shared" si="185"/>
        <v>5.0500784545454547</v>
      </c>
    </row>
    <row r="2911" spans="1:11" x14ac:dyDescent="0.25">
      <c r="A2911">
        <v>14.5425</v>
      </c>
      <c r="B2911">
        <v>4.8729879999999994</v>
      </c>
      <c r="C2911">
        <v>5.1773145454545455</v>
      </c>
      <c r="D2911">
        <v>5.8414185000000005</v>
      </c>
      <c r="E2911">
        <v>6.3405320909090905</v>
      </c>
      <c r="G2911">
        <v>14.5425</v>
      </c>
      <c r="H2911">
        <f t="shared" si="182"/>
        <v>5.0087130000000002</v>
      </c>
      <c r="I2911">
        <f t="shared" si="183"/>
        <v>5.0219050909090903</v>
      </c>
      <c r="J2911">
        <f t="shared" si="184"/>
        <v>5.0261242000000008</v>
      </c>
      <c r="K2911">
        <f t="shared" si="185"/>
        <v>5.0419437272727272</v>
      </c>
    </row>
    <row r="2912" spans="1:11" x14ac:dyDescent="0.25">
      <c r="A2912">
        <v>14.547499999999999</v>
      </c>
      <c r="B2912">
        <v>4.8737180000000002</v>
      </c>
      <c r="C2912">
        <v>5.1753146363636366</v>
      </c>
      <c r="D2912">
        <v>5.8527509999999996</v>
      </c>
      <c r="E2912">
        <v>6.348211</v>
      </c>
      <c r="G2912">
        <v>14.547499999999999</v>
      </c>
      <c r="H2912">
        <f t="shared" si="182"/>
        <v>5.009443000000001</v>
      </c>
      <c r="I2912">
        <f t="shared" si="183"/>
        <v>5.0199051818181815</v>
      </c>
      <c r="J2912">
        <f t="shared" si="184"/>
        <v>5.0374566999999999</v>
      </c>
      <c r="K2912">
        <f t="shared" si="185"/>
        <v>5.0496226363636367</v>
      </c>
    </row>
    <row r="2913" spans="1:11" x14ac:dyDescent="0.25">
      <c r="A2913">
        <v>14.5525</v>
      </c>
      <c r="B2913">
        <v>4.8675220999999995</v>
      </c>
      <c r="C2913">
        <v>5.1718794545454543</v>
      </c>
      <c r="D2913">
        <v>5.8489771999999993</v>
      </c>
      <c r="E2913">
        <v>6.3469418181818185</v>
      </c>
      <c r="G2913">
        <v>14.5525</v>
      </c>
      <c r="H2913">
        <f t="shared" si="182"/>
        <v>5.0032471000000003</v>
      </c>
      <c r="I2913">
        <f t="shared" si="183"/>
        <v>5.0164699999999991</v>
      </c>
      <c r="J2913">
        <f t="shared" si="184"/>
        <v>5.0336828999999996</v>
      </c>
      <c r="K2913">
        <f t="shared" si="185"/>
        <v>5.0483534545454551</v>
      </c>
    </row>
    <row r="2914" spans="1:11" x14ac:dyDescent="0.25">
      <c r="A2914">
        <v>14.557499999999999</v>
      </c>
      <c r="B2914">
        <v>4.8805125</v>
      </c>
      <c r="C2914">
        <v>5.1761089090909103</v>
      </c>
      <c r="D2914">
        <v>5.8430191999999987</v>
      </c>
      <c r="E2914">
        <v>6.3396715454545465</v>
      </c>
      <c r="G2914">
        <v>14.557499999999999</v>
      </c>
      <c r="H2914">
        <f t="shared" si="182"/>
        <v>5.0162375000000008</v>
      </c>
      <c r="I2914">
        <f t="shared" si="183"/>
        <v>5.0206994545454551</v>
      </c>
      <c r="J2914">
        <f t="shared" si="184"/>
        <v>5.0277248999999991</v>
      </c>
      <c r="K2914">
        <f t="shared" si="185"/>
        <v>5.0410831818181832</v>
      </c>
    </row>
    <row r="2915" spans="1:11" x14ac:dyDescent="0.25">
      <c r="A2915">
        <v>14.5625</v>
      </c>
      <c r="B2915">
        <v>4.8800413000000002</v>
      </c>
      <c r="C2915">
        <v>5.1727049090909096</v>
      </c>
      <c r="D2915">
        <v>5.8510943000000006</v>
      </c>
      <c r="E2915">
        <v>6.3447424545454538</v>
      </c>
      <c r="G2915">
        <v>14.5625</v>
      </c>
      <c r="H2915">
        <f t="shared" si="182"/>
        <v>5.015766300000001</v>
      </c>
      <c r="I2915">
        <f t="shared" si="183"/>
        <v>5.0172954545454544</v>
      </c>
      <c r="J2915">
        <f t="shared" si="184"/>
        <v>5.0358000000000009</v>
      </c>
      <c r="K2915">
        <f t="shared" si="185"/>
        <v>5.0461540909090905</v>
      </c>
    </row>
    <row r="2916" spans="1:11" x14ac:dyDescent="0.25">
      <c r="A2916">
        <v>14.567500000000001</v>
      </c>
      <c r="B2916">
        <v>4.8800335999999991</v>
      </c>
      <c r="C2916">
        <v>5.1711724545454549</v>
      </c>
      <c r="D2916">
        <v>5.8469078000000003</v>
      </c>
      <c r="E2916">
        <v>6.3471705454545457</v>
      </c>
      <c r="G2916">
        <v>14.567500000000001</v>
      </c>
      <c r="H2916">
        <f t="shared" si="182"/>
        <v>5.0157585999999998</v>
      </c>
      <c r="I2916">
        <f t="shared" si="183"/>
        <v>5.0157629999999997</v>
      </c>
      <c r="J2916">
        <f t="shared" si="184"/>
        <v>5.0316135000000006</v>
      </c>
      <c r="K2916">
        <f t="shared" si="185"/>
        <v>5.0485821818181824</v>
      </c>
    </row>
    <row r="2917" spans="1:11" x14ac:dyDescent="0.25">
      <c r="A2917">
        <v>14.5725</v>
      </c>
      <c r="B2917">
        <v>4.8723375999999998</v>
      </c>
      <c r="C2917">
        <v>5.1759252727272722</v>
      </c>
      <c r="D2917">
        <v>5.8553402999999999</v>
      </c>
      <c r="E2917">
        <v>6.3448341818181824</v>
      </c>
      <c r="G2917">
        <v>14.5725</v>
      </c>
      <c r="H2917">
        <f t="shared" si="182"/>
        <v>5.0080626000000006</v>
      </c>
      <c r="I2917">
        <f t="shared" si="183"/>
        <v>5.020515818181817</v>
      </c>
      <c r="J2917">
        <f t="shared" si="184"/>
        <v>5.0400460000000002</v>
      </c>
      <c r="K2917">
        <f t="shared" si="185"/>
        <v>5.0462458181818191</v>
      </c>
    </row>
    <row r="2918" spans="1:11" x14ac:dyDescent="0.25">
      <c r="A2918">
        <v>14.577500000000001</v>
      </c>
      <c r="B2918">
        <v>4.8732072999999989</v>
      </c>
      <c r="C2918">
        <v>5.1696534545454549</v>
      </c>
      <c r="D2918">
        <v>5.856519099999999</v>
      </c>
      <c r="E2918">
        <v>6.3475267272727276</v>
      </c>
      <c r="G2918">
        <v>14.577500000000001</v>
      </c>
      <c r="H2918">
        <f t="shared" si="182"/>
        <v>5.0089322999999997</v>
      </c>
      <c r="I2918">
        <f t="shared" si="183"/>
        <v>5.0142439999999997</v>
      </c>
      <c r="J2918">
        <f t="shared" si="184"/>
        <v>5.0412247999999993</v>
      </c>
      <c r="K2918">
        <f t="shared" si="185"/>
        <v>5.0489383636363643</v>
      </c>
    </row>
    <row r="2919" spans="1:11" x14ac:dyDescent="0.25">
      <c r="A2919">
        <v>14.5825</v>
      </c>
      <c r="B2919">
        <v>4.8802733000000007</v>
      </c>
      <c r="C2919">
        <v>5.1785796363636356</v>
      </c>
      <c r="D2919">
        <v>5.8503365000000001</v>
      </c>
      <c r="E2919">
        <v>6.3535347272727281</v>
      </c>
      <c r="G2919">
        <v>14.5825</v>
      </c>
      <c r="H2919">
        <f t="shared" si="182"/>
        <v>5.0159983000000015</v>
      </c>
      <c r="I2919">
        <f t="shared" si="183"/>
        <v>5.0231701818181804</v>
      </c>
      <c r="J2919">
        <f t="shared" si="184"/>
        <v>5.0350422000000004</v>
      </c>
      <c r="K2919">
        <f t="shared" si="185"/>
        <v>5.0549463636363647</v>
      </c>
    </row>
    <row r="2920" spans="1:11" x14ac:dyDescent="0.25">
      <c r="A2920">
        <v>14.5875</v>
      </c>
      <c r="B2920">
        <v>4.8807767999999996</v>
      </c>
      <c r="C2920">
        <v>5.1762906363636372</v>
      </c>
      <c r="D2920">
        <v>5.8434186999999991</v>
      </c>
      <c r="E2920">
        <v>6.3435337272727281</v>
      </c>
      <c r="G2920">
        <v>14.5875</v>
      </c>
      <c r="H2920">
        <f t="shared" si="182"/>
        <v>5.0165018000000003</v>
      </c>
      <c r="I2920">
        <f t="shared" si="183"/>
        <v>5.020881181818182</v>
      </c>
      <c r="J2920">
        <f t="shared" si="184"/>
        <v>5.0281243999999994</v>
      </c>
      <c r="K2920">
        <f t="shared" si="185"/>
        <v>5.0449453636363648</v>
      </c>
    </row>
    <row r="2921" spans="1:11" x14ac:dyDescent="0.25">
      <c r="A2921">
        <v>14.592499999999999</v>
      </c>
      <c r="B2921">
        <v>4.8720179999999997</v>
      </c>
      <c r="C2921">
        <v>5.1728020000000008</v>
      </c>
      <c r="D2921">
        <v>5.8537536000000001</v>
      </c>
      <c r="E2921">
        <v>6.3378630909090923</v>
      </c>
      <c r="G2921">
        <v>14.592499999999999</v>
      </c>
      <c r="H2921">
        <f t="shared" si="182"/>
        <v>5.0077430000000005</v>
      </c>
      <c r="I2921">
        <f t="shared" si="183"/>
        <v>5.0173925454545456</v>
      </c>
      <c r="J2921">
        <f t="shared" si="184"/>
        <v>5.0384593000000004</v>
      </c>
      <c r="K2921">
        <f t="shared" si="185"/>
        <v>5.039274727272729</v>
      </c>
    </row>
    <row r="2922" spans="1:11" x14ac:dyDescent="0.25">
      <c r="A2922">
        <v>14.5975</v>
      </c>
      <c r="B2922">
        <v>4.8755259000000004</v>
      </c>
      <c r="C2922">
        <v>5.1787530000000004</v>
      </c>
      <c r="D2922">
        <v>5.8493306999999994</v>
      </c>
      <c r="E2922">
        <v>6.3457024545454548</v>
      </c>
      <c r="G2922">
        <v>14.5975</v>
      </c>
      <c r="H2922">
        <f t="shared" si="182"/>
        <v>5.0112509000000012</v>
      </c>
      <c r="I2922">
        <f t="shared" si="183"/>
        <v>5.0233435454545452</v>
      </c>
      <c r="J2922">
        <f t="shared" si="184"/>
        <v>5.0340363999999997</v>
      </c>
      <c r="K2922">
        <f t="shared" si="185"/>
        <v>5.0471140909090915</v>
      </c>
    </row>
    <row r="2923" spans="1:11" x14ac:dyDescent="0.25">
      <c r="A2923">
        <v>14.602499999999999</v>
      </c>
      <c r="B2923">
        <v>4.8827965999999998</v>
      </c>
      <c r="C2923">
        <v>5.1764189090909092</v>
      </c>
      <c r="D2923">
        <v>5.8575600000000003</v>
      </c>
      <c r="E2923">
        <v>6.3430668181818195</v>
      </c>
      <c r="G2923">
        <v>14.602499999999999</v>
      </c>
      <c r="H2923">
        <f t="shared" si="182"/>
        <v>5.0185216000000006</v>
      </c>
      <c r="I2923">
        <f t="shared" si="183"/>
        <v>5.021009454545454</v>
      </c>
      <c r="J2923">
        <f t="shared" si="184"/>
        <v>5.0422657000000006</v>
      </c>
      <c r="K2923">
        <f t="shared" si="185"/>
        <v>5.0444784545454562</v>
      </c>
    </row>
    <row r="2924" spans="1:11" x14ac:dyDescent="0.25">
      <c r="A2924">
        <v>14.6075</v>
      </c>
      <c r="B2924">
        <v>4.8732658000000004</v>
      </c>
      <c r="C2924">
        <v>5.1769134545454545</v>
      </c>
      <c r="D2924">
        <v>5.8425709000000001</v>
      </c>
      <c r="E2924">
        <v>6.3403305454545462</v>
      </c>
      <c r="G2924">
        <v>14.6075</v>
      </c>
      <c r="H2924">
        <f t="shared" si="182"/>
        <v>5.0089908000000012</v>
      </c>
      <c r="I2924">
        <f t="shared" si="183"/>
        <v>5.0215039999999993</v>
      </c>
      <c r="J2924">
        <f t="shared" si="184"/>
        <v>5.0272766000000004</v>
      </c>
      <c r="K2924">
        <f t="shared" si="185"/>
        <v>5.0417421818181829</v>
      </c>
    </row>
    <row r="2925" spans="1:11" x14ac:dyDescent="0.25">
      <c r="A2925">
        <v>14.612500000000001</v>
      </c>
      <c r="B2925">
        <v>4.8699160000000017</v>
      </c>
      <c r="C2925">
        <v>5.1771207272727278</v>
      </c>
      <c r="D2925">
        <v>5.8428579000000003</v>
      </c>
      <c r="E2925">
        <v>6.342538272727273</v>
      </c>
      <c r="G2925">
        <v>14.612500000000001</v>
      </c>
      <c r="H2925">
        <f t="shared" si="182"/>
        <v>5.0056410000000024</v>
      </c>
      <c r="I2925">
        <f t="shared" si="183"/>
        <v>5.0217112727272726</v>
      </c>
      <c r="J2925">
        <f t="shared" si="184"/>
        <v>5.0275636000000006</v>
      </c>
      <c r="K2925">
        <f t="shared" si="185"/>
        <v>5.0439499090909097</v>
      </c>
    </row>
    <row r="2926" spans="1:11" x14ac:dyDescent="0.25">
      <c r="A2926">
        <v>14.6175</v>
      </c>
      <c r="B2926">
        <v>4.8830312999999999</v>
      </c>
      <c r="C2926">
        <v>5.1832731818181816</v>
      </c>
      <c r="D2926">
        <v>5.8542056999999996</v>
      </c>
      <c r="E2926">
        <v>6.3484229090909086</v>
      </c>
      <c r="G2926">
        <v>14.6175</v>
      </c>
      <c r="H2926">
        <f t="shared" si="182"/>
        <v>5.0187563000000006</v>
      </c>
      <c r="I2926">
        <f t="shared" si="183"/>
        <v>5.0278637272727265</v>
      </c>
      <c r="J2926">
        <f t="shared" si="184"/>
        <v>5.0389113999999999</v>
      </c>
      <c r="K2926">
        <f t="shared" si="185"/>
        <v>5.0498345454545452</v>
      </c>
    </row>
    <row r="2927" spans="1:11" x14ac:dyDescent="0.25">
      <c r="A2927">
        <v>14.6225</v>
      </c>
      <c r="B2927">
        <v>4.8730556999999992</v>
      </c>
      <c r="C2927">
        <v>5.1749817272727263</v>
      </c>
      <c r="D2927">
        <v>5.8541264000000002</v>
      </c>
      <c r="E2927">
        <v>6.3430822727272727</v>
      </c>
      <c r="G2927">
        <v>14.6225</v>
      </c>
      <c r="H2927">
        <f t="shared" si="182"/>
        <v>5.0087807</v>
      </c>
      <c r="I2927">
        <f t="shared" si="183"/>
        <v>5.0195722727272711</v>
      </c>
      <c r="J2927">
        <f t="shared" si="184"/>
        <v>5.0388321000000005</v>
      </c>
      <c r="K2927">
        <f t="shared" si="185"/>
        <v>5.0444939090909093</v>
      </c>
    </row>
    <row r="2928" spans="1:11" x14ac:dyDescent="0.25">
      <c r="A2928">
        <v>14.6275</v>
      </c>
      <c r="B2928">
        <v>4.8776726999999998</v>
      </c>
      <c r="C2928">
        <v>5.1787610909090906</v>
      </c>
      <c r="D2928">
        <v>5.8450336999999992</v>
      </c>
      <c r="E2928">
        <v>6.342299818181818</v>
      </c>
      <c r="G2928">
        <v>14.6275</v>
      </c>
      <c r="H2928">
        <f t="shared" si="182"/>
        <v>5.0133977000000005</v>
      </c>
      <c r="I2928">
        <f t="shared" si="183"/>
        <v>5.0233516363636355</v>
      </c>
      <c r="J2928">
        <f t="shared" si="184"/>
        <v>5.0297393999999995</v>
      </c>
      <c r="K2928">
        <f t="shared" si="185"/>
        <v>5.0437114545454547</v>
      </c>
    </row>
    <row r="2929" spans="1:11" x14ac:dyDescent="0.25">
      <c r="A2929">
        <v>14.6325</v>
      </c>
      <c r="B2929">
        <v>4.8789141999999996</v>
      </c>
      <c r="C2929">
        <v>5.1858119999999994</v>
      </c>
      <c r="D2929">
        <v>5.8519603</v>
      </c>
      <c r="E2929">
        <v>6.3430978181818176</v>
      </c>
      <c r="G2929">
        <v>14.6325</v>
      </c>
      <c r="H2929">
        <f t="shared" si="182"/>
        <v>5.0146392000000004</v>
      </c>
      <c r="I2929">
        <f t="shared" si="183"/>
        <v>5.0304025454545442</v>
      </c>
      <c r="J2929">
        <f t="shared" si="184"/>
        <v>5.0366660000000003</v>
      </c>
      <c r="K2929">
        <f t="shared" si="185"/>
        <v>5.0445094545454543</v>
      </c>
    </row>
    <row r="2930" spans="1:11" x14ac:dyDescent="0.25">
      <c r="A2930">
        <v>14.637499999999999</v>
      </c>
      <c r="B2930">
        <v>4.8829949999999993</v>
      </c>
      <c r="C2930">
        <v>5.1779229090909089</v>
      </c>
      <c r="D2930">
        <v>5.8393309000000002</v>
      </c>
      <c r="E2930">
        <v>6.3386606363636364</v>
      </c>
      <c r="G2930">
        <v>14.637499999999999</v>
      </c>
      <c r="H2930">
        <f t="shared" si="182"/>
        <v>5.0187200000000001</v>
      </c>
      <c r="I2930">
        <f t="shared" si="183"/>
        <v>5.0225134545454537</v>
      </c>
      <c r="J2930">
        <f t="shared" si="184"/>
        <v>5.0240366000000005</v>
      </c>
      <c r="K2930">
        <f t="shared" si="185"/>
        <v>5.0400722727272731</v>
      </c>
    </row>
    <row r="2931" spans="1:11" x14ac:dyDescent="0.25">
      <c r="A2931">
        <v>14.6425</v>
      </c>
      <c r="B2931">
        <v>4.8715276000000003</v>
      </c>
      <c r="C2931">
        <v>5.1786464545454542</v>
      </c>
      <c r="D2931">
        <v>5.8541825000000012</v>
      </c>
      <c r="E2931">
        <v>6.3402080909090905</v>
      </c>
      <c r="G2931">
        <v>14.6425</v>
      </c>
      <c r="H2931">
        <f t="shared" si="182"/>
        <v>5.0072526000000011</v>
      </c>
      <c r="I2931">
        <f t="shared" si="183"/>
        <v>5.0232369999999991</v>
      </c>
      <c r="J2931">
        <f t="shared" si="184"/>
        <v>5.0388882000000015</v>
      </c>
      <c r="K2931">
        <f t="shared" si="185"/>
        <v>5.0416197272727272</v>
      </c>
    </row>
    <row r="2932" spans="1:11" x14ac:dyDescent="0.25">
      <c r="A2932">
        <v>14.647500000000001</v>
      </c>
      <c r="B2932">
        <v>4.8870979999999999</v>
      </c>
      <c r="C2932">
        <v>5.1777025454545456</v>
      </c>
      <c r="D2932">
        <v>5.8561440000000005</v>
      </c>
      <c r="E2932">
        <v>6.3460011818181821</v>
      </c>
      <c r="G2932">
        <v>14.647500000000001</v>
      </c>
      <c r="H2932">
        <f t="shared" si="182"/>
        <v>5.0228230000000007</v>
      </c>
      <c r="I2932">
        <f t="shared" si="183"/>
        <v>5.0222930909090904</v>
      </c>
      <c r="J2932">
        <f t="shared" si="184"/>
        <v>5.0408497000000008</v>
      </c>
      <c r="K2932">
        <f t="shared" si="185"/>
        <v>5.0474128181818187</v>
      </c>
    </row>
    <row r="2933" spans="1:11" x14ac:dyDescent="0.25">
      <c r="A2933">
        <v>14.6525</v>
      </c>
      <c r="B2933">
        <v>4.8826875000000003</v>
      </c>
      <c r="C2933">
        <v>5.1730678181818179</v>
      </c>
      <c r="D2933">
        <v>5.8470062999999994</v>
      </c>
      <c r="E2933">
        <v>6.346745363636364</v>
      </c>
      <c r="G2933">
        <v>14.6525</v>
      </c>
      <c r="H2933">
        <f t="shared" si="182"/>
        <v>5.0184125000000011</v>
      </c>
      <c r="I2933">
        <f t="shared" si="183"/>
        <v>5.0176583636363628</v>
      </c>
      <c r="J2933">
        <f t="shared" si="184"/>
        <v>5.0317119999999997</v>
      </c>
      <c r="K2933">
        <f t="shared" si="185"/>
        <v>5.0481570000000007</v>
      </c>
    </row>
    <row r="2934" spans="1:11" x14ac:dyDescent="0.25">
      <c r="A2934">
        <v>14.657500000000001</v>
      </c>
      <c r="B2934">
        <v>4.8851031000000003</v>
      </c>
      <c r="C2934">
        <v>5.1806329090909093</v>
      </c>
      <c r="D2934">
        <v>5.8544831000000004</v>
      </c>
      <c r="E2934">
        <v>6.3495029090909076</v>
      </c>
      <c r="G2934">
        <v>14.657500000000001</v>
      </c>
      <c r="H2934">
        <f t="shared" si="182"/>
        <v>5.020828100000001</v>
      </c>
      <c r="I2934">
        <f t="shared" si="183"/>
        <v>5.0252234545454542</v>
      </c>
      <c r="J2934">
        <f t="shared" si="184"/>
        <v>5.0391888000000007</v>
      </c>
      <c r="K2934">
        <f t="shared" si="185"/>
        <v>5.0509145454545443</v>
      </c>
    </row>
    <row r="2935" spans="1:11" x14ac:dyDescent="0.25">
      <c r="A2935">
        <v>14.6625</v>
      </c>
      <c r="B2935">
        <v>4.886355</v>
      </c>
      <c r="C2935">
        <v>5.183341545454546</v>
      </c>
      <c r="D2935">
        <v>5.8490170999999993</v>
      </c>
      <c r="E2935">
        <v>6.3365929999999997</v>
      </c>
      <c r="G2935">
        <v>14.6625</v>
      </c>
      <c r="H2935">
        <f t="shared" si="182"/>
        <v>5.0220800000000008</v>
      </c>
      <c r="I2935">
        <f t="shared" si="183"/>
        <v>5.0279320909090908</v>
      </c>
      <c r="J2935">
        <f t="shared" si="184"/>
        <v>5.0337227999999996</v>
      </c>
      <c r="K2935">
        <f t="shared" si="185"/>
        <v>5.0380046363636364</v>
      </c>
    </row>
    <row r="2936" spans="1:11" x14ac:dyDescent="0.25">
      <c r="A2936">
        <v>14.6675</v>
      </c>
      <c r="B2936">
        <v>4.8833000999999987</v>
      </c>
      <c r="C2936">
        <v>5.177120545454545</v>
      </c>
      <c r="D2936">
        <v>5.8500794000000003</v>
      </c>
      <c r="E2936">
        <v>6.3421840000000005</v>
      </c>
      <c r="G2936">
        <v>14.6675</v>
      </c>
      <c r="H2936">
        <f t="shared" si="182"/>
        <v>5.0190250999999995</v>
      </c>
      <c r="I2936">
        <f t="shared" si="183"/>
        <v>5.0217110909090898</v>
      </c>
      <c r="J2936">
        <f t="shared" si="184"/>
        <v>5.0347851000000006</v>
      </c>
      <c r="K2936">
        <f t="shared" si="185"/>
        <v>5.0435956363636372</v>
      </c>
    </row>
    <row r="2937" spans="1:11" x14ac:dyDescent="0.25">
      <c r="A2937">
        <v>14.672499999999999</v>
      </c>
      <c r="B2937">
        <v>4.8812028999999999</v>
      </c>
      <c r="C2937">
        <v>5.1858766363636359</v>
      </c>
      <c r="D2937">
        <v>5.8442756000000005</v>
      </c>
      <c r="E2937">
        <v>6.3504264545454534</v>
      </c>
      <c r="G2937">
        <v>14.672499999999999</v>
      </c>
      <c r="H2937">
        <f t="shared" si="182"/>
        <v>5.0169279000000007</v>
      </c>
      <c r="I2937">
        <f t="shared" si="183"/>
        <v>5.0304671818181808</v>
      </c>
      <c r="J2937">
        <f t="shared" si="184"/>
        <v>5.0289813000000008</v>
      </c>
      <c r="K2937">
        <f t="shared" si="185"/>
        <v>5.0518380909090901</v>
      </c>
    </row>
    <row r="2938" spans="1:11" x14ac:dyDescent="0.25">
      <c r="A2938">
        <v>14.6775</v>
      </c>
      <c r="B2938">
        <v>4.8814232999999998</v>
      </c>
      <c r="C2938">
        <v>5.1718451818181821</v>
      </c>
      <c r="D2938">
        <v>5.8576673999999995</v>
      </c>
      <c r="E2938">
        <v>6.3448116363636364</v>
      </c>
      <c r="G2938">
        <v>14.6775</v>
      </c>
      <c r="H2938">
        <f t="shared" si="182"/>
        <v>5.0171483000000006</v>
      </c>
      <c r="I2938">
        <f t="shared" si="183"/>
        <v>5.0164357272727269</v>
      </c>
      <c r="J2938">
        <f t="shared" si="184"/>
        <v>5.0423730999999998</v>
      </c>
      <c r="K2938">
        <f t="shared" si="185"/>
        <v>5.0462232727272731</v>
      </c>
    </row>
    <row r="2939" spans="1:11" x14ac:dyDescent="0.25">
      <c r="A2939">
        <v>14.682499999999999</v>
      </c>
      <c r="B2939">
        <v>4.8787505000000007</v>
      </c>
      <c r="C2939">
        <v>5.1752900909090904</v>
      </c>
      <c r="D2939">
        <v>5.8458652999999998</v>
      </c>
      <c r="E2939">
        <v>6.3466937272727275</v>
      </c>
      <c r="G2939">
        <v>14.682499999999999</v>
      </c>
      <c r="H2939">
        <f t="shared" si="182"/>
        <v>5.0144755000000014</v>
      </c>
      <c r="I2939">
        <f t="shared" si="183"/>
        <v>5.0198806363636352</v>
      </c>
      <c r="J2939">
        <f t="shared" si="184"/>
        <v>5.0305710000000001</v>
      </c>
      <c r="K2939">
        <f t="shared" si="185"/>
        <v>5.0481053636363642</v>
      </c>
    </row>
    <row r="2940" spans="1:11" x14ac:dyDescent="0.25">
      <c r="A2940">
        <v>14.6875</v>
      </c>
      <c r="B2940">
        <v>4.8854202000000004</v>
      </c>
      <c r="C2940">
        <v>5.1742564545454544</v>
      </c>
      <c r="D2940">
        <v>5.8503197</v>
      </c>
      <c r="E2940">
        <v>6.3431658181818174</v>
      </c>
      <c r="G2940">
        <v>14.6875</v>
      </c>
      <c r="H2940">
        <f t="shared" si="182"/>
        <v>5.0211452000000012</v>
      </c>
      <c r="I2940">
        <f t="shared" si="183"/>
        <v>5.0188469999999992</v>
      </c>
      <c r="J2940">
        <f t="shared" si="184"/>
        <v>5.0350254000000003</v>
      </c>
      <c r="K2940">
        <f t="shared" si="185"/>
        <v>5.044577454545454</v>
      </c>
    </row>
    <row r="2941" spans="1:11" x14ac:dyDescent="0.25">
      <c r="A2941">
        <v>14.692500000000001</v>
      </c>
      <c r="B2941">
        <v>4.8833099999999998</v>
      </c>
      <c r="C2941">
        <v>5.1792699999999998</v>
      </c>
      <c r="D2941">
        <v>5.8455975999999996</v>
      </c>
      <c r="E2941">
        <v>6.3403654545454549</v>
      </c>
      <c r="G2941">
        <v>14.692500000000001</v>
      </c>
      <c r="H2941">
        <f t="shared" si="182"/>
        <v>5.0190350000000006</v>
      </c>
      <c r="I2941">
        <f t="shared" si="183"/>
        <v>5.0238605454545446</v>
      </c>
      <c r="J2941">
        <f t="shared" si="184"/>
        <v>5.0303032999999999</v>
      </c>
      <c r="K2941">
        <f t="shared" si="185"/>
        <v>5.0417770909090915</v>
      </c>
    </row>
    <row r="2942" spans="1:11" x14ac:dyDescent="0.25">
      <c r="A2942">
        <v>14.6975</v>
      </c>
      <c r="B2942">
        <v>4.8836279999999999</v>
      </c>
      <c r="C2942">
        <v>5.1765573636363635</v>
      </c>
      <c r="D2942">
        <v>5.8532989999999998</v>
      </c>
      <c r="E2942">
        <v>6.3357518181818184</v>
      </c>
      <c r="G2942">
        <v>14.6975</v>
      </c>
      <c r="H2942">
        <f t="shared" si="182"/>
        <v>5.0193530000000006</v>
      </c>
      <c r="I2942">
        <f t="shared" si="183"/>
        <v>5.0211479090909084</v>
      </c>
      <c r="J2942">
        <f t="shared" si="184"/>
        <v>5.0380047000000001</v>
      </c>
      <c r="K2942">
        <f t="shared" si="185"/>
        <v>5.0371634545454551</v>
      </c>
    </row>
    <row r="2943" spans="1:11" x14ac:dyDescent="0.25">
      <c r="A2943">
        <v>14.702500000000001</v>
      </c>
      <c r="B2943">
        <v>4.8780055000000004</v>
      </c>
      <c r="C2943">
        <v>5.1788465454545465</v>
      </c>
      <c r="D2943">
        <v>5.8434051</v>
      </c>
      <c r="E2943">
        <v>6.3393243636363641</v>
      </c>
      <c r="G2943">
        <v>14.702500000000001</v>
      </c>
      <c r="H2943">
        <f t="shared" si="182"/>
        <v>5.0137305000000012</v>
      </c>
      <c r="I2943">
        <f t="shared" si="183"/>
        <v>5.0234370909090913</v>
      </c>
      <c r="J2943">
        <f t="shared" si="184"/>
        <v>5.0281108000000003</v>
      </c>
      <c r="K2943">
        <f t="shared" si="185"/>
        <v>5.0407360000000008</v>
      </c>
    </row>
    <row r="2944" spans="1:11" x14ac:dyDescent="0.25">
      <c r="A2944">
        <v>14.7075</v>
      </c>
      <c r="B2944">
        <v>4.8840712000000011</v>
      </c>
      <c r="C2944">
        <v>5.1698612727272737</v>
      </c>
      <c r="D2944">
        <v>5.8421663000000006</v>
      </c>
      <c r="E2944">
        <v>6.3443088181818181</v>
      </c>
      <c r="G2944">
        <v>14.7075</v>
      </c>
      <c r="H2944">
        <f t="shared" si="182"/>
        <v>5.0197962000000018</v>
      </c>
      <c r="I2944">
        <f t="shared" si="183"/>
        <v>5.0144518181818185</v>
      </c>
      <c r="J2944">
        <f t="shared" si="184"/>
        <v>5.0268720000000009</v>
      </c>
      <c r="K2944">
        <f t="shared" si="185"/>
        <v>5.0457204545454548</v>
      </c>
    </row>
    <row r="2945" spans="1:11" x14ac:dyDescent="0.25">
      <c r="A2945">
        <v>14.7125</v>
      </c>
      <c r="B2945">
        <v>4.8765168000000001</v>
      </c>
      <c r="C2945">
        <v>5.1711000909090918</v>
      </c>
      <c r="D2945">
        <v>5.8588253000000003</v>
      </c>
      <c r="E2945">
        <v>6.3444206363636368</v>
      </c>
      <c r="G2945">
        <v>14.7125</v>
      </c>
      <c r="H2945">
        <f t="shared" si="182"/>
        <v>5.0122418000000009</v>
      </c>
      <c r="I2945">
        <f t="shared" si="183"/>
        <v>5.0156906363636367</v>
      </c>
      <c r="J2945">
        <f t="shared" si="184"/>
        <v>5.0435310000000007</v>
      </c>
      <c r="K2945">
        <f t="shared" si="185"/>
        <v>5.0458322727272735</v>
      </c>
    </row>
    <row r="2946" spans="1:11" x14ac:dyDescent="0.25">
      <c r="A2946">
        <v>14.717499999999999</v>
      </c>
      <c r="B2946">
        <v>4.8792116000000005</v>
      </c>
      <c r="C2946">
        <v>5.1808489090909102</v>
      </c>
      <c r="D2946">
        <v>5.8479318999999998</v>
      </c>
      <c r="E2946">
        <v>6.332741545454545</v>
      </c>
      <c r="G2946">
        <v>14.717499999999999</v>
      </c>
      <c r="H2946">
        <f t="shared" si="182"/>
        <v>5.0149366000000013</v>
      </c>
      <c r="I2946">
        <f t="shared" si="183"/>
        <v>5.025439454545455</v>
      </c>
      <c r="J2946">
        <f t="shared" si="184"/>
        <v>5.0326376000000002</v>
      </c>
      <c r="K2946">
        <f t="shared" si="185"/>
        <v>5.0341531818181817</v>
      </c>
    </row>
    <row r="2947" spans="1:11" x14ac:dyDescent="0.25">
      <c r="A2947">
        <v>14.7225</v>
      </c>
      <c r="B2947">
        <v>4.8715808000000003</v>
      </c>
      <c r="C2947">
        <v>5.1658922727272731</v>
      </c>
      <c r="D2947">
        <v>5.8465192999999998</v>
      </c>
      <c r="E2947">
        <v>6.3474170909090901</v>
      </c>
      <c r="G2947">
        <v>14.7225</v>
      </c>
      <c r="H2947">
        <f t="shared" si="182"/>
        <v>5.007305800000001</v>
      </c>
      <c r="I2947">
        <f t="shared" si="183"/>
        <v>5.010482818181818</v>
      </c>
      <c r="J2947">
        <f t="shared" si="184"/>
        <v>5.0312250000000001</v>
      </c>
      <c r="K2947">
        <f t="shared" si="185"/>
        <v>5.0488287272727268</v>
      </c>
    </row>
    <row r="2948" spans="1:11" x14ac:dyDescent="0.25">
      <c r="A2948">
        <v>14.727499999999999</v>
      </c>
      <c r="B2948">
        <v>4.8784706999999994</v>
      </c>
      <c r="C2948">
        <v>5.1828319090909085</v>
      </c>
      <c r="D2948">
        <v>5.850544600000001</v>
      </c>
      <c r="E2948">
        <v>6.3406934545454536</v>
      </c>
      <c r="G2948">
        <v>14.727499999999999</v>
      </c>
      <c r="H2948">
        <f t="shared" ref="H2948:H3011" si="186">B2948+$H$2</f>
        <v>5.0141957000000001</v>
      </c>
      <c r="I2948">
        <f t="shared" ref="I2948:I3011" si="187">C2948+$I$2</f>
        <v>5.0274224545454533</v>
      </c>
      <c r="J2948">
        <f t="shared" ref="J2948:J3011" si="188">D2948+$J$2</f>
        <v>5.0352503000000013</v>
      </c>
      <c r="K2948">
        <f t="shared" ref="K2948:K3011" si="189">E2948+$K$2</f>
        <v>5.0421050909090903</v>
      </c>
    </row>
    <row r="2949" spans="1:11" x14ac:dyDescent="0.25">
      <c r="A2949">
        <v>14.7325</v>
      </c>
      <c r="B2949">
        <v>4.8788707000000002</v>
      </c>
      <c r="C2949">
        <v>5.1674615454545449</v>
      </c>
      <c r="D2949">
        <v>5.8588382000000001</v>
      </c>
      <c r="E2949">
        <v>6.3371722727272726</v>
      </c>
      <c r="G2949">
        <v>14.7325</v>
      </c>
      <c r="H2949">
        <f t="shared" si="186"/>
        <v>5.014595700000001</v>
      </c>
      <c r="I2949">
        <f t="shared" si="187"/>
        <v>5.0120520909090898</v>
      </c>
      <c r="J2949">
        <f t="shared" si="188"/>
        <v>5.0435439000000004</v>
      </c>
      <c r="K2949">
        <f t="shared" si="189"/>
        <v>5.0385839090909093</v>
      </c>
    </row>
    <row r="2950" spans="1:11" x14ac:dyDescent="0.25">
      <c r="A2950">
        <v>14.737500000000001</v>
      </c>
      <c r="B2950">
        <v>4.8750936000000005</v>
      </c>
      <c r="C2950">
        <v>5.1717790909090917</v>
      </c>
      <c r="D2950">
        <v>5.8462174000000005</v>
      </c>
      <c r="E2950">
        <v>6.3448271818181832</v>
      </c>
      <c r="G2950">
        <v>14.737500000000001</v>
      </c>
      <c r="H2950">
        <f t="shared" si="186"/>
        <v>5.0108186000000012</v>
      </c>
      <c r="I2950">
        <f t="shared" si="187"/>
        <v>5.0163696363636365</v>
      </c>
      <c r="J2950">
        <f t="shared" si="188"/>
        <v>5.0309231000000008</v>
      </c>
      <c r="K2950">
        <f t="shared" si="189"/>
        <v>5.0462388181818199</v>
      </c>
    </row>
    <row r="2951" spans="1:11" x14ac:dyDescent="0.25">
      <c r="A2951">
        <v>14.7425</v>
      </c>
      <c r="B2951">
        <v>4.874031099999999</v>
      </c>
      <c r="C2951">
        <v>5.1703543636363642</v>
      </c>
      <c r="D2951">
        <v>5.8464313000000008</v>
      </c>
      <c r="E2951">
        <v>6.3418716363636358</v>
      </c>
      <c r="G2951">
        <v>14.7425</v>
      </c>
      <c r="H2951">
        <f t="shared" si="186"/>
        <v>5.0097560999999997</v>
      </c>
      <c r="I2951">
        <f t="shared" si="187"/>
        <v>5.0149449090909091</v>
      </c>
      <c r="J2951">
        <f t="shared" si="188"/>
        <v>5.0311370000000011</v>
      </c>
      <c r="K2951">
        <f t="shared" si="189"/>
        <v>5.0432832727272725</v>
      </c>
    </row>
    <row r="2952" spans="1:11" x14ac:dyDescent="0.25">
      <c r="A2952">
        <v>14.7475</v>
      </c>
      <c r="B2952">
        <v>4.8746155</v>
      </c>
      <c r="C2952">
        <v>5.1761609999999996</v>
      </c>
      <c r="D2952">
        <v>5.8502561999999987</v>
      </c>
      <c r="E2952">
        <v>6.3302149090909099</v>
      </c>
      <c r="G2952">
        <v>14.7475</v>
      </c>
      <c r="H2952">
        <f t="shared" si="186"/>
        <v>5.0103405000000008</v>
      </c>
      <c r="I2952">
        <f t="shared" si="187"/>
        <v>5.0207515454545444</v>
      </c>
      <c r="J2952">
        <f t="shared" si="188"/>
        <v>5.034961899999999</v>
      </c>
      <c r="K2952">
        <f t="shared" si="189"/>
        <v>5.0316265454545466</v>
      </c>
    </row>
    <row r="2953" spans="1:11" x14ac:dyDescent="0.25">
      <c r="A2953">
        <v>14.7525</v>
      </c>
      <c r="B2953">
        <v>4.871738800000001</v>
      </c>
      <c r="C2953">
        <v>5.1739630000000005</v>
      </c>
      <c r="D2953">
        <v>5.8509126999999994</v>
      </c>
      <c r="E2953">
        <v>6.3336048181818176</v>
      </c>
      <c r="G2953">
        <v>14.7525</v>
      </c>
      <c r="H2953">
        <f t="shared" si="186"/>
        <v>5.0074638000000018</v>
      </c>
      <c r="I2953">
        <f t="shared" si="187"/>
        <v>5.0185535454545454</v>
      </c>
      <c r="J2953">
        <f t="shared" si="188"/>
        <v>5.0356183999999997</v>
      </c>
      <c r="K2953">
        <f t="shared" si="189"/>
        <v>5.0350164545454543</v>
      </c>
    </row>
    <row r="2954" spans="1:11" x14ac:dyDescent="0.25">
      <c r="A2954">
        <v>14.7575</v>
      </c>
      <c r="B2954">
        <v>4.8802025000000011</v>
      </c>
      <c r="C2954">
        <v>5.1734596363636367</v>
      </c>
      <c r="D2954">
        <v>5.8518523000000009</v>
      </c>
      <c r="E2954">
        <v>6.3435409999999992</v>
      </c>
      <c r="G2954">
        <v>14.7575</v>
      </c>
      <c r="H2954">
        <f t="shared" si="186"/>
        <v>5.0159275000000019</v>
      </c>
      <c r="I2954">
        <f t="shared" si="187"/>
        <v>5.0180501818181815</v>
      </c>
      <c r="J2954">
        <f t="shared" si="188"/>
        <v>5.0365580000000012</v>
      </c>
      <c r="K2954">
        <f t="shared" si="189"/>
        <v>5.0449526363636359</v>
      </c>
    </row>
    <row r="2955" spans="1:11" x14ac:dyDescent="0.25">
      <c r="A2955">
        <v>14.762499999999999</v>
      </c>
      <c r="B2955">
        <v>4.8750287000000005</v>
      </c>
      <c r="C2955">
        <v>5.1746585454545455</v>
      </c>
      <c r="D2955">
        <v>5.8399331000000005</v>
      </c>
      <c r="E2955">
        <v>6.3425129090909085</v>
      </c>
      <c r="G2955">
        <v>14.762499999999999</v>
      </c>
      <c r="H2955">
        <f t="shared" si="186"/>
        <v>5.0107537000000013</v>
      </c>
      <c r="I2955">
        <f t="shared" si="187"/>
        <v>5.0192490909090903</v>
      </c>
      <c r="J2955">
        <f t="shared" si="188"/>
        <v>5.0246388000000008</v>
      </c>
      <c r="K2955">
        <f t="shared" si="189"/>
        <v>5.0439245454545452</v>
      </c>
    </row>
    <row r="2956" spans="1:11" x14ac:dyDescent="0.25">
      <c r="A2956">
        <v>14.7675</v>
      </c>
      <c r="B2956">
        <v>4.8774322999999997</v>
      </c>
      <c r="C2956">
        <v>5.1733770000000003</v>
      </c>
      <c r="D2956">
        <v>5.8477641000000009</v>
      </c>
      <c r="E2956">
        <v>6.351306090909091</v>
      </c>
      <c r="G2956">
        <v>14.7675</v>
      </c>
      <c r="H2956">
        <f t="shared" si="186"/>
        <v>5.0131573000000005</v>
      </c>
      <c r="I2956">
        <f t="shared" si="187"/>
        <v>5.0179675454545452</v>
      </c>
      <c r="J2956">
        <f t="shared" si="188"/>
        <v>5.0324698000000012</v>
      </c>
      <c r="K2956">
        <f t="shared" si="189"/>
        <v>5.0527177272727277</v>
      </c>
    </row>
    <row r="2957" spans="1:11" x14ac:dyDescent="0.25">
      <c r="A2957">
        <v>14.772500000000001</v>
      </c>
      <c r="B2957">
        <v>4.8768150000000006</v>
      </c>
      <c r="C2957">
        <v>5.16852</v>
      </c>
      <c r="D2957">
        <v>5.8423596</v>
      </c>
      <c r="E2957">
        <v>6.3368799090909098</v>
      </c>
      <c r="G2957">
        <v>14.772500000000001</v>
      </c>
      <c r="H2957">
        <f t="shared" si="186"/>
        <v>5.0125400000000013</v>
      </c>
      <c r="I2957">
        <f t="shared" si="187"/>
        <v>5.0131105454545448</v>
      </c>
      <c r="J2957">
        <f t="shared" si="188"/>
        <v>5.0270653000000003</v>
      </c>
      <c r="K2957">
        <f t="shared" si="189"/>
        <v>5.0382915454545465</v>
      </c>
    </row>
    <row r="2958" spans="1:11" x14ac:dyDescent="0.25">
      <c r="A2958">
        <v>14.7775</v>
      </c>
      <c r="B2958">
        <v>4.8735974000000004</v>
      </c>
      <c r="C2958">
        <v>5.16983509090909</v>
      </c>
      <c r="D2958">
        <v>5.8530299999999995</v>
      </c>
      <c r="E2958">
        <v>6.3465161818181821</v>
      </c>
      <c r="G2958">
        <v>14.7775</v>
      </c>
      <c r="H2958">
        <f t="shared" si="186"/>
        <v>5.0093224000000012</v>
      </c>
      <c r="I2958">
        <f t="shared" si="187"/>
        <v>5.0144256363636348</v>
      </c>
      <c r="J2958">
        <f t="shared" si="188"/>
        <v>5.0377356999999998</v>
      </c>
      <c r="K2958">
        <f t="shared" si="189"/>
        <v>5.0479278181818188</v>
      </c>
    </row>
    <row r="2959" spans="1:11" x14ac:dyDescent="0.25">
      <c r="A2959">
        <v>14.782500000000001</v>
      </c>
      <c r="B2959">
        <v>4.8717779999999999</v>
      </c>
      <c r="C2959">
        <v>5.1757528181818184</v>
      </c>
      <c r="D2959">
        <v>5.8472050000000007</v>
      </c>
      <c r="E2959">
        <v>6.3464072727272729</v>
      </c>
      <c r="G2959">
        <v>14.782500000000001</v>
      </c>
      <c r="H2959">
        <f t="shared" si="186"/>
        <v>5.0075030000000007</v>
      </c>
      <c r="I2959">
        <f t="shared" si="187"/>
        <v>5.0203433636363632</v>
      </c>
      <c r="J2959">
        <f t="shared" si="188"/>
        <v>5.031910700000001</v>
      </c>
      <c r="K2959">
        <f t="shared" si="189"/>
        <v>5.0478189090909096</v>
      </c>
    </row>
    <row r="2960" spans="1:11" x14ac:dyDescent="0.25">
      <c r="A2960">
        <v>14.7875</v>
      </c>
      <c r="B2960">
        <v>4.8752416999999983</v>
      </c>
      <c r="C2960">
        <v>5.1698485454545446</v>
      </c>
      <c r="D2960">
        <v>5.8457183999999991</v>
      </c>
      <c r="E2960">
        <v>6.3454916363636364</v>
      </c>
      <c r="G2960">
        <v>14.7875</v>
      </c>
      <c r="H2960">
        <f t="shared" si="186"/>
        <v>5.0109666999999991</v>
      </c>
      <c r="I2960">
        <f t="shared" si="187"/>
        <v>5.0144390909090895</v>
      </c>
      <c r="J2960">
        <f t="shared" si="188"/>
        <v>5.0304240999999994</v>
      </c>
      <c r="K2960">
        <f t="shared" si="189"/>
        <v>5.0469032727272731</v>
      </c>
    </row>
    <row r="2961" spans="1:11" x14ac:dyDescent="0.25">
      <c r="A2961">
        <v>14.7925</v>
      </c>
      <c r="B2961">
        <v>4.8803996999999999</v>
      </c>
      <c r="C2961">
        <v>5.1741291818181816</v>
      </c>
      <c r="D2961">
        <v>5.8470310999999997</v>
      </c>
      <c r="E2961">
        <v>6.3514072727272728</v>
      </c>
      <c r="G2961">
        <v>14.7925</v>
      </c>
      <c r="H2961">
        <f t="shared" si="186"/>
        <v>5.0161247000000007</v>
      </c>
      <c r="I2961">
        <f t="shared" si="187"/>
        <v>5.0187197272727264</v>
      </c>
      <c r="J2961">
        <f t="shared" si="188"/>
        <v>5.0317368</v>
      </c>
      <c r="K2961">
        <f t="shared" si="189"/>
        <v>5.0528189090909095</v>
      </c>
    </row>
    <row r="2962" spans="1:11" x14ac:dyDescent="0.25">
      <c r="A2962">
        <v>14.797499999999999</v>
      </c>
      <c r="B2962">
        <v>4.8762246999999999</v>
      </c>
      <c r="C2962">
        <v>5.1685626363636361</v>
      </c>
      <c r="D2962">
        <v>5.8552762999999999</v>
      </c>
      <c r="E2962">
        <v>6.3526837272727272</v>
      </c>
      <c r="G2962">
        <v>14.797499999999999</v>
      </c>
      <c r="H2962">
        <f t="shared" si="186"/>
        <v>5.0119497000000006</v>
      </c>
      <c r="I2962">
        <f t="shared" si="187"/>
        <v>5.0131531818181809</v>
      </c>
      <c r="J2962">
        <f t="shared" si="188"/>
        <v>5.0399820000000002</v>
      </c>
      <c r="K2962">
        <f t="shared" si="189"/>
        <v>5.0540953636363639</v>
      </c>
    </row>
    <row r="2963" spans="1:11" x14ac:dyDescent="0.25">
      <c r="A2963">
        <v>14.8025</v>
      </c>
      <c r="B2963">
        <v>4.8729797000000001</v>
      </c>
      <c r="C2963">
        <v>5.1705694545454541</v>
      </c>
      <c r="D2963">
        <v>5.8486202</v>
      </c>
      <c r="E2963">
        <v>6.3405698181818186</v>
      </c>
      <c r="G2963">
        <v>14.8025</v>
      </c>
      <c r="H2963">
        <f t="shared" si="186"/>
        <v>5.0087047000000009</v>
      </c>
      <c r="I2963">
        <f t="shared" si="187"/>
        <v>5.015159999999999</v>
      </c>
      <c r="J2963">
        <f t="shared" si="188"/>
        <v>5.0333259000000004</v>
      </c>
      <c r="K2963">
        <f t="shared" si="189"/>
        <v>5.0419814545454553</v>
      </c>
    </row>
    <row r="2964" spans="1:11" x14ac:dyDescent="0.25">
      <c r="A2964">
        <v>14.807499999999999</v>
      </c>
      <c r="B2964">
        <v>4.8768596000000004</v>
      </c>
      <c r="C2964">
        <v>5.1698739999999992</v>
      </c>
      <c r="D2964">
        <v>5.8534150999999994</v>
      </c>
      <c r="E2964">
        <v>6.345527909090908</v>
      </c>
      <c r="G2964">
        <v>14.807499999999999</v>
      </c>
      <c r="H2964">
        <f t="shared" si="186"/>
        <v>5.0125846000000012</v>
      </c>
      <c r="I2964">
        <f t="shared" si="187"/>
        <v>5.014464545454544</v>
      </c>
      <c r="J2964">
        <f t="shared" si="188"/>
        <v>5.0381207999999997</v>
      </c>
      <c r="K2964">
        <f t="shared" si="189"/>
        <v>5.0469395454545447</v>
      </c>
    </row>
    <row r="2965" spans="1:11" x14ac:dyDescent="0.25">
      <c r="A2965">
        <v>14.8125</v>
      </c>
      <c r="B2965">
        <v>4.8787785000000001</v>
      </c>
      <c r="C2965">
        <v>5.1671723636363627</v>
      </c>
      <c r="D2965">
        <v>5.8471083999999998</v>
      </c>
      <c r="E2965">
        <v>6.3526499090909088</v>
      </c>
      <c r="G2965">
        <v>14.8125</v>
      </c>
      <c r="H2965">
        <f t="shared" si="186"/>
        <v>5.0145035000000009</v>
      </c>
      <c r="I2965">
        <f t="shared" si="187"/>
        <v>5.0117629090909075</v>
      </c>
      <c r="J2965">
        <f t="shared" si="188"/>
        <v>5.0318141000000001</v>
      </c>
      <c r="K2965">
        <f t="shared" si="189"/>
        <v>5.0540615454545454</v>
      </c>
    </row>
    <row r="2966" spans="1:11" x14ac:dyDescent="0.25">
      <c r="A2966">
        <v>14.817500000000001</v>
      </c>
      <c r="B2966">
        <v>4.8714832000000001</v>
      </c>
      <c r="C2966">
        <v>5.1805757272727258</v>
      </c>
      <c r="D2966">
        <v>5.8521984999999992</v>
      </c>
      <c r="E2966">
        <v>6.3442230000000004</v>
      </c>
      <c r="G2966">
        <v>14.817500000000001</v>
      </c>
      <c r="H2966">
        <f t="shared" si="186"/>
        <v>5.0072082000000009</v>
      </c>
      <c r="I2966">
        <f t="shared" si="187"/>
        <v>5.0251662727272706</v>
      </c>
      <c r="J2966">
        <f t="shared" si="188"/>
        <v>5.0369041999999995</v>
      </c>
      <c r="K2966">
        <f t="shared" si="189"/>
        <v>5.0456346363636371</v>
      </c>
    </row>
    <row r="2967" spans="1:11" x14ac:dyDescent="0.25">
      <c r="A2967">
        <v>14.8225</v>
      </c>
      <c r="B2967">
        <v>4.8750649999999993</v>
      </c>
      <c r="C2967">
        <v>5.1782533636363643</v>
      </c>
      <c r="D2967">
        <v>5.8474842000000002</v>
      </c>
      <c r="E2967">
        <v>6.3506422727272733</v>
      </c>
      <c r="G2967">
        <v>14.8225</v>
      </c>
      <c r="H2967">
        <f t="shared" si="186"/>
        <v>5.0107900000000001</v>
      </c>
      <c r="I2967">
        <f t="shared" si="187"/>
        <v>5.0228439090909092</v>
      </c>
      <c r="J2967">
        <f t="shared" si="188"/>
        <v>5.0321899000000005</v>
      </c>
      <c r="K2967">
        <f t="shared" si="189"/>
        <v>5.05205390909091</v>
      </c>
    </row>
    <row r="2968" spans="1:11" x14ac:dyDescent="0.25">
      <c r="A2968">
        <v>14.827500000000001</v>
      </c>
      <c r="B2968">
        <v>4.8719247999999995</v>
      </c>
      <c r="C2968">
        <v>5.1725273636363633</v>
      </c>
      <c r="D2968">
        <v>5.8477633000000013</v>
      </c>
      <c r="E2968">
        <v>6.3448136363636358</v>
      </c>
      <c r="G2968">
        <v>14.827500000000001</v>
      </c>
      <c r="H2968">
        <f t="shared" si="186"/>
        <v>5.0076498000000003</v>
      </c>
      <c r="I2968">
        <f t="shared" si="187"/>
        <v>5.0171179090909082</v>
      </c>
      <c r="J2968">
        <f t="shared" si="188"/>
        <v>5.0324690000000016</v>
      </c>
      <c r="K2968">
        <f t="shared" si="189"/>
        <v>5.0462252727272725</v>
      </c>
    </row>
    <row r="2969" spans="1:11" x14ac:dyDescent="0.25">
      <c r="A2969">
        <v>14.8325</v>
      </c>
      <c r="B2969">
        <v>4.8871449</v>
      </c>
      <c r="C2969">
        <v>5.1829320000000001</v>
      </c>
      <c r="D2969">
        <v>5.8468809999999998</v>
      </c>
      <c r="E2969">
        <v>6.3384633636363636</v>
      </c>
      <c r="G2969">
        <v>14.8325</v>
      </c>
      <c r="H2969">
        <f t="shared" si="186"/>
        <v>5.0228699000000008</v>
      </c>
      <c r="I2969">
        <f t="shared" si="187"/>
        <v>5.0275225454545449</v>
      </c>
      <c r="J2969">
        <f t="shared" si="188"/>
        <v>5.0315867000000001</v>
      </c>
      <c r="K2969">
        <f t="shared" si="189"/>
        <v>5.0398750000000003</v>
      </c>
    </row>
    <row r="2970" spans="1:11" x14ac:dyDescent="0.25">
      <c r="A2970">
        <v>14.8375</v>
      </c>
      <c r="B2970">
        <v>4.8764707000000005</v>
      </c>
      <c r="C2970">
        <v>5.1675284545454545</v>
      </c>
      <c r="D2970">
        <v>5.8554199000000002</v>
      </c>
      <c r="E2970">
        <v>6.3470985454545454</v>
      </c>
      <c r="G2970">
        <v>14.8375</v>
      </c>
      <c r="H2970">
        <f t="shared" si="186"/>
        <v>5.0121957000000013</v>
      </c>
      <c r="I2970">
        <f t="shared" si="187"/>
        <v>5.0121189999999993</v>
      </c>
      <c r="J2970">
        <f t="shared" si="188"/>
        <v>5.0401256000000005</v>
      </c>
      <c r="K2970">
        <f t="shared" si="189"/>
        <v>5.0485101818181821</v>
      </c>
    </row>
    <row r="2971" spans="1:11" x14ac:dyDescent="0.25">
      <c r="A2971">
        <v>14.842499999999999</v>
      </c>
      <c r="B2971">
        <v>4.8749851999999994</v>
      </c>
      <c r="C2971">
        <v>5.1702100909090909</v>
      </c>
      <c r="D2971">
        <v>5.8516744000000003</v>
      </c>
      <c r="E2971">
        <v>6.3354405454545457</v>
      </c>
      <c r="G2971">
        <v>14.842499999999999</v>
      </c>
      <c r="H2971">
        <f t="shared" si="186"/>
        <v>5.0107102000000001</v>
      </c>
      <c r="I2971">
        <f t="shared" si="187"/>
        <v>5.0148006363636357</v>
      </c>
      <c r="J2971">
        <f t="shared" si="188"/>
        <v>5.0363801000000006</v>
      </c>
      <c r="K2971">
        <f t="shared" si="189"/>
        <v>5.0368521818181824</v>
      </c>
    </row>
    <row r="2972" spans="1:11" x14ac:dyDescent="0.25">
      <c r="A2972">
        <v>14.8475</v>
      </c>
      <c r="B2972">
        <v>4.8870439000000001</v>
      </c>
      <c r="C2972">
        <v>5.1785825454545451</v>
      </c>
      <c r="D2972">
        <v>5.8475729000000003</v>
      </c>
      <c r="E2972">
        <v>6.3484640909090908</v>
      </c>
      <c r="G2972">
        <v>14.8475</v>
      </c>
      <c r="H2972">
        <f t="shared" si="186"/>
        <v>5.0227689000000009</v>
      </c>
      <c r="I2972">
        <f t="shared" si="187"/>
        <v>5.0231730909090899</v>
      </c>
      <c r="J2972">
        <f t="shared" si="188"/>
        <v>5.0322786000000006</v>
      </c>
      <c r="K2972">
        <f t="shared" si="189"/>
        <v>5.0498757272727275</v>
      </c>
    </row>
    <row r="2973" spans="1:11" x14ac:dyDescent="0.25">
      <c r="A2973">
        <v>14.852499999999999</v>
      </c>
      <c r="B2973">
        <v>4.8748290000000001</v>
      </c>
      <c r="C2973">
        <v>5.1774148181818171</v>
      </c>
      <c r="D2973">
        <v>5.8499170999999999</v>
      </c>
      <c r="E2973">
        <v>6.3433578181818184</v>
      </c>
      <c r="G2973">
        <v>14.852499999999999</v>
      </c>
      <c r="H2973">
        <f t="shared" si="186"/>
        <v>5.0105540000000008</v>
      </c>
      <c r="I2973">
        <f t="shared" si="187"/>
        <v>5.022005363636362</v>
      </c>
      <c r="J2973">
        <f t="shared" si="188"/>
        <v>5.0346228000000002</v>
      </c>
      <c r="K2973">
        <f t="shared" si="189"/>
        <v>5.0447694545454551</v>
      </c>
    </row>
    <row r="2974" spans="1:11" x14ac:dyDescent="0.25">
      <c r="A2974">
        <v>14.8575</v>
      </c>
      <c r="B2974">
        <v>4.8746305000000003</v>
      </c>
      <c r="C2974">
        <v>5.1799896363636355</v>
      </c>
      <c r="D2974">
        <v>5.8435821000000008</v>
      </c>
      <c r="E2974">
        <v>6.3506188181818182</v>
      </c>
      <c r="G2974">
        <v>14.8575</v>
      </c>
      <c r="H2974">
        <f t="shared" si="186"/>
        <v>5.0103555000000011</v>
      </c>
      <c r="I2974">
        <f t="shared" si="187"/>
        <v>5.0245801818181803</v>
      </c>
      <c r="J2974">
        <f t="shared" si="188"/>
        <v>5.0282878000000011</v>
      </c>
      <c r="K2974">
        <f t="shared" si="189"/>
        <v>5.0520304545454549</v>
      </c>
    </row>
    <row r="2975" spans="1:11" x14ac:dyDescent="0.25">
      <c r="A2975">
        <v>14.862500000000001</v>
      </c>
      <c r="B2975">
        <v>4.8849684999999994</v>
      </c>
      <c r="C2975">
        <v>5.1775419090909089</v>
      </c>
      <c r="D2975">
        <v>5.8400311</v>
      </c>
      <c r="E2975">
        <v>6.3416621818181804</v>
      </c>
      <c r="G2975">
        <v>14.862500000000001</v>
      </c>
      <c r="H2975">
        <f t="shared" si="186"/>
        <v>5.0206935000000001</v>
      </c>
      <c r="I2975">
        <f t="shared" si="187"/>
        <v>5.0221324545454538</v>
      </c>
      <c r="J2975">
        <f t="shared" si="188"/>
        <v>5.0247368000000003</v>
      </c>
      <c r="K2975">
        <f t="shared" si="189"/>
        <v>5.0430738181818171</v>
      </c>
    </row>
    <row r="2976" spans="1:11" x14ac:dyDescent="0.25">
      <c r="A2976">
        <v>14.8675</v>
      </c>
      <c r="B2976">
        <v>4.8839905999999997</v>
      </c>
      <c r="C2976">
        <v>5.1790174545454537</v>
      </c>
      <c r="D2976">
        <v>5.8545975999999991</v>
      </c>
      <c r="E2976">
        <v>6.3414002727272729</v>
      </c>
      <c r="G2976">
        <v>14.8675</v>
      </c>
      <c r="H2976">
        <f t="shared" si="186"/>
        <v>5.0197156000000005</v>
      </c>
      <c r="I2976">
        <f t="shared" si="187"/>
        <v>5.0236079999999985</v>
      </c>
      <c r="J2976">
        <f t="shared" si="188"/>
        <v>5.0393032999999994</v>
      </c>
      <c r="K2976">
        <f t="shared" si="189"/>
        <v>5.0428119090909096</v>
      </c>
    </row>
    <row r="2977" spans="1:11" x14ac:dyDescent="0.25">
      <c r="A2977">
        <v>14.8725</v>
      </c>
      <c r="B2977">
        <v>4.8811336000000001</v>
      </c>
      <c r="C2977">
        <v>5.1808670000000001</v>
      </c>
      <c r="D2977">
        <v>5.8466420000000001</v>
      </c>
      <c r="E2977">
        <v>6.3427842727272727</v>
      </c>
      <c r="G2977">
        <v>14.8725</v>
      </c>
      <c r="H2977">
        <f t="shared" si="186"/>
        <v>5.0168586000000008</v>
      </c>
      <c r="I2977">
        <f t="shared" si="187"/>
        <v>5.0254575454545449</v>
      </c>
      <c r="J2977">
        <f t="shared" si="188"/>
        <v>5.0313477000000004</v>
      </c>
      <c r="K2977">
        <f t="shared" si="189"/>
        <v>5.0441959090909094</v>
      </c>
    </row>
    <row r="2978" spans="1:11" x14ac:dyDescent="0.25">
      <c r="A2978">
        <v>14.8775</v>
      </c>
      <c r="B2978">
        <v>4.8773888000000003</v>
      </c>
      <c r="C2978">
        <v>5.1812520909090907</v>
      </c>
      <c r="D2978">
        <v>5.8482976999999998</v>
      </c>
      <c r="E2978">
        <v>6.3444430000000009</v>
      </c>
      <c r="G2978">
        <v>14.8775</v>
      </c>
      <c r="H2978">
        <f t="shared" si="186"/>
        <v>5.0131138000000011</v>
      </c>
      <c r="I2978">
        <f t="shared" si="187"/>
        <v>5.0258426363636355</v>
      </c>
      <c r="J2978">
        <f t="shared" si="188"/>
        <v>5.0330034000000001</v>
      </c>
      <c r="K2978">
        <f t="shared" si="189"/>
        <v>5.0458546363636376</v>
      </c>
    </row>
    <row r="2979" spans="1:11" x14ac:dyDescent="0.25">
      <c r="A2979">
        <v>14.8825</v>
      </c>
      <c r="B2979">
        <v>4.8742058000000004</v>
      </c>
      <c r="C2979">
        <v>5.1681062727272726</v>
      </c>
      <c r="D2979">
        <v>5.8485953999999998</v>
      </c>
      <c r="E2979">
        <v>6.3426670000000005</v>
      </c>
      <c r="G2979">
        <v>14.8825</v>
      </c>
      <c r="H2979">
        <f t="shared" si="186"/>
        <v>5.0099308000000011</v>
      </c>
      <c r="I2979">
        <f t="shared" si="187"/>
        <v>5.0126968181818174</v>
      </c>
      <c r="J2979">
        <f t="shared" si="188"/>
        <v>5.0333011000000001</v>
      </c>
      <c r="K2979">
        <f t="shared" si="189"/>
        <v>5.0440786363636372</v>
      </c>
    </row>
    <row r="2980" spans="1:11" x14ac:dyDescent="0.25">
      <c r="A2980">
        <v>14.887499999999999</v>
      </c>
      <c r="B2980">
        <v>4.8800866999999997</v>
      </c>
      <c r="C2980">
        <v>5.1753856363636359</v>
      </c>
      <c r="D2980">
        <v>5.8454571000000008</v>
      </c>
      <c r="E2980">
        <v>6.3396320909090909</v>
      </c>
      <c r="G2980">
        <v>14.887499999999999</v>
      </c>
      <c r="H2980">
        <f t="shared" si="186"/>
        <v>5.0158117000000004</v>
      </c>
      <c r="I2980">
        <f t="shared" si="187"/>
        <v>5.0199761818181807</v>
      </c>
      <c r="J2980">
        <f t="shared" si="188"/>
        <v>5.0301628000000012</v>
      </c>
      <c r="K2980">
        <f t="shared" si="189"/>
        <v>5.0410437272727275</v>
      </c>
    </row>
    <row r="2981" spans="1:11" x14ac:dyDescent="0.25">
      <c r="A2981">
        <v>14.8925</v>
      </c>
      <c r="B2981">
        <v>4.8795483999999991</v>
      </c>
      <c r="C2981">
        <v>5.1698825454545467</v>
      </c>
      <c r="D2981">
        <v>5.8435217999999995</v>
      </c>
      <c r="E2981">
        <v>6.3405665454545446</v>
      </c>
      <c r="G2981">
        <v>14.8925</v>
      </c>
      <c r="H2981">
        <f t="shared" si="186"/>
        <v>5.0152733999999999</v>
      </c>
      <c r="I2981">
        <f t="shared" si="187"/>
        <v>5.0144730909090915</v>
      </c>
      <c r="J2981">
        <f t="shared" si="188"/>
        <v>5.0282274999999998</v>
      </c>
      <c r="K2981">
        <f t="shared" si="189"/>
        <v>5.0419781818181812</v>
      </c>
    </row>
    <row r="2982" spans="1:11" x14ac:dyDescent="0.25">
      <c r="A2982">
        <v>14.897500000000001</v>
      </c>
      <c r="B2982">
        <v>4.8852953000000001</v>
      </c>
      <c r="C2982">
        <v>5.1863701818181829</v>
      </c>
      <c r="D2982">
        <v>5.8469188000000001</v>
      </c>
      <c r="E2982">
        <v>6.3414066363636357</v>
      </c>
      <c r="G2982">
        <v>14.897500000000001</v>
      </c>
      <c r="H2982">
        <f t="shared" si="186"/>
        <v>5.0210203000000009</v>
      </c>
      <c r="I2982">
        <f t="shared" si="187"/>
        <v>5.0309607272727277</v>
      </c>
      <c r="J2982">
        <f t="shared" si="188"/>
        <v>5.0316245000000004</v>
      </c>
      <c r="K2982">
        <f t="shared" si="189"/>
        <v>5.0428182727272723</v>
      </c>
    </row>
    <row r="2983" spans="1:11" x14ac:dyDescent="0.25">
      <c r="A2983">
        <v>14.9025</v>
      </c>
      <c r="B2983">
        <v>4.8809906000000005</v>
      </c>
      <c r="C2983">
        <v>5.173404818181818</v>
      </c>
      <c r="D2983">
        <v>5.8522547000000014</v>
      </c>
      <c r="E2983">
        <v>6.3472249999999999</v>
      </c>
      <c r="G2983">
        <v>14.9025</v>
      </c>
      <c r="H2983">
        <f t="shared" si="186"/>
        <v>5.0167156000000013</v>
      </c>
      <c r="I2983">
        <f t="shared" si="187"/>
        <v>5.0179953636363628</v>
      </c>
      <c r="J2983">
        <f t="shared" si="188"/>
        <v>5.0369604000000017</v>
      </c>
      <c r="K2983">
        <f t="shared" si="189"/>
        <v>5.0486366363636366</v>
      </c>
    </row>
    <row r="2984" spans="1:11" x14ac:dyDescent="0.25">
      <c r="A2984">
        <v>14.907500000000001</v>
      </c>
      <c r="B2984">
        <v>4.8790105000000006</v>
      </c>
      <c r="C2984">
        <v>5.1768471818181814</v>
      </c>
      <c r="D2984">
        <v>5.8536812999999999</v>
      </c>
      <c r="E2984">
        <v>6.3481300909090912</v>
      </c>
      <c r="G2984">
        <v>14.907500000000001</v>
      </c>
      <c r="H2984">
        <f t="shared" si="186"/>
        <v>5.0147355000000013</v>
      </c>
      <c r="I2984">
        <f t="shared" si="187"/>
        <v>5.0214377272727262</v>
      </c>
      <c r="J2984">
        <f t="shared" si="188"/>
        <v>5.0383870000000002</v>
      </c>
      <c r="K2984">
        <f t="shared" si="189"/>
        <v>5.0495417272727279</v>
      </c>
    </row>
    <row r="2985" spans="1:11" x14ac:dyDescent="0.25">
      <c r="A2985">
        <v>14.9125</v>
      </c>
      <c r="B2985">
        <v>4.8818360999999992</v>
      </c>
      <c r="C2985">
        <v>5.1722132727272729</v>
      </c>
      <c r="D2985">
        <v>5.8395109999999999</v>
      </c>
      <c r="E2985">
        <v>6.340348636363637</v>
      </c>
      <c r="G2985">
        <v>14.9125</v>
      </c>
      <c r="H2985">
        <f t="shared" si="186"/>
        <v>5.0175611</v>
      </c>
      <c r="I2985">
        <f t="shared" si="187"/>
        <v>5.0168038181818178</v>
      </c>
      <c r="J2985">
        <f t="shared" si="188"/>
        <v>5.0242167000000002</v>
      </c>
      <c r="K2985">
        <f t="shared" si="189"/>
        <v>5.0417602727272737</v>
      </c>
    </row>
    <row r="2986" spans="1:11" x14ac:dyDescent="0.25">
      <c r="A2986">
        <v>14.9175</v>
      </c>
      <c r="B2986">
        <v>4.8800961000000003</v>
      </c>
      <c r="C2986">
        <v>5.18079</v>
      </c>
      <c r="D2986">
        <v>5.8574952000000007</v>
      </c>
      <c r="E2986">
        <v>6.3465806363636377</v>
      </c>
      <c r="G2986">
        <v>14.9175</v>
      </c>
      <c r="H2986">
        <f t="shared" si="186"/>
        <v>5.015821100000001</v>
      </c>
      <c r="I2986">
        <f t="shared" si="187"/>
        <v>5.0253805454545448</v>
      </c>
      <c r="J2986">
        <f t="shared" si="188"/>
        <v>5.042200900000001</v>
      </c>
      <c r="K2986">
        <f t="shared" si="189"/>
        <v>5.0479922727272744</v>
      </c>
    </row>
    <row r="2987" spans="1:11" x14ac:dyDescent="0.25">
      <c r="A2987">
        <v>14.922499999999999</v>
      </c>
      <c r="B2987">
        <v>4.8748315999999994</v>
      </c>
      <c r="C2987">
        <v>5.1798396363636359</v>
      </c>
      <c r="D2987">
        <v>5.8527201999999994</v>
      </c>
      <c r="E2987">
        <v>6.3417923636363636</v>
      </c>
      <c r="G2987">
        <v>14.922499999999999</v>
      </c>
      <c r="H2987">
        <f t="shared" si="186"/>
        <v>5.0105566000000001</v>
      </c>
      <c r="I2987">
        <f t="shared" si="187"/>
        <v>5.0244301818181807</v>
      </c>
      <c r="J2987">
        <f t="shared" si="188"/>
        <v>5.0374258999999997</v>
      </c>
      <c r="K2987">
        <f t="shared" si="189"/>
        <v>5.0432040000000002</v>
      </c>
    </row>
    <row r="2988" spans="1:11" x14ac:dyDescent="0.25">
      <c r="A2988">
        <v>14.9275</v>
      </c>
      <c r="B2988">
        <v>4.8759727000000002</v>
      </c>
      <c r="C2988">
        <v>5.1788134545454545</v>
      </c>
      <c r="D2988">
        <v>5.8386636000000003</v>
      </c>
      <c r="E2988">
        <v>6.3382880909090913</v>
      </c>
      <c r="G2988">
        <v>14.9275</v>
      </c>
      <c r="H2988">
        <f t="shared" si="186"/>
        <v>5.0116977000000009</v>
      </c>
      <c r="I2988">
        <f t="shared" si="187"/>
        <v>5.0234039999999993</v>
      </c>
      <c r="J2988">
        <f t="shared" si="188"/>
        <v>5.0233693000000006</v>
      </c>
      <c r="K2988">
        <f t="shared" si="189"/>
        <v>5.039699727272728</v>
      </c>
    </row>
    <row r="2989" spans="1:11" x14ac:dyDescent="0.25">
      <c r="A2989">
        <v>14.932499999999999</v>
      </c>
      <c r="B2989">
        <v>4.8740004000000017</v>
      </c>
      <c r="C2989">
        <v>5.1751908181818189</v>
      </c>
      <c r="D2989">
        <v>5.8456114000000001</v>
      </c>
      <c r="E2989">
        <v>6.3399824545454546</v>
      </c>
      <c r="G2989">
        <v>14.932499999999999</v>
      </c>
      <c r="H2989">
        <f t="shared" si="186"/>
        <v>5.0097254000000024</v>
      </c>
      <c r="I2989">
        <f t="shared" si="187"/>
        <v>5.0197813636363637</v>
      </c>
      <c r="J2989">
        <f t="shared" si="188"/>
        <v>5.0303171000000004</v>
      </c>
      <c r="K2989">
        <f t="shared" si="189"/>
        <v>5.0413940909090913</v>
      </c>
    </row>
    <row r="2990" spans="1:11" x14ac:dyDescent="0.25">
      <c r="A2990">
        <v>14.9375</v>
      </c>
      <c r="B2990">
        <v>4.8821534</v>
      </c>
      <c r="C2990">
        <v>5.1800870909090913</v>
      </c>
      <c r="D2990">
        <v>5.8442334000000002</v>
      </c>
      <c r="E2990">
        <v>6.3435914545454546</v>
      </c>
      <c r="G2990">
        <v>14.9375</v>
      </c>
      <c r="H2990">
        <f t="shared" si="186"/>
        <v>5.0178784000000007</v>
      </c>
      <c r="I2990">
        <f t="shared" si="187"/>
        <v>5.0246776363636361</v>
      </c>
      <c r="J2990">
        <f t="shared" si="188"/>
        <v>5.0289391000000006</v>
      </c>
      <c r="K2990">
        <f t="shared" si="189"/>
        <v>5.0450030909090913</v>
      </c>
    </row>
    <row r="2991" spans="1:11" x14ac:dyDescent="0.25">
      <c r="A2991">
        <v>14.942500000000001</v>
      </c>
      <c r="B2991">
        <v>4.8805807000000003</v>
      </c>
      <c r="C2991">
        <v>5.176676545454546</v>
      </c>
      <c r="D2991">
        <v>5.8449618000000001</v>
      </c>
      <c r="E2991">
        <v>6.3437626363636364</v>
      </c>
      <c r="G2991">
        <v>14.942500000000001</v>
      </c>
      <c r="H2991">
        <f t="shared" si="186"/>
        <v>5.0163057000000011</v>
      </c>
      <c r="I2991">
        <f t="shared" si="187"/>
        <v>5.0212670909090908</v>
      </c>
      <c r="J2991">
        <f t="shared" si="188"/>
        <v>5.0296675000000004</v>
      </c>
      <c r="K2991">
        <f t="shared" si="189"/>
        <v>5.045174272727273</v>
      </c>
    </row>
    <row r="2992" spans="1:11" x14ac:dyDescent="0.25">
      <c r="A2992">
        <v>14.9475</v>
      </c>
      <c r="B2992">
        <v>4.8832027</v>
      </c>
      <c r="C2992">
        <v>5.1806304545454553</v>
      </c>
      <c r="D2992">
        <v>5.8378810999999997</v>
      </c>
      <c r="E2992">
        <v>6.3326003636363648</v>
      </c>
      <c r="G2992">
        <v>14.9475</v>
      </c>
      <c r="H2992">
        <f t="shared" si="186"/>
        <v>5.0189277000000008</v>
      </c>
      <c r="I2992">
        <f t="shared" si="187"/>
        <v>5.0252210000000002</v>
      </c>
      <c r="J2992">
        <f t="shared" si="188"/>
        <v>5.0225868</v>
      </c>
      <c r="K2992">
        <f t="shared" si="189"/>
        <v>5.0340120000000015</v>
      </c>
    </row>
    <row r="2993" spans="1:11" x14ac:dyDescent="0.25">
      <c r="A2993">
        <v>14.952500000000001</v>
      </c>
      <c r="B2993">
        <v>4.8784319000000007</v>
      </c>
      <c r="C2993">
        <v>5.1743567272727269</v>
      </c>
      <c r="D2993">
        <v>5.8531269000000004</v>
      </c>
      <c r="E2993">
        <v>6.3417192727272722</v>
      </c>
      <c r="G2993">
        <v>14.952500000000001</v>
      </c>
      <c r="H2993">
        <f t="shared" si="186"/>
        <v>5.0141569000000015</v>
      </c>
      <c r="I2993">
        <f t="shared" si="187"/>
        <v>5.0189472727272717</v>
      </c>
      <c r="J2993">
        <f t="shared" si="188"/>
        <v>5.0378326000000007</v>
      </c>
      <c r="K2993">
        <f t="shared" si="189"/>
        <v>5.0431309090909089</v>
      </c>
    </row>
    <row r="2994" spans="1:11" x14ac:dyDescent="0.25">
      <c r="A2994">
        <v>14.9575</v>
      </c>
      <c r="B2994">
        <v>4.8846535000000006</v>
      </c>
      <c r="C2994">
        <v>5.1803780000000001</v>
      </c>
      <c r="D2994">
        <v>5.8544071000000004</v>
      </c>
      <c r="E2994">
        <v>6.3450717272727273</v>
      </c>
      <c r="G2994">
        <v>14.9575</v>
      </c>
      <c r="H2994">
        <f t="shared" si="186"/>
        <v>5.0203785000000014</v>
      </c>
      <c r="I2994">
        <f t="shared" si="187"/>
        <v>5.024968545454545</v>
      </c>
      <c r="J2994">
        <f t="shared" si="188"/>
        <v>5.0391128000000007</v>
      </c>
      <c r="K2994">
        <f t="shared" si="189"/>
        <v>5.046483363636364</v>
      </c>
    </row>
    <row r="2995" spans="1:11" x14ac:dyDescent="0.25">
      <c r="A2995">
        <v>14.9625</v>
      </c>
      <c r="B2995">
        <v>4.8729801999999998</v>
      </c>
      <c r="C2995">
        <v>5.1801438181818176</v>
      </c>
      <c r="D2995">
        <v>5.8403873999999991</v>
      </c>
      <c r="E2995">
        <v>6.3499688181818188</v>
      </c>
      <c r="G2995">
        <v>14.9625</v>
      </c>
      <c r="H2995">
        <f t="shared" si="186"/>
        <v>5.0087052000000005</v>
      </c>
      <c r="I2995">
        <f t="shared" si="187"/>
        <v>5.0247343636363624</v>
      </c>
      <c r="J2995">
        <f t="shared" si="188"/>
        <v>5.0250930999999994</v>
      </c>
      <c r="K2995">
        <f t="shared" si="189"/>
        <v>5.0513804545454555</v>
      </c>
    </row>
    <row r="2996" spans="1:11" x14ac:dyDescent="0.25">
      <c r="A2996">
        <v>14.967499999999999</v>
      </c>
      <c r="B2996">
        <v>4.8762922</v>
      </c>
      <c r="C2996">
        <v>5.1749569999999991</v>
      </c>
      <c r="D2996">
        <v>5.8500491999999991</v>
      </c>
      <c r="E2996">
        <v>6.3326345454545452</v>
      </c>
      <c r="G2996">
        <v>14.967499999999999</v>
      </c>
      <c r="H2996">
        <f t="shared" si="186"/>
        <v>5.0120172000000007</v>
      </c>
      <c r="I2996">
        <f t="shared" si="187"/>
        <v>5.019547545454544</v>
      </c>
      <c r="J2996">
        <f t="shared" si="188"/>
        <v>5.0347548999999994</v>
      </c>
      <c r="K2996">
        <f t="shared" si="189"/>
        <v>5.0340461818181819</v>
      </c>
    </row>
    <row r="2997" spans="1:11" x14ac:dyDescent="0.25">
      <c r="A2997">
        <v>14.9725</v>
      </c>
      <c r="B2997">
        <v>4.8689420999999999</v>
      </c>
      <c r="C2997">
        <v>5.1769008181818181</v>
      </c>
      <c r="D2997">
        <v>5.8479846000000002</v>
      </c>
      <c r="E2997">
        <v>6.3353365454545445</v>
      </c>
      <c r="G2997">
        <v>14.9725</v>
      </c>
      <c r="H2997">
        <f t="shared" si="186"/>
        <v>5.0046671000000007</v>
      </c>
      <c r="I2997">
        <f t="shared" si="187"/>
        <v>5.0214913636363629</v>
      </c>
      <c r="J2997">
        <f t="shared" si="188"/>
        <v>5.0326903000000005</v>
      </c>
      <c r="K2997">
        <f t="shared" si="189"/>
        <v>5.0367481818181812</v>
      </c>
    </row>
    <row r="2998" spans="1:11" x14ac:dyDescent="0.25">
      <c r="A2998">
        <v>14.977499999999999</v>
      </c>
      <c r="B2998">
        <v>4.8790744000000004</v>
      </c>
      <c r="C2998">
        <v>5.1797173636363638</v>
      </c>
      <c r="D2998">
        <v>5.8442929000000001</v>
      </c>
      <c r="E2998">
        <v>6.3371384545454541</v>
      </c>
      <c r="G2998">
        <v>14.977499999999999</v>
      </c>
      <c r="H2998">
        <f t="shared" si="186"/>
        <v>5.0147994000000011</v>
      </c>
      <c r="I2998">
        <f t="shared" si="187"/>
        <v>5.0243079090909086</v>
      </c>
      <c r="J2998">
        <f t="shared" si="188"/>
        <v>5.0289986000000004</v>
      </c>
      <c r="K2998">
        <f t="shared" si="189"/>
        <v>5.0385500909090908</v>
      </c>
    </row>
    <row r="2999" spans="1:11" x14ac:dyDescent="0.25">
      <c r="A2999">
        <v>14.9825</v>
      </c>
      <c r="B2999">
        <v>4.8863018</v>
      </c>
      <c r="C2999">
        <v>5.1841773636363628</v>
      </c>
      <c r="D2999">
        <v>5.8419033999999996</v>
      </c>
      <c r="E2999">
        <v>6.3450939999999996</v>
      </c>
      <c r="G2999">
        <v>14.9825</v>
      </c>
      <c r="H2999">
        <f t="shared" si="186"/>
        <v>5.0220268000000008</v>
      </c>
      <c r="I2999">
        <f t="shared" si="187"/>
        <v>5.0287679090909077</v>
      </c>
      <c r="J2999">
        <f t="shared" si="188"/>
        <v>5.0266090999999999</v>
      </c>
      <c r="K2999">
        <f t="shared" si="189"/>
        <v>5.0465056363636362</v>
      </c>
    </row>
    <row r="3000" spans="1:11" x14ac:dyDescent="0.25">
      <c r="A3000">
        <v>14.987500000000001</v>
      </c>
      <c r="B3000">
        <v>4.874752599999999</v>
      </c>
      <c r="C3000">
        <v>5.1756634545454547</v>
      </c>
      <c r="D3000">
        <v>5.8461683999999998</v>
      </c>
      <c r="E3000">
        <v>6.3477140909090908</v>
      </c>
      <c r="G3000">
        <v>14.987500000000001</v>
      </c>
      <c r="H3000">
        <f t="shared" si="186"/>
        <v>5.0104775999999998</v>
      </c>
      <c r="I3000">
        <f t="shared" si="187"/>
        <v>5.0202539999999996</v>
      </c>
      <c r="J3000">
        <f t="shared" si="188"/>
        <v>5.0308741000000001</v>
      </c>
      <c r="K3000">
        <f t="shared" si="189"/>
        <v>5.0491257272727275</v>
      </c>
    </row>
    <row r="3001" spans="1:11" x14ac:dyDescent="0.25">
      <c r="A3001">
        <v>14.9925</v>
      </c>
      <c r="B3001">
        <v>4.8827461999999997</v>
      </c>
      <c r="C3001">
        <v>5.1754069999999999</v>
      </c>
      <c r="D3001">
        <v>5.8535409999999999</v>
      </c>
      <c r="E3001">
        <v>6.3458080909090908</v>
      </c>
      <c r="G3001">
        <v>14.9925</v>
      </c>
      <c r="H3001">
        <f t="shared" si="186"/>
        <v>5.0184712000000005</v>
      </c>
      <c r="I3001">
        <f t="shared" si="187"/>
        <v>5.0199975454545447</v>
      </c>
      <c r="J3001">
        <f t="shared" si="188"/>
        <v>5.0382467000000002</v>
      </c>
      <c r="K3001">
        <f t="shared" si="189"/>
        <v>5.0472197272727275</v>
      </c>
    </row>
    <row r="3002" spans="1:11" x14ac:dyDescent="0.25">
      <c r="A3002">
        <v>14.9975</v>
      </c>
      <c r="B3002">
        <v>4.8793844999999987</v>
      </c>
      <c r="C3002">
        <v>5.1833370909090908</v>
      </c>
      <c r="D3002">
        <v>5.8459790999999992</v>
      </c>
      <c r="E3002">
        <v>6.3381159999999994</v>
      </c>
      <c r="G3002">
        <v>14.9975</v>
      </c>
      <c r="H3002">
        <f t="shared" si="186"/>
        <v>5.0151094999999994</v>
      </c>
      <c r="I3002">
        <f t="shared" si="187"/>
        <v>5.0279276363636356</v>
      </c>
      <c r="J3002">
        <f t="shared" si="188"/>
        <v>5.0306847999999995</v>
      </c>
      <c r="K3002">
        <f t="shared" si="189"/>
        <v>5.0395276363636361</v>
      </c>
    </row>
    <row r="3003" spans="1:11" x14ac:dyDescent="0.25">
      <c r="A3003">
        <v>15.0025</v>
      </c>
      <c r="B3003">
        <v>4.8800884</v>
      </c>
      <c r="C3003">
        <v>5.1794638181818176</v>
      </c>
      <c r="D3003">
        <v>5.8470364999999997</v>
      </c>
      <c r="E3003">
        <v>6.3349887272727292</v>
      </c>
      <c r="G3003">
        <v>15.0025</v>
      </c>
      <c r="H3003">
        <f t="shared" si="186"/>
        <v>5.0158134000000008</v>
      </c>
      <c r="I3003">
        <f t="shared" si="187"/>
        <v>5.0240543636363624</v>
      </c>
      <c r="J3003">
        <f t="shared" si="188"/>
        <v>5.0317422000000001</v>
      </c>
      <c r="K3003">
        <f t="shared" si="189"/>
        <v>5.0364003636363659</v>
      </c>
    </row>
    <row r="3004" spans="1:11" x14ac:dyDescent="0.25">
      <c r="A3004">
        <v>15.0075</v>
      </c>
      <c r="B3004">
        <v>4.8738045000000003</v>
      </c>
      <c r="C3004">
        <v>5.1798693636363637</v>
      </c>
      <c r="D3004">
        <v>5.8525444999999996</v>
      </c>
      <c r="E3004">
        <v>6.3445303636363635</v>
      </c>
      <c r="G3004">
        <v>15.0075</v>
      </c>
      <c r="H3004">
        <f t="shared" si="186"/>
        <v>5.0095295000000011</v>
      </c>
      <c r="I3004">
        <f t="shared" si="187"/>
        <v>5.0244599090909086</v>
      </c>
      <c r="J3004">
        <f t="shared" si="188"/>
        <v>5.0372501999999999</v>
      </c>
      <c r="K3004">
        <f t="shared" si="189"/>
        <v>5.0459420000000001</v>
      </c>
    </row>
    <row r="3005" spans="1:11" x14ac:dyDescent="0.25">
      <c r="A3005">
        <v>15.012499999999999</v>
      </c>
      <c r="B3005">
        <v>4.8735447000000001</v>
      </c>
      <c r="C3005">
        <v>5.1761302727272724</v>
      </c>
      <c r="D3005">
        <v>5.8386639999999996</v>
      </c>
      <c r="E3005">
        <v>6.3394798181818182</v>
      </c>
      <c r="G3005">
        <v>15.012499999999999</v>
      </c>
      <c r="H3005">
        <f t="shared" si="186"/>
        <v>5.0092697000000008</v>
      </c>
      <c r="I3005">
        <f t="shared" si="187"/>
        <v>5.0207208181818173</v>
      </c>
      <c r="J3005">
        <f t="shared" si="188"/>
        <v>5.0233696999999999</v>
      </c>
      <c r="K3005">
        <f t="shared" si="189"/>
        <v>5.0408914545454548</v>
      </c>
    </row>
    <row r="3006" spans="1:11" x14ac:dyDescent="0.25">
      <c r="A3006">
        <v>15.0175</v>
      </c>
      <c r="B3006">
        <v>4.8832404</v>
      </c>
      <c r="C3006">
        <v>5.1756605454545452</v>
      </c>
      <c r="D3006">
        <v>5.8499951000000001</v>
      </c>
      <c r="E3006">
        <v>6.3371000000000004</v>
      </c>
      <c r="G3006">
        <v>15.0175</v>
      </c>
      <c r="H3006">
        <f t="shared" si="186"/>
        <v>5.0189654000000008</v>
      </c>
      <c r="I3006">
        <f t="shared" si="187"/>
        <v>5.0202510909090901</v>
      </c>
      <c r="J3006">
        <f t="shared" si="188"/>
        <v>5.0347008000000004</v>
      </c>
      <c r="K3006">
        <f t="shared" si="189"/>
        <v>5.0385116363636371</v>
      </c>
    </row>
    <row r="3007" spans="1:11" x14ac:dyDescent="0.25">
      <c r="A3007">
        <v>15.022500000000001</v>
      </c>
      <c r="B3007">
        <v>4.8763978999999997</v>
      </c>
      <c r="C3007">
        <v>5.1735438181818179</v>
      </c>
      <c r="D3007">
        <v>5.8422478000000009</v>
      </c>
      <c r="E3007">
        <v>6.3450511818181816</v>
      </c>
      <c r="G3007">
        <v>15.022500000000001</v>
      </c>
      <c r="H3007">
        <f t="shared" si="186"/>
        <v>5.0121229000000005</v>
      </c>
      <c r="I3007">
        <f t="shared" si="187"/>
        <v>5.0181343636363627</v>
      </c>
      <c r="J3007">
        <f t="shared" si="188"/>
        <v>5.0269535000000012</v>
      </c>
      <c r="K3007">
        <f t="shared" si="189"/>
        <v>5.0464628181818183</v>
      </c>
    </row>
    <row r="3008" spans="1:11" x14ac:dyDescent="0.25">
      <c r="A3008">
        <v>15.0275</v>
      </c>
      <c r="B3008">
        <v>4.8745409000000013</v>
      </c>
      <c r="C3008">
        <v>5.1746235454545451</v>
      </c>
      <c r="D3008">
        <v>5.8375824999999999</v>
      </c>
      <c r="E3008">
        <v>6.3405393636363643</v>
      </c>
      <c r="G3008">
        <v>15.0275</v>
      </c>
      <c r="H3008">
        <f t="shared" si="186"/>
        <v>5.010265900000002</v>
      </c>
      <c r="I3008">
        <f t="shared" si="187"/>
        <v>5.0192140909090899</v>
      </c>
      <c r="J3008">
        <f t="shared" si="188"/>
        <v>5.0222882000000002</v>
      </c>
      <c r="K3008">
        <f t="shared" si="189"/>
        <v>5.041951000000001</v>
      </c>
    </row>
    <row r="3009" spans="1:11" x14ac:dyDescent="0.25">
      <c r="A3009">
        <v>15.032500000000001</v>
      </c>
      <c r="B3009">
        <v>4.8753972000000001</v>
      </c>
      <c r="C3009">
        <v>5.1751419090909092</v>
      </c>
      <c r="D3009">
        <v>5.8444453999999997</v>
      </c>
      <c r="E3009">
        <v>6.3467469999999997</v>
      </c>
      <c r="G3009">
        <v>15.032500000000001</v>
      </c>
      <c r="H3009">
        <f t="shared" si="186"/>
        <v>5.0111222000000009</v>
      </c>
      <c r="I3009">
        <f t="shared" si="187"/>
        <v>5.019732454545454</v>
      </c>
      <c r="J3009">
        <f t="shared" si="188"/>
        <v>5.0291511</v>
      </c>
      <c r="K3009">
        <f t="shared" si="189"/>
        <v>5.0481586363636364</v>
      </c>
    </row>
    <row r="3010" spans="1:11" x14ac:dyDescent="0.25">
      <c r="A3010">
        <v>15.0375</v>
      </c>
      <c r="B3010">
        <v>4.8784539999999996</v>
      </c>
      <c r="C3010">
        <v>5.1691455454545467</v>
      </c>
      <c r="D3010">
        <v>5.8420946999999988</v>
      </c>
      <c r="E3010">
        <v>6.3520981818181816</v>
      </c>
      <c r="G3010">
        <v>15.0375</v>
      </c>
      <c r="H3010">
        <f t="shared" si="186"/>
        <v>5.0141790000000004</v>
      </c>
      <c r="I3010">
        <f t="shared" si="187"/>
        <v>5.0137360909090916</v>
      </c>
      <c r="J3010">
        <f t="shared" si="188"/>
        <v>5.0268003999999991</v>
      </c>
      <c r="K3010">
        <f t="shared" si="189"/>
        <v>5.0535098181818183</v>
      </c>
    </row>
    <row r="3011" spans="1:11" x14ac:dyDescent="0.25">
      <c r="A3011">
        <v>15.0425</v>
      </c>
      <c r="B3011">
        <v>4.8828900000000006</v>
      </c>
      <c r="C3011">
        <v>5.1807392727272727</v>
      </c>
      <c r="D3011">
        <v>5.8459990000000008</v>
      </c>
      <c r="E3011">
        <v>6.3424749090909094</v>
      </c>
      <c r="G3011">
        <v>15.0425</v>
      </c>
      <c r="H3011">
        <f t="shared" si="186"/>
        <v>5.0186150000000014</v>
      </c>
      <c r="I3011">
        <f t="shared" si="187"/>
        <v>5.0253298181818176</v>
      </c>
      <c r="J3011">
        <f t="shared" si="188"/>
        <v>5.0307047000000011</v>
      </c>
      <c r="K3011">
        <f t="shared" si="189"/>
        <v>5.0438865454545461</v>
      </c>
    </row>
    <row r="3012" spans="1:11" x14ac:dyDescent="0.25">
      <c r="A3012">
        <v>15.047499999999999</v>
      </c>
      <c r="B3012">
        <v>4.8709112999999986</v>
      </c>
      <c r="C3012">
        <v>5.1758449090909089</v>
      </c>
      <c r="D3012">
        <v>5.851477</v>
      </c>
      <c r="E3012">
        <v>6.3350323636363637</v>
      </c>
      <c r="G3012">
        <v>15.047499999999999</v>
      </c>
      <c r="H3012">
        <f t="shared" ref="H3012:H3075" si="190">B3012+$H$2</f>
        <v>5.0066362999999994</v>
      </c>
      <c r="I3012">
        <f t="shared" ref="I3012:I3075" si="191">C3012+$I$2</f>
        <v>5.0204354545454537</v>
      </c>
      <c r="J3012">
        <f t="shared" ref="J3012:J3075" si="192">D3012+$J$2</f>
        <v>5.0361827000000003</v>
      </c>
      <c r="K3012">
        <f t="shared" ref="K3012:K3075" si="193">E3012+$K$2</f>
        <v>5.0364440000000004</v>
      </c>
    </row>
    <row r="3013" spans="1:11" x14ac:dyDescent="0.25">
      <c r="A3013">
        <v>15.0525</v>
      </c>
      <c r="B3013">
        <v>4.8770086999999993</v>
      </c>
      <c r="C3013">
        <v>5.1740385454545459</v>
      </c>
      <c r="D3013">
        <v>5.8412579999999998</v>
      </c>
      <c r="E3013">
        <v>6.3496458181818189</v>
      </c>
      <c r="G3013">
        <v>15.0525</v>
      </c>
      <c r="H3013">
        <f t="shared" si="190"/>
        <v>5.0127337000000001</v>
      </c>
      <c r="I3013">
        <f t="shared" si="191"/>
        <v>5.0186290909090907</v>
      </c>
      <c r="J3013">
        <f t="shared" si="192"/>
        <v>5.0259637000000001</v>
      </c>
      <c r="K3013">
        <f t="shared" si="193"/>
        <v>5.0510574545454556</v>
      </c>
    </row>
    <row r="3014" spans="1:11" x14ac:dyDescent="0.25">
      <c r="A3014">
        <v>15.057499999999999</v>
      </c>
      <c r="B3014">
        <v>4.8726096999999999</v>
      </c>
      <c r="C3014">
        <v>5.1658752727272725</v>
      </c>
      <c r="D3014">
        <v>5.8519562000000009</v>
      </c>
      <c r="E3014">
        <v>6.3414789090909096</v>
      </c>
      <c r="G3014">
        <v>15.057499999999999</v>
      </c>
      <c r="H3014">
        <f t="shared" si="190"/>
        <v>5.0083347000000007</v>
      </c>
      <c r="I3014">
        <f t="shared" si="191"/>
        <v>5.0104658181818174</v>
      </c>
      <c r="J3014">
        <f t="shared" si="192"/>
        <v>5.0366619000000012</v>
      </c>
      <c r="K3014">
        <f t="shared" si="193"/>
        <v>5.0428905454545463</v>
      </c>
    </row>
    <row r="3015" spans="1:11" x14ac:dyDescent="0.25">
      <c r="A3015">
        <v>15.0625</v>
      </c>
      <c r="B3015">
        <v>4.8783973999999999</v>
      </c>
      <c r="C3015">
        <v>5.1686766363636361</v>
      </c>
      <c r="D3015">
        <v>5.8493651</v>
      </c>
      <c r="E3015">
        <v>6.3449859090909095</v>
      </c>
      <c r="G3015">
        <v>15.0625</v>
      </c>
      <c r="H3015">
        <f t="shared" si="190"/>
        <v>5.0141224000000006</v>
      </c>
      <c r="I3015">
        <f t="shared" si="191"/>
        <v>5.0132671818181809</v>
      </c>
      <c r="J3015">
        <f t="shared" si="192"/>
        <v>5.0340708000000003</v>
      </c>
      <c r="K3015">
        <f t="shared" si="193"/>
        <v>5.0463975454545462</v>
      </c>
    </row>
    <row r="3016" spans="1:11" x14ac:dyDescent="0.25">
      <c r="A3016">
        <v>15.067500000000001</v>
      </c>
      <c r="B3016">
        <v>4.8770311</v>
      </c>
      <c r="C3016">
        <v>5.1741269999999995</v>
      </c>
      <c r="D3016">
        <v>5.8494899</v>
      </c>
      <c r="E3016">
        <v>6.3367995454545456</v>
      </c>
      <c r="G3016">
        <v>15.067500000000001</v>
      </c>
      <c r="H3016">
        <f t="shared" si="190"/>
        <v>5.0127561000000007</v>
      </c>
      <c r="I3016">
        <f t="shared" si="191"/>
        <v>5.0187175454545443</v>
      </c>
      <c r="J3016">
        <f t="shared" si="192"/>
        <v>5.0341956000000003</v>
      </c>
      <c r="K3016">
        <f t="shared" si="193"/>
        <v>5.0382111818181823</v>
      </c>
    </row>
    <row r="3017" spans="1:11" x14ac:dyDescent="0.25">
      <c r="A3017">
        <v>15.0725</v>
      </c>
      <c r="B3017">
        <v>4.8810264000000005</v>
      </c>
      <c r="C3017">
        <v>5.174102636363636</v>
      </c>
      <c r="D3017">
        <v>5.8435658000000004</v>
      </c>
      <c r="E3017">
        <v>6.3479175454545462</v>
      </c>
      <c r="G3017">
        <v>15.0725</v>
      </c>
      <c r="H3017">
        <f t="shared" si="190"/>
        <v>5.0167514000000013</v>
      </c>
      <c r="I3017">
        <f t="shared" si="191"/>
        <v>5.0186931818181808</v>
      </c>
      <c r="J3017">
        <f t="shared" si="192"/>
        <v>5.0282715000000007</v>
      </c>
      <c r="K3017">
        <f t="shared" si="193"/>
        <v>5.0493291818181829</v>
      </c>
    </row>
    <row r="3018" spans="1:11" x14ac:dyDescent="0.25">
      <c r="A3018">
        <v>15.077500000000001</v>
      </c>
      <c r="B3018">
        <v>4.8733702000000001</v>
      </c>
      <c r="C3018">
        <v>5.1789023636363645</v>
      </c>
      <c r="D3018">
        <v>5.8405007000000007</v>
      </c>
      <c r="E3018">
        <v>6.3467500000000001</v>
      </c>
      <c r="G3018">
        <v>15.077500000000001</v>
      </c>
      <c r="H3018">
        <f t="shared" si="190"/>
        <v>5.0090952000000009</v>
      </c>
      <c r="I3018">
        <f t="shared" si="191"/>
        <v>5.0234929090909093</v>
      </c>
      <c r="J3018">
        <f t="shared" si="192"/>
        <v>5.025206400000001</v>
      </c>
      <c r="K3018">
        <f t="shared" si="193"/>
        <v>5.0481616363636368</v>
      </c>
    </row>
    <row r="3019" spans="1:11" x14ac:dyDescent="0.25">
      <c r="A3019">
        <v>15.0825</v>
      </c>
      <c r="B3019">
        <v>4.8802249</v>
      </c>
      <c r="C3019">
        <v>5.1796449999999989</v>
      </c>
      <c r="D3019">
        <v>5.8443866</v>
      </c>
      <c r="E3019">
        <v>6.3503772727272718</v>
      </c>
      <c r="G3019">
        <v>15.0825</v>
      </c>
      <c r="H3019">
        <f t="shared" si="190"/>
        <v>5.0159499000000007</v>
      </c>
      <c r="I3019">
        <f t="shared" si="191"/>
        <v>5.0242355454545438</v>
      </c>
      <c r="J3019">
        <f t="shared" si="192"/>
        <v>5.0290923000000003</v>
      </c>
      <c r="K3019">
        <f t="shared" si="193"/>
        <v>5.0517889090909085</v>
      </c>
    </row>
    <row r="3020" spans="1:11" x14ac:dyDescent="0.25">
      <c r="A3020">
        <v>15.0875</v>
      </c>
      <c r="B3020">
        <v>4.8869252999999997</v>
      </c>
      <c r="C3020">
        <v>5.1754748181818186</v>
      </c>
      <c r="D3020">
        <v>5.8454262000000003</v>
      </c>
      <c r="E3020">
        <v>6.346114181818181</v>
      </c>
      <c r="G3020">
        <v>15.0875</v>
      </c>
      <c r="H3020">
        <f t="shared" si="190"/>
        <v>5.0226503000000005</v>
      </c>
      <c r="I3020">
        <f t="shared" si="191"/>
        <v>5.0200653636363635</v>
      </c>
      <c r="J3020">
        <f t="shared" si="192"/>
        <v>5.0301319000000007</v>
      </c>
      <c r="K3020">
        <f t="shared" si="193"/>
        <v>5.0475258181818177</v>
      </c>
    </row>
    <row r="3021" spans="1:11" x14ac:dyDescent="0.25">
      <c r="A3021">
        <v>15.092499999999999</v>
      </c>
      <c r="B3021">
        <v>4.8789891999999995</v>
      </c>
      <c r="C3021">
        <v>5.1714096363636353</v>
      </c>
      <c r="D3021">
        <v>5.8475235999999997</v>
      </c>
      <c r="E3021">
        <v>6.3519310909090905</v>
      </c>
      <c r="G3021">
        <v>15.092499999999999</v>
      </c>
      <c r="H3021">
        <f t="shared" si="190"/>
        <v>5.0147142000000002</v>
      </c>
      <c r="I3021">
        <f t="shared" si="191"/>
        <v>5.0160001818181801</v>
      </c>
      <c r="J3021">
        <f t="shared" si="192"/>
        <v>5.0322293</v>
      </c>
      <c r="K3021">
        <f t="shared" si="193"/>
        <v>5.0533427272727272</v>
      </c>
    </row>
    <row r="3022" spans="1:11" x14ac:dyDescent="0.25">
      <c r="A3022">
        <v>15.0975</v>
      </c>
      <c r="B3022">
        <v>4.8798095000000004</v>
      </c>
      <c r="C3022">
        <v>5.1743721818181818</v>
      </c>
      <c r="D3022">
        <v>5.8476926999999996</v>
      </c>
      <c r="E3022">
        <v>6.3451299999999984</v>
      </c>
      <c r="G3022">
        <v>15.0975</v>
      </c>
      <c r="H3022">
        <f t="shared" si="190"/>
        <v>5.0155345000000011</v>
      </c>
      <c r="I3022">
        <f t="shared" si="191"/>
        <v>5.0189627272727266</v>
      </c>
      <c r="J3022">
        <f t="shared" si="192"/>
        <v>5.0323983999999999</v>
      </c>
      <c r="K3022">
        <f t="shared" si="193"/>
        <v>5.0465416363636351</v>
      </c>
    </row>
    <row r="3023" spans="1:11" x14ac:dyDescent="0.25">
      <c r="A3023">
        <v>15.102499999999999</v>
      </c>
      <c r="B3023">
        <v>4.8714240000000002</v>
      </c>
      <c r="C3023">
        <v>5.1706390000000004</v>
      </c>
      <c r="D3023">
        <v>5.8443656000000006</v>
      </c>
      <c r="E3023">
        <v>6.3412715454545463</v>
      </c>
      <c r="G3023">
        <v>15.102499999999999</v>
      </c>
      <c r="H3023">
        <f t="shared" si="190"/>
        <v>5.007149000000001</v>
      </c>
      <c r="I3023">
        <f t="shared" si="191"/>
        <v>5.0152295454545452</v>
      </c>
      <c r="J3023">
        <f t="shared" si="192"/>
        <v>5.0290713000000009</v>
      </c>
      <c r="K3023">
        <f t="shared" si="193"/>
        <v>5.042683181818183</v>
      </c>
    </row>
    <row r="3024" spans="1:11" x14ac:dyDescent="0.25">
      <c r="A3024">
        <v>15.1075</v>
      </c>
      <c r="B3024">
        <v>4.8764969000000002</v>
      </c>
      <c r="C3024">
        <v>5.1753874545454552</v>
      </c>
      <c r="D3024">
        <v>5.8485183999999997</v>
      </c>
      <c r="E3024">
        <v>6.348398545454546</v>
      </c>
      <c r="G3024">
        <v>15.1075</v>
      </c>
      <c r="H3024">
        <f t="shared" si="190"/>
        <v>5.012221900000001</v>
      </c>
      <c r="I3024">
        <f t="shared" si="191"/>
        <v>5.0199780000000001</v>
      </c>
      <c r="J3024">
        <f t="shared" si="192"/>
        <v>5.0332241</v>
      </c>
      <c r="K3024">
        <f t="shared" si="193"/>
        <v>5.0498101818181826</v>
      </c>
    </row>
    <row r="3025" spans="1:11" x14ac:dyDescent="0.25">
      <c r="A3025">
        <v>15.112500000000001</v>
      </c>
      <c r="B3025">
        <v>4.8820917999999995</v>
      </c>
      <c r="C3025">
        <v>5.1761265454545455</v>
      </c>
      <c r="D3025">
        <v>5.8489354000000002</v>
      </c>
      <c r="E3025">
        <v>6.3499717272727283</v>
      </c>
      <c r="G3025">
        <v>15.112500000000001</v>
      </c>
      <c r="H3025">
        <f t="shared" si="190"/>
        <v>5.0178168000000003</v>
      </c>
      <c r="I3025">
        <f t="shared" si="191"/>
        <v>5.0207170909090904</v>
      </c>
      <c r="J3025">
        <f t="shared" si="192"/>
        <v>5.0336411000000005</v>
      </c>
      <c r="K3025">
        <f t="shared" si="193"/>
        <v>5.051383363636365</v>
      </c>
    </row>
    <row r="3026" spans="1:11" x14ac:dyDescent="0.25">
      <c r="A3026">
        <v>15.1175</v>
      </c>
      <c r="B3026">
        <v>4.8795172000000004</v>
      </c>
      <c r="C3026">
        <v>5.1653204545454532</v>
      </c>
      <c r="D3026">
        <v>5.8493031999999996</v>
      </c>
      <c r="E3026">
        <v>6.3521316363636364</v>
      </c>
      <c r="G3026">
        <v>15.1175</v>
      </c>
      <c r="H3026">
        <f t="shared" si="190"/>
        <v>5.0152422000000012</v>
      </c>
      <c r="I3026">
        <f t="shared" si="191"/>
        <v>5.009910999999998</v>
      </c>
      <c r="J3026">
        <f t="shared" si="192"/>
        <v>5.0340088999999999</v>
      </c>
      <c r="K3026">
        <f t="shared" si="193"/>
        <v>5.0535432727272731</v>
      </c>
    </row>
    <row r="3027" spans="1:11" x14ac:dyDescent="0.25">
      <c r="A3027">
        <v>15.1225</v>
      </c>
      <c r="B3027">
        <v>4.8811886000000007</v>
      </c>
      <c r="C3027">
        <v>5.1735282727272729</v>
      </c>
      <c r="D3027">
        <v>5.8466557999999997</v>
      </c>
      <c r="E3027">
        <v>6.3437322727272738</v>
      </c>
      <c r="G3027">
        <v>15.1225</v>
      </c>
      <c r="H3027">
        <f t="shared" si="190"/>
        <v>5.0169136000000014</v>
      </c>
      <c r="I3027">
        <f t="shared" si="191"/>
        <v>5.0181188181818177</v>
      </c>
      <c r="J3027">
        <f t="shared" si="192"/>
        <v>5.0313615</v>
      </c>
      <c r="K3027">
        <f t="shared" si="193"/>
        <v>5.0451439090909105</v>
      </c>
    </row>
    <row r="3028" spans="1:11" x14ac:dyDescent="0.25">
      <c r="A3028">
        <v>15.1275</v>
      </c>
      <c r="B3028">
        <v>4.8819241999999994</v>
      </c>
      <c r="C3028">
        <v>5.1775852727272715</v>
      </c>
      <c r="D3028">
        <v>5.8435669000000008</v>
      </c>
      <c r="E3028">
        <v>6.3376238181818172</v>
      </c>
      <c r="G3028">
        <v>15.1275</v>
      </c>
      <c r="H3028">
        <f t="shared" si="190"/>
        <v>5.0176492000000001</v>
      </c>
      <c r="I3028">
        <f t="shared" si="191"/>
        <v>5.0221758181818164</v>
      </c>
      <c r="J3028">
        <f t="shared" si="192"/>
        <v>5.0282726000000011</v>
      </c>
      <c r="K3028">
        <f t="shared" si="193"/>
        <v>5.0390354545454539</v>
      </c>
    </row>
    <row r="3029" spans="1:11" x14ac:dyDescent="0.25">
      <c r="A3029">
        <v>15.1325</v>
      </c>
      <c r="B3029">
        <v>4.8830991000000008</v>
      </c>
      <c r="C3029">
        <v>5.1721340909090907</v>
      </c>
      <c r="D3029">
        <v>5.8559150999999998</v>
      </c>
      <c r="E3029">
        <v>6.3400612727272723</v>
      </c>
      <c r="G3029">
        <v>15.1325</v>
      </c>
      <c r="H3029">
        <f t="shared" si="190"/>
        <v>5.0188241000000016</v>
      </c>
      <c r="I3029">
        <f t="shared" si="191"/>
        <v>5.0167246363636355</v>
      </c>
      <c r="J3029">
        <f t="shared" si="192"/>
        <v>5.0406208000000001</v>
      </c>
      <c r="K3029">
        <f t="shared" si="193"/>
        <v>5.0414729090909089</v>
      </c>
    </row>
    <row r="3030" spans="1:11" x14ac:dyDescent="0.25">
      <c r="A3030">
        <v>15.137499999999999</v>
      </c>
      <c r="B3030">
        <v>4.8764071000000007</v>
      </c>
      <c r="C3030">
        <v>5.1731058181818179</v>
      </c>
      <c r="D3030">
        <v>5.8500476999999993</v>
      </c>
      <c r="E3030">
        <v>6.3438542727272731</v>
      </c>
      <c r="G3030">
        <v>15.137499999999999</v>
      </c>
      <c r="H3030">
        <f t="shared" si="190"/>
        <v>5.0121321000000014</v>
      </c>
      <c r="I3030">
        <f t="shared" si="191"/>
        <v>5.0176963636363627</v>
      </c>
      <c r="J3030">
        <f t="shared" si="192"/>
        <v>5.0347533999999996</v>
      </c>
      <c r="K3030">
        <f t="shared" si="193"/>
        <v>5.0452659090909098</v>
      </c>
    </row>
    <row r="3031" spans="1:11" x14ac:dyDescent="0.25">
      <c r="A3031">
        <v>15.1425</v>
      </c>
      <c r="B3031">
        <v>4.8777463000000001</v>
      </c>
      <c r="C3031">
        <v>5.1752680909090918</v>
      </c>
      <c r="D3031">
        <v>5.8437543000000005</v>
      </c>
      <c r="E3031">
        <v>6.3437075454545457</v>
      </c>
      <c r="G3031">
        <v>15.1425</v>
      </c>
      <c r="H3031">
        <f t="shared" si="190"/>
        <v>5.0134713000000009</v>
      </c>
      <c r="I3031">
        <f t="shared" si="191"/>
        <v>5.0198586363636366</v>
      </c>
      <c r="J3031">
        <f t="shared" si="192"/>
        <v>5.0284600000000008</v>
      </c>
      <c r="K3031">
        <f t="shared" si="193"/>
        <v>5.0451191818181824</v>
      </c>
    </row>
    <row r="3032" spans="1:11" x14ac:dyDescent="0.25">
      <c r="A3032">
        <v>15.147500000000001</v>
      </c>
      <c r="B3032">
        <v>4.8775417999999995</v>
      </c>
      <c r="C3032">
        <v>5.1828032727272717</v>
      </c>
      <c r="D3032">
        <v>5.8542189999999996</v>
      </c>
      <c r="E3032">
        <v>6.3420002727272724</v>
      </c>
      <c r="G3032">
        <v>15.147500000000001</v>
      </c>
      <c r="H3032">
        <f t="shared" si="190"/>
        <v>5.0132668000000002</v>
      </c>
      <c r="I3032">
        <f t="shared" si="191"/>
        <v>5.0273938181818165</v>
      </c>
      <c r="J3032">
        <f t="shared" si="192"/>
        <v>5.0389246999999999</v>
      </c>
      <c r="K3032">
        <f t="shared" si="193"/>
        <v>5.0434119090909091</v>
      </c>
    </row>
    <row r="3033" spans="1:11" x14ac:dyDescent="0.25">
      <c r="A3033">
        <v>15.1525</v>
      </c>
      <c r="B3033">
        <v>4.8767582000000003</v>
      </c>
      <c r="C3033">
        <v>5.174471727272727</v>
      </c>
      <c r="D3033">
        <v>5.8598901000000003</v>
      </c>
      <c r="E3033">
        <v>6.344454818181819</v>
      </c>
      <c r="G3033">
        <v>15.1525</v>
      </c>
      <c r="H3033">
        <f t="shared" si="190"/>
        <v>5.012483200000001</v>
      </c>
      <c r="I3033">
        <f t="shared" si="191"/>
        <v>5.0190622727272718</v>
      </c>
      <c r="J3033">
        <f t="shared" si="192"/>
        <v>5.0445958000000006</v>
      </c>
      <c r="K3033">
        <f t="shared" si="193"/>
        <v>5.0458664545454557</v>
      </c>
    </row>
    <row r="3034" spans="1:11" x14ac:dyDescent="0.25">
      <c r="A3034">
        <v>15.157500000000001</v>
      </c>
      <c r="B3034">
        <v>4.8808192000000004</v>
      </c>
      <c r="C3034">
        <v>5.1774990000000001</v>
      </c>
      <c r="D3034">
        <v>5.8580483999999995</v>
      </c>
      <c r="E3034">
        <v>6.3469156363636383</v>
      </c>
      <c r="G3034">
        <v>15.157500000000001</v>
      </c>
      <c r="H3034">
        <f t="shared" si="190"/>
        <v>5.0165442000000011</v>
      </c>
      <c r="I3034">
        <f t="shared" si="191"/>
        <v>5.0220895454545449</v>
      </c>
      <c r="J3034">
        <f t="shared" si="192"/>
        <v>5.0427540999999998</v>
      </c>
      <c r="K3034">
        <f t="shared" si="193"/>
        <v>5.048327272727275</v>
      </c>
    </row>
    <row r="3035" spans="1:11" x14ac:dyDescent="0.25">
      <c r="A3035">
        <v>15.1625</v>
      </c>
      <c r="B3035">
        <v>4.8830475</v>
      </c>
      <c r="C3035">
        <v>5.1780630909090908</v>
      </c>
      <c r="D3035">
        <v>5.8549261999999995</v>
      </c>
      <c r="E3035">
        <v>6.3449602727272723</v>
      </c>
      <c r="G3035">
        <v>15.1625</v>
      </c>
      <c r="H3035">
        <f t="shared" si="190"/>
        <v>5.0187725000000007</v>
      </c>
      <c r="I3035">
        <f t="shared" si="191"/>
        <v>5.0226536363636356</v>
      </c>
      <c r="J3035">
        <f t="shared" si="192"/>
        <v>5.0396318999999998</v>
      </c>
      <c r="K3035">
        <f t="shared" si="193"/>
        <v>5.0463719090909089</v>
      </c>
    </row>
    <row r="3036" spans="1:11" x14ac:dyDescent="0.25">
      <c r="A3036">
        <v>15.1675</v>
      </c>
      <c r="B3036">
        <v>4.8740264999999994</v>
      </c>
      <c r="C3036">
        <v>5.1812627272727276</v>
      </c>
      <c r="D3036">
        <v>5.8529087000000004</v>
      </c>
      <c r="E3036">
        <v>6.3452659090909087</v>
      </c>
      <c r="G3036">
        <v>15.1675</v>
      </c>
      <c r="H3036">
        <f t="shared" si="190"/>
        <v>5.0097515000000001</v>
      </c>
      <c r="I3036">
        <f t="shared" si="191"/>
        <v>5.0258532727272724</v>
      </c>
      <c r="J3036">
        <f t="shared" si="192"/>
        <v>5.0376144000000007</v>
      </c>
      <c r="K3036">
        <f t="shared" si="193"/>
        <v>5.0466775454545454</v>
      </c>
    </row>
    <row r="3037" spans="1:11" x14ac:dyDescent="0.25">
      <c r="A3037">
        <v>15.172499999999999</v>
      </c>
      <c r="B3037">
        <v>4.8821729999999999</v>
      </c>
      <c r="C3037">
        <v>5.1766798181818183</v>
      </c>
      <c r="D3037">
        <v>5.8578181999999996</v>
      </c>
      <c r="E3037">
        <v>6.3437242727272727</v>
      </c>
      <c r="G3037">
        <v>15.172499999999999</v>
      </c>
      <c r="H3037">
        <f t="shared" si="190"/>
        <v>5.0178980000000006</v>
      </c>
      <c r="I3037">
        <f t="shared" si="191"/>
        <v>5.0212703636363631</v>
      </c>
      <c r="J3037">
        <f t="shared" si="192"/>
        <v>5.0425238999999999</v>
      </c>
      <c r="K3037">
        <f t="shared" si="193"/>
        <v>5.0451359090909094</v>
      </c>
    </row>
    <row r="3038" spans="1:11" x14ac:dyDescent="0.25">
      <c r="A3038">
        <v>15.1775</v>
      </c>
      <c r="B3038">
        <v>4.8808468000000005</v>
      </c>
      <c r="C3038">
        <v>5.1856153636363649</v>
      </c>
      <c r="D3038">
        <v>5.8539770000000004</v>
      </c>
      <c r="E3038">
        <v>6.3489800000000001</v>
      </c>
      <c r="G3038">
        <v>15.1775</v>
      </c>
      <c r="H3038">
        <f t="shared" si="190"/>
        <v>5.0165718000000012</v>
      </c>
      <c r="I3038">
        <f t="shared" si="191"/>
        <v>5.0302059090909097</v>
      </c>
      <c r="J3038">
        <f t="shared" si="192"/>
        <v>5.0386827000000007</v>
      </c>
      <c r="K3038">
        <f t="shared" si="193"/>
        <v>5.0503916363636367</v>
      </c>
    </row>
    <row r="3039" spans="1:11" x14ac:dyDescent="0.25">
      <c r="A3039">
        <v>15.182499999999999</v>
      </c>
      <c r="B3039">
        <v>4.8864617000000008</v>
      </c>
      <c r="C3039">
        <v>5.1782890000000004</v>
      </c>
      <c r="D3039">
        <v>5.8483526000000001</v>
      </c>
      <c r="E3039">
        <v>6.3484314545454543</v>
      </c>
      <c r="G3039">
        <v>15.182499999999999</v>
      </c>
      <c r="H3039">
        <f t="shared" si="190"/>
        <v>5.0221867000000016</v>
      </c>
      <c r="I3039">
        <f t="shared" si="191"/>
        <v>5.0228795454545452</v>
      </c>
      <c r="J3039">
        <f t="shared" si="192"/>
        <v>5.0330583000000004</v>
      </c>
      <c r="K3039">
        <f t="shared" si="193"/>
        <v>5.049843090909091</v>
      </c>
    </row>
    <row r="3040" spans="1:11" x14ac:dyDescent="0.25">
      <c r="A3040">
        <v>15.1875</v>
      </c>
      <c r="B3040">
        <v>4.8833104000000001</v>
      </c>
      <c r="C3040">
        <v>5.1770286363636364</v>
      </c>
      <c r="D3040">
        <v>5.8539238999999998</v>
      </c>
      <c r="E3040">
        <v>6.3485999999999994</v>
      </c>
      <c r="G3040">
        <v>15.1875</v>
      </c>
      <c r="H3040">
        <f t="shared" si="190"/>
        <v>5.0190354000000008</v>
      </c>
      <c r="I3040">
        <f t="shared" si="191"/>
        <v>5.0216191818181812</v>
      </c>
      <c r="J3040">
        <f t="shared" si="192"/>
        <v>5.0386296000000002</v>
      </c>
      <c r="K3040">
        <f t="shared" si="193"/>
        <v>5.050011636363636</v>
      </c>
    </row>
    <row r="3041" spans="1:11" x14ac:dyDescent="0.25">
      <c r="A3041">
        <v>15.192500000000001</v>
      </c>
      <c r="B3041">
        <v>4.8776176000000007</v>
      </c>
      <c r="C3041">
        <v>5.1726477272727269</v>
      </c>
      <c r="D3041">
        <v>5.8527776999999999</v>
      </c>
      <c r="E3041">
        <v>6.3392332727272711</v>
      </c>
      <c r="G3041">
        <v>15.192500000000001</v>
      </c>
      <c r="H3041">
        <f t="shared" si="190"/>
        <v>5.0133426000000014</v>
      </c>
      <c r="I3041">
        <f t="shared" si="191"/>
        <v>5.0172382727272717</v>
      </c>
      <c r="J3041">
        <f t="shared" si="192"/>
        <v>5.0374834000000002</v>
      </c>
      <c r="K3041">
        <f t="shared" si="193"/>
        <v>5.0406449090909078</v>
      </c>
    </row>
    <row r="3042" spans="1:11" x14ac:dyDescent="0.25">
      <c r="A3042">
        <v>15.1975</v>
      </c>
      <c r="B3042">
        <v>4.8745941999999998</v>
      </c>
      <c r="C3042">
        <v>5.1730659090909095</v>
      </c>
      <c r="D3042">
        <v>5.8539005</v>
      </c>
      <c r="E3042">
        <v>6.3414561818181818</v>
      </c>
      <c r="G3042">
        <v>15.1975</v>
      </c>
      <c r="H3042">
        <f t="shared" si="190"/>
        <v>5.0103192000000005</v>
      </c>
      <c r="I3042">
        <f t="shared" si="191"/>
        <v>5.0176564545454543</v>
      </c>
      <c r="J3042">
        <f t="shared" si="192"/>
        <v>5.0386062000000003</v>
      </c>
      <c r="K3042">
        <f t="shared" si="193"/>
        <v>5.0428678181818185</v>
      </c>
    </row>
    <row r="3043" spans="1:11" x14ac:dyDescent="0.25">
      <c r="A3043">
        <v>15.202500000000001</v>
      </c>
      <c r="B3043">
        <v>4.8819248000000002</v>
      </c>
      <c r="C3043">
        <v>5.1778712727272733</v>
      </c>
      <c r="D3043">
        <v>5.8495283000000002</v>
      </c>
      <c r="E3043">
        <v>6.3448703636363639</v>
      </c>
      <c r="G3043">
        <v>15.202500000000001</v>
      </c>
      <c r="H3043">
        <f t="shared" si="190"/>
        <v>5.0176498000000009</v>
      </c>
      <c r="I3043">
        <f t="shared" si="191"/>
        <v>5.0224618181818181</v>
      </c>
      <c r="J3043">
        <f t="shared" si="192"/>
        <v>5.0342340000000005</v>
      </c>
      <c r="K3043">
        <f t="shared" si="193"/>
        <v>5.0462820000000006</v>
      </c>
    </row>
    <row r="3044" spans="1:11" x14ac:dyDescent="0.25">
      <c r="A3044">
        <v>15.2075</v>
      </c>
      <c r="B3044">
        <v>4.8822451999999998</v>
      </c>
      <c r="C3044">
        <v>5.1792510909090899</v>
      </c>
      <c r="D3044">
        <v>5.8565315999999985</v>
      </c>
      <c r="E3044">
        <v>6.3338420909090907</v>
      </c>
      <c r="G3044">
        <v>15.2075</v>
      </c>
      <c r="H3044">
        <f t="shared" si="190"/>
        <v>5.0179702000000006</v>
      </c>
      <c r="I3044">
        <f t="shared" si="191"/>
        <v>5.0238416363636347</v>
      </c>
      <c r="J3044">
        <f t="shared" si="192"/>
        <v>5.0412372999999988</v>
      </c>
      <c r="K3044">
        <f t="shared" si="193"/>
        <v>5.0352537272727274</v>
      </c>
    </row>
    <row r="3045" spans="1:11" x14ac:dyDescent="0.25">
      <c r="A3045">
        <v>15.2125</v>
      </c>
      <c r="B3045">
        <v>4.8813952</v>
      </c>
      <c r="C3045">
        <v>5.1758507272727279</v>
      </c>
      <c r="D3045">
        <v>5.8499312999999997</v>
      </c>
      <c r="E3045">
        <v>6.3397939999999986</v>
      </c>
      <c r="G3045">
        <v>15.2125</v>
      </c>
      <c r="H3045">
        <f t="shared" si="190"/>
        <v>5.0171202000000008</v>
      </c>
      <c r="I3045">
        <f t="shared" si="191"/>
        <v>5.0204412727272727</v>
      </c>
      <c r="J3045">
        <f t="shared" si="192"/>
        <v>5.034637</v>
      </c>
      <c r="K3045">
        <f t="shared" si="193"/>
        <v>5.0412056363636353</v>
      </c>
    </row>
    <row r="3046" spans="1:11" x14ac:dyDescent="0.25">
      <c r="A3046">
        <v>15.217499999999999</v>
      </c>
      <c r="B3046">
        <v>4.8787702999999993</v>
      </c>
      <c r="C3046">
        <v>5.1764284545454542</v>
      </c>
      <c r="D3046">
        <v>5.8443605999999999</v>
      </c>
      <c r="E3046">
        <v>6.3380860909090906</v>
      </c>
      <c r="G3046">
        <v>15.217499999999999</v>
      </c>
      <c r="H3046">
        <f t="shared" si="190"/>
        <v>5.0144953000000001</v>
      </c>
      <c r="I3046">
        <f t="shared" si="191"/>
        <v>5.021018999999999</v>
      </c>
      <c r="J3046">
        <f t="shared" si="192"/>
        <v>5.0290663000000002</v>
      </c>
      <c r="K3046">
        <f t="shared" si="193"/>
        <v>5.0394977272727273</v>
      </c>
    </row>
    <row r="3047" spans="1:11" x14ac:dyDescent="0.25">
      <c r="A3047">
        <v>15.2225</v>
      </c>
      <c r="B3047">
        <v>4.8761118000000003</v>
      </c>
      <c r="C3047">
        <v>5.1779396363636367</v>
      </c>
      <c r="D3047">
        <v>5.8617329999999992</v>
      </c>
      <c r="E3047">
        <v>6.3423380909090916</v>
      </c>
      <c r="G3047">
        <v>15.2225</v>
      </c>
      <c r="H3047">
        <f t="shared" si="190"/>
        <v>5.0118368000000011</v>
      </c>
      <c r="I3047">
        <f t="shared" si="191"/>
        <v>5.0225301818181816</v>
      </c>
      <c r="J3047">
        <f t="shared" si="192"/>
        <v>5.0464386999999995</v>
      </c>
      <c r="K3047">
        <f t="shared" si="193"/>
        <v>5.0437497272727283</v>
      </c>
    </row>
    <row r="3048" spans="1:11" x14ac:dyDescent="0.25">
      <c r="A3048">
        <v>15.227499999999999</v>
      </c>
      <c r="B3048">
        <v>4.8838828000000003</v>
      </c>
      <c r="C3048">
        <v>5.1735550909090904</v>
      </c>
      <c r="D3048">
        <v>5.8532076000000002</v>
      </c>
      <c r="E3048">
        <v>6.3496812727272722</v>
      </c>
      <c r="G3048">
        <v>15.227499999999999</v>
      </c>
      <c r="H3048">
        <f t="shared" si="190"/>
        <v>5.0196078000000011</v>
      </c>
      <c r="I3048">
        <f t="shared" si="191"/>
        <v>5.0181456363636352</v>
      </c>
      <c r="J3048">
        <f t="shared" si="192"/>
        <v>5.0379133000000005</v>
      </c>
      <c r="K3048">
        <f t="shared" si="193"/>
        <v>5.0510929090909089</v>
      </c>
    </row>
    <row r="3049" spans="1:11" x14ac:dyDescent="0.25">
      <c r="A3049">
        <v>15.2325</v>
      </c>
      <c r="B3049">
        <v>4.8704745999999997</v>
      </c>
      <c r="C3049">
        <v>5.1764613636363634</v>
      </c>
      <c r="D3049">
        <v>5.8478896000000002</v>
      </c>
      <c r="E3049">
        <v>6.3435730909090902</v>
      </c>
      <c r="G3049">
        <v>15.2325</v>
      </c>
      <c r="H3049">
        <f t="shared" si="190"/>
        <v>5.0061996000000004</v>
      </c>
      <c r="I3049">
        <f t="shared" si="191"/>
        <v>5.0210519090909083</v>
      </c>
      <c r="J3049">
        <f t="shared" si="192"/>
        <v>5.0325953000000005</v>
      </c>
      <c r="K3049">
        <f t="shared" si="193"/>
        <v>5.0449847272727268</v>
      </c>
    </row>
    <row r="3050" spans="1:11" x14ac:dyDescent="0.25">
      <c r="A3050">
        <v>15.237500000000001</v>
      </c>
      <c r="B3050">
        <v>4.8756006000000003</v>
      </c>
      <c r="C3050">
        <v>5.1712939090909096</v>
      </c>
      <c r="D3050">
        <v>5.8518374</v>
      </c>
      <c r="E3050">
        <v>6.3403800909090906</v>
      </c>
      <c r="G3050">
        <v>15.237500000000001</v>
      </c>
      <c r="H3050">
        <f t="shared" si="190"/>
        <v>5.011325600000001</v>
      </c>
      <c r="I3050">
        <f t="shared" si="191"/>
        <v>5.0158844545454544</v>
      </c>
      <c r="J3050">
        <f t="shared" si="192"/>
        <v>5.0365431000000003</v>
      </c>
      <c r="K3050">
        <f t="shared" si="193"/>
        <v>5.0417917272727273</v>
      </c>
    </row>
    <row r="3051" spans="1:11" x14ac:dyDescent="0.25">
      <c r="A3051">
        <v>15.2425</v>
      </c>
      <c r="B3051">
        <v>4.8712292000000001</v>
      </c>
      <c r="C3051">
        <v>5.1791251818181818</v>
      </c>
      <c r="D3051">
        <v>5.8409399000000004</v>
      </c>
      <c r="E3051">
        <v>6.346409454545455</v>
      </c>
      <c r="G3051">
        <v>15.2425</v>
      </c>
      <c r="H3051">
        <f t="shared" si="190"/>
        <v>5.0069542000000009</v>
      </c>
      <c r="I3051">
        <f t="shared" si="191"/>
        <v>5.0237157272727266</v>
      </c>
      <c r="J3051">
        <f t="shared" si="192"/>
        <v>5.0256456000000007</v>
      </c>
      <c r="K3051">
        <f t="shared" si="193"/>
        <v>5.0478210909090917</v>
      </c>
    </row>
    <row r="3052" spans="1:11" x14ac:dyDescent="0.25">
      <c r="A3052">
        <v>15.2475</v>
      </c>
      <c r="B3052">
        <v>4.8766784000000012</v>
      </c>
      <c r="C3052">
        <v>5.1781210000000009</v>
      </c>
      <c r="D3052">
        <v>5.8481268999999996</v>
      </c>
      <c r="E3052">
        <v>6.3362214545454547</v>
      </c>
      <c r="G3052">
        <v>15.2475</v>
      </c>
      <c r="H3052">
        <f t="shared" si="190"/>
        <v>5.012403400000002</v>
      </c>
      <c r="I3052">
        <f t="shared" si="191"/>
        <v>5.0227115454545457</v>
      </c>
      <c r="J3052">
        <f t="shared" si="192"/>
        <v>5.0328325999999999</v>
      </c>
      <c r="K3052">
        <f t="shared" si="193"/>
        <v>5.0376330909090914</v>
      </c>
    </row>
    <row r="3053" spans="1:11" x14ac:dyDescent="0.25">
      <c r="A3053">
        <v>15.2525</v>
      </c>
      <c r="B3053">
        <v>4.8743515999999998</v>
      </c>
      <c r="C3053">
        <v>5.1716001818181816</v>
      </c>
      <c r="D3053">
        <v>5.846249499999999</v>
      </c>
      <c r="E3053">
        <v>6.3436492727272711</v>
      </c>
      <c r="G3053">
        <v>15.2525</v>
      </c>
      <c r="H3053">
        <f t="shared" si="190"/>
        <v>5.0100766000000005</v>
      </c>
      <c r="I3053">
        <f t="shared" si="191"/>
        <v>5.0161907272727264</v>
      </c>
      <c r="J3053">
        <f t="shared" si="192"/>
        <v>5.0309551999999993</v>
      </c>
      <c r="K3053">
        <f t="shared" si="193"/>
        <v>5.0450609090909078</v>
      </c>
    </row>
    <row r="3054" spans="1:11" x14ac:dyDescent="0.25">
      <c r="A3054">
        <v>15.2575</v>
      </c>
      <c r="B3054">
        <v>4.8795674999999994</v>
      </c>
      <c r="C3054">
        <v>5.1791218181818177</v>
      </c>
      <c r="D3054">
        <v>5.8491453</v>
      </c>
      <c r="E3054">
        <v>6.3425151818181824</v>
      </c>
      <c r="G3054">
        <v>15.2575</v>
      </c>
      <c r="H3054">
        <f t="shared" si="190"/>
        <v>5.0152925000000002</v>
      </c>
      <c r="I3054">
        <f t="shared" si="191"/>
        <v>5.0237123636363625</v>
      </c>
      <c r="J3054">
        <f t="shared" si="192"/>
        <v>5.0338510000000003</v>
      </c>
      <c r="K3054">
        <f t="shared" si="193"/>
        <v>5.0439268181818191</v>
      </c>
    </row>
    <row r="3055" spans="1:11" x14ac:dyDescent="0.25">
      <c r="A3055">
        <v>15.262499999999999</v>
      </c>
      <c r="B3055">
        <v>4.8863758999999991</v>
      </c>
      <c r="C3055">
        <v>5.1712784545454547</v>
      </c>
      <c r="D3055">
        <v>5.8377622000000002</v>
      </c>
      <c r="E3055">
        <v>6.3412019090909091</v>
      </c>
      <c r="G3055">
        <v>15.262499999999999</v>
      </c>
      <c r="H3055">
        <f t="shared" si="190"/>
        <v>5.0221008999999999</v>
      </c>
      <c r="I3055">
        <f t="shared" si="191"/>
        <v>5.0158689999999995</v>
      </c>
      <c r="J3055">
        <f t="shared" si="192"/>
        <v>5.0224679000000005</v>
      </c>
      <c r="K3055">
        <f t="shared" si="193"/>
        <v>5.0426135454545458</v>
      </c>
    </row>
    <row r="3056" spans="1:11" x14ac:dyDescent="0.25">
      <c r="A3056">
        <v>15.2675</v>
      </c>
      <c r="B3056">
        <v>4.8839674000000004</v>
      </c>
      <c r="C3056">
        <v>5.1700448181818182</v>
      </c>
      <c r="D3056">
        <v>5.8538075000000003</v>
      </c>
      <c r="E3056">
        <v>6.3446342727272729</v>
      </c>
      <c r="G3056">
        <v>15.2675</v>
      </c>
      <c r="H3056">
        <f t="shared" si="190"/>
        <v>5.0196924000000012</v>
      </c>
      <c r="I3056">
        <f t="shared" si="191"/>
        <v>5.014635363636363</v>
      </c>
      <c r="J3056">
        <f t="shared" si="192"/>
        <v>5.0385132000000006</v>
      </c>
      <c r="K3056">
        <f t="shared" si="193"/>
        <v>5.0460459090909096</v>
      </c>
    </row>
    <row r="3057" spans="1:11" x14ac:dyDescent="0.25">
      <c r="A3057">
        <v>15.272500000000001</v>
      </c>
      <c r="B3057">
        <v>4.8690853999999995</v>
      </c>
      <c r="C3057">
        <v>5.1814829999999992</v>
      </c>
      <c r="D3057">
        <v>5.8521175000000003</v>
      </c>
      <c r="E3057">
        <v>6.3369040000000005</v>
      </c>
      <c r="G3057">
        <v>15.272500000000001</v>
      </c>
      <c r="H3057">
        <f t="shared" si="190"/>
        <v>5.0048104000000002</v>
      </c>
      <c r="I3057">
        <f t="shared" si="191"/>
        <v>5.026073545454544</v>
      </c>
      <c r="J3057">
        <f t="shared" si="192"/>
        <v>5.0368232000000006</v>
      </c>
      <c r="K3057">
        <f t="shared" si="193"/>
        <v>5.0383156363636372</v>
      </c>
    </row>
    <row r="3058" spans="1:11" x14ac:dyDescent="0.25">
      <c r="A3058">
        <v>15.2775</v>
      </c>
      <c r="B3058">
        <v>4.8779920000000008</v>
      </c>
      <c r="C3058">
        <v>5.1896008181818187</v>
      </c>
      <c r="D3058">
        <v>5.8346326000000008</v>
      </c>
      <c r="E3058">
        <v>6.3477917272727273</v>
      </c>
      <c r="G3058">
        <v>15.2775</v>
      </c>
      <c r="H3058">
        <f t="shared" si="190"/>
        <v>5.0137170000000015</v>
      </c>
      <c r="I3058">
        <f t="shared" si="191"/>
        <v>5.0341913636363635</v>
      </c>
      <c r="J3058">
        <f t="shared" si="192"/>
        <v>5.0193383000000011</v>
      </c>
      <c r="K3058">
        <f t="shared" si="193"/>
        <v>5.049203363636364</v>
      </c>
    </row>
    <row r="3059" spans="1:11" x14ac:dyDescent="0.25">
      <c r="A3059">
        <v>15.282500000000001</v>
      </c>
      <c r="B3059">
        <v>4.8724696999999999</v>
      </c>
      <c r="C3059">
        <v>5.1761171818181815</v>
      </c>
      <c r="D3059">
        <v>5.8431489000000001</v>
      </c>
      <c r="E3059">
        <v>6.3404652727272719</v>
      </c>
      <c r="G3059">
        <v>15.282500000000001</v>
      </c>
      <c r="H3059">
        <f t="shared" si="190"/>
        <v>5.0081947000000007</v>
      </c>
      <c r="I3059">
        <f t="shared" si="191"/>
        <v>5.0207077272727263</v>
      </c>
      <c r="J3059">
        <f t="shared" si="192"/>
        <v>5.0278546000000004</v>
      </c>
      <c r="K3059">
        <f t="shared" si="193"/>
        <v>5.0418769090909086</v>
      </c>
    </row>
    <row r="3060" spans="1:11" x14ac:dyDescent="0.25">
      <c r="A3060">
        <v>15.2875</v>
      </c>
      <c r="B3060">
        <v>4.8793300999999998</v>
      </c>
      <c r="C3060">
        <v>5.1851536363636361</v>
      </c>
      <c r="D3060">
        <v>5.840109</v>
      </c>
      <c r="E3060">
        <v>6.3410784545454542</v>
      </c>
      <c r="G3060">
        <v>15.2875</v>
      </c>
      <c r="H3060">
        <f t="shared" si="190"/>
        <v>5.0150551000000005</v>
      </c>
      <c r="I3060">
        <f t="shared" si="191"/>
        <v>5.0297441818181809</v>
      </c>
      <c r="J3060">
        <f t="shared" si="192"/>
        <v>5.0248147000000003</v>
      </c>
      <c r="K3060">
        <f t="shared" si="193"/>
        <v>5.0424900909090908</v>
      </c>
    </row>
    <row r="3061" spans="1:11" x14ac:dyDescent="0.25">
      <c r="A3061">
        <v>15.2925</v>
      </c>
      <c r="B3061">
        <v>4.8894406999999998</v>
      </c>
      <c r="C3061">
        <v>5.1751992727272729</v>
      </c>
      <c r="D3061">
        <v>5.835084600000001</v>
      </c>
      <c r="E3061">
        <v>6.3403384545454546</v>
      </c>
      <c r="G3061">
        <v>15.2925</v>
      </c>
      <c r="H3061">
        <f t="shared" si="190"/>
        <v>5.0251657000000005</v>
      </c>
      <c r="I3061">
        <f t="shared" si="191"/>
        <v>5.0197898181818177</v>
      </c>
      <c r="J3061">
        <f t="shared" si="192"/>
        <v>5.0197903000000013</v>
      </c>
      <c r="K3061">
        <f t="shared" si="193"/>
        <v>5.0417500909090913</v>
      </c>
    </row>
    <row r="3062" spans="1:11" x14ac:dyDescent="0.25">
      <c r="A3062">
        <v>15.297499999999999</v>
      </c>
      <c r="B3062">
        <v>4.8782961</v>
      </c>
      <c r="C3062">
        <v>5.17760009090909</v>
      </c>
      <c r="D3062">
        <v>5.8449379000000006</v>
      </c>
      <c r="E3062">
        <v>6.3489185454545458</v>
      </c>
      <c r="G3062">
        <v>15.297499999999999</v>
      </c>
      <c r="H3062">
        <f t="shared" si="190"/>
        <v>5.0140211000000008</v>
      </c>
      <c r="I3062">
        <f t="shared" si="191"/>
        <v>5.0221906363636348</v>
      </c>
      <c r="J3062">
        <f t="shared" si="192"/>
        <v>5.0296436000000009</v>
      </c>
      <c r="K3062">
        <f t="shared" si="193"/>
        <v>5.0503301818181825</v>
      </c>
    </row>
    <row r="3063" spans="1:11" x14ac:dyDescent="0.25">
      <c r="A3063">
        <v>15.3025</v>
      </c>
      <c r="B3063">
        <v>4.8805943000000003</v>
      </c>
      <c r="C3063">
        <v>5.1715486363636352</v>
      </c>
      <c r="D3063">
        <v>5.8434314000000001</v>
      </c>
      <c r="E3063">
        <v>6.3454889999999997</v>
      </c>
      <c r="G3063">
        <v>15.3025</v>
      </c>
      <c r="H3063">
        <f t="shared" si="190"/>
        <v>5.016319300000001</v>
      </c>
      <c r="I3063">
        <f t="shared" si="191"/>
        <v>5.01613918181818</v>
      </c>
      <c r="J3063">
        <f t="shared" si="192"/>
        <v>5.0281371000000004</v>
      </c>
      <c r="K3063">
        <f t="shared" si="193"/>
        <v>5.0469006363636364</v>
      </c>
    </row>
    <row r="3064" spans="1:11" x14ac:dyDescent="0.25">
      <c r="A3064">
        <v>15.307499999999999</v>
      </c>
      <c r="B3064">
        <v>4.8772224999999993</v>
      </c>
      <c r="C3064">
        <v>5.1722083636363632</v>
      </c>
      <c r="D3064">
        <v>5.8434051</v>
      </c>
      <c r="E3064">
        <v>6.3528765454545457</v>
      </c>
      <c r="G3064">
        <v>15.307499999999999</v>
      </c>
      <c r="H3064">
        <f t="shared" si="190"/>
        <v>5.0129475000000001</v>
      </c>
      <c r="I3064">
        <f t="shared" si="191"/>
        <v>5.016798909090908</v>
      </c>
      <c r="J3064">
        <f t="shared" si="192"/>
        <v>5.0281108000000003</v>
      </c>
      <c r="K3064">
        <f t="shared" si="193"/>
        <v>5.0542881818181824</v>
      </c>
    </row>
    <row r="3065" spans="1:11" x14ac:dyDescent="0.25">
      <c r="A3065">
        <v>15.3125</v>
      </c>
      <c r="B3065">
        <v>4.8715364999999995</v>
      </c>
      <c r="C3065">
        <v>5.1764342727272732</v>
      </c>
      <c r="D3065">
        <v>5.8452809000000006</v>
      </c>
      <c r="E3065">
        <v>6.3536229999999998</v>
      </c>
      <c r="G3065">
        <v>15.3125</v>
      </c>
      <c r="H3065">
        <f t="shared" si="190"/>
        <v>5.0072615000000003</v>
      </c>
      <c r="I3065">
        <f t="shared" si="191"/>
        <v>5.021024818181818</v>
      </c>
      <c r="J3065">
        <f t="shared" si="192"/>
        <v>5.0299866000000009</v>
      </c>
      <c r="K3065">
        <f t="shared" si="193"/>
        <v>5.0550346363636365</v>
      </c>
    </row>
    <row r="3066" spans="1:11" x14ac:dyDescent="0.25">
      <c r="A3066">
        <v>15.317500000000001</v>
      </c>
      <c r="B3066">
        <v>4.8721500000000004</v>
      </c>
      <c r="C3066">
        <v>5.1762941818181822</v>
      </c>
      <c r="D3066">
        <v>5.8509308000000004</v>
      </c>
      <c r="E3066">
        <v>6.3350276363636366</v>
      </c>
      <c r="G3066">
        <v>15.317500000000001</v>
      </c>
      <c r="H3066">
        <f t="shared" si="190"/>
        <v>5.0078750000000012</v>
      </c>
      <c r="I3066">
        <f t="shared" si="191"/>
        <v>5.0208847272727271</v>
      </c>
      <c r="J3066">
        <f t="shared" si="192"/>
        <v>5.0356365000000007</v>
      </c>
      <c r="K3066">
        <f t="shared" si="193"/>
        <v>5.0364392727272733</v>
      </c>
    </row>
    <row r="3067" spans="1:11" x14ac:dyDescent="0.25">
      <c r="A3067">
        <v>15.3225</v>
      </c>
      <c r="B3067">
        <v>4.8810077999999999</v>
      </c>
      <c r="C3067">
        <v>5.1760537272727269</v>
      </c>
      <c r="D3067">
        <v>5.8398990999999993</v>
      </c>
      <c r="E3067">
        <v>6.3444824545454557</v>
      </c>
      <c r="G3067">
        <v>15.3225</v>
      </c>
      <c r="H3067">
        <f t="shared" si="190"/>
        <v>5.0167328000000007</v>
      </c>
      <c r="I3067">
        <f t="shared" si="191"/>
        <v>5.0206442727272718</v>
      </c>
      <c r="J3067">
        <f t="shared" si="192"/>
        <v>5.0246047999999996</v>
      </c>
      <c r="K3067">
        <f t="shared" si="193"/>
        <v>5.0458940909090924</v>
      </c>
    </row>
    <row r="3068" spans="1:11" x14ac:dyDescent="0.25">
      <c r="A3068">
        <v>15.327500000000001</v>
      </c>
      <c r="B3068">
        <v>4.8729056000000011</v>
      </c>
      <c r="C3068">
        <v>5.1729812727272728</v>
      </c>
      <c r="D3068">
        <v>5.8449830000000009</v>
      </c>
      <c r="E3068">
        <v>6.3480930000000004</v>
      </c>
      <c r="G3068">
        <v>15.327500000000001</v>
      </c>
      <c r="H3068">
        <f t="shared" si="190"/>
        <v>5.0086306000000018</v>
      </c>
      <c r="I3068">
        <f t="shared" si="191"/>
        <v>5.0175718181818176</v>
      </c>
      <c r="J3068">
        <f t="shared" si="192"/>
        <v>5.0296887000000012</v>
      </c>
      <c r="K3068">
        <f t="shared" si="193"/>
        <v>5.0495046363636371</v>
      </c>
    </row>
    <row r="3069" spans="1:11" x14ac:dyDescent="0.25">
      <c r="A3069">
        <v>15.3325</v>
      </c>
      <c r="B3069">
        <v>4.8809631999999992</v>
      </c>
      <c r="C3069">
        <v>5.1777869090909086</v>
      </c>
      <c r="D3069">
        <v>5.8436877999999997</v>
      </c>
      <c r="E3069">
        <v>6.3470372727272721</v>
      </c>
      <c r="G3069">
        <v>15.3325</v>
      </c>
      <c r="H3069">
        <f t="shared" si="190"/>
        <v>5.0166881999999999</v>
      </c>
      <c r="I3069">
        <f t="shared" si="191"/>
        <v>5.0223774545454534</v>
      </c>
      <c r="J3069">
        <f t="shared" si="192"/>
        <v>5.0283935</v>
      </c>
      <c r="K3069">
        <f t="shared" si="193"/>
        <v>5.0484489090909088</v>
      </c>
    </row>
    <row r="3070" spans="1:11" x14ac:dyDescent="0.25">
      <c r="A3070">
        <v>15.3375</v>
      </c>
      <c r="B3070">
        <v>4.8759832999999997</v>
      </c>
      <c r="C3070">
        <v>5.1776050909090907</v>
      </c>
      <c r="D3070">
        <v>5.8462328000000001</v>
      </c>
      <c r="E3070">
        <v>6.3473499090909096</v>
      </c>
      <c r="G3070">
        <v>15.3375</v>
      </c>
      <c r="H3070">
        <f t="shared" si="190"/>
        <v>5.0117083000000004</v>
      </c>
      <c r="I3070">
        <f t="shared" si="191"/>
        <v>5.0221956363636355</v>
      </c>
      <c r="J3070">
        <f t="shared" si="192"/>
        <v>5.0309385000000004</v>
      </c>
      <c r="K3070">
        <f t="shared" si="193"/>
        <v>5.0487615454545463</v>
      </c>
    </row>
    <row r="3071" spans="1:11" x14ac:dyDescent="0.25">
      <c r="A3071">
        <v>15.342499999999999</v>
      </c>
      <c r="B3071">
        <v>4.8747923999999996</v>
      </c>
      <c r="C3071">
        <v>5.172820727272728</v>
      </c>
      <c r="D3071">
        <v>5.8568153000000001</v>
      </c>
      <c r="E3071">
        <v>6.3481885454545468</v>
      </c>
      <c r="G3071">
        <v>15.342499999999999</v>
      </c>
      <c r="H3071">
        <f t="shared" si="190"/>
        <v>5.0105174000000003</v>
      </c>
      <c r="I3071">
        <f t="shared" si="191"/>
        <v>5.0174112727272728</v>
      </c>
      <c r="J3071">
        <f t="shared" si="192"/>
        <v>5.0415210000000004</v>
      </c>
      <c r="K3071">
        <f t="shared" si="193"/>
        <v>5.0496001818181835</v>
      </c>
    </row>
    <row r="3072" spans="1:11" x14ac:dyDescent="0.25">
      <c r="A3072">
        <v>15.3475</v>
      </c>
      <c r="B3072">
        <v>4.8800137999999995</v>
      </c>
      <c r="C3072">
        <v>5.1812489090909093</v>
      </c>
      <c r="D3072">
        <v>5.8455275999999996</v>
      </c>
      <c r="E3072">
        <v>6.3445845454545458</v>
      </c>
      <c r="G3072">
        <v>15.3475</v>
      </c>
      <c r="H3072">
        <f t="shared" si="190"/>
        <v>5.0157388000000003</v>
      </c>
      <c r="I3072">
        <f t="shared" si="191"/>
        <v>5.0258394545454541</v>
      </c>
      <c r="J3072">
        <f t="shared" si="192"/>
        <v>5.0302332999999999</v>
      </c>
      <c r="K3072">
        <f t="shared" si="193"/>
        <v>5.0459961818181824</v>
      </c>
    </row>
    <row r="3073" spans="1:11" x14ac:dyDescent="0.25">
      <c r="A3073">
        <v>15.352499999999999</v>
      </c>
      <c r="B3073">
        <v>4.8801940999999998</v>
      </c>
      <c r="C3073">
        <v>5.1749742727272734</v>
      </c>
      <c r="D3073">
        <v>5.8458275000000004</v>
      </c>
      <c r="E3073">
        <v>6.3435264545454544</v>
      </c>
      <c r="G3073">
        <v>15.352499999999999</v>
      </c>
      <c r="H3073">
        <f t="shared" si="190"/>
        <v>5.0159191000000005</v>
      </c>
      <c r="I3073">
        <f t="shared" si="191"/>
        <v>5.0195648181818182</v>
      </c>
      <c r="J3073">
        <f t="shared" si="192"/>
        <v>5.0305332000000007</v>
      </c>
      <c r="K3073">
        <f t="shared" si="193"/>
        <v>5.0449380909090911</v>
      </c>
    </row>
    <row r="3074" spans="1:11" x14ac:dyDescent="0.25">
      <c r="A3074">
        <v>15.3575</v>
      </c>
      <c r="B3074">
        <v>4.8718367999999996</v>
      </c>
      <c r="C3074">
        <v>5.1737312727272728</v>
      </c>
      <c r="D3074">
        <v>5.8454695000000001</v>
      </c>
      <c r="E3074">
        <v>6.3465442727272725</v>
      </c>
      <c r="G3074">
        <v>15.3575</v>
      </c>
      <c r="H3074">
        <f t="shared" si="190"/>
        <v>5.0075618000000004</v>
      </c>
      <c r="I3074">
        <f t="shared" si="191"/>
        <v>5.0183218181818177</v>
      </c>
      <c r="J3074">
        <f t="shared" si="192"/>
        <v>5.0301752000000004</v>
      </c>
      <c r="K3074">
        <f t="shared" si="193"/>
        <v>5.0479559090909092</v>
      </c>
    </row>
    <row r="3075" spans="1:11" x14ac:dyDescent="0.25">
      <c r="A3075">
        <v>15.362500000000001</v>
      </c>
      <c r="B3075">
        <v>4.8768015000000009</v>
      </c>
      <c r="C3075">
        <v>5.1784749999999997</v>
      </c>
      <c r="D3075">
        <v>5.8430388000000004</v>
      </c>
      <c r="E3075">
        <v>6.3497203636363642</v>
      </c>
      <c r="G3075">
        <v>15.362500000000001</v>
      </c>
      <c r="H3075">
        <f t="shared" si="190"/>
        <v>5.0125265000000017</v>
      </c>
      <c r="I3075">
        <f t="shared" si="191"/>
        <v>5.0230655454545445</v>
      </c>
      <c r="J3075">
        <f t="shared" si="192"/>
        <v>5.0277445000000007</v>
      </c>
      <c r="K3075">
        <f t="shared" si="193"/>
        <v>5.0511320000000008</v>
      </c>
    </row>
    <row r="3076" spans="1:11" x14ac:dyDescent="0.25">
      <c r="A3076">
        <v>15.3675</v>
      </c>
      <c r="B3076">
        <v>4.8839691999999992</v>
      </c>
      <c r="C3076">
        <v>5.1722863636363634</v>
      </c>
      <c r="D3076">
        <v>5.8422961000000004</v>
      </c>
      <c r="E3076">
        <v>6.3340291818181811</v>
      </c>
      <c r="G3076">
        <v>15.3675</v>
      </c>
      <c r="H3076">
        <f t="shared" ref="H3076:H3139" si="194">B3076+$H$2</f>
        <v>5.0196942</v>
      </c>
      <c r="I3076">
        <f t="shared" ref="I3076:I3139" si="195">C3076+$I$2</f>
        <v>5.0168769090909082</v>
      </c>
      <c r="J3076">
        <f t="shared" ref="J3076:J3139" si="196">D3076+$J$2</f>
        <v>5.0270018000000007</v>
      </c>
      <c r="K3076">
        <f t="shared" ref="K3076:K3139" si="197">E3076+$K$2</f>
        <v>5.0354408181818178</v>
      </c>
    </row>
    <row r="3077" spans="1:11" x14ac:dyDescent="0.25">
      <c r="A3077">
        <v>15.3725</v>
      </c>
      <c r="B3077">
        <v>4.8785183000000005</v>
      </c>
      <c r="C3077">
        <v>5.1743707272727271</v>
      </c>
      <c r="D3077">
        <v>5.8404648000000003</v>
      </c>
      <c r="E3077">
        <v>6.3464422727272725</v>
      </c>
      <c r="G3077">
        <v>15.3725</v>
      </c>
      <c r="H3077">
        <f t="shared" si="194"/>
        <v>5.0142433000000013</v>
      </c>
      <c r="I3077">
        <f t="shared" si="195"/>
        <v>5.0189612727272719</v>
      </c>
      <c r="J3077">
        <f t="shared" si="196"/>
        <v>5.0251705000000007</v>
      </c>
      <c r="K3077">
        <f t="shared" si="197"/>
        <v>5.0478539090909091</v>
      </c>
    </row>
    <row r="3078" spans="1:11" x14ac:dyDescent="0.25">
      <c r="A3078">
        <v>15.3775</v>
      </c>
      <c r="B3078">
        <v>4.8766255999999997</v>
      </c>
      <c r="C3078">
        <v>5.1753197272727274</v>
      </c>
      <c r="D3078">
        <v>5.8409066999999997</v>
      </c>
      <c r="E3078">
        <v>6.3390318181818177</v>
      </c>
      <c r="G3078">
        <v>15.3775</v>
      </c>
      <c r="H3078">
        <f t="shared" si="194"/>
        <v>5.0123506000000004</v>
      </c>
      <c r="I3078">
        <f t="shared" si="195"/>
        <v>5.0199102727272722</v>
      </c>
      <c r="J3078">
        <f t="shared" si="196"/>
        <v>5.0256124</v>
      </c>
      <c r="K3078">
        <f t="shared" si="197"/>
        <v>5.0404434545454544</v>
      </c>
    </row>
    <row r="3079" spans="1:11" x14ac:dyDescent="0.25">
      <c r="A3079">
        <v>15.3825</v>
      </c>
      <c r="B3079">
        <v>4.8795197999999997</v>
      </c>
      <c r="C3079">
        <v>5.1705407272727282</v>
      </c>
      <c r="D3079">
        <v>5.8422971000000006</v>
      </c>
      <c r="E3079">
        <v>6.3505848181818187</v>
      </c>
      <c r="G3079">
        <v>15.3825</v>
      </c>
      <c r="H3079">
        <f t="shared" si="194"/>
        <v>5.0152448000000005</v>
      </c>
      <c r="I3079">
        <f t="shared" si="195"/>
        <v>5.015131272727273</v>
      </c>
      <c r="J3079">
        <f t="shared" si="196"/>
        <v>5.0270028000000009</v>
      </c>
      <c r="K3079">
        <f t="shared" si="197"/>
        <v>5.0519964545454554</v>
      </c>
    </row>
    <row r="3080" spans="1:11" x14ac:dyDescent="0.25">
      <c r="A3080">
        <v>15.387499999999999</v>
      </c>
      <c r="B3080">
        <v>4.8808831999999995</v>
      </c>
      <c r="C3080">
        <v>5.1740844545454543</v>
      </c>
      <c r="D3080">
        <v>5.8482286999999999</v>
      </c>
      <c r="E3080">
        <v>6.3420518181818188</v>
      </c>
      <c r="G3080">
        <v>15.387499999999999</v>
      </c>
      <c r="H3080">
        <f t="shared" si="194"/>
        <v>5.0166082000000003</v>
      </c>
      <c r="I3080">
        <f t="shared" si="195"/>
        <v>5.0186749999999991</v>
      </c>
      <c r="J3080">
        <f t="shared" si="196"/>
        <v>5.0329344000000003</v>
      </c>
      <c r="K3080">
        <f t="shared" si="197"/>
        <v>5.0434634545454555</v>
      </c>
    </row>
    <row r="3081" spans="1:11" x14ac:dyDescent="0.25">
      <c r="A3081">
        <v>15.3925</v>
      </c>
      <c r="B3081">
        <v>4.8859031999999996</v>
      </c>
      <c r="C3081">
        <v>5.1701004545454543</v>
      </c>
      <c r="D3081">
        <v>5.8434734000000006</v>
      </c>
      <c r="E3081">
        <v>6.3420057272727268</v>
      </c>
      <c r="G3081">
        <v>15.3925</v>
      </c>
      <c r="H3081">
        <f t="shared" si="194"/>
        <v>5.0216282000000003</v>
      </c>
      <c r="I3081">
        <f t="shared" si="195"/>
        <v>5.0146909999999991</v>
      </c>
      <c r="J3081">
        <f t="shared" si="196"/>
        <v>5.0281791000000009</v>
      </c>
      <c r="K3081">
        <f t="shared" si="197"/>
        <v>5.0434173636363635</v>
      </c>
    </row>
    <row r="3082" spans="1:11" x14ac:dyDescent="0.25">
      <c r="A3082">
        <v>15.397500000000001</v>
      </c>
      <c r="B3082">
        <v>4.8780673999999999</v>
      </c>
      <c r="C3082">
        <v>5.174921454545454</v>
      </c>
      <c r="D3082">
        <v>5.8438379999999999</v>
      </c>
      <c r="E3082">
        <v>6.3463621818181819</v>
      </c>
      <c r="G3082">
        <v>15.397500000000001</v>
      </c>
      <c r="H3082">
        <f t="shared" si="194"/>
        <v>5.0137924000000007</v>
      </c>
      <c r="I3082">
        <f t="shared" si="195"/>
        <v>5.0195119999999989</v>
      </c>
      <c r="J3082">
        <f t="shared" si="196"/>
        <v>5.0285437000000002</v>
      </c>
      <c r="K3082">
        <f t="shared" si="197"/>
        <v>5.0477738181818186</v>
      </c>
    </row>
    <row r="3083" spans="1:11" x14ac:dyDescent="0.25">
      <c r="A3083">
        <v>15.4025</v>
      </c>
      <c r="B3083">
        <v>4.8786743999999995</v>
      </c>
      <c r="C3083">
        <v>5.1738694545454553</v>
      </c>
      <c r="D3083">
        <v>5.846978</v>
      </c>
      <c r="E3083">
        <v>6.3410395454545458</v>
      </c>
      <c r="G3083">
        <v>15.4025</v>
      </c>
      <c r="H3083">
        <f t="shared" si="194"/>
        <v>5.0143994000000003</v>
      </c>
      <c r="I3083">
        <f t="shared" si="195"/>
        <v>5.0184600000000001</v>
      </c>
      <c r="J3083">
        <f t="shared" si="196"/>
        <v>5.0316837000000003</v>
      </c>
      <c r="K3083">
        <f t="shared" si="197"/>
        <v>5.0424511818181825</v>
      </c>
    </row>
    <row r="3084" spans="1:11" x14ac:dyDescent="0.25">
      <c r="A3084">
        <v>15.407500000000001</v>
      </c>
      <c r="B3084">
        <v>4.8793414999999998</v>
      </c>
      <c r="C3084">
        <v>5.1695483636363635</v>
      </c>
      <c r="D3084">
        <v>5.8431639999999998</v>
      </c>
      <c r="E3084">
        <v>6.3478433636363638</v>
      </c>
      <c r="G3084">
        <v>15.407500000000001</v>
      </c>
      <c r="H3084">
        <f t="shared" si="194"/>
        <v>5.0150665000000005</v>
      </c>
      <c r="I3084">
        <f t="shared" si="195"/>
        <v>5.0141389090909083</v>
      </c>
      <c r="J3084">
        <f t="shared" si="196"/>
        <v>5.0278697000000001</v>
      </c>
      <c r="K3084">
        <f t="shared" si="197"/>
        <v>5.0492550000000005</v>
      </c>
    </row>
    <row r="3085" spans="1:11" x14ac:dyDescent="0.25">
      <c r="A3085">
        <v>15.4125</v>
      </c>
      <c r="B3085">
        <v>4.8844272000000002</v>
      </c>
      <c r="C3085">
        <v>5.1727166363636359</v>
      </c>
      <c r="D3085">
        <v>5.8500940000000003</v>
      </c>
      <c r="E3085">
        <v>6.3415386363636363</v>
      </c>
      <c r="G3085">
        <v>15.4125</v>
      </c>
      <c r="H3085">
        <f t="shared" si="194"/>
        <v>5.020152200000001</v>
      </c>
      <c r="I3085">
        <f t="shared" si="195"/>
        <v>5.0173071818181807</v>
      </c>
      <c r="J3085">
        <f t="shared" si="196"/>
        <v>5.0347997000000007</v>
      </c>
      <c r="K3085">
        <f t="shared" si="197"/>
        <v>5.042950272727273</v>
      </c>
    </row>
    <row r="3086" spans="1:11" x14ac:dyDescent="0.25">
      <c r="A3086">
        <v>15.4175</v>
      </c>
      <c r="B3086">
        <v>4.8843819000000002</v>
      </c>
      <c r="C3086">
        <v>5.1672203636363623</v>
      </c>
      <c r="D3086">
        <v>5.8487948999999997</v>
      </c>
      <c r="E3086">
        <v>6.3345460909090914</v>
      </c>
      <c r="G3086">
        <v>15.4175</v>
      </c>
      <c r="H3086">
        <f t="shared" si="194"/>
        <v>5.0201069000000009</v>
      </c>
      <c r="I3086">
        <f t="shared" si="195"/>
        <v>5.0118109090909071</v>
      </c>
      <c r="J3086">
        <f t="shared" si="196"/>
        <v>5.0335006</v>
      </c>
      <c r="K3086">
        <f t="shared" si="197"/>
        <v>5.0359577272727281</v>
      </c>
    </row>
    <row r="3087" spans="1:11" x14ac:dyDescent="0.25">
      <c r="A3087">
        <v>15.422499999999999</v>
      </c>
      <c r="B3087">
        <v>4.8862748000000007</v>
      </c>
      <c r="C3087">
        <v>5.1759234545454538</v>
      </c>
      <c r="D3087">
        <v>5.8531325000000001</v>
      </c>
      <c r="E3087">
        <v>6.3398089090909089</v>
      </c>
      <c r="G3087">
        <v>15.422499999999999</v>
      </c>
      <c r="H3087">
        <f t="shared" si="194"/>
        <v>5.0219998000000015</v>
      </c>
      <c r="I3087">
        <f t="shared" si="195"/>
        <v>5.0205139999999986</v>
      </c>
      <c r="J3087">
        <f t="shared" si="196"/>
        <v>5.0378382000000004</v>
      </c>
      <c r="K3087">
        <f t="shared" si="197"/>
        <v>5.0412205454545456</v>
      </c>
    </row>
    <row r="3088" spans="1:11" x14ac:dyDescent="0.25">
      <c r="A3088">
        <v>15.4275</v>
      </c>
      <c r="B3088">
        <v>4.8750019</v>
      </c>
      <c r="C3088">
        <v>5.1707847272727259</v>
      </c>
      <c r="D3088">
        <v>5.8497494999999997</v>
      </c>
      <c r="E3088">
        <v>6.3402956363636358</v>
      </c>
      <c r="G3088">
        <v>15.4275</v>
      </c>
      <c r="H3088">
        <f t="shared" si="194"/>
        <v>5.0107269000000008</v>
      </c>
      <c r="I3088">
        <f t="shared" si="195"/>
        <v>5.0153752727272707</v>
      </c>
      <c r="J3088">
        <f t="shared" si="196"/>
        <v>5.0344552</v>
      </c>
      <c r="K3088">
        <f t="shared" si="197"/>
        <v>5.0417072727272725</v>
      </c>
    </row>
    <row r="3089" spans="1:11" x14ac:dyDescent="0.25">
      <c r="A3089">
        <v>15.432499999999999</v>
      </c>
      <c r="B3089">
        <v>4.8745113999999994</v>
      </c>
      <c r="C3089">
        <v>5.1722770000000002</v>
      </c>
      <c r="D3089">
        <v>5.8505316999999994</v>
      </c>
      <c r="E3089">
        <v>6.3434464545454547</v>
      </c>
      <c r="G3089">
        <v>15.432499999999999</v>
      </c>
      <c r="H3089">
        <f t="shared" si="194"/>
        <v>5.0102364000000001</v>
      </c>
      <c r="I3089">
        <f t="shared" si="195"/>
        <v>5.0168675454545451</v>
      </c>
      <c r="J3089">
        <f t="shared" si="196"/>
        <v>5.0352373999999998</v>
      </c>
      <c r="K3089">
        <f t="shared" si="197"/>
        <v>5.0448580909090914</v>
      </c>
    </row>
    <row r="3090" spans="1:11" x14ac:dyDescent="0.25">
      <c r="A3090">
        <v>15.4375</v>
      </c>
      <c r="B3090">
        <v>4.8740933999999996</v>
      </c>
      <c r="C3090">
        <v>5.1736320000000005</v>
      </c>
      <c r="D3090">
        <v>5.8452938999999997</v>
      </c>
      <c r="E3090">
        <v>6.3352381818181813</v>
      </c>
      <c r="G3090">
        <v>15.4375</v>
      </c>
      <c r="H3090">
        <f t="shared" si="194"/>
        <v>5.0098184000000003</v>
      </c>
      <c r="I3090">
        <f t="shared" si="195"/>
        <v>5.0182225454545453</v>
      </c>
      <c r="J3090">
        <f t="shared" si="196"/>
        <v>5.0299996</v>
      </c>
      <c r="K3090">
        <f t="shared" si="197"/>
        <v>5.036649818181818</v>
      </c>
    </row>
    <row r="3091" spans="1:11" x14ac:dyDescent="0.25">
      <c r="A3091">
        <v>15.442500000000001</v>
      </c>
      <c r="B3091">
        <v>4.8863807999999995</v>
      </c>
      <c r="C3091">
        <v>5.1766369090909095</v>
      </c>
      <c r="D3091">
        <v>5.855963599999999</v>
      </c>
      <c r="E3091">
        <v>6.3363993636363638</v>
      </c>
      <c r="G3091">
        <v>15.442500000000001</v>
      </c>
      <c r="H3091">
        <f t="shared" si="194"/>
        <v>5.0221058000000003</v>
      </c>
      <c r="I3091">
        <f t="shared" si="195"/>
        <v>5.0212274545454543</v>
      </c>
      <c r="J3091">
        <f t="shared" si="196"/>
        <v>5.0406692999999994</v>
      </c>
      <c r="K3091">
        <f t="shared" si="197"/>
        <v>5.0378110000000005</v>
      </c>
    </row>
    <row r="3092" spans="1:11" x14ac:dyDescent="0.25">
      <c r="A3092">
        <v>15.4475</v>
      </c>
      <c r="B3092">
        <v>4.8785354999999999</v>
      </c>
      <c r="C3092">
        <v>5.171184272727273</v>
      </c>
      <c r="D3092">
        <v>5.8540922000000002</v>
      </c>
      <c r="E3092">
        <v>6.3382970909090908</v>
      </c>
      <c r="G3092">
        <v>15.4475</v>
      </c>
      <c r="H3092">
        <f t="shared" si="194"/>
        <v>5.0142605000000007</v>
      </c>
      <c r="I3092">
        <f t="shared" si="195"/>
        <v>5.0157748181818178</v>
      </c>
      <c r="J3092">
        <f t="shared" si="196"/>
        <v>5.0387979000000005</v>
      </c>
      <c r="K3092">
        <f t="shared" si="197"/>
        <v>5.0397087272727275</v>
      </c>
    </row>
    <row r="3093" spans="1:11" x14ac:dyDescent="0.25">
      <c r="A3093">
        <v>15.452500000000001</v>
      </c>
      <c r="B3093">
        <v>4.8794935000000006</v>
      </c>
      <c r="C3093">
        <v>5.1753244545454544</v>
      </c>
      <c r="D3093">
        <v>5.8548705999999999</v>
      </c>
      <c r="E3093">
        <v>6.3306938181818175</v>
      </c>
      <c r="G3093">
        <v>15.452500000000001</v>
      </c>
      <c r="H3093">
        <f t="shared" si="194"/>
        <v>5.0152185000000014</v>
      </c>
      <c r="I3093">
        <f t="shared" si="195"/>
        <v>5.0199149999999992</v>
      </c>
      <c r="J3093">
        <f t="shared" si="196"/>
        <v>5.0395763000000002</v>
      </c>
      <c r="K3093">
        <f t="shared" si="197"/>
        <v>5.0321054545454542</v>
      </c>
    </row>
    <row r="3094" spans="1:11" x14ac:dyDescent="0.25">
      <c r="A3094">
        <v>15.4575</v>
      </c>
      <c r="B3094">
        <v>4.8800458999999998</v>
      </c>
      <c r="C3094">
        <v>5.1801390909090905</v>
      </c>
      <c r="D3094">
        <v>5.8542182999999994</v>
      </c>
      <c r="E3094">
        <v>6.3456025454545459</v>
      </c>
      <c r="G3094">
        <v>15.4575</v>
      </c>
      <c r="H3094">
        <f t="shared" si="194"/>
        <v>5.0157709000000006</v>
      </c>
      <c r="I3094">
        <f t="shared" si="195"/>
        <v>5.0247296363636353</v>
      </c>
      <c r="J3094">
        <f t="shared" si="196"/>
        <v>5.0389239999999997</v>
      </c>
      <c r="K3094">
        <f t="shared" si="197"/>
        <v>5.0470141818181826</v>
      </c>
    </row>
    <row r="3095" spans="1:11" x14ac:dyDescent="0.25">
      <c r="A3095">
        <v>15.4625</v>
      </c>
      <c r="B3095">
        <v>4.8782085000000004</v>
      </c>
      <c r="C3095">
        <v>5.1811673636363631</v>
      </c>
      <c r="D3095">
        <v>5.8447705000000001</v>
      </c>
      <c r="E3095">
        <v>6.3405710909090915</v>
      </c>
      <c r="G3095">
        <v>15.4625</v>
      </c>
      <c r="H3095">
        <f t="shared" si="194"/>
        <v>5.0139335000000012</v>
      </c>
      <c r="I3095">
        <f t="shared" si="195"/>
        <v>5.0257579090909079</v>
      </c>
      <c r="J3095">
        <f t="shared" si="196"/>
        <v>5.0294762000000004</v>
      </c>
      <c r="K3095">
        <f t="shared" si="197"/>
        <v>5.0419827272727282</v>
      </c>
    </row>
    <row r="3096" spans="1:11" x14ac:dyDescent="0.25">
      <c r="A3096">
        <v>15.467499999999999</v>
      </c>
      <c r="B3096">
        <v>4.8773286000000002</v>
      </c>
      <c r="C3096">
        <v>5.1732320909090914</v>
      </c>
      <c r="D3096">
        <v>5.8518448999999997</v>
      </c>
      <c r="E3096">
        <v>6.3493610000000009</v>
      </c>
      <c r="G3096">
        <v>15.467499999999999</v>
      </c>
      <c r="H3096">
        <f t="shared" si="194"/>
        <v>5.013053600000001</v>
      </c>
      <c r="I3096">
        <f t="shared" si="195"/>
        <v>5.0178226363636362</v>
      </c>
      <c r="J3096">
        <f t="shared" si="196"/>
        <v>5.0365506</v>
      </c>
      <c r="K3096">
        <f t="shared" si="197"/>
        <v>5.0507726363636376</v>
      </c>
    </row>
    <row r="3097" spans="1:11" x14ac:dyDescent="0.25">
      <c r="A3097">
        <v>15.4725</v>
      </c>
      <c r="B3097">
        <v>4.8732505999999995</v>
      </c>
      <c r="C3097">
        <v>5.177099181818182</v>
      </c>
      <c r="D3097">
        <v>5.8523416000000008</v>
      </c>
      <c r="E3097">
        <v>6.3420332727272744</v>
      </c>
      <c r="G3097">
        <v>15.4725</v>
      </c>
      <c r="H3097">
        <f t="shared" si="194"/>
        <v>5.0089756000000003</v>
      </c>
      <c r="I3097">
        <f t="shared" si="195"/>
        <v>5.0216897272727268</v>
      </c>
      <c r="J3097">
        <f t="shared" si="196"/>
        <v>5.0370473000000011</v>
      </c>
      <c r="K3097">
        <f t="shared" si="197"/>
        <v>5.043444909090911</v>
      </c>
    </row>
    <row r="3098" spans="1:11" x14ac:dyDescent="0.25">
      <c r="A3098">
        <v>15.477499999999999</v>
      </c>
      <c r="B3098">
        <v>4.8799109000000005</v>
      </c>
      <c r="C3098">
        <v>5.1669646363636375</v>
      </c>
      <c r="D3098">
        <v>5.8531248999999992</v>
      </c>
      <c r="E3098">
        <v>6.3406941818181819</v>
      </c>
      <c r="G3098">
        <v>15.477499999999999</v>
      </c>
      <c r="H3098">
        <f t="shared" si="194"/>
        <v>5.0156359000000013</v>
      </c>
      <c r="I3098">
        <f t="shared" si="195"/>
        <v>5.0115551818181823</v>
      </c>
      <c r="J3098">
        <f t="shared" si="196"/>
        <v>5.0378305999999995</v>
      </c>
      <c r="K3098">
        <f t="shared" si="197"/>
        <v>5.0421058181818186</v>
      </c>
    </row>
    <row r="3099" spans="1:11" x14ac:dyDescent="0.25">
      <c r="A3099">
        <v>15.4825</v>
      </c>
      <c r="B3099">
        <v>4.8851982000000005</v>
      </c>
      <c r="C3099">
        <v>5.176344454545454</v>
      </c>
      <c r="D3099">
        <v>5.8521853000000004</v>
      </c>
      <c r="E3099">
        <v>6.344066909090909</v>
      </c>
      <c r="G3099">
        <v>15.4825</v>
      </c>
      <c r="H3099">
        <f t="shared" si="194"/>
        <v>5.0209232000000013</v>
      </c>
      <c r="I3099">
        <f t="shared" si="195"/>
        <v>5.0209349999999988</v>
      </c>
      <c r="J3099">
        <f t="shared" si="196"/>
        <v>5.0368910000000007</v>
      </c>
      <c r="K3099">
        <f t="shared" si="197"/>
        <v>5.0454785454545457</v>
      </c>
    </row>
    <row r="3100" spans="1:11" x14ac:dyDescent="0.25">
      <c r="A3100">
        <v>15.487500000000001</v>
      </c>
      <c r="B3100">
        <v>4.8884133000000007</v>
      </c>
      <c r="C3100">
        <v>5.1801420909090918</v>
      </c>
      <c r="D3100">
        <v>5.8433019000000002</v>
      </c>
      <c r="E3100">
        <v>6.3330407272727278</v>
      </c>
      <c r="G3100">
        <v>15.487500000000001</v>
      </c>
      <c r="H3100">
        <f t="shared" si="194"/>
        <v>5.0241383000000015</v>
      </c>
      <c r="I3100">
        <f t="shared" si="195"/>
        <v>5.0247326363636367</v>
      </c>
      <c r="J3100">
        <f t="shared" si="196"/>
        <v>5.0280076000000005</v>
      </c>
      <c r="K3100">
        <f t="shared" si="197"/>
        <v>5.0344523636363645</v>
      </c>
    </row>
    <row r="3101" spans="1:11" x14ac:dyDescent="0.25">
      <c r="A3101">
        <v>15.4925</v>
      </c>
      <c r="B3101">
        <v>4.8780473000000004</v>
      </c>
      <c r="C3101">
        <v>5.1766071818181825</v>
      </c>
      <c r="D3101">
        <v>5.843131399999999</v>
      </c>
      <c r="E3101">
        <v>6.3453118181818189</v>
      </c>
      <c r="G3101">
        <v>15.4925</v>
      </c>
      <c r="H3101">
        <f t="shared" si="194"/>
        <v>5.0137723000000012</v>
      </c>
      <c r="I3101">
        <f t="shared" si="195"/>
        <v>5.0211977272727273</v>
      </c>
      <c r="J3101">
        <f t="shared" si="196"/>
        <v>5.0278370999999993</v>
      </c>
      <c r="K3101">
        <f t="shared" si="197"/>
        <v>5.0467234545454556</v>
      </c>
    </row>
    <row r="3102" spans="1:11" x14ac:dyDescent="0.25">
      <c r="A3102">
        <v>15.4975</v>
      </c>
      <c r="B3102">
        <v>4.8841327000000003</v>
      </c>
      <c r="C3102">
        <v>5.1722442727272728</v>
      </c>
      <c r="D3102">
        <v>5.8481738999999999</v>
      </c>
      <c r="E3102">
        <v>6.3392892727272718</v>
      </c>
      <c r="G3102">
        <v>15.4975</v>
      </c>
      <c r="H3102">
        <f t="shared" si="194"/>
        <v>5.0198577000000011</v>
      </c>
      <c r="I3102">
        <f t="shared" si="195"/>
        <v>5.0168348181818176</v>
      </c>
      <c r="J3102">
        <f t="shared" si="196"/>
        <v>5.0328796000000002</v>
      </c>
      <c r="K3102">
        <f t="shared" si="197"/>
        <v>5.0407009090909085</v>
      </c>
    </row>
    <row r="3103" spans="1:11" x14ac:dyDescent="0.25">
      <c r="A3103">
        <v>15.5025</v>
      </c>
      <c r="B3103">
        <v>4.8842544000000006</v>
      </c>
      <c r="C3103">
        <v>5.1762958181818188</v>
      </c>
      <c r="D3103">
        <v>5.8489073999999999</v>
      </c>
      <c r="E3103">
        <v>6.3349947272727283</v>
      </c>
      <c r="G3103">
        <v>15.5025</v>
      </c>
      <c r="H3103">
        <f t="shared" si="194"/>
        <v>5.0199794000000013</v>
      </c>
      <c r="I3103">
        <f t="shared" si="195"/>
        <v>5.0208863636363636</v>
      </c>
      <c r="J3103">
        <f t="shared" si="196"/>
        <v>5.0336131000000002</v>
      </c>
      <c r="K3103">
        <f t="shared" si="197"/>
        <v>5.036406363636365</v>
      </c>
    </row>
    <row r="3104" spans="1:11" x14ac:dyDescent="0.25">
      <c r="A3104">
        <v>15.5075</v>
      </c>
      <c r="B3104">
        <v>4.8812273000000008</v>
      </c>
      <c r="C3104">
        <v>5.1776762727272736</v>
      </c>
      <c r="D3104">
        <v>5.8465064999999994</v>
      </c>
      <c r="E3104">
        <v>6.3336430000000004</v>
      </c>
      <c r="G3104">
        <v>15.5075</v>
      </c>
      <c r="H3104">
        <f t="shared" si="194"/>
        <v>5.0169523000000016</v>
      </c>
      <c r="I3104">
        <f t="shared" si="195"/>
        <v>5.0222668181818184</v>
      </c>
      <c r="J3104">
        <f t="shared" si="196"/>
        <v>5.0312121999999997</v>
      </c>
      <c r="K3104">
        <f t="shared" si="197"/>
        <v>5.035054636363637</v>
      </c>
    </row>
    <row r="3105" spans="1:11" x14ac:dyDescent="0.25">
      <c r="A3105">
        <v>15.512499999999999</v>
      </c>
      <c r="B3105">
        <v>4.8814869000000005</v>
      </c>
      <c r="C3105">
        <v>5.1740623636363638</v>
      </c>
      <c r="D3105">
        <v>5.8463386999999996</v>
      </c>
      <c r="E3105">
        <v>6.3336778181818181</v>
      </c>
      <c r="G3105">
        <v>15.512499999999999</v>
      </c>
      <c r="H3105">
        <f t="shared" si="194"/>
        <v>5.0172119000000013</v>
      </c>
      <c r="I3105">
        <f t="shared" si="195"/>
        <v>5.0186529090909087</v>
      </c>
      <c r="J3105">
        <f t="shared" si="196"/>
        <v>5.0310443999999999</v>
      </c>
      <c r="K3105">
        <f t="shared" si="197"/>
        <v>5.0350894545454548</v>
      </c>
    </row>
    <row r="3106" spans="1:11" x14ac:dyDescent="0.25">
      <c r="A3106">
        <v>15.5175</v>
      </c>
      <c r="B3106">
        <v>4.8803256000000008</v>
      </c>
      <c r="C3106">
        <v>5.1761702727272727</v>
      </c>
      <c r="D3106">
        <v>5.8484379999999998</v>
      </c>
      <c r="E3106">
        <v>6.3283834545454543</v>
      </c>
      <c r="G3106">
        <v>15.5175</v>
      </c>
      <c r="H3106">
        <f t="shared" si="194"/>
        <v>5.0160506000000016</v>
      </c>
      <c r="I3106">
        <f t="shared" si="195"/>
        <v>5.0207608181818175</v>
      </c>
      <c r="J3106">
        <f t="shared" si="196"/>
        <v>5.0331437000000001</v>
      </c>
      <c r="K3106">
        <f t="shared" si="197"/>
        <v>5.0297950909090909</v>
      </c>
    </row>
    <row r="3107" spans="1:11" x14ac:dyDescent="0.25">
      <c r="A3107">
        <v>15.522500000000001</v>
      </c>
      <c r="B3107">
        <v>4.8722720000000006</v>
      </c>
      <c r="C3107">
        <v>5.1796521818181818</v>
      </c>
      <c r="D3107">
        <v>5.8456250000000001</v>
      </c>
      <c r="E3107">
        <v>6.3341437272727283</v>
      </c>
      <c r="G3107">
        <v>15.522500000000001</v>
      </c>
      <c r="H3107">
        <f t="shared" si="194"/>
        <v>5.0079970000000014</v>
      </c>
      <c r="I3107">
        <f t="shared" si="195"/>
        <v>5.0242427272727266</v>
      </c>
      <c r="J3107">
        <f t="shared" si="196"/>
        <v>5.0303307000000004</v>
      </c>
      <c r="K3107">
        <f t="shared" si="197"/>
        <v>5.035555363636365</v>
      </c>
    </row>
    <row r="3108" spans="1:11" x14ac:dyDescent="0.25">
      <c r="A3108">
        <v>15.5275</v>
      </c>
      <c r="B3108">
        <v>4.8836473000000007</v>
      </c>
      <c r="C3108">
        <v>5.1762710000000007</v>
      </c>
      <c r="D3108">
        <v>5.8481326000000005</v>
      </c>
      <c r="E3108">
        <v>6.3480750000000006</v>
      </c>
      <c r="G3108">
        <v>15.5275</v>
      </c>
      <c r="H3108">
        <f t="shared" si="194"/>
        <v>5.0193723000000015</v>
      </c>
      <c r="I3108">
        <f t="shared" si="195"/>
        <v>5.0208615454545455</v>
      </c>
      <c r="J3108">
        <f t="shared" si="196"/>
        <v>5.0328383000000008</v>
      </c>
      <c r="K3108">
        <f t="shared" si="197"/>
        <v>5.0494866363636373</v>
      </c>
    </row>
    <row r="3109" spans="1:11" x14ac:dyDescent="0.25">
      <c r="A3109">
        <v>15.532500000000001</v>
      </c>
      <c r="B3109">
        <v>4.8752424000000003</v>
      </c>
      <c r="C3109">
        <v>5.169742272727273</v>
      </c>
      <c r="D3109">
        <v>5.8448481999999995</v>
      </c>
      <c r="E3109">
        <v>6.3397344545454555</v>
      </c>
      <c r="G3109">
        <v>15.532500000000001</v>
      </c>
      <c r="H3109">
        <f t="shared" si="194"/>
        <v>5.0109674000000011</v>
      </c>
      <c r="I3109">
        <f t="shared" si="195"/>
        <v>5.0143328181818179</v>
      </c>
      <c r="J3109">
        <f t="shared" si="196"/>
        <v>5.0295538999999998</v>
      </c>
      <c r="K3109">
        <f t="shared" si="197"/>
        <v>5.0411460909090922</v>
      </c>
    </row>
    <row r="3110" spans="1:11" x14ac:dyDescent="0.25">
      <c r="A3110">
        <v>15.5375</v>
      </c>
      <c r="B3110">
        <v>4.8764310999999996</v>
      </c>
      <c r="C3110">
        <v>5.1764565454545446</v>
      </c>
      <c r="D3110">
        <v>5.8405709999999997</v>
      </c>
      <c r="E3110">
        <v>6.3345139999999995</v>
      </c>
      <c r="G3110">
        <v>15.5375</v>
      </c>
      <c r="H3110">
        <f t="shared" si="194"/>
        <v>5.0121561000000003</v>
      </c>
      <c r="I3110">
        <f t="shared" si="195"/>
        <v>5.0210470909090894</v>
      </c>
      <c r="J3110">
        <f t="shared" si="196"/>
        <v>5.0252767</v>
      </c>
      <c r="K3110">
        <f t="shared" si="197"/>
        <v>5.0359256363636362</v>
      </c>
    </row>
    <row r="3111" spans="1:11" x14ac:dyDescent="0.25">
      <c r="A3111">
        <v>15.5425</v>
      </c>
      <c r="B3111">
        <v>4.8758847000000003</v>
      </c>
      <c r="C3111">
        <v>5.1765469090909093</v>
      </c>
      <c r="D3111">
        <v>5.8449926000000003</v>
      </c>
      <c r="E3111">
        <v>6.3479118181818173</v>
      </c>
      <c r="G3111">
        <v>15.5425</v>
      </c>
      <c r="H3111">
        <f t="shared" si="194"/>
        <v>5.0116097000000011</v>
      </c>
      <c r="I3111">
        <f t="shared" si="195"/>
        <v>5.0211374545454541</v>
      </c>
      <c r="J3111">
        <f t="shared" si="196"/>
        <v>5.0296983000000006</v>
      </c>
      <c r="K3111">
        <f t="shared" si="197"/>
        <v>5.0493234545454539</v>
      </c>
    </row>
    <row r="3112" spans="1:11" x14ac:dyDescent="0.25">
      <c r="A3112">
        <v>15.547499999999999</v>
      </c>
      <c r="B3112">
        <v>4.8803245999999998</v>
      </c>
      <c r="C3112">
        <v>5.1780707272727264</v>
      </c>
      <c r="D3112">
        <v>5.8437630999999994</v>
      </c>
      <c r="E3112">
        <v>6.3436231818181819</v>
      </c>
      <c r="G3112">
        <v>15.547499999999999</v>
      </c>
      <c r="H3112">
        <f t="shared" si="194"/>
        <v>5.0160496000000006</v>
      </c>
      <c r="I3112">
        <f t="shared" si="195"/>
        <v>5.0226612727272713</v>
      </c>
      <c r="J3112">
        <f t="shared" si="196"/>
        <v>5.0284687999999997</v>
      </c>
      <c r="K3112">
        <f t="shared" si="197"/>
        <v>5.0450348181818185</v>
      </c>
    </row>
    <row r="3113" spans="1:11" x14ac:dyDescent="0.25">
      <c r="A3113">
        <v>15.5525</v>
      </c>
      <c r="B3113">
        <v>4.8716847000000003</v>
      </c>
      <c r="C3113">
        <v>5.1793810000000002</v>
      </c>
      <c r="D3113">
        <v>5.846508899999999</v>
      </c>
      <c r="E3113">
        <v>6.3390964545454542</v>
      </c>
      <c r="G3113">
        <v>15.5525</v>
      </c>
      <c r="H3113">
        <f t="shared" si="194"/>
        <v>5.0074097000000011</v>
      </c>
      <c r="I3113">
        <f t="shared" si="195"/>
        <v>5.0239715454545451</v>
      </c>
      <c r="J3113">
        <f t="shared" si="196"/>
        <v>5.0312145999999993</v>
      </c>
      <c r="K3113">
        <f t="shared" si="197"/>
        <v>5.0405080909090909</v>
      </c>
    </row>
    <row r="3114" spans="1:11" x14ac:dyDescent="0.25">
      <c r="A3114">
        <v>15.557499999999999</v>
      </c>
      <c r="B3114">
        <v>4.8733270000000006</v>
      </c>
      <c r="C3114">
        <v>5.173265818181819</v>
      </c>
      <c r="D3114">
        <v>5.8446876999999997</v>
      </c>
      <c r="E3114">
        <v>6.345412727272727</v>
      </c>
      <c r="G3114">
        <v>15.557499999999999</v>
      </c>
      <c r="H3114">
        <f t="shared" si="194"/>
        <v>5.0090520000000014</v>
      </c>
      <c r="I3114">
        <f t="shared" si="195"/>
        <v>5.0178563636363638</v>
      </c>
      <c r="J3114">
        <f t="shared" si="196"/>
        <v>5.0293934</v>
      </c>
      <c r="K3114">
        <f t="shared" si="197"/>
        <v>5.0468243636363637</v>
      </c>
    </row>
    <row r="3115" spans="1:11" x14ac:dyDescent="0.25">
      <c r="A3115">
        <v>15.5625</v>
      </c>
      <c r="B3115">
        <v>4.8711602000000003</v>
      </c>
      <c r="C3115">
        <v>5.1823568181818169</v>
      </c>
      <c r="D3115">
        <v>5.8453746999999998</v>
      </c>
      <c r="E3115">
        <v>6.3337830000000004</v>
      </c>
      <c r="G3115">
        <v>15.5625</v>
      </c>
      <c r="H3115">
        <f t="shared" si="194"/>
        <v>5.006885200000001</v>
      </c>
      <c r="I3115">
        <f t="shared" si="195"/>
        <v>5.0269473636363617</v>
      </c>
      <c r="J3115">
        <f t="shared" si="196"/>
        <v>5.0300804000000001</v>
      </c>
      <c r="K3115">
        <f t="shared" si="197"/>
        <v>5.0351946363636371</v>
      </c>
    </row>
    <row r="3116" spans="1:11" x14ac:dyDescent="0.25">
      <c r="A3116">
        <v>15.567500000000001</v>
      </c>
      <c r="B3116">
        <v>4.8764107999999995</v>
      </c>
      <c r="C3116">
        <v>5.1786829090909094</v>
      </c>
      <c r="D3116">
        <v>5.8451772999999996</v>
      </c>
      <c r="E3116">
        <v>6.3393217272727274</v>
      </c>
      <c r="G3116">
        <v>15.567500000000001</v>
      </c>
      <c r="H3116">
        <f t="shared" si="194"/>
        <v>5.0121358000000003</v>
      </c>
      <c r="I3116">
        <f t="shared" si="195"/>
        <v>5.0232734545454543</v>
      </c>
      <c r="J3116">
        <f t="shared" si="196"/>
        <v>5.0298829999999999</v>
      </c>
      <c r="K3116">
        <f t="shared" si="197"/>
        <v>5.040733363636364</v>
      </c>
    </row>
    <row r="3117" spans="1:11" x14ac:dyDescent="0.25">
      <c r="A3117">
        <v>15.5725</v>
      </c>
      <c r="B3117">
        <v>4.8741542999999998</v>
      </c>
      <c r="C3117">
        <v>5.1727462727272728</v>
      </c>
      <c r="D3117">
        <v>5.8347154999999997</v>
      </c>
      <c r="E3117">
        <v>6.3437369999999991</v>
      </c>
      <c r="G3117">
        <v>15.5725</v>
      </c>
      <c r="H3117">
        <f t="shared" si="194"/>
        <v>5.0098793000000006</v>
      </c>
      <c r="I3117">
        <f t="shared" si="195"/>
        <v>5.0173368181818176</v>
      </c>
      <c r="J3117">
        <f t="shared" si="196"/>
        <v>5.0194212</v>
      </c>
      <c r="K3117">
        <f t="shared" si="197"/>
        <v>5.0451486363636358</v>
      </c>
    </row>
    <row r="3118" spans="1:11" x14ac:dyDescent="0.25">
      <c r="A3118">
        <v>15.577500000000001</v>
      </c>
      <c r="B3118">
        <v>4.8742217999999999</v>
      </c>
      <c r="C3118">
        <v>5.1766249090909078</v>
      </c>
      <c r="D3118">
        <v>5.8419257000000009</v>
      </c>
      <c r="E3118">
        <v>6.3433648181818176</v>
      </c>
      <c r="G3118">
        <v>15.577500000000001</v>
      </c>
      <c r="H3118">
        <f t="shared" si="194"/>
        <v>5.0099468000000007</v>
      </c>
      <c r="I3118">
        <f t="shared" si="195"/>
        <v>5.0212154545454526</v>
      </c>
      <c r="J3118">
        <f t="shared" si="196"/>
        <v>5.0266314000000012</v>
      </c>
      <c r="K3118">
        <f t="shared" si="197"/>
        <v>5.0447764545454543</v>
      </c>
    </row>
    <row r="3119" spans="1:11" x14ac:dyDescent="0.25">
      <c r="A3119">
        <v>15.5825</v>
      </c>
      <c r="B3119">
        <v>4.8766021000000004</v>
      </c>
      <c r="C3119">
        <v>5.1803463636363629</v>
      </c>
      <c r="D3119">
        <v>5.8421848000000001</v>
      </c>
      <c r="E3119">
        <v>6.3472361818181815</v>
      </c>
      <c r="G3119">
        <v>15.5825</v>
      </c>
      <c r="H3119">
        <f t="shared" si="194"/>
        <v>5.0123271000000011</v>
      </c>
      <c r="I3119">
        <f t="shared" si="195"/>
        <v>5.0249369090909077</v>
      </c>
      <c r="J3119">
        <f t="shared" si="196"/>
        <v>5.0268905000000004</v>
      </c>
      <c r="K3119">
        <f t="shared" si="197"/>
        <v>5.0486478181818182</v>
      </c>
    </row>
    <row r="3120" spans="1:11" x14ac:dyDescent="0.25">
      <c r="A3120">
        <v>15.5875</v>
      </c>
      <c r="B3120">
        <v>4.8749002999999993</v>
      </c>
      <c r="C3120">
        <v>5.1821803636363635</v>
      </c>
      <c r="D3120">
        <v>5.8424375999999993</v>
      </c>
      <c r="E3120">
        <v>6.343125636363637</v>
      </c>
      <c r="G3120">
        <v>15.5875</v>
      </c>
      <c r="H3120">
        <f t="shared" si="194"/>
        <v>5.0106253000000001</v>
      </c>
      <c r="I3120">
        <f t="shared" si="195"/>
        <v>5.0267709090909083</v>
      </c>
      <c r="J3120">
        <f t="shared" si="196"/>
        <v>5.0271432999999996</v>
      </c>
      <c r="K3120">
        <f t="shared" si="197"/>
        <v>5.0445372727272737</v>
      </c>
    </row>
    <row r="3121" spans="1:11" x14ac:dyDescent="0.25">
      <c r="A3121">
        <v>15.592499999999999</v>
      </c>
      <c r="B3121">
        <v>4.8805781999999995</v>
      </c>
      <c r="C3121">
        <v>5.1745216363636368</v>
      </c>
      <c r="D3121">
        <v>5.8477811000000006</v>
      </c>
      <c r="E3121">
        <v>6.3473361818181822</v>
      </c>
      <c r="G3121">
        <v>15.592499999999999</v>
      </c>
      <c r="H3121">
        <f t="shared" si="194"/>
        <v>5.0163032000000003</v>
      </c>
      <c r="I3121">
        <f t="shared" si="195"/>
        <v>5.0191121818181816</v>
      </c>
      <c r="J3121">
        <f t="shared" si="196"/>
        <v>5.0324868000000009</v>
      </c>
      <c r="K3121">
        <f t="shared" si="197"/>
        <v>5.0487478181818188</v>
      </c>
    </row>
    <row r="3122" spans="1:11" x14ac:dyDescent="0.25">
      <c r="A3122">
        <v>15.5975</v>
      </c>
      <c r="B3122">
        <v>4.8713191999999994</v>
      </c>
      <c r="C3122">
        <v>5.1804772727272725</v>
      </c>
      <c r="D3122">
        <v>5.8515241999999992</v>
      </c>
      <c r="E3122">
        <v>6.3354158181818185</v>
      </c>
      <c r="G3122">
        <v>15.5975</v>
      </c>
      <c r="H3122">
        <f t="shared" si="194"/>
        <v>5.0070442000000002</v>
      </c>
      <c r="I3122">
        <f t="shared" si="195"/>
        <v>5.0250678181818174</v>
      </c>
      <c r="J3122">
        <f t="shared" si="196"/>
        <v>5.0362298999999995</v>
      </c>
      <c r="K3122">
        <f t="shared" si="197"/>
        <v>5.0368274545454552</v>
      </c>
    </row>
    <row r="3123" spans="1:11" x14ac:dyDescent="0.25">
      <c r="A3123">
        <v>15.602499999999999</v>
      </c>
      <c r="B3123">
        <v>4.8775379000000001</v>
      </c>
      <c r="C3123">
        <v>5.1748399999999997</v>
      </c>
      <c r="D3123">
        <v>5.8434104999999992</v>
      </c>
      <c r="E3123">
        <v>6.3364959090909085</v>
      </c>
      <c r="G3123">
        <v>15.602499999999999</v>
      </c>
      <c r="H3123">
        <f t="shared" si="194"/>
        <v>5.0132629000000009</v>
      </c>
      <c r="I3123">
        <f t="shared" si="195"/>
        <v>5.0194305454545445</v>
      </c>
      <c r="J3123">
        <f t="shared" si="196"/>
        <v>5.0281161999999995</v>
      </c>
      <c r="K3123">
        <f t="shared" si="197"/>
        <v>5.0379075454545452</v>
      </c>
    </row>
    <row r="3124" spans="1:11" x14ac:dyDescent="0.25">
      <c r="A3124">
        <v>15.6075</v>
      </c>
      <c r="B3124">
        <v>4.8754788000000007</v>
      </c>
      <c r="C3124">
        <v>5.1732290909090901</v>
      </c>
      <c r="D3124">
        <v>5.8381619000000002</v>
      </c>
      <c r="E3124">
        <v>6.3391370909090909</v>
      </c>
      <c r="G3124">
        <v>15.6075</v>
      </c>
      <c r="H3124">
        <f t="shared" si="194"/>
        <v>5.0112038000000014</v>
      </c>
      <c r="I3124">
        <f t="shared" si="195"/>
        <v>5.0178196363636349</v>
      </c>
      <c r="J3124">
        <f t="shared" si="196"/>
        <v>5.0228676000000005</v>
      </c>
      <c r="K3124">
        <f t="shared" si="197"/>
        <v>5.0405487272727276</v>
      </c>
    </row>
    <row r="3125" spans="1:11" x14ac:dyDescent="0.25">
      <c r="A3125">
        <v>15.612500000000001</v>
      </c>
      <c r="B3125">
        <v>4.8763325999999996</v>
      </c>
      <c r="C3125">
        <v>5.1697669090909093</v>
      </c>
      <c r="D3125">
        <v>5.8395529999999995</v>
      </c>
      <c r="E3125">
        <v>6.337690181818183</v>
      </c>
      <c r="G3125">
        <v>15.612500000000001</v>
      </c>
      <c r="H3125">
        <f t="shared" si="194"/>
        <v>5.0120576000000003</v>
      </c>
      <c r="I3125">
        <f t="shared" si="195"/>
        <v>5.0143574545454541</v>
      </c>
      <c r="J3125">
        <f t="shared" si="196"/>
        <v>5.0242586999999999</v>
      </c>
      <c r="K3125">
        <f t="shared" si="197"/>
        <v>5.0391018181818197</v>
      </c>
    </row>
    <row r="3126" spans="1:11" x14ac:dyDescent="0.25">
      <c r="A3126">
        <v>15.6175</v>
      </c>
      <c r="B3126">
        <v>4.8804844999999997</v>
      </c>
      <c r="C3126">
        <v>5.1757754545454535</v>
      </c>
      <c r="D3126">
        <v>5.8458733000000001</v>
      </c>
      <c r="E3126">
        <v>6.3412812727272723</v>
      </c>
      <c r="G3126">
        <v>15.6175</v>
      </c>
      <c r="H3126">
        <f t="shared" si="194"/>
        <v>5.0162095000000004</v>
      </c>
      <c r="I3126">
        <f t="shared" si="195"/>
        <v>5.0203659999999983</v>
      </c>
      <c r="J3126">
        <f t="shared" si="196"/>
        <v>5.0305790000000004</v>
      </c>
      <c r="K3126">
        <f t="shared" si="197"/>
        <v>5.0426929090909089</v>
      </c>
    </row>
    <row r="3127" spans="1:11" x14ac:dyDescent="0.25">
      <c r="A3127">
        <v>15.6225</v>
      </c>
      <c r="B3127">
        <v>4.8780221000000008</v>
      </c>
      <c r="C3127">
        <v>5.1802485454545462</v>
      </c>
      <c r="D3127">
        <v>5.8484632999999997</v>
      </c>
      <c r="E3127">
        <v>6.3465099090909094</v>
      </c>
      <c r="G3127">
        <v>15.6225</v>
      </c>
      <c r="H3127">
        <f t="shared" si="194"/>
        <v>5.0137471000000016</v>
      </c>
      <c r="I3127">
        <f t="shared" si="195"/>
        <v>5.024839090909091</v>
      </c>
      <c r="J3127">
        <f t="shared" si="196"/>
        <v>5.033169</v>
      </c>
      <c r="K3127">
        <f t="shared" si="197"/>
        <v>5.0479215454545461</v>
      </c>
    </row>
    <row r="3128" spans="1:11" x14ac:dyDescent="0.25">
      <c r="A3128">
        <v>15.6275</v>
      </c>
      <c r="B3128">
        <v>4.8765067000000002</v>
      </c>
      <c r="C3128">
        <v>5.1771989090909099</v>
      </c>
      <c r="D3128">
        <v>5.8441420999999991</v>
      </c>
      <c r="E3128">
        <v>6.3492783636363637</v>
      </c>
      <c r="G3128">
        <v>15.6275</v>
      </c>
      <c r="H3128">
        <f t="shared" si="194"/>
        <v>5.012231700000001</v>
      </c>
      <c r="I3128">
        <f t="shared" si="195"/>
        <v>5.0217894545454547</v>
      </c>
      <c r="J3128">
        <f t="shared" si="196"/>
        <v>5.0288477999999994</v>
      </c>
      <c r="K3128">
        <f t="shared" si="197"/>
        <v>5.0506900000000003</v>
      </c>
    </row>
    <row r="3129" spans="1:11" x14ac:dyDescent="0.25">
      <c r="A3129">
        <v>15.6325</v>
      </c>
      <c r="B3129">
        <v>4.8736097000000012</v>
      </c>
      <c r="C3129">
        <v>5.1736238181818175</v>
      </c>
      <c r="D3129">
        <v>5.8444501000000004</v>
      </c>
      <c r="E3129">
        <v>6.3473132727272734</v>
      </c>
      <c r="G3129">
        <v>15.6325</v>
      </c>
      <c r="H3129">
        <f t="shared" si="194"/>
        <v>5.0093347000000019</v>
      </c>
      <c r="I3129">
        <f t="shared" si="195"/>
        <v>5.0182143636363623</v>
      </c>
      <c r="J3129">
        <f t="shared" si="196"/>
        <v>5.0291558000000007</v>
      </c>
      <c r="K3129">
        <f t="shared" si="197"/>
        <v>5.0487249090909101</v>
      </c>
    </row>
    <row r="3130" spans="1:11" x14ac:dyDescent="0.25">
      <c r="A3130">
        <v>15.637499999999999</v>
      </c>
      <c r="B3130">
        <v>4.8791712</v>
      </c>
      <c r="C3130">
        <v>5.1744511818181813</v>
      </c>
      <c r="D3130">
        <v>5.8437407000000006</v>
      </c>
      <c r="E3130">
        <v>6.3433368181818173</v>
      </c>
      <c r="G3130">
        <v>15.637499999999999</v>
      </c>
      <c r="H3130">
        <f t="shared" si="194"/>
        <v>5.0148962000000008</v>
      </c>
      <c r="I3130">
        <f t="shared" si="195"/>
        <v>5.0190417272727261</v>
      </c>
      <c r="J3130">
        <f t="shared" si="196"/>
        <v>5.0284464000000009</v>
      </c>
      <c r="K3130">
        <f t="shared" si="197"/>
        <v>5.044748454545454</v>
      </c>
    </row>
    <row r="3131" spans="1:11" x14ac:dyDescent="0.25">
      <c r="A3131">
        <v>15.6425</v>
      </c>
      <c r="B3131">
        <v>4.8770116000000003</v>
      </c>
      <c r="C3131">
        <v>5.1756973636363632</v>
      </c>
      <c r="D3131">
        <v>5.8464329000000008</v>
      </c>
      <c r="E3131">
        <v>6.3492984545454556</v>
      </c>
      <c r="G3131">
        <v>15.6425</v>
      </c>
      <c r="H3131">
        <f t="shared" si="194"/>
        <v>5.0127366000000011</v>
      </c>
      <c r="I3131">
        <f t="shared" si="195"/>
        <v>5.0202879090909081</v>
      </c>
      <c r="J3131">
        <f t="shared" si="196"/>
        <v>5.0311386000000011</v>
      </c>
      <c r="K3131">
        <f t="shared" si="197"/>
        <v>5.0507100909090923</v>
      </c>
    </row>
    <row r="3132" spans="1:11" x14ac:dyDescent="0.25">
      <c r="A3132">
        <v>15.647500000000001</v>
      </c>
      <c r="B3132">
        <v>4.8756196000000003</v>
      </c>
      <c r="C3132">
        <v>5.1776279090909094</v>
      </c>
      <c r="D3132">
        <v>5.8448555999999998</v>
      </c>
      <c r="E3132">
        <v>6.343541090909091</v>
      </c>
      <c r="G3132">
        <v>15.647500000000001</v>
      </c>
      <c r="H3132">
        <f t="shared" si="194"/>
        <v>5.011344600000001</v>
      </c>
      <c r="I3132">
        <f t="shared" si="195"/>
        <v>5.0222184545454542</v>
      </c>
      <c r="J3132">
        <f t="shared" si="196"/>
        <v>5.0295613000000001</v>
      </c>
      <c r="K3132">
        <f t="shared" si="197"/>
        <v>5.0449527272727277</v>
      </c>
    </row>
    <row r="3133" spans="1:11" x14ac:dyDescent="0.25">
      <c r="A3133">
        <v>15.6525</v>
      </c>
      <c r="B3133">
        <v>4.8785632000000003</v>
      </c>
      <c r="C3133">
        <v>5.1740906363636361</v>
      </c>
      <c r="D3133">
        <v>5.8459735999999989</v>
      </c>
      <c r="E3133">
        <v>6.3499631818181816</v>
      </c>
      <c r="G3133">
        <v>15.6525</v>
      </c>
      <c r="H3133">
        <f t="shared" si="194"/>
        <v>5.0142882000000011</v>
      </c>
      <c r="I3133">
        <f t="shared" si="195"/>
        <v>5.0186811818181809</v>
      </c>
      <c r="J3133">
        <f t="shared" si="196"/>
        <v>5.0306792999999992</v>
      </c>
      <c r="K3133">
        <f t="shared" si="197"/>
        <v>5.0513748181818183</v>
      </c>
    </row>
    <row r="3134" spans="1:11" x14ac:dyDescent="0.25">
      <c r="A3134">
        <v>15.657500000000001</v>
      </c>
      <c r="B3134">
        <v>4.8847098000000004</v>
      </c>
      <c r="C3134">
        <v>5.1714909999999996</v>
      </c>
      <c r="D3134">
        <v>5.8468881999999995</v>
      </c>
      <c r="E3134">
        <v>6.3444591818181815</v>
      </c>
      <c r="G3134">
        <v>15.657500000000001</v>
      </c>
      <c r="H3134">
        <f t="shared" si="194"/>
        <v>5.0204348000000012</v>
      </c>
      <c r="I3134">
        <f t="shared" si="195"/>
        <v>5.0160815454545444</v>
      </c>
      <c r="J3134">
        <f t="shared" si="196"/>
        <v>5.0315938999999998</v>
      </c>
      <c r="K3134">
        <f t="shared" si="197"/>
        <v>5.0458708181818182</v>
      </c>
    </row>
    <row r="3135" spans="1:11" x14ac:dyDescent="0.25">
      <c r="A3135">
        <v>15.6625</v>
      </c>
      <c r="B3135">
        <v>4.8882180999999996</v>
      </c>
      <c r="C3135">
        <v>5.1784686363636361</v>
      </c>
      <c r="D3135">
        <v>5.851229</v>
      </c>
      <c r="E3135">
        <v>6.3529766363636355</v>
      </c>
      <c r="G3135">
        <v>15.6625</v>
      </c>
      <c r="H3135">
        <f t="shared" si="194"/>
        <v>5.0239431000000003</v>
      </c>
      <c r="I3135">
        <f t="shared" si="195"/>
        <v>5.0230591818181809</v>
      </c>
      <c r="J3135">
        <f t="shared" si="196"/>
        <v>5.0359347000000003</v>
      </c>
      <c r="K3135">
        <f t="shared" si="197"/>
        <v>5.0543882727272722</v>
      </c>
    </row>
    <row r="3136" spans="1:11" x14ac:dyDescent="0.25">
      <c r="A3136">
        <v>15.6675</v>
      </c>
      <c r="B3136">
        <v>4.8842946999999999</v>
      </c>
      <c r="C3136">
        <v>5.1778705454545451</v>
      </c>
      <c r="D3136">
        <v>5.8477646999999999</v>
      </c>
      <c r="E3136">
        <v>6.3384778181818175</v>
      </c>
      <c r="G3136">
        <v>15.6675</v>
      </c>
      <c r="H3136">
        <f t="shared" si="194"/>
        <v>5.0200197000000006</v>
      </c>
      <c r="I3136">
        <f t="shared" si="195"/>
        <v>5.0224610909090899</v>
      </c>
      <c r="J3136">
        <f t="shared" si="196"/>
        <v>5.0324704000000002</v>
      </c>
      <c r="K3136">
        <f t="shared" si="197"/>
        <v>5.0398894545454542</v>
      </c>
    </row>
    <row r="3137" spans="1:11" x14ac:dyDescent="0.25">
      <c r="A3137">
        <v>15.672499999999999</v>
      </c>
      <c r="B3137">
        <v>4.8808472000000007</v>
      </c>
      <c r="C3137">
        <v>5.173802363636363</v>
      </c>
      <c r="D3137">
        <v>5.8523922000000006</v>
      </c>
      <c r="E3137">
        <v>6.3444640909090912</v>
      </c>
      <c r="G3137">
        <v>15.672499999999999</v>
      </c>
      <c r="H3137">
        <f t="shared" si="194"/>
        <v>5.0165722000000015</v>
      </c>
      <c r="I3137">
        <f t="shared" si="195"/>
        <v>5.0183929090909078</v>
      </c>
      <c r="J3137">
        <f t="shared" si="196"/>
        <v>5.0370979000000009</v>
      </c>
      <c r="K3137">
        <f t="shared" si="197"/>
        <v>5.0458757272727279</v>
      </c>
    </row>
    <row r="3138" spans="1:11" x14ac:dyDescent="0.25">
      <c r="A3138">
        <v>15.6775</v>
      </c>
      <c r="B3138">
        <v>4.8829759999999993</v>
      </c>
      <c r="C3138">
        <v>5.1785002727272724</v>
      </c>
      <c r="D3138">
        <v>5.8468645000000006</v>
      </c>
      <c r="E3138">
        <v>6.341380181818181</v>
      </c>
      <c r="G3138">
        <v>15.6775</v>
      </c>
      <c r="H3138">
        <f t="shared" si="194"/>
        <v>5.0187010000000001</v>
      </c>
      <c r="I3138">
        <f t="shared" si="195"/>
        <v>5.0230908181818172</v>
      </c>
      <c r="J3138">
        <f t="shared" si="196"/>
        <v>5.0315702000000009</v>
      </c>
      <c r="K3138">
        <f t="shared" si="197"/>
        <v>5.0427918181818177</v>
      </c>
    </row>
    <row r="3139" spans="1:11" x14ac:dyDescent="0.25">
      <c r="A3139">
        <v>15.682499999999999</v>
      </c>
      <c r="B3139">
        <v>4.8854075999999997</v>
      </c>
      <c r="C3139">
        <v>5.1748256363636367</v>
      </c>
      <c r="D3139">
        <v>5.8469058</v>
      </c>
      <c r="E3139">
        <v>6.3416060909090906</v>
      </c>
      <c r="G3139">
        <v>15.682499999999999</v>
      </c>
      <c r="H3139">
        <f t="shared" si="194"/>
        <v>5.0211326000000005</v>
      </c>
      <c r="I3139">
        <f t="shared" si="195"/>
        <v>5.0194161818181815</v>
      </c>
      <c r="J3139">
        <f t="shared" si="196"/>
        <v>5.0316115000000003</v>
      </c>
      <c r="K3139">
        <f t="shared" si="197"/>
        <v>5.0430177272727272</v>
      </c>
    </row>
    <row r="3140" spans="1:11" x14ac:dyDescent="0.25">
      <c r="A3140">
        <v>15.6875</v>
      </c>
      <c r="B3140">
        <v>4.8761155</v>
      </c>
      <c r="C3140">
        <v>5.1691240000000001</v>
      </c>
      <c r="D3140">
        <v>5.8469951</v>
      </c>
      <c r="E3140">
        <v>6.3418776363636367</v>
      </c>
      <c r="G3140">
        <v>15.6875</v>
      </c>
      <c r="H3140">
        <f t="shared" ref="H3140:H3203" si="198">B3140+$H$2</f>
        <v>5.0118405000000008</v>
      </c>
      <c r="I3140">
        <f t="shared" ref="I3140:I3203" si="199">C3140+$I$2</f>
        <v>5.0137145454545449</v>
      </c>
      <c r="J3140">
        <f t="shared" ref="J3140:J3203" si="200">D3140+$J$2</f>
        <v>5.0317008000000003</v>
      </c>
      <c r="K3140">
        <f t="shared" ref="K3140:K3203" si="201">E3140+$K$2</f>
        <v>5.0432892727272733</v>
      </c>
    </row>
    <row r="3141" spans="1:11" x14ac:dyDescent="0.25">
      <c r="A3141">
        <v>15.692500000000001</v>
      </c>
      <c r="B3141">
        <v>4.8782844000000001</v>
      </c>
      <c r="C3141">
        <v>5.1670388181818181</v>
      </c>
      <c r="D3141">
        <v>5.8426968999999991</v>
      </c>
      <c r="E3141">
        <v>6.3485490909090911</v>
      </c>
      <c r="G3141">
        <v>15.692500000000001</v>
      </c>
      <c r="H3141">
        <f t="shared" si="198"/>
        <v>5.0140094000000008</v>
      </c>
      <c r="I3141">
        <f t="shared" si="199"/>
        <v>5.0116293636363629</v>
      </c>
      <c r="J3141">
        <f t="shared" si="200"/>
        <v>5.0274025999999994</v>
      </c>
      <c r="K3141">
        <f t="shared" si="201"/>
        <v>5.0499607272727278</v>
      </c>
    </row>
    <row r="3142" spans="1:11" x14ac:dyDescent="0.25">
      <c r="A3142">
        <v>15.6975</v>
      </c>
      <c r="B3142">
        <v>4.8807384000000003</v>
      </c>
      <c r="C3142">
        <v>5.1738810000000006</v>
      </c>
      <c r="D3142">
        <v>5.8458878000000007</v>
      </c>
      <c r="E3142">
        <v>6.3412479090909093</v>
      </c>
      <c r="G3142">
        <v>15.6975</v>
      </c>
      <c r="H3142">
        <f t="shared" si="198"/>
        <v>5.016463400000001</v>
      </c>
      <c r="I3142">
        <f t="shared" si="199"/>
        <v>5.0184715454545454</v>
      </c>
      <c r="J3142">
        <f t="shared" si="200"/>
        <v>5.0305935000000011</v>
      </c>
      <c r="K3142">
        <f t="shared" si="201"/>
        <v>5.042659545454546</v>
      </c>
    </row>
    <row r="3143" spans="1:11" x14ac:dyDescent="0.25">
      <c r="A3143">
        <v>15.702500000000001</v>
      </c>
      <c r="B3143">
        <v>4.8856140999999997</v>
      </c>
      <c r="C3143">
        <v>5.1758158181818184</v>
      </c>
      <c r="D3143">
        <v>5.8563428999999996</v>
      </c>
      <c r="E3143">
        <v>6.3471762727272729</v>
      </c>
      <c r="G3143">
        <v>15.702500000000001</v>
      </c>
      <c r="H3143">
        <f t="shared" si="198"/>
        <v>5.0213391000000005</v>
      </c>
      <c r="I3143">
        <f t="shared" si="199"/>
        <v>5.0204063636363632</v>
      </c>
      <c r="J3143">
        <f t="shared" si="200"/>
        <v>5.0410485999999999</v>
      </c>
      <c r="K3143">
        <f t="shared" si="201"/>
        <v>5.0485879090909096</v>
      </c>
    </row>
    <row r="3144" spans="1:11" x14ac:dyDescent="0.25">
      <c r="A3144">
        <v>15.7075</v>
      </c>
      <c r="B3144">
        <v>4.8737613</v>
      </c>
      <c r="C3144">
        <v>5.171383727272727</v>
      </c>
      <c r="D3144">
        <v>5.8471839000000001</v>
      </c>
      <c r="E3144">
        <v>6.3416499090909095</v>
      </c>
      <c r="G3144">
        <v>15.7075</v>
      </c>
      <c r="H3144">
        <f t="shared" si="198"/>
        <v>5.0094863000000007</v>
      </c>
      <c r="I3144">
        <f t="shared" si="199"/>
        <v>5.0159742727272718</v>
      </c>
      <c r="J3144">
        <f t="shared" si="200"/>
        <v>5.0318896000000004</v>
      </c>
      <c r="K3144">
        <f t="shared" si="201"/>
        <v>5.0430615454545462</v>
      </c>
    </row>
    <row r="3145" spans="1:11" x14ac:dyDescent="0.25">
      <c r="A3145">
        <v>15.7125</v>
      </c>
      <c r="B3145">
        <v>4.8824647999999993</v>
      </c>
      <c r="C3145">
        <v>5.1697633636363642</v>
      </c>
      <c r="D3145">
        <v>5.8571611000000008</v>
      </c>
      <c r="E3145">
        <v>6.3403489090909089</v>
      </c>
      <c r="G3145">
        <v>15.7125</v>
      </c>
      <c r="H3145">
        <f t="shared" si="198"/>
        <v>5.0181898</v>
      </c>
      <c r="I3145">
        <f t="shared" si="199"/>
        <v>5.0143539090909091</v>
      </c>
      <c r="J3145">
        <f t="shared" si="200"/>
        <v>5.0418668000000011</v>
      </c>
      <c r="K3145">
        <f t="shared" si="201"/>
        <v>5.0417605454545456</v>
      </c>
    </row>
    <row r="3146" spans="1:11" x14ac:dyDescent="0.25">
      <c r="A3146">
        <v>15.717499999999999</v>
      </c>
      <c r="B3146">
        <v>4.8840158999999996</v>
      </c>
      <c r="C3146">
        <v>5.176127181818182</v>
      </c>
      <c r="D3146">
        <v>5.8513042999999998</v>
      </c>
      <c r="E3146">
        <v>6.3399122727272728</v>
      </c>
      <c r="G3146">
        <v>15.717499999999999</v>
      </c>
      <c r="H3146">
        <f t="shared" si="198"/>
        <v>5.0197409000000004</v>
      </c>
      <c r="I3146">
        <f t="shared" si="199"/>
        <v>5.0207177272727268</v>
      </c>
      <c r="J3146">
        <f t="shared" si="200"/>
        <v>5.0360100000000001</v>
      </c>
      <c r="K3146">
        <f t="shared" si="201"/>
        <v>5.0413239090909094</v>
      </c>
    </row>
    <row r="3147" spans="1:11" x14ac:dyDescent="0.25">
      <c r="A3147">
        <v>15.7225</v>
      </c>
      <c r="B3147">
        <v>4.8763863999999995</v>
      </c>
      <c r="C3147">
        <v>5.1772006363636356</v>
      </c>
      <c r="D3147">
        <v>5.8483849000000001</v>
      </c>
      <c r="E3147">
        <v>6.3379294545454545</v>
      </c>
      <c r="G3147">
        <v>15.7225</v>
      </c>
      <c r="H3147">
        <f t="shared" si="198"/>
        <v>5.0121114000000002</v>
      </c>
      <c r="I3147">
        <f t="shared" si="199"/>
        <v>5.0217911818181804</v>
      </c>
      <c r="J3147">
        <f t="shared" si="200"/>
        <v>5.0330906000000004</v>
      </c>
      <c r="K3147">
        <f t="shared" si="201"/>
        <v>5.0393410909090912</v>
      </c>
    </row>
    <row r="3148" spans="1:11" x14ac:dyDescent="0.25">
      <c r="A3148">
        <v>15.727499999999999</v>
      </c>
      <c r="B3148">
        <v>4.8769194000000011</v>
      </c>
      <c r="C3148">
        <v>5.1730755454545454</v>
      </c>
      <c r="D3148">
        <v>5.8544312999999999</v>
      </c>
      <c r="E3148">
        <v>6.3377601818181821</v>
      </c>
      <c r="G3148">
        <v>15.727499999999999</v>
      </c>
      <c r="H3148">
        <f t="shared" si="198"/>
        <v>5.0126444000000019</v>
      </c>
      <c r="I3148">
        <f t="shared" si="199"/>
        <v>5.0176660909090902</v>
      </c>
      <c r="J3148">
        <f t="shared" si="200"/>
        <v>5.0391370000000002</v>
      </c>
      <c r="K3148">
        <f t="shared" si="201"/>
        <v>5.0391718181818188</v>
      </c>
    </row>
    <row r="3149" spans="1:11" x14ac:dyDescent="0.25">
      <c r="A3149">
        <v>15.7325</v>
      </c>
      <c r="B3149">
        <v>4.8780581999999999</v>
      </c>
      <c r="C3149">
        <v>5.1706701818181822</v>
      </c>
      <c r="D3149">
        <v>5.8547573999999996</v>
      </c>
      <c r="E3149">
        <v>6.3412636363636361</v>
      </c>
      <c r="G3149">
        <v>15.7325</v>
      </c>
      <c r="H3149">
        <f t="shared" si="198"/>
        <v>5.0137832000000007</v>
      </c>
      <c r="I3149">
        <f t="shared" si="199"/>
        <v>5.015260727272727</v>
      </c>
      <c r="J3149">
        <f t="shared" si="200"/>
        <v>5.0394630999999999</v>
      </c>
      <c r="K3149">
        <f t="shared" si="201"/>
        <v>5.0426752727272728</v>
      </c>
    </row>
    <row r="3150" spans="1:11" x14ac:dyDescent="0.25">
      <c r="A3150">
        <v>15.737500000000001</v>
      </c>
      <c r="B3150">
        <v>4.8762578999999997</v>
      </c>
      <c r="C3150">
        <v>5.1754388181818181</v>
      </c>
      <c r="D3150">
        <v>5.8555137000000004</v>
      </c>
      <c r="E3150">
        <v>6.3432198181818187</v>
      </c>
      <c r="G3150">
        <v>15.737500000000001</v>
      </c>
      <c r="H3150">
        <f t="shared" si="198"/>
        <v>5.0119829000000005</v>
      </c>
      <c r="I3150">
        <f t="shared" si="199"/>
        <v>5.0200293636363629</v>
      </c>
      <c r="J3150">
        <f t="shared" si="200"/>
        <v>5.0402194000000007</v>
      </c>
      <c r="K3150">
        <f t="shared" si="201"/>
        <v>5.0446314545454554</v>
      </c>
    </row>
    <row r="3151" spans="1:11" x14ac:dyDescent="0.25">
      <c r="A3151">
        <v>15.7425</v>
      </c>
      <c r="B3151">
        <v>4.8851385999999994</v>
      </c>
      <c r="C3151">
        <v>5.1674323636363644</v>
      </c>
      <c r="D3151">
        <v>5.8573827999999999</v>
      </c>
      <c r="E3151">
        <v>6.3418484545454552</v>
      </c>
      <c r="G3151">
        <v>15.7425</v>
      </c>
      <c r="H3151">
        <f t="shared" si="198"/>
        <v>5.0208636000000002</v>
      </c>
      <c r="I3151">
        <f t="shared" si="199"/>
        <v>5.0120229090909092</v>
      </c>
      <c r="J3151">
        <f t="shared" si="200"/>
        <v>5.0420885000000002</v>
      </c>
      <c r="K3151">
        <f t="shared" si="201"/>
        <v>5.0432600909090919</v>
      </c>
    </row>
    <row r="3152" spans="1:11" x14ac:dyDescent="0.25">
      <c r="A3152">
        <v>15.7475</v>
      </c>
      <c r="B3152">
        <v>4.8808538000000006</v>
      </c>
      <c r="C3152">
        <v>5.170723909090909</v>
      </c>
      <c r="D3152">
        <v>5.8392914000000014</v>
      </c>
      <c r="E3152">
        <v>6.3390880909090921</v>
      </c>
      <c r="G3152">
        <v>15.7475</v>
      </c>
      <c r="H3152">
        <f t="shared" si="198"/>
        <v>5.0165788000000013</v>
      </c>
      <c r="I3152">
        <f t="shared" si="199"/>
        <v>5.0153144545454538</v>
      </c>
      <c r="J3152">
        <f t="shared" si="200"/>
        <v>5.0239971000000017</v>
      </c>
      <c r="K3152">
        <f t="shared" si="201"/>
        <v>5.0404997272727288</v>
      </c>
    </row>
    <row r="3153" spans="1:11" x14ac:dyDescent="0.25">
      <c r="A3153">
        <v>15.7525</v>
      </c>
      <c r="B3153">
        <v>4.8789596999999993</v>
      </c>
      <c r="C3153">
        <v>5.174750545454545</v>
      </c>
      <c r="D3153">
        <v>5.8483915</v>
      </c>
      <c r="E3153">
        <v>6.3355441818181815</v>
      </c>
      <c r="G3153">
        <v>15.7525</v>
      </c>
      <c r="H3153">
        <f t="shared" si="198"/>
        <v>5.0146847000000001</v>
      </c>
      <c r="I3153">
        <f t="shared" si="199"/>
        <v>5.0193410909090899</v>
      </c>
      <c r="J3153">
        <f t="shared" si="200"/>
        <v>5.0330972000000003</v>
      </c>
      <c r="K3153">
        <f t="shared" si="201"/>
        <v>5.0369558181818181</v>
      </c>
    </row>
    <row r="3154" spans="1:11" x14ac:dyDescent="0.25">
      <c r="A3154">
        <v>15.7575</v>
      </c>
      <c r="B3154">
        <v>4.8811121000000002</v>
      </c>
      <c r="C3154">
        <v>5.1761866363636369</v>
      </c>
      <c r="D3154">
        <v>5.8453415999999994</v>
      </c>
      <c r="E3154">
        <v>6.3500469090909091</v>
      </c>
      <c r="G3154">
        <v>15.7575</v>
      </c>
      <c r="H3154">
        <f t="shared" si="198"/>
        <v>5.0168371000000009</v>
      </c>
      <c r="I3154">
        <f t="shared" si="199"/>
        <v>5.0207771818181817</v>
      </c>
      <c r="J3154">
        <f t="shared" si="200"/>
        <v>5.0300472999999997</v>
      </c>
      <c r="K3154">
        <f t="shared" si="201"/>
        <v>5.0514585454545458</v>
      </c>
    </row>
    <row r="3155" spans="1:11" x14ac:dyDescent="0.25">
      <c r="A3155">
        <v>15.762499999999999</v>
      </c>
      <c r="B3155">
        <v>4.8843256999999998</v>
      </c>
      <c r="C3155">
        <v>5.1691402727272724</v>
      </c>
      <c r="D3155">
        <v>5.8515882000000001</v>
      </c>
      <c r="E3155">
        <v>6.340176545454546</v>
      </c>
      <c r="G3155">
        <v>15.762499999999999</v>
      </c>
      <c r="H3155">
        <f t="shared" si="198"/>
        <v>5.0200507000000005</v>
      </c>
      <c r="I3155">
        <f t="shared" si="199"/>
        <v>5.0137308181818172</v>
      </c>
      <c r="J3155">
        <f t="shared" si="200"/>
        <v>5.0362939000000004</v>
      </c>
      <c r="K3155">
        <f t="shared" si="201"/>
        <v>5.0415881818181827</v>
      </c>
    </row>
    <row r="3156" spans="1:11" x14ac:dyDescent="0.25">
      <c r="A3156">
        <v>15.7675</v>
      </c>
      <c r="B3156">
        <v>4.8771804999999997</v>
      </c>
      <c r="C3156">
        <v>5.1789773636363643</v>
      </c>
      <c r="D3156">
        <v>5.8478225999999998</v>
      </c>
      <c r="E3156">
        <v>6.3443109090909084</v>
      </c>
      <c r="G3156">
        <v>15.7675</v>
      </c>
      <c r="H3156">
        <f t="shared" si="198"/>
        <v>5.0129055000000005</v>
      </c>
      <c r="I3156">
        <f t="shared" si="199"/>
        <v>5.0235679090909091</v>
      </c>
      <c r="J3156">
        <f t="shared" si="200"/>
        <v>5.0325283000000001</v>
      </c>
      <c r="K3156">
        <f t="shared" si="201"/>
        <v>5.0457225454545451</v>
      </c>
    </row>
    <row r="3157" spans="1:11" x14ac:dyDescent="0.25">
      <c r="A3157">
        <v>15.772500000000001</v>
      </c>
      <c r="B3157">
        <v>4.8728777999999995</v>
      </c>
      <c r="C3157">
        <v>5.1773271818181819</v>
      </c>
      <c r="D3157">
        <v>5.8462361000000005</v>
      </c>
      <c r="E3157">
        <v>6.3460440909090918</v>
      </c>
      <c r="G3157">
        <v>15.772500000000001</v>
      </c>
      <c r="H3157">
        <f t="shared" si="198"/>
        <v>5.0086028000000002</v>
      </c>
      <c r="I3157">
        <f t="shared" si="199"/>
        <v>5.0219177272727267</v>
      </c>
      <c r="J3157">
        <f t="shared" si="200"/>
        <v>5.0309418000000008</v>
      </c>
      <c r="K3157">
        <f t="shared" si="201"/>
        <v>5.0474557272727285</v>
      </c>
    </row>
    <row r="3158" spans="1:11" x14ac:dyDescent="0.25">
      <c r="A3158">
        <v>15.7775</v>
      </c>
      <c r="B3158">
        <v>4.8757217999999991</v>
      </c>
      <c r="C3158">
        <v>5.1754888181818179</v>
      </c>
      <c r="D3158">
        <v>5.853216999999999</v>
      </c>
      <c r="E3158">
        <v>6.3423715454545455</v>
      </c>
      <c r="G3158">
        <v>15.7775</v>
      </c>
      <c r="H3158">
        <f t="shared" si="198"/>
        <v>5.0114467999999999</v>
      </c>
      <c r="I3158">
        <f t="shared" si="199"/>
        <v>5.0200793636363628</v>
      </c>
      <c r="J3158">
        <f t="shared" si="200"/>
        <v>5.0379226999999993</v>
      </c>
      <c r="K3158">
        <f t="shared" si="201"/>
        <v>5.0437831818181822</v>
      </c>
    </row>
    <row r="3159" spans="1:11" x14ac:dyDescent="0.25">
      <c r="A3159">
        <v>15.782500000000001</v>
      </c>
      <c r="B3159">
        <v>4.8737262000000001</v>
      </c>
      <c r="C3159">
        <v>5.1686816363636359</v>
      </c>
      <c r="D3159">
        <v>5.8497987</v>
      </c>
      <c r="E3159">
        <v>6.3294961818181807</v>
      </c>
      <c r="G3159">
        <v>15.782500000000001</v>
      </c>
      <c r="H3159">
        <f t="shared" si="198"/>
        <v>5.0094512000000009</v>
      </c>
      <c r="I3159">
        <f t="shared" si="199"/>
        <v>5.0132721818181807</v>
      </c>
      <c r="J3159">
        <f t="shared" si="200"/>
        <v>5.0345044000000003</v>
      </c>
      <c r="K3159">
        <f t="shared" si="201"/>
        <v>5.0309078181818174</v>
      </c>
    </row>
    <row r="3160" spans="1:11" x14ac:dyDescent="0.25">
      <c r="A3160">
        <v>15.7875</v>
      </c>
      <c r="B3160">
        <v>4.8718629999999994</v>
      </c>
      <c r="C3160">
        <v>5.1735066363636362</v>
      </c>
      <c r="D3160">
        <v>5.8530032999999992</v>
      </c>
      <c r="E3160">
        <v>6.3406048181818173</v>
      </c>
      <c r="G3160">
        <v>15.7875</v>
      </c>
      <c r="H3160">
        <f t="shared" si="198"/>
        <v>5.0075880000000002</v>
      </c>
      <c r="I3160">
        <f t="shared" si="199"/>
        <v>5.018097181818181</v>
      </c>
      <c r="J3160">
        <f t="shared" si="200"/>
        <v>5.0377089999999995</v>
      </c>
      <c r="K3160">
        <f t="shared" si="201"/>
        <v>5.042016454545454</v>
      </c>
    </row>
    <row r="3161" spans="1:11" x14ac:dyDescent="0.25">
      <c r="A3161">
        <v>15.7925</v>
      </c>
      <c r="B3161">
        <v>4.8830161999999993</v>
      </c>
      <c r="C3161">
        <v>5.1730313636363636</v>
      </c>
      <c r="D3161">
        <v>5.8538346000000008</v>
      </c>
      <c r="E3161">
        <v>6.3335465454545448</v>
      </c>
      <c r="G3161">
        <v>15.7925</v>
      </c>
      <c r="H3161">
        <f t="shared" si="198"/>
        <v>5.0187412</v>
      </c>
      <c r="I3161">
        <f t="shared" si="199"/>
        <v>5.0176219090909084</v>
      </c>
      <c r="J3161">
        <f t="shared" si="200"/>
        <v>5.0385403000000011</v>
      </c>
      <c r="K3161">
        <f t="shared" si="201"/>
        <v>5.0349581818181814</v>
      </c>
    </row>
    <row r="3162" spans="1:11" x14ac:dyDescent="0.25">
      <c r="A3162">
        <v>15.797499999999999</v>
      </c>
      <c r="B3162">
        <v>4.8782552000000008</v>
      </c>
      <c r="C3162">
        <v>5.1816359090909092</v>
      </c>
      <c r="D3162">
        <v>5.8425367000000001</v>
      </c>
      <c r="E3162">
        <v>6.3426570909090909</v>
      </c>
      <c r="G3162">
        <v>15.797499999999999</v>
      </c>
      <c r="H3162">
        <f t="shared" si="198"/>
        <v>5.0139802000000016</v>
      </c>
      <c r="I3162">
        <f t="shared" si="199"/>
        <v>5.026226454545454</v>
      </c>
      <c r="J3162">
        <f t="shared" si="200"/>
        <v>5.0272424000000004</v>
      </c>
      <c r="K3162">
        <f t="shared" si="201"/>
        <v>5.0440687272727276</v>
      </c>
    </row>
    <row r="3163" spans="1:11" x14ac:dyDescent="0.25">
      <c r="A3163">
        <v>15.8025</v>
      </c>
      <c r="B3163">
        <v>4.8778737000000003</v>
      </c>
      <c r="C3163">
        <v>5.1706839090909087</v>
      </c>
      <c r="D3163">
        <v>5.8383732999999998</v>
      </c>
      <c r="E3163">
        <v>6.3437425454545453</v>
      </c>
      <c r="G3163">
        <v>15.8025</v>
      </c>
      <c r="H3163">
        <f t="shared" si="198"/>
        <v>5.0135987000000011</v>
      </c>
      <c r="I3163">
        <f t="shared" si="199"/>
        <v>5.0152744545454535</v>
      </c>
      <c r="J3163">
        <f t="shared" si="200"/>
        <v>5.0230790000000001</v>
      </c>
      <c r="K3163">
        <f t="shared" si="201"/>
        <v>5.045154181818182</v>
      </c>
    </row>
    <row r="3164" spans="1:11" x14ac:dyDescent="0.25">
      <c r="A3164">
        <v>15.807499999999999</v>
      </c>
      <c r="B3164">
        <v>4.8753815000000005</v>
      </c>
      <c r="C3164">
        <v>5.179638818181818</v>
      </c>
      <c r="D3164">
        <v>5.8538326999999999</v>
      </c>
      <c r="E3164">
        <v>6.3422018181818194</v>
      </c>
      <c r="G3164">
        <v>15.807499999999999</v>
      </c>
      <c r="H3164">
        <f t="shared" si="198"/>
        <v>5.0111065000000012</v>
      </c>
      <c r="I3164">
        <f t="shared" si="199"/>
        <v>5.0242293636363629</v>
      </c>
      <c r="J3164">
        <f t="shared" si="200"/>
        <v>5.0385384000000002</v>
      </c>
      <c r="K3164">
        <f t="shared" si="201"/>
        <v>5.0436134545454561</v>
      </c>
    </row>
    <row r="3165" spans="1:11" x14ac:dyDescent="0.25">
      <c r="A3165">
        <v>15.8125</v>
      </c>
      <c r="B3165">
        <v>4.8806020999999999</v>
      </c>
      <c r="C3165">
        <v>5.1773099090909094</v>
      </c>
      <c r="D3165">
        <v>5.8510980000000004</v>
      </c>
      <c r="E3165">
        <v>6.3426767272727282</v>
      </c>
      <c r="G3165">
        <v>15.8125</v>
      </c>
      <c r="H3165">
        <f t="shared" si="198"/>
        <v>5.0163271000000007</v>
      </c>
      <c r="I3165">
        <f t="shared" si="199"/>
        <v>5.0219004545454542</v>
      </c>
      <c r="J3165">
        <f t="shared" si="200"/>
        <v>5.0358037000000007</v>
      </c>
      <c r="K3165">
        <f t="shared" si="201"/>
        <v>5.0440883636363649</v>
      </c>
    </row>
    <row r="3166" spans="1:11" x14ac:dyDescent="0.25">
      <c r="A3166">
        <v>15.817500000000001</v>
      </c>
      <c r="B3166">
        <v>4.8758022999999993</v>
      </c>
      <c r="C3166">
        <v>5.1754701818181816</v>
      </c>
      <c r="D3166">
        <v>5.8464108000000001</v>
      </c>
      <c r="E3166">
        <v>6.3417010909090914</v>
      </c>
      <c r="G3166">
        <v>15.817500000000001</v>
      </c>
      <c r="H3166">
        <f t="shared" si="198"/>
        <v>5.0115273</v>
      </c>
      <c r="I3166">
        <f t="shared" si="199"/>
        <v>5.0200607272727265</v>
      </c>
      <c r="J3166">
        <f t="shared" si="200"/>
        <v>5.0311165000000004</v>
      </c>
      <c r="K3166">
        <f t="shared" si="201"/>
        <v>5.0431127272727281</v>
      </c>
    </row>
    <row r="3167" spans="1:11" x14ac:dyDescent="0.25">
      <c r="A3167">
        <v>15.8225</v>
      </c>
      <c r="B3167">
        <v>4.8786068999999994</v>
      </c>
      <c r="C3167">
        <v>5.1763015454545442</v>
      </c>
      <c r="D3167">
        <v>5.8453777000000011</v>
      </c>
      <c r="E3167">
        <v>6.3356058181818184</v>
      </c>
      <c r="G3167">
        <v>15.8225</v>
      </c>
      <c r="H3167">
        <f t="shared" si="198"/>
        <v>5.0143319000000002</v>
      </c>
      <c r="I3167">
        <f t="shared" si="199"/>
        <v>5.0208920909090891</v>
      </c>
      <c r="J3167">
        <f t="shared" si="200"/>
        <v>5.0300834000000014</v>
      </c>
      <c r="K3167">
        <f t="shared" si="201"/>
        <v>5.0370174545454551</v>
      </c>
    </row>
    <row r="3168" spans="1:11" x14ac:dyDescent="0.25">
      <c r="A3168">
        <v>15.827500000000001</v>
      </c>
      <c r="B3168">
        <v>4.8728318999999995</v>
      </c>
      <c r="C3168">
        <v>5.1792070909090908</v>
      </c>
      <c r="D3168">
        <v>5.8383096000000005</v>
      </c>
      <c r="E3168">
        <v>6.3422618181818189</v>
      </c>
      <c r="G3168">
        <v>15.827500000000001</v>
      </c>
      <c r="H3168">
        <f t="shared" si="198"/>
        <v>5.0085569000000003</v>
      </c>
      <c r="I3168">
        <f t="shared" si="199"/>
        <v>5.0237976363636356</v>
      </c>
      <c r="J3168">
        <f t="shared" si="200"/>
        <v>5.0230153000000008</v>
      </c>
      <c r="K3168">
        <f t="shared" si="201"/>
        <v>5.0436734545454556</v>
      </c>
    </row>
    <row r="3169" spans="1:11" x14ac:dyDescent="0.25">
      <c r="A3169">
        <v>15.8325</v>
      </c>
      <c r="B3169">
        <v>4.8787822000000007</v>
      </c>
      <c r="C3169">
        <v>5.1768799090909097</v>
      </c>
      <c r="D3169">
        <v>5.8375655999999996</v>
      </c>
      <c r="E3169">
        <v>6.3423082727272737</v>
      </c>
      <c r="G3169">
        <v>15.8325</v>
      </c>
      <c r="H3169">
        <f t="shared" si="198"/>
        <v>5.0145072000000015</v>
      </c>
      <c r="I3169">
        <f t="shared" si="199"/>
        <v>5.0214704545454545</v>
      </c>
      <c r="J3169">
        <f t="shared" si="200"/>
        <v>5.0222712999999999</v>
      </c>
      <c r="K3169">
        <f t="shared" si="201"/>
        <v>5.0437199090909104</v>
      </c>
    </row>
    <row r="3170" spans="1:11" x14ac:dyDescent="0.25">
      <c r="A3170">
        <v>15.8375</v>
      </c>
      <c r="B3170">
        <v>4.8808849999999993</v>
      </c>
      <c r="C3170">
        <v>5.177188090909091</v>
      </c>
      <c r="D3170">
        <v>5.8388731000000016</v>
      </c>
      <c r="E3170">
        <v>6.3404763636363635</v>
      </c>
      <c r="G3170">
        <v>15.8375</v>
      </c>
      <c r="H3170">
        <f t="shared" si="198"/>
        <v>5.01661</v>
      </c>
      <c r="I3170">
        <f t="shared" si="199"/>
        <v>5.0217786363636359</v>
      </c>
      <c r="J3170">
        <f t="shared" si="200"/>
        <v>5.0235788000000019</v>
      </c>
      <c r="K3170">
        <f t="shared" si="201"/>
        <v>5.0418880000000001</v>
      </c>
    </row>
    <row r="3171" spans="1:11" x14ac:dyDescent="0.25">
      <c r="A3171">
        <v>15.842499999999999</v>
      </c>
      <c r="B3171">
        <v>4.8761067999999996</v>
      </c>
      <c r="C3171">
        <v>5.1827292727272729</v>
      </c>
      <c r="D3171">
        <v>5.8366945999999995</v>
      </c>
      <c r="E3171">
        <v>6.3413224545454545</v>
      </c>
      <c r="G3171">
        <v>15.842499999999999</v>
      </c>
      <c r="H3171">
        <f t="shared" si="198"/>
        <v>5.0118318000000004</v>
      </c>
      <c r="I3171">
        <f t="shared" si="199"/>
        <v>5.0273198181818177</v>
      </c>
      <c r="J3171">
        <f t="shared" si="200"/>
        <v>5.0214002999999998</v>
      </c>
      <c r="K3171">
        <f t="shared" si="201"/>
        <v>5.0427340909090912</v>
      </c>
    </row>
    <row r="3172" spans="1:11" x14ac:dyDescent="0.25">
      <c r="A3172">
        <v>15.8475</v>
      </c>
      <c r="B3172">
        <v>4.8780662000000001</v>
      </c>
      <c r="C3172">
        <v>5.1826748181818179</v>
      </c>
      <c r="D3172">
        <v>5.8510313999999992</v>
      </c>
      <c r="E3172">
        <v>6.3463286363636362</v>
      </c>
      <c r="G3172">
        <v>15.8475</v>
      </c>
      <c r="H3172">
        <f t="shared" si="198"/>
        <v>5.0137912000000009</v>
      </c>
      <c r="I3172">
        <f t="shared" si="199"/>
        <v>5.0272653636363627</v>
      </c>
      <c r="J3172">
        <f t="shared" si="200"/>
        <v>5.0357370999999995</v>
      </c>
      <c r="K3172">
        <f t="shared" si="201"/>
        <v>5.0477402727272729</v>
      </c>
    </row>
    <row r="3173" spans="1:11" x14ac:dyDescent="0.25">
      <c r="A3173">
        <v>15.852499999999999</v>
      </c>
      <c r="B3173">
        <v>4.8808325000000004</v>
      </c>
      <c r="C3173">
        <v>5.1771725454545452</v>
      </c>
      <c r="D3173">
        <v>5.8451716000000005</v>
      </c>
      <c r="E3173">
        <v>6.3425968181818186</v>
      </c>
      <c r="G3173">
        <v>15.852499999999999</v>
      </c>
      <c r="H3173">
        <f t="shared" si="198"/>
        <v>5.0165575000000011</v>
      </c>
      <c r="I3173">
        <f t="shared" si="199"/>
        <v>5.02176309090909</v>
      </c>
      <c r="J3173">
        <f t="shared" si="200"/>
        <v>5.0298773000000008</v>
      </c>
      <c r="K3173">
        <f t="shared" si="201"/>
        <v>5.0440084545454553</v>
      </c>
    </row>
    <row r="3174" spans="1:11" x14ac:dyDescent="0.25">
      <c r="A3174">
        <v>15.8575</v>
      </c>
      <c r="B3174">
        <v>4.8737754000000004</v>
      </c>
      <c r="C3174">
        <v>5.1791413636363632</v>
      </c>
      <c r="D3174">
        <v>5.8341080999999999</v>
      </c>
      <c r="E3174">
        <v>6.3413678181818174</v>
      </c>
      <c r="G3174">
        <v>15.8575</v>
      </c>
      <c r="H3174">
        <f t="shared" si="198"/>
        <v>5.0095004000000012</v>
      </c>
      <c r="I3174">
        <f t="shared" si="199"/>
        <v>5.0237319090909081</v>
      </c>
      <c r="J3174">
        <f t="shared" si="200"/>
        <v>5.0188138000000002</v>
      </c>
      <c r="K3174">
        <f t="shared" si="201"/>
        <v>5.0427794545454541</v>
      </c>
    </row>
    <row r="3175" spans="1:11" x14ac:dyDescent="0.25">
      <c r="A3175">
        <v>15.862500000000001</v>
      </c>
      <c r="B3175">
        <v>4.8759807999999989</v>
      </c>
      <c r="C3175">
        <v>5.1786279999999998</v>
      </c>
      <c r="D3175">
        <v>5.8391637999999997</v>
      </c>
      <c r="E3175">
        <v>6.3495344545454548</v>
      </c>
      <c r="G3175">
        <v>15.862500000000001</v>
      </c>
      <c r="H3175">
        <f t="shared" si="198"/>
        <v>5.0117057999999997</v>
      </c>
      <c r="I3175">
        <f t="shared" si="199"/>
        <v>5.0232185454545446</v>
      </c>
      <c r="J3175">
        <f t="shared" si="200"/>
        <v>5.0238695</v>
      </c>
      <c r="K3175">
        <f t="shared" si="201"/>
        <v>5.0509460909090915</v>
      </c>
    </row>
    <row r="3176" spans="1:11" x14ac:dyDescent="0.25">
      <c r="A3176">
        <v>15.8675</v>
      </c>
      <c r="B3176">
        <v>4.8793375000000001</v>
      </c>
      <c r="C3176">
        <v>5.1780704545454546</v>
      </c>
      <c r="D3176">
        <v>5.8383063999999996</v>
      </c>
      <c r="E3176">
        <v>6.3482812727272719</v>
      </c>
      <c r="G3176">
        <v>15.8675</v>
      </c>
      <c r="H3176">
        <f t="shared" si="198"/>
        <v>5.0150625000000009</v>
      </c>
      <c r="I3176">
        <f t="shared" si="199"/>
        <v>5.0226609999999994</v>
      </c>
      <c r="J3176">
        <f t="shared" si="200"/>
        <v>5.0230120999999999</v>
      </c>
      <c r="K3176">
        <f t="shared" si="201"/>
        <v>5.0496929090909086</v>
      </c>
    </row>
    <row r="3177" spans="1:11" x14ac:dyDescent="0.25">
      <c r="A3177">
        <v>15.8725</v>
      </c>
      <c r="B3177">
        <v>4.8800634000000001</v>
      </c>
      <c r="C3177">
        <v>5.1770689999999995</v>
      </c>
      <c r="D3177">
        <v>5.8343596999999994</v>
      </c>
      <c r="E3177">
        <v>6.3470812727272721</v>
      </c>
      <c r="G3177">
        <v>15.8725</v>
      </c>
      <c r="H3177">
        <f t="shared" si="198"/>
        <v>5.0157884000000008</v>
      </c>
      <c r="I3177">
        <f t="shared" si="199"/>
        <v>5.0216595454545443</v>
      </c>
      <c r="J3177">
        <f t="shared" si="200"/>
        <v>5.0190653999999997</v>
      </c>
      <c r="K3177">
        <f t="shared" si="201"/>
        <v>5.0484929090909088</v>
      </c>
    </row>
    <row r="3178" spans="1:11" x14ac:dyDescent="0.25">
      <c r="A3178">
        <v>15.8775</v>
      </c>
      <c r="B3178">
        <v>4.8735671999999992</v>
      </c>
      <c r="C3178">
        <v>5.1768104545454561</v>
      </c>
      <c r="D3178">
        <v>5.8441134000000003</v>
      </c>
      <c r="E3178">
        <v>6.3405214545454553</v>
      </c>
      <c r="G3178">
        <v>15.8775</v>
      </c>
      <c r="H3178">
        <f t="shared" si="198"/>
        <v>5.0092922</v>
      </c>
      <c r="I3178">
        <f t="shared" si="199"/>
        <v>5.0214010000000009</v>
      </c>
      <c r="J3178">
        <f t="shared" si="200"/>
        <v>5.0288191000000007</v>
      </c>
      <c r="K3178">
        <f t="shared" si="201"/>
        <v>5.041933090909092</v>
      </c>
    </row>
    <row r="3179" spans="1:11" x14ac:dyDescent="0.25">
      <c r="A3179">
        <v>15.8825</v>
      </c>
      <c r="B3179">
        <v>4.8818482999999997</v>
      </c>
      <c r="C3179">
        <v>5.1745598181818186</v>
      </c>
      <c r="D3179">
        <v>5.843483</v>
      </c>
      <c r="E3179">
        <v>6.3361160000000005</v>
      </c>
      <c r="G3179">
        <v>15.8825</v>
      </c>
      <c r="H3179">
        <f t="shared" si="198"/>
        <v>5.0175733000000005</v>
      </c>
      <c r="I3179">
        <f t="shared" si="199"/>
        <v>5.0191503636363635</v>
      </c>
      <c r="J3179">
        <f t="shared" si="200"/>
        <v>5.0281887000000003</v>
      </c>
      <c r="K3179">
        <f t="shared" si="201"/>
        <v>5.0375276363636372</v>
      </c>
    </row>
    <row r="3180" spans="1:11" x14ac:dyDescent="0.25">
      <c r="A3180">
        <v>15.887499999999999</v>
      </c>
      <c r="B3180">
        <v>4.8790388000000009</v>
      </c>
      <c r="C3180">
        <v>5.1760261818181812</v>
      </c>
      <c r="D3180">
        <v>5.8374571999999993</v>
      </c>
      <c r="E3180">
        <v>6.3466247272727268</v>
      </c>
      <c r="G3180">
        <v>15.887499999999999</v>
      </c>
      <c r="H3180">
        <f t="shared" si="198"/>
        <v>5.0147638000000017</v>
      </c>
      <c r="I3180">
        <f t="shared" si="199"/>
        <v>5.020616727272726</v>
      </c>
      <c r="J3180">
        <f t="shared" si="200"/>
        <v>5.0221628999999997</v>
      </c>
      <c r="K3180">
        <f t="shared" si="201"/>
        <v>5.0480363636363634</v>
      </c>
    </row>
    <row r="3181" spans="1:11" x14ac:dyDescent="0.25">
      <c r="A3181">
        <v>15.8925</v>
      </c>
      <c r="B3181">
        <v>4.8696105999999997</v>
      </c>
      <c r="C3181">
        <v>5.1721550909090901</v>
      </c>
      <c r="D3181">
        <v>5.8451572999999994</v>
      </c>
      <c r="E3181">
        <v>6.3470456363636352</v>
      </c>
      <c r="G3181">
        <v>15.8925</v>
      </c>
      <c r="H3181">
        <f t="shared" si="198"/>
        <v>5.0053356000000004</v>
      </c>
      <c r="I3181">
        <f t="shared" si="199"/>
        <v>5.0167456363636349</v>
      </c>
      <c r="J3181">
        <f t="shared" si="200"/>
        <v>5.0298629999999998</v>
      </c>
      <c r="K3181">
        <f t="shared" si="201"/>
        <v>5.0484572727272718</v>
      </c>
    </row>
    <row r="3182" spans="1:11" x14ac:dyDescent="0.25">
      <c r="A3182">
        <v>15.897500000000001</v>
      </c>
      <c r="B3182">
        <v>4.8786173000000002</v>
      </c>
      <c r="C3182">
        <v>5.1757010000000001</v>
      </c>
      <c r="D3182">
        <v>5.8449435999999997</v>
      </c>
      <c r="E3182">
        <v>6.3352593636363643</v>
      </c>
      <c r="G3182">
        <v>15.897500000000001</v>
      </c>
      <c r="H3182">
        <f t="shared" si="198"/>
        <v>5.0143423000000009</v>
      </c>
      <c r="I3182">
        <f t="shared" si="199"/>
        <v>5.0202915454545449</v>
      </c>
      <c r="J3182">
        <f t="shared" si="200"/>
        <v>5.0296493</v>
      </c>
      <c r="K3182">
        <f t="shared" si="201"/>
        <v>5.036671000000001</v>
      </c>
    </row>
    <row r="3183" spans="1:11" x14ac:dyDescent="0.25">
      <c r="A3183">
        <v>15.9025</v>
      </c>
      <c r="B3183">
        <v>4.8774366999999987</v>
      </c>
      <c r="C3183">
        <v>5.1753422727272715</v>
      </c>
      <c r="D3183">
        <v>5.8543872000000006</v>
      </c>
      <c r="E3183">
        <v>6.3465905454545455</v>
      </c>
      <c r="G3183">
        <v>15.9025</v>
      </c>
      <c r="H3183">
        <f t="shared" si="198"/>
        <v>5.0131616999999995</v>
      </c>
      <c r="I3183">
        <f t="shared" si="199"/>
        <v>5.0199328181818164</v>
      </c>
      <c r="J3183">
        <f t="shared" si="200"/>
        <v>5.0390929000000009</v>
      </c>
      <c r="K3183">
        <f t="shared" si="201"/>
        <v>5.0480021818181822</v>
      </c>
    </row>
    <row r="3184" spans="1:11" x14ac:dyDescent="0.25">
      <c r="A3184">
        <v>15.907500000000001</v>
      </c>
      <c r="B3184">
        <v>4.8804201999999997</v>
      </c>
      <c r="C3184">
        <v>5.1753383636363628</v>
      </c>
      <c r="D3184">
        <v>5.8481125999999994</v>
      </c>
      <c r="E3184">
        <v>6.3416829090909097</v>
      </c>
      <c r="G3184">
        <v>15.907500000000001</v>
      </c>
      <c r="H3184">
        <f t="shared" si="198"/>
        <v>5.0161452000000004</v>
      </c>
      <c r="I3184">
        <f t="shared" si="199"/>
        <v>5.0199289090909076</v>
      </c>
      <c r="J3184">
        <f t="shared" si="200"/>
        <v>5.0328182999999997</v>
      </c>
      <c r="K3184">
        <f t="shared" si="201"/>
        <v>5.0430945454545464</v>
      </c>
    </row>
    <row r="3185" spans="1:11" x14ac:dyDescent="0.25">
      <c r="A3185">
        <v>15.9125</v>
      </c>
      <c r="B3185">
        <v>4.8822603999999998</v>
      </c>
      <c r="C3185">
        <v>5.1746728181818176</v>
      </c>
      <c r="D3185">
        <v>5.8463791999999994</v>
      </c>
      <c r="E3185">
        <v>6.3439686363636376</v>
      </c>
      <c r="G3185">
        <v>15.9125</v>
      </c>
      <c r="H3185">
        <f t="shared" si="198"/>
        <v>5.0179854000000006</v>
      </c>
      <c r="I3185">
        <f t="shared" si="199"/>
        <v>5.0192633636363624</v>
      </c>
      <c r="J3185">
        <f t="shared" si="200"/>
        <v>5.0310848999999997</v>
      </c>
      <c r="K3185">
        <f t="shared" si="201"/>
        <v>5.0453802727272743</v>
      </c>
    </row>
    <row r="3186" spans="1:11" x14ac:dyDescent="0.25">
      <c r="A3186">
        <v>15.9175</v>
      </c>
      <c r="B3186">
        <v>4.8765801</v>
      </c>
      <c r="C3186">
        <v>5.1781491818181813</v>
      </c>
      <c r="D3186">
        <v>5.8486682999999999</v>
      </c>
      <c r="E3186">
        <v>6.3390480909090909</v>
      </c>
      <c r="G3186">
        <v>15.9175</v>
      </c>
      <c r="H3186">
        <f t="shared" si="198"/>
        <v>5.0123051000000007</v>
      </c>
      <c r="I3186">
        <f t="shared" si="199"/>
        <v>5.0227397272727261</v>
      </c>
      <c r="J3186">
        <f t="shared" si="200"/>
        <v>5.0333740000000002</v>
      </c>
      <c r="K3186">
        <f t="shared" si="201"/>
        <v>5.0404597272727276</v>
      </c>
    </row>
    <row r="3187" spans="1:11" x14ac:dyDescent="0.25">
      <c r="A3187">
        <v>15.922499999999999</v>
      </c>
      <c r="B3187">
        <v>4.8731081999999999</v>
      </c>
      <c r="C3187">
        <v>5.1809285454545453</v>
      </c>
      <c r="D3187">
        <v>5.8514998999999994</v>
      </c>
      <c r="E3187">
        <v>6.3453644545454546</v>
      </c>
      <c r="G3187">
        <v>15.922499999999999</v>
      </c>
      <c r="H3187">
        <f t="shared" si="198"/>
        <v>5.0088332000000007</v>
      </c>
      <c r="I3187">
        <f t="shared" si="199"/>
        <v>5.0255190909090901</v>
      </c>
      <c r="J3187">
        <f t="shared" si="200"/>
        <v>5.0362055999999997</v>
      </c>
      <c r="K3187">
        <f t="shared" si="201"/>
        <v>5.0467760909090913</v>
      </c>
    </row>
    <row r="3188" spans="1:11" x14ac:dyDescent="0.25">
      <c r="A3188">
        <v>15.9275</v>
      </c>
      <c r="B3188">
        <v>4.8799162000000011</v>
      </c>
      <c r="C3188">
        <v>5.1781915454545446</v>
      </c>
      <c r="D3188">
        <v>5.8455251000000006</v>
      </c>
      <c r="E3188">
        <v>6.3402218181818171</v>
      </c>
      <c r="G3188">
        <v>15.9275</v>
      </c>
      <c r="H3188">
        <f t="shared" si="198"/>
        <v>5.0156412000000019</v>
      </c>
      <c r="I3188">
        <f t="shared" si="199"/>
        <v>5.0227820909090894</v>
      </c>
      <c r="J3188">
        <f t="shared" si="200"/>
        <v>5.0302308000000009</v>
      </c>
      <c r="K3188">
        <f t="shared" si="201"/>
        <v>5.0416334545454538</v>
      </c>
    </row>
    <row r="3189" spans="1:11" x14ac:dyDescent="0.25">
      <c r="A3189">
        <v>15.932499999999999</v>
      </c>
      <c r="B3189">
        <v>4.8809006999999998</v>
      </c>
      <c r="C3189">
        <v>5.1841991818181814</v>
      </c>
      <c r="D3189">
        <v>5.8492726000000008</v>
      </c>
      <c r="E3189">
        <v>6.3435999090909094</v>
      </c>
      <c r="G3189">
        <v>15.932499999999999</v>
      </c>
      <c r="H3189">
        <f t="shared" si="198"/>
        <v>5.0166257000000005</v>
      </c>
      <c r="I3189">
        <f t="shared" si="199"/>
        <v>5.0287897272727262</v>
      </c>
      <c r="J3189">
        <f t="shared" si="200"/>
        <v>5.0339783000000011</v>
      </c>
      <c r="K3189">
        <f t="shared" si="201"/>
        <v>5.0450115454545461</v>
      </c>
    </row>
    <row r="3190" spans="1:11" x14ac:dyDescent="0.25">
      <c r="A3190">
        <v>15.9375</v>
      </c>
      <c r="B3190">
        <v>4.8797139999999999</v>
      </c>
      <c r="C3190">
        <v>5.1714968181818186</v>
      </c>
      <c r="D3190">
        <v>5.8426471000000006</v>
      </c>
      <c r="E3190">
        <v>6.3473530909090901</v>
      </c>
      <c r="G3190">
        <v>15.9375</v>
      </c>
      <c r="H3190">
        <f t="shared" si="198"/>
        <v>5.0154390000000006</v>
      </c>
      <c r="I3190">
        <f t="shared" si="199"/>
        <v>5.0160873636363634</v>
      </c>
      <c r="J3190">
        <f t="shared" si="200"/>
        <v>5.027352800000001</v>
      </c>
      <c r="K3190">
        <f t="shared" si="201"/>
        <v>5.0487647272727267</v>
      </c>
    </row>
    <row r="3191" spans="1:11" x14ac:dyDescent="0.25">
      <c r="A3191">
        <v>15.942500000000001</v>
      </c>
      <c r="B3191">
        <v>4.8816591000000003</v>
      </c>
      <c r="C3191">
        <v>5.1763317272727276</v>
      </c>
      <c r="D3191">
        <v>5.8425958999999992</v>
      </c>
      <c r="E3191">
        <v>6.342060181818181</v>
      </c>
      <c r="G3191">
        <v>15.942500000000001</v>
      </c>
      <c r="H3191">
        <f t="shared" si="198"/>
        <v>5.017384100000001</v>
      </c>
      <c r="I3191">
        <f t="shared" si="199"/>
        <v>5.0209222727272724</v>
      </c>
      <c r="J3191">
        <f t="shared" si="200"/>
        <v>5.0273015999999995</v>
      </c>
      <c r="K3191">
        <f t="shared" si="201"/>
        <v>5.0434718181818177</v>
      </c>
    </row>
    <row r="3192" spans="1:11" x14ac:dyDescent="0.25">
      <c r="A3192">
        <v>15.9475</v>
      </c>
      <c r="B3192">
        <v>4.8767572999999995</v>
      </c>
      <c r="C3192">
        <v>5.1695931818181826</v>
      </c>
      <c r="D3192">
        <v>5.8437103000000006</v>
      </c>
      <c r="E3192">
        <v>6.3382844545454535</v>
      </c>
      <c r="G3192">
        <v>15.9475</v>
      </c>
      <c r="H3192">
        <f t="shared" si="198"/>
        <v>5.0124823000000003</v>
      </c>
      <c r="I3192">
        <f t="shared" si="199"/>
        <v>5.0141837272727274</v>
      </c>
      <c r="J3192">
        <f t="shared" si="200"/>
        <v>5.0284160000000009</v>
      </c>
      <c r="K3192">
        <f t="shared" si="201"/>
        <v>5.0396960909090902</v>
      </c>
    </row>
    <row r="3193" spans="1:11" x14ac:dyDescent="0.25">
      <c r="A3193">
        <v>15.952500000000001</v>
      </c>
      <c r="B3193">
        <v>4.8739769999999991</v>
      </c>
      <c r="C3193">
        <v>5.1737615454545454</v>
      </c>
      <c r="D3193">
        <v>5.8479615999999996</v>
      </c>
      <c r="E3193">
        <v>6.3477279090909091</v>
      </c>
      <c r="G3193">
        <v>15.952500000000001</v>
      </c>
      <c r="H3193">
        <f t="shared" si="198"/>
        <v>5.0097019999999999</v>
      </c>
      <c r="I3193">
        <f t="shared" si="199"/>
        <v>5.0183520909090902</v>
      </c>
      <c r="J3193">
        <f t="shared" si="200"/>
        <v>5.0326673</v>
      </c>
      <c r="K3193">
        <f t="shared" si="201"/>
        <v>5.0491395454545458</v>
      </c>
    </row>
    <row r="3194" spans="1:11" x14ac:dyDescent="0.25">
      <c r="A3194">
        <v>15.9575</v>
      </c>
      <c r="B3194">
        <v>4.8779708999999993</v>
      </c>
      <c r="C3194">
        <v>5.1735386363636362</v>
      </c>
      <c r="D3194">
        <v>5.8419360000000005</v>
      </c>
      <c r="E3194">
        <v>6.3389476363636366</v>
      </c>
      <c r="G3194">
        <v>15.9575</v>
      </c>
      <c r="H3194">
        <f t="shared" si="198"/>
        <v>5.0136959000000001</v>
      </c>
      <c r="I3194">
        <f t="shared" si="199"/>
        <v>5.018129181818181</v>
      </c>
      <c r="J3194">
        <f t="shared" si="200"/>
        <v>5.0266417000000008</v>
      </c>
      <c r="K3194">
        <f t="shared" si="201"/>
        <v>5.0403592727272732</v>
      </c>
    </row>
    <row r="3195" spans="1:11" x14ac:dyDescent="0.25">
      <c r="A3195">
        <v>15.9625</v>
      </c>
      <c r="B3195">
        <v>4.8791150999999999</v>
      </c>
      <c r="C3195">
        <v>5.1696195454545455</v>
      </c>
      <c r="D3195">
        <v>5.8420419999999993</v>
      </c>
      <c r="E3195">
        <v>6.3320658181818175</v>
      </c>
      <c r="G3195">
        <v>15.9625</v>
      </c>
      <c r="H3195">
        <f t="shared" si="198"/>
        <v>5.0148401000000007</v>
      </c>
      <c r="I3195">
        <f t="shared" si="199"/>
        <v>5.0142100909090903</v>
      </c>
      <c r="J3195">
        <f t="shared" si="200"/>
        <v>5.0267476999999996</v>
      </c>
      <c r="K3195">
        <f t="shared" si="201"/>
        <v>5.0334774545454541</v>
      </c>
    </row>
    <row r="3196" spans="1:11" x14ac:dyDescent="0.25">
      <c r="A3196">
        <v>15.967499999999999</v>
      </c>
      <c r="B3196">
        <v>4.8788695999999998</v>
      </c>
      <c r="C3196">
        <v>5.1745397272727276</v>
      </c>
      <c r="D3196">
        <v>5.8432125999999993</v>
      </c>
      <c r="E3196">
        <v>6.3387324545454558</v>
      </c>
      <c r="G3196">
        <v>15.967499999999999</v>
      </c>
      <c r="H3196">
        <f t="shared" si="198"/>
        <v>5.0145946000000006</v>
      </c>
      <c r="I3196">
        <f t="shared" si="199"/>
        <v>5.0191302727272724</v>
      </c>
      <c r="J3196">
        <f t="shared" si="200"/>
        <v>5.0279182999999996</v>
      </c>
      <c r="K3196">
        <f t="shared" si="201"/>
        <v>5.0401440909090924</v>
      </c>
    </row>
    <row r="3197" spans="1:11" x14ac:dyDescent="0.25">
      <c r="A3197">
        <v>15.9725</v>
      </c>
      <c r="B3197">
        <v>4.8721915999999998</v>
      </c>
      <c r="C3197">
        <v>5.1699032727272725</v>
      </c>
      <c r="D3197">
        <v>5.8471260000000012</v>
      </c>
      <c r="E3197">
        <v>6.3371732727272736</v>
      </c>
      <c r="G3197">
        <v>15.9725</v>
      </c>
      <c r="H3197">
        <f t="shared" si="198"/>
        <v>5.0079166000000006</v>
      </c>
      <c r="I3197">
        <f t="shared" si="199"/>
        <v>5.0144938181818173</v>
      </c>
      <c r="J3197">
        <f t="shared" si="200"/>
        <v>5.0318317000000015</v>
      </c>
      <c r="K3197">
        <f t="shared" si="201"/>
        <v>5.0385849090909103</v>
      </c>
    </row>
    <row r="3198" spans="1:11" x14ac:dyDescent="0.25">
      <c r="A3198">
        <v>15.977499999999999</v>
      </c>
      <c r="B3198">
        <v>4.8768897999999998</v>
      </c>
      <c r="C3198">
        <v>5.1749066363636365</v>
      </c>
      <c r="D3198">
        <v>5.8535112000000007</v>
      </c>
      <c r="E3198">
        <v>6.3422591818181813</v>
      </c>
      <c r="G3198">
        <v>15.977499999999999</v>
      </c>
      <c r="H3198">
        <f t="shared" si="198"/>
        <v>5.0126148000000006</v>
      </c>
      <c r="I3198">
        <f t="shared" si="199"/>
        <v>5.0194971818181813</v>
      </c>
      <c r="J3198">
        <f t="shared" si="200"/>
        <v>5.038216900000001</v>
      </c>
      <c r="K3198">
        <f t="shared" si="201"/>
        <v>5.0436708181818179</v>
      </c>
    </row>
    <row r="3199" spans="1:11" x14ac:dyDescent="0.25">
      <c r="A3199">
        <v>15.9825</v>
      </c>
      <c r="B3199">
        <v>4.8870494999999998</v>
      </c>
      <c r="C3199">
        <v>5.1722032727272733</v>
      </c>
      <c r="D3199">
        <v>5.846897499999999</v>
      </c>
      <c r="E3199">
        <v>6.3488016363636355</v>
      </c>
      <c r="G3199">
        <v>15.9825</v>
      </c>
      <c r="H3199">
        <f t="shared" si="198"/>
        <v>5.0227745000000006</v>
      </c>
      <c r="I3199">
        <f t="shared" si="199"/>
        <v>5.0167938181818181</v>
      </c>
      <c r="J3199">
        <f t="shared" si="200"/>
        <v>5.0316031999999993</v>
      </c>
      <c r="K3199">
        <f t="shared" si="201"/>
        <v>5.0502132727272722</v>
      </c>
    </row>
    <row r="3200" spans="1:11" x14ac:dyDescent="0.25">
      <c r="A3200">
        <v>15.987500000000001</v>
      </c>
      <c r="B3200">
        <v>4.8748214000000001</v>
      </c>
      <c r="C3200">
        <v>5.171552272727272</v>
      </c>
      <c r="D3200">
        <v>5.8448727999999992</v>
      </c>
      <c r="E3200">
        <v>6.3376803636363634</v>
      </c>
      <c r="G3200">
        <v>15.987500000000001</v>
      </c>
      <c r="H3200">
        <f t="shared" si="198"/>
        <v>5.0105464000000008</v>
      </c>
      <c r="I3200">
        <f t="shared" si="199"/>
        <v>5.0161428181818168</v>
      </c>
      <c r="J3200">
        <f t="shared" si="200"/>
        <v>5.0295784999999995</v>
      </c>
      <c r="K3200">
        <f t="shared" si="201"/>
        <v>5.0390920000000001</v>
      </c>
    </row>
    <row r="3201" spans="1:11" x14ac:dyDescent="0.25">
      <c r="A3201">
        <v>15.9925</v>
      </c>
      <c r="B3201">
        <v>4.8804153000000001</v>
      </c>
      <c r="C3201">
        <v>5.1740505454545449</v>
      </c>
      <c r="D3201">
        <v>5.8426923999999998</v>
      </c>
      <c r="E3201">
        <v>6.3439830909090906</v>
      </c>
      <c r="G3201">
        <v>15.9925</v>
      </c>
      <c r="H3201">
        <f t="shared" si="198"/>
        <v>5.0161403000000009</v>
      </c>
      <c r="I3201">
        <f t="shared" si="199"/>
        <v>5.0186410909090897</v>
      </c>
      <c r="J3201">
        <f t="shared" si="200"/>
        <v>5.0273981000000001</v>
      </c>
      <c r="K3201">
        <f t="shared" si="201"/>
        <v>5.0453947272727273</v>
      </c>
    </row>
    <row r="3202" spans="1:11" x14ac:dyDescent="0.25">
      <c r="A3202">
        <v>15.9975</v>
      </c>
      <c r="B3202">
        <v>4.8788071999999998</v>
      </c>
      <c r="C3202">
        <v>5.1778724545454544</v>
      </c>
      <c r="D3202">
        <v>5.8465870999999998</v>
      </c>
      <c r="E3202">
        <v>6.345181363636363</v>
      </c>
      <c r="G3202">
        <v>15.9975</v>
      </c>
      <c r="H3202">
        <f t="shared" si="198"/>
        <v>5.0145322000000006</v>
      </c>
      <c r="I3202">
        <f t="shared" si="199"/>
        <v>5.0224629999999992</v>
      </c>
      <c r="J3202">
        <f t="shared" si="200"/>
        <v>5.0312928000000001</v>
      </c>
      <c r="K3202">
        <f t="shared" si="201"/>
        <v>5.0465929999999997</v>
      </c>
    </row>
    <row r="3203" spans="1:11" x14ac:dyDescent="0.25">
      <c r="A3203">
        <v>16.002500000000001</v>
      </c>
      <c r="B3203">
        <v>4.8748287000000001</v>
      </c>
      <c r="C3203">
        <v>5.1779580000000003</v>
      </c>
      <c r="D3203">
        <v>5.8463056000000009</v>
      </c>
      <c r="E3203">
        <v>6.3457064545454553</v>
      </c>
      <c r="G3203">
        <v>16.002500000000001</v>
      </c>
      <c r="H3203">
        <f t="shared" si="198"/>
        <v>5.0105537000000009</v>
      </c>
      <c r="I3203">
        <f t="shared" si="199"/>
        <v>5.0225485454545451</v>
      </c>
      <c r="J3203">
        <f t="shared" si="200"/>
        <v>5.0310113000000012</v>
      </c>
      <c r="K3203">
        <f t="shared" si="201"/>
        <v>5.047118090909092</v>
      </c>
    </row>
    <row r="3204" spans="1:11" x14ac:dyDescent="0.25">
      <c r="A3204">
        <v>16.0075</v>
      </c>
      <c r="B3204">
        <v>4.8783797</v>
      </c>
      <c r="C3204">
        <v>5.1770840909090907</v>
      </c>
      <c r="D3204">
        <v>5.8518781999999998</v>
      </c>
      <c r="E3204">
        <v>6.3513704545454539</v>
      </c>
      <c r="G3204">
        <v>16.0075</v>
      </c>
      <c r="H3204">
        <f t="shared" ref="H3204:H3267" si="202">B3204+$H$2</f>
        <v>5.0141047000000007</v>
      </c>
      <c r="I3204">
        <f t="shared" ref="I3204:I3267" si="203">C3204+$I$2</f>
        <v>5.0216746363636355</v>
      </c>
      <c r="J3204">
        <f t="shared" ref="J3204:J3267" si="204">D3204+$J$2</f>
        <v>5.0365839000000001</v>
      </c>
      <c r="K3204">
        <f t="shared" ref="K3204:K3267" si="205">E3204+$K$2</f>
        <v>5.0527820909090906</v>
      </c>
    </row>
    <row r="3205" spans="1:11" x14ac:dyDescent="0.25">
      <c r="A3205">
        <v>16.012499999999999</v>
      </c>
      <c r="B3205">
        <v>4.8801632999999995</v>
      </c>
      <c r="C3205">
        <v>5.1714029090909088</v>
      </c>
      <c r="D3205">
        <v>5.8391158000000001</v>
      </c>
      <c r="E3205">
        <v>6.3384909090909085</v>
      </c>
      <c r="G3205">
        <v>16.012499999999999</v>
      </c>
      <c r="H3205">
        <f t="shared" si="202"/>
        <v>5.0158883000000003</v>
      </c>
      <c r="I3205">
        <f t="shared" si="203"/>
        <v>5.0159934545454536</v>
      </c>
      <c r="J3205">
        <f t="shared" si="204"/>
        <v>5.0238215000000004</v>
      </c>
      <c r="K3205">
        <f t="shared" si="205"/>
        <v>5.0399025454545452</v>
      </c>
    </row>
    <row r="3206" spans="1:11" x14ac:dyDescent="0.25">
      <c r="A3206">
        <v>16.017499999999998</v>
      </c>
      <c r="B3206">
        <v>4.882034</v>
      </c>
      <c r="C3206">
        <v>5.1715243636363635</v>
      </c>
      <c r="D3206">
        <v>5.8522209000000007</v>
      </c>
      <c r="E3206">
        <v>6.3413672727272736</v>
      </c>
      <c r="G3206">
        <v>16.017499999999998</v>
      </c>
      <c r="H3206">
        <f t="shared" si="202"/>
        <v>5.0177590000000007</v>
      </c>
      <c r="I3206">
        <f t="shared" si="203"/>
        <v>5.0161149090909083</v>
      </c>
      <c r="J3206">
        <f t="shared" si="204"/>
        <v>5.036926600000001</v>
      </c>
      <c r="K3206">
        <f t="shared" si="205"/>
        <v>5.0427789090909103</v>
      </c>
    </row>
    <row r="3207" spans="1:11" x14ac:dyDescent="0.25">
      <c r="A3207">
        <v>16.022500000000001</v>
      </c>
      <c r="B3207">
        <v>4.8774037000000003</v>
      </c>
      <c r="C3207">
        <v>5.1768185454545455</v>
      </c>
      <c r="D3207">
        <v>5.8476018999999999</v>
      </c>
      <c r="E3207">
        <v>6.3465570909090898</v>
      </c>
      <c r="G3207">
        <v>16.022500000000001</v>
      </c>
      <c r="H3207">
        <f t="shared" si="202"/>
        <v>5.0131287000000011</v>
      </c>
      <c r="I3207">
        <f t="shared" si="203"/>
        <v>5.0214090909090903</v>
      </c>
      <c r="J3207">
        <f t="shared" si="204"/>
        <v>5.0323076000000002</v>
      </c>
      <c r="K3207">
        <f t="shared" si="205"/>
        <v>5.0479687272727265</v>
      </c>
    </row>
    <row r="3208" spans="1:11" x14ac:dyDescent="0.25">
      <c r="A3208">
        <v>16.0275</v>
      </c>
      <c r="B3208">
        <v>4.8849555000000002</v>
      </c>
      <c r="C3208">
        <v>5.1726036363636361</v>
      </c>
      <c r="D3208">
        <v>5.8479132999999992</v>
      </c>
      <c r="E3208">
        <v>6.3500366363636367</v>
      </c>
      <c r="G3208">
        <v>16.0275</v>
      </c>
      <c r="H3208">
        <f t="shared" si="202"/>
        <v>5.020680500000001</v>
      </c>
      <c r="I3208">
        <f t="shared" si="203"/>
        <v>5.0171941818181809</v>
      </c>
      <c r="J3208">
        <f t="shared" si="204"/>
        <v>5.0326189999999995</v>
      </c>
      <c r="K3208">
        <f t="shared" si="205"/>
        <v>5.0514482727272734</v>
      </c>
    </row>
    <row r="3209" spans="1:11" x14ac:dyDescent="0.25">
      <c r="A3209">
        <v>16.032499999999999</v>
      </c>
      <c r="B3209">
        <v>4.87967</v>
      </c>
      <c r="C3209">
        <v>5.1730479090909087</v>
      </c>
      <c r="D3209">
        <v>5.8386057000000005</v>
      </c>
      <c r="E3209">
        <v>6.3441680909090907</v>
      </c>
      <c r="G3209">
        <v>16.032499999999999</v>
      </c>
      <c r="H3209">
        <f t="shared" si="202"/>
        <v>5.0153950000000007</v>
      </c>
      <c r="I3209">
        <f t="shared" si="203"/>
        <v>5.0176384545454535</v>
      </c>
      <c r="J3209">
        <f t="shared" si="204"/>
        <v>5.0233114000000008</v>
      </c>
      <c r="K3209">
        <f t="shared" si="205"/>
        <v>5.0455797272727274</v>
      </c>
    </row>
    <row r="3210" spans="1:11" x14ac:dyDescent="0.25">
      <c r="A3210">
        <v>16.037500000000001</v>
      </c>
      <c r="B3210">
        <v>4.8803871999999995</v>
      </c>
      <c r="C3210">
        <v>5.1751716363636362</v>
      </c>
      <c r="D3210">
        <v>5.8384084000000005</v>
      </c>
      <c r="E3210">
        <v>6.3422381818181828</v>
      </c>
      <c r="G3210">
        <v>16.037500000000001</v>
      </c>
      <c r="H3210">
        <f t="shared" si="202"/>
        <v>5.0161122000000002</v>
      </c>
      <c r="I3210">
        <f t="shared" si="203"/>
        <v>5.019762181818181</v>
      </c>
      <c r="J3210">
        <f t="shared" si="204"/>
        <v>5.0231141000000008</v>
      </c>
      <c r="K3210">
        <f t="shared" si="205"/>
        <v>5.0436498181818195</v>
      </c>
    </row>
    <row r="3211" spans="1:11" x14ac:dyDescent="0.25">
      <c r="A3211">
        <v>16.0425</v>
      </c>
      <c r="B3211">
        <v>4.8814915000000001</v>
      </c>
      <c r="C3211">
        <v>5.1750504545454552</v>
      </c>
      <c r="D3211">
        <v>5.8475280999999999</v>
      </c>
      <c r="E3211">
        <v>6.3400786363636366</v>
      </c>
      <c r="G3211">
        <v>16.0425</v>
      </c>
      <c r="H3211">
        <f t="shared" si="202"/>
        <v>5.0172165000000009</v>
      </c>
      <c r="I3211">
        <f t="shared" si="203"/>
        <v>5.019641</v>
      </c>
      <c r="J3211">
        <f t="shared" si="204"/>
        <v>5.0322338000000002</v>
      </c>
      <c r="K3211">
        <f t="shared" si="205"/>
        <v>5.0414902727272732</v>
      </c>
    </row>
    <row r="3212" spans="1:11" x14ac:dyDescent="0.25">
      <c r="A3212">
        <v>16.047499999999999</v>
      </c>
      <c r="B3212">
        <v>4.8845983000000004</v>
      </c>
      <c r="C3212">
        <v>5.1757626363636371</v>
      </c>
      <c r="D3212">
        <v>5.8425555999999998</v>
      </c>
      <c r="E3212">
        <v>6.3423716363636373</v>
      </c>
      <c r="G3212">
        <v>16.047499999999999</v>
      </c>
      <c r="H3212">
        <f t="shared" si="202"/>
        <v>5.0203233000000012</v>
      </c>
      <c r="I3212">
        <f t="shared" si="203"/>
        <v>5.0203531818181819</v>
      </c>
      <c r="J3212">
        <f t="shared" si="204"/>
        <v>5.0272613000000002</v>
      </c>
      <c r="K3212">
        <f t="shared" si="205"/>
        <v>5.043783272727274</v>
      </c>
    </row>
    <row r="3213" spans="1:11" x14ac:dyDescent="0.25">
      <c r="A3213">
        <v>16.052499999999998</v>
      </c>
      <c r="B3213">
        <v>4.8731622000000003</v>
      </c>
      <c r="C3213">
        <v>5.1745130000000001</v>
      </c>
      <c r="D3213">
        <v>5.8448438999999999</v>
      </c>
      <c r="E3213">
        <v>6.3433828181818175</v>
      </c>
      <c r="G3213">
        <v>16.052499999999998</v>
      </c>
      <c r="H3213">
        <f t="shared" si="202"/>
        <v>5.0088872000000011</v>
      </c>
      <c r="I3213">
        <f t="shared" si="203"/>
        <v>5.019103545454545</v>
      </c>
      <c r="J3213">
        <f t="shared" si="204"/>
        <v>5.0295496000000002</v>
      </c>
      <c r="K3213">
        <f t="shared" si="205"/>
        <v>5.0447944545454542</v>
      </c>
    </row>
    <row r="3214" spans="1:11" x14ac:dyDescent="0.25">
      <c r="A3214">
        <v>16.057500000000001</v>
      </c>
      <c r="B3214">
        <v>4.8781145000000006</v>
      </c>
      <c r="C3214">
        <v>5.172080363636363</v>
      </c>
      <c r="D3214">
        <v>5.8431942000000001</v>
      </c>
      <c r="E3214">
        <v>6.3399995454545461</v>
      </c>
      <c r="G3214">
        <v>16.057500000000001</v>
      </c>
      <c r="H3214">
        <f t="shared" si="202"/>
        <v>5.0138395000000013</v>
      </c>
      <c r="I3214">
        <f t="shared" si="203"/>
        <v>5.0166709090909078</v>
      </c>
      <c r="J3214">
        <f t="shared" si="204"/>
        <v>5.0278999000000004</v>
      </c>
      <c r="K3214">
        <f t="shared" si="205"/>
        <v>5.0414111818181828</v>
      </c>
    </row>
    <row r="3215" spans="1:11" x14ac:dyDescent="0.25">
      <c r="A3215">
        <v>16.0625</v>
      </c>
      <c r="B3215">
        <v>4.8789975999999999</v>
      </c>
      <c r="C3215">
        <v>5.1670102727272713</v>
      </c>
      <c r="D3215">
        <v>5.8477664999999996</v>
      </c>
      <c r="E3215">
        <v>6.3418457272727276</v>
      </c>
      <c r="G3215">
        <v>16.0625</v>
      </c>
      <c r="H3215">
        <f t="shared" si="202"/>
        <v>5.0147226000000007</v>
      </c>
      <c r="I3215">
        <f t="shared" si="203"/>
        <v>5.0116008181818161</v>
      </c>
      <c r="J3215">
        <f t="shared" si="204"/>
        <v>5.0324722</v>
      </c>
      <c r="K3215">
        <f t="shared" si="205"/>
        <v>5.0432573636363642</v>
      </c>
    </row>
    <row r="3216" spans="1:11" x14ac:dyDescent="0.25">
      <c r="A3216">
        <v>16.067499999999999</v>
      </c>
      <c r="B3216">
        <v>4.8707916000000004</v>
      </c>
      <c r="C3216">
        <v>5.1779624545454546</v>
      </c>
      <c r="D3216">
        <v>5.8429431999999997</v>
      </c>
      <c r="E3216">
        <v>6.3412995454545458</v>
      </c>
      <c r="G3216">
        <v>16.067499999999999</v>
      </c>
      <c r="H3216">
        <f t="shared" si="202"/>
        <v>5.0065166000000012</v>
      </c>
      <c r="I3216">
        <f t="shared" si="203"/>
        <v>5.0225529999999994</v>
      </c>
      <c r="J3216">
        <f t="shared" si="204"/>
        <v>5.0276489</v>
      </c>
      <c r="K3216">
        <f t="shared" si="205"/>
        <v>5.0427111818181825</v>
      </c>
    </row>
    <row r="3217" spans="1:11" x14ac:dyDescent="0.25">
      <c r="A3217">
        <v>16.072500000000002</v>
      </c>
      <c r="B3217">
        <v>4.8830985999999994</v>
      </c>
      <c r="C3217">
        <v>5.1756909999999996</v>
      </c>
      <c r="D3217">
        <v>5.849130699999999</v>
      </c>
      <c r="E3217">
        <v>6.3456484545454543</v>
      </c>
      <c r="G3217">
        <v>16.072500000000002</v>
      </c>
      <c r="H3217">
        <f t="shared" si="202"/>
        <v>5.0188236000000002</v>
      </c>
      <c r="I3217">
        <f t="shared" si="203"/>
        <v>5.0202815454545444</v>
      </c>
      <c r="J3217">
        <f t="shared" si="204"/>
        <v>5.0338363999999993</v>
      </c>
      <c r="K3217">
        <f t="shared" si="205"/>
        <v>5.047060090909091</v>
      </c>
    </row>
    <row r="3218" spans="1:11" x14ac:dyDescent="0.25">
      <c r="A3218">
        <v>16.077500000000001</v>
      </c>
      <c r="B3218">
        <v>4.8774095000000006</v>
      </c>
      <c r="C3218">
        <v>5.1744833636363632</v>
      </c>
      <c r="D3218">
        <v>5.8489492999999992</v>
      </c>
      <c r="E3218">
        <v>6.342685454545455</v>
      </c>
      <c r="G3218">
        <v>16.077500000000001</v>
      </c>
      <c r="H3218">
        <f t="shared" si="202"/>
        <v>5.0131345000000014</v>
      </c>
      <c r="I3218">
        <f t="shared" si="203"/>
        <v>5.019073909090908</v>
      </c>
      <c r="J3218">
        <f t="shared" si="204"/>
        <v>5.0336549999999995</v>
      </c>
      <c r="K3218">
        <f t="shared" si="205"/>
        <v>5.0440970909090916</v>
      </c>
    </row>
    <row r="3219" spans="1:11" x14ac:dyDescent="0.25">
      <c r="A3219">
        <v>16.0825</v>
      </c>
      <c r="B3219">
        <v>4.8744633000000004</v>
      </c>
      <c r="C3219">
        <v>5.1849186363636361</v>
      </c>
      <c r="D3219">
        <v>5.8493138999999994</v>
      </c>
      <c r="E3219">
        <v>6.3419865454545459</v>
      </c>
      <c r="G3219">
        <v>16.0825</v>
      </c>
      <c r="H3219">
        <f t="shared" si="202"/>
        <v>5.0101883000000011</v>
      </c>
      <c r="I3219">
        <f t="shared" si="203"/>
        <v>5.029509181818181</v>
      </c>
      <c r="J3219">
        <f t="shared" si="204"/>
        <v>5.0340195999999997</v>
      </c>
      <c r="K3219">
        <f t="shared" si="205"/>
        <v>5.0433981818181826</v>
      </c>
    </row>
    <row r="3220" spans="1:11" x14ac:dyDescent="0.25">
      <c r="A3220">
        <v>16.087499999999999</v>
      </c>
      <c r="B3220">
        <v>4.8753016000000002</v>
      </c>
      <c r="C3220">
        <v>5.1816473636363645</v>
      </c>
      <c r="D3220">
        <v>5.8563652000000008</v>
      </c>
      <c r="E3220">
        <v>6.3419615454545459</v>
      </c>
      <c r="G3220">
        <v>16.087499999999999</v>
      </c>
      <c r="H3220">
        <f t="shared" si="202"/>
        <v>5.011026600000001</v>
      </c>
      <c r="I3220">
        <f t="shared" si="203"/>
        <v>5.0262379090909093</v>
      </c>
      <c r="J3220">
        <f t="shared" si="204"/>
        <v>5.0410709000000011</v>
      </c>
      <c r="K3220">
        <f t="shared" si="205"/>
        <v>5.0433731818181826</v>
      </c>
    </row>
    <row r="3221" spans="1:11" x14ac:dyDescent="0.25">
      <c r="A3221">
        <v>16.092500000000001</v>
      </c>
      <c r="B3221">
        <v>4.8840769999999996</v>
      </c>
      <c r="C3221">
        <v>5.1745888181818183</v>
      </c>
      <c r="D3221">
        <v>5.8489371999999999</v>
      </c>
      <c r="E3221">
        <v>6.3516305454545456</v>
      </c>
      <c r="G3221">
        <v>16.092500000000001</v>
      </c>
      <c r="H3221">
        <f t="shared" si="202"/>
        <v>5.0198020000000003</v>
      </c>
      <c r="I3221">
        <f t="shared" si="203"/>
        <v>5.0191793636363631</v>
      </c>
      <c r="J3221">
        <f t="shared" si="204"/>
        <v>5.0336429000000003</v>
      </c>
      <c r="K3221">
        <f t="shared" si="205"/>
        <v>5.0530421818181823</v>
      </c>
    </row>
    <row r="3222" spans="1:11" x14ac:dyDescent="0.25">
      <c r="A3222">
        <v>16.0975</v>
      </c>
      <c r="B3222">
        <v>4.8860664000000007</v>
      </c>
      <c r="C3222">
        <v>5.1677643636363637</v>
      </c>
      <c r="D3222">
        <v>5.8531598000000002</v>
      </c>
      <c r="E3222">
        <v>6.3417161818181818</v>
      </c>
      <c r="G3222">
        <v>16.0975</v>
      </c>
      <c r="H3222">
        <f t="shared" si="202"/>
        <v>5.0217914000000015</v>
      </c>
      <c r="I3222">
        <f t="shared" si="203"/>
        <v>5.0123549090909085</v>
      </c>
      <c r="J3222">
        <f t="shared" si="204"/>
        <v>5.0378655000000006</v>
      </c>
      <c r="K3222">
        <f t="shared" si="205"/>
        <v>5.0431278181818184</v>
      </c>
    </row>
    <row r="3223" spans="1:11" x14ac:dyDescent="0.25">
      <c r="A3223">
        <v>16.102499999999999</v>
      </c>
      <c r="B3223">
        <v>4.8788175999999996</v>
      </c>
      <c r="C3223">
        <v>5.1691351818181825</v>
      </c>
      <c r="D3223">
        <v>5.8441536999999997</v>
      </c>
      <c r="E3223">
        <v>6.3344930909090911</v>
      </c>
      <c r="G3223">
        <v>16.102499999999999</v>
      </c>
      <c r="H3223">
        <f t="shared" si="202"/>
        <v>5.0145426000000004</v>
      </c>
      <c r="I3223">
        <f t="shared" si="203"/>
        <v>5.0137257272727274</v>
      </c>
      <c r="J3223">
        <f t="shared" si="204"/>
        <v>5.0288594</v>
      </c>
      <c r="K3223">
        <f t="shared" si="205"/>
        <v>5.0359047272727278</v>
      </c>
    </row>
    <row r="3224" spans="1:11" x14ac:dyDescent="0.25">
      <c r="A3224">
        <v>16.107500000000002</v>
      </c>
      <c r="B3224">
        <v>4.8692788999999994</v>
      </c>
      <c r="C3224">
        <v>5.1667477272727274</v>
      </c>
      <c r="D3224">
        <v>5.8369662000000009</v>
      </c>
      <c r="E3224">
        <v>6.3481348181818191</v>
      </c>
      <c r="G3224">
        <v>16.107500000000002</v>
      </c>
      <c r="H3224">
        <f t="shared" si="202"/>
        <v>5.0050039000000002</v>
      </c>
      <c r="I3224">
        <f t="shared" si="203"/>
        <v>5.0113382727272722</v>
      </c>
      <c r="J3224">
        <f t="shared" si="204"/>
        <v>5.0216719000000012</v>
      </c>
      <c r="K3224">
        <f t="shared" si="205"/>
        <v>5.0495464545454558</v>
      </c>
    </row>
    <row r="3225" spans="1:11" x14ac:dyDescent="0.25">
      <c r="A3225">
        <v>16.112500000000001</v>
      </c>
      <c r="B3225">
        <v>4.8847257000000006</v>
      </c>
      <c r="C3225">
        <v>5.1748541818181817</v>
      </c>
      <c r="D3225">
        <v>5.8490506000000009</v>
      </c>
      <c r="E3225">
        <v>6.3293088181818176</v>
      </c>
      <c r="G3225">
        <v>16.112500000000001</v>
      </c>
      <c r="H3225">
        <f t="shared" si="202"/>
        <v>5.0204507000000014</v>
      </c>
      <c r="I3225">
        <f t="shared" si="203"/>
        <v>5.0194447272727265</v>
      </c>
      <c r="J3225">
        <f t="shared" si="204"/>
        <v>5.0337563000000012</v>
      </c>
      <c r="K3225">
        <f t="shared" si="205"/>
        <v>5.0307204545454542</v>
      </c>
    </row>
    <row r="3226" spans="1:11" x14ac:dyDescent="0.25">
      <c r="A3226">
        <v>16.1175</v>
      </c>
      <c r="B3226">
        <v>4.8730215999999995</v>
      </c>
      <c r="C3226">
        <v>5.1759074545454542</v>
      </c>
      <c r="D3226">
        <v>5.8425481999999995</v>
      </c>
      <c r="E3226">
        <v>6.3401539090909091</v>
      </c>
      <c r="G3226">
        <v>16.1175</v>
      </c>
      <c r="H3226">
        <f t="shared" si="202"/>
        <v>5.0087466000000003</v>
      </c>
      <c r="I3226">
        <f t="shared" si="203"/>
        <v>5.020497999999999</v>
      </c>
      <c r="J3226">
        <f t="shared" si="204"/>
        <v>5.0272538999999998</v>
      </c>
      <c r="K3226">
        <f t="shared" si="205"/>
        <v>5.0415655454545458</v>
      </c>
    </row>
    <row r="3227" spans="1:11" x14ac:dyDescent="0.25">
      <c r="A3227">
        <v>16.122499999999999</v>
      </c>
      <c r="B3227">
        <v>4.8741824999999999</v>
      </c>
      <c r="C3227">
        <v>5.1702354545454545</v>
      </c>
      <c r="D3227">
        <v>5.8468573999999993</v>
      </c>
      <c r="E3227">
        <v>6.3530359090909085</v>
      </c>
      <c r="G3227">
        <v>16.122499999999999</v>
      </c>
      <c r="H3227">
        <f t="shared" si="202"/>
        <v>5.0099075000000006</v>
      </c>
      <c r="I3227">
        <f t="shared" si="203"/>
        <v>5.0148259999999993</v>
      </c>
      <c r="J3227">
        <f t="shared" si="204"/>
        <v>5.0315630999999996</v>
      </c>
      <c r="K3227">
        <f t="shared" si="205"/>
        <v>5.0544475454545452</v>
      </c>
    </row>
    <row r="3228" spans="1:11" x14ac:dyDescent="0.25">
      <c r="A3228">
        <v>16.127500000000001</v>
      </c>
      <c r="B3228">
        <v>4.8850786999999993</v>
      </c>
      <c r="C3228">
        <v>5.1778643636363633</v>
      </c>
      <c r="D3228">
        <v>5.8405412000000005</v>
      </c>
      <c r="E3228">
        <v>6.3475221818181815</v>
      </c>
      <c r="G3228">
        <v>16.127500000000001</v>
      </c>
      <c r="H3228">
        <f t="shared" si="202"/>
        <v>5.0208037000000001</v>
      </c>
      <c r="I3228">
        <f t="shared" si="203"/>
        <v>5.0224549090909081</v>
      </c>
      <c r="J3228">
        <f t="shared" si="204"/>
        <v>5.0252469000000008</v>
      </c>
      <c r="K3228">
        <f t="shared" si="205"/>
        <v>5.0489338181818182</v>
      </c>
    </row>
    <row r="3229" spans="1:11" x14ac:dyDescent="0.25">
      <c r="A3229">
        <v>16.1325</v>
      </c>
      <c r="B3229">
        <v>4.8809480999999995</v>
      </c>
      <c r="C3229">
        <v>5.1742156363636376</v>
      </c>
      <c r="D3229">
        <v>5.8472873000000005</v>
      </c>
      <c r="E3229">
        <v>6.3470377272727267</v>
      </c>
      <c r="G3229">
        <v>16.1325</v>
      </c>
      <c r="H3229">
        <f t="shared" si="202"/>
        <v>5.0166731000000002</v>
      </c>
      <c r="I3229">
        <f t="shared" si="203"/>
        <v>5.0188061818181824</v>
      </c>
      <c r="J3229">
        <f t="shared" si="204"/>
        <v>5.0319930000000008</v>
      </c>
      <c r="K3229">
        <f t="shared" si="205"/>
        <v>5.0484493636363634</v>
      </c>
    </row>
    <row r="3230" spans="1:11" x14ac:dyDescent="0.25">
      <c r="A3230">
        <v>16.137499999999999</v>
      </c>
      <c r="B3230">
        <v>4.8815941</v>
      </c>
      <c r="C3230">
        <v>5.175029363636364</v>
      </c>
      <c r="D3230">
        <v>5.8451041000000004</v>
      </c>
      <c r="E3230">
        <v>6.3400088181818184</v>
      </c>
      <c r="G3230">
        <v>16.137499999999999</v>
      </c>
      <c r="H3230">
        <f t="shared" si="202"/>
        <v>5.0173191000000008</v>
      </c>
      <c r="I3230">
        <f t="shared" si="203"/>
        <v>5.0196199090909088</v>
      </c>
      <c r="J3230">
        <f t="shared" si="204"/>
        <v>5.0298098000000007</v>
      </c>
      <c r="K3230">
        <f t="shared" si="205"/>
        <v>5.0414204545454551</v>
      </c>
    </row>
    <row r="3231" spans="1:11" x14ac:dyDescent="0.25">
      <c r="A3231">
        <v>16.142499999999998</v>
      </c>
      <c r="B3231">
        <v>4.8802081000000008</v>
      </c>
      <c r="C3231">
        <v>5.1815442727272725</v>
      </c>
      <c r="D3231">
        <v>5.8478707999999999</v>
      </c>
      <c r="E3231">
        <v>6.3471787272727278</v>
      </c>
      <c r="G3231">
        <v>16.142499999999998</v>
      </c>
      <c r="H3231">
        <f t="shared" si="202"/>
        <v>5.0159331000000016</v>
      </c>
      <c r="I3231">
        <f t="shared" si="203"/>
        <v>5.0261348181818173</v>
      </c>
      <c r="J3231">
        <f t="shared" si="204"/>
        <v>5.0325765000000002</v>
      </c>
      <c r="K3231">
        <f t="shared" si="205"/>
        <v>5.0485903636363645</v>
      </c>
    </row>
    <row r="3232" spans="1:11" x14ac:dyDescent="0.25">
      <c r="A3232">
        <v>16.147500000000001</v>
      </c>
      <c r="B3232">
        <v>4.8691812999999993</v>
      </c>
      <c r="C3232">
        <v>5.1826011818181819</v>
      </c>
      <c r="D3232">
        <v>5.8485627000000004</v>
      </c>
      <c r="E3232">
        <v>6.3399775454545448</v>
      </c>
      <c r="G3232">
        <v>16.147500000000001</v>
      </c>
      <c r="H3232">
        <f t="shared" si="202"/>
        <v>5.0049063</v>
      </c>
      <c r="I3232">
        <f t="shared" si="203"/>
        <v>5.0271917272727267</v>
      </c>
      <c r="J3232">
        <f t="shared" si="204"/>
        <v>5.0332684000000008</v>
      </c>
      <c r="K3232">
        <f t="shared" si="205"/>
        <v>5.0413891818181815</v>
      </c>
    </row>
    <row r="3233" spans="1:11" x14ac:dyDescent="0.25">
      <c r="A3233">
        <v>16.1525</v>
      </c>
      <c r="B3233">
        <v>4.870674199999999</v>
      </c>
      <c r="C3233">
        <v>5.1855266363636368</v>
      </c>
      <c r="D3233">
        <v>5.8475038999999995</v>
      </c>
      <c r="E3233">
        <v>6.3421338181818188</v>
      </c>
      <c r="G3233">
        <v>16.1525</v>
      </c>
      <c r="H3233">
        <f t="shared" si="202"/>
        <v>5.0063991999999997</v>
      </c>
      <c r="I3233">
        <f t="shared" si="203"/>
        <v>5.0301171818181816</v>
      </c>
      <c r="J3233">
        <f t="shared" si="204"/>
        <v>5.0322095999999998</v>
      </c>
      <c r="K3233">
        <f t="shared" si="205"/>
        <v>5.0435454545454554</v>
      </c>
    </row>
    <row r="3234" spans="1:11" x14ac:dyDescent="0.25">
      <c r="A3234">
        <v>16.157499999999999</v>
      </c>
      <c r="B3234">
        <v>4.8777606000000002</v>
      </c>
      <c r="C3234">
        <v>5.1862860909090909</v>
      </c>
      <c r="D3234">
        <v>5.8447835000000001</v>
      </c>
      <c r="E3234">
        <v>6.3490655454545468</v>
      </c>
      <c r="G3234">
        <v>16.157499999999999</v>
      </c>
      <c r="H3234">
        <f t="shared" si="202"/>
        <v>5.013485600000001</v>
      </c>
      <c r="I3234">
        <f t="shared" si="203"/>
        <v>5.0308766363636357</v>
      </c>
      <c r="J3234">
        <f t="shared" si="204"/>
        <v>5.0294892000000004</v>
      </c>
      <c r="K3234">
        <f t="shared" si="205"/>
        <v>5.0504771818181835</v>
      </c>
    </row>
    <row r="3235" spans="1:11" x14ac:dyDescent="0.25">
      <c r="A3235">
        <v>16.162500000000001</v>
      </c>
      <c r="B3235">
        <v>4.8764025000000002</v>
      </c>
      <c r="C3235">
        <v>5.1867734545454551</v>
      </c>
      <c r="D3235">
        <v>5.8445552999999997</v>
      </c>
      <c r="E3235">
        <v>6.3440413636363644</v>
      </c>
      <c r="G3235">
        <v>16.162500000000001</v>
      </c>
      <c r="H3235">
        <f t="shared" si="202"/>
        <v>5.012127500000001</v>
      </c>
      <c r="I3235">
        <f t="shared" si="203"/>
        <v>5.0313639999999999</v>
      </c>
      <c r="J3235">
        <f t="shared" si="204"/>
        <v>5.029261</v>
      </c>
      <c r="K3235">
        <f t="shared" si="205"/>
        <v>5.0454530000000011</v>
      </c>
    </row>
    <row r="3236" spans="1:11" x14ac:dyDescent="0.25">
      <c r="A3236">
        <v>16.1675</v>
      </c>
      <c r="B3236">
        <v>4.880221399999999</v>
      </c>
      <c r="C3236">
        <v>5.1838804545454549</v>
      </c>
      <c r="D3236">
        <v>5.8574466000000003</v>
      </c>
      <c r="E3236">
        <v>6.3433642727272721</v>
      </c>
      <c r="G3236">
        <v>16.1675</v>
      </c>
      <c r="H3236">
        <f t="shared" si="202"/>
        <v>5.0159463999999998</v>
      </c>
      <c r="I3236">
        <f t="shared" si="203"/>
        <v>5.0284709999999997</v>
      </c>
      <c r="J3236">
        <f t="shared" si="204"/>
        <v>5.0421523000000006</v>
      </c>
      <c r="K3236">
        <f t="shared" si="205"/>
        <v>5.0447759090909088</v>
      </c>
    </row>
    <row r="3237" spans="1:11" x14ac:dyDescent="0.25">
      <c r="A3237">
        <v>16.172499999999999</v>
      </c>
      <c r="B3237">
        <v>4.8832297999999996</v>
      </c>
      <c r="C3237">
        <v>5.1798919090909088</v>
      </c>
      <c r="D3237">
        <v>5.8524236999999992</v>
      </c>
      <c r="E3237">
        <v>6.3419313636363635</v>
      </c>
      <c r="G3237">
        <v>16.172499999999999</v>
      </c>
      <c r="H3237">
        <f t="shared" si="202"/>
        <v>5.0189548000000004</v>
      </c>
      <c r="I3237">
        <f t="shared" si="203"/>
        <v>5.0244824545454536</v>
      </c>
      <c r="J3237">
        <f t="shared" si="204"/>
        <v>5.0371293999999995</v>
      </c>
      <c r="K3237">
        <f t="shared" si="205"/>
        <v>5.0433430000000001</v>
      </c>
    </row>
    <row r="3238" spans="1:11" x14ac:dyDescent="0.25">
      <c r="A3238">
        <v>16.177499999999998</v>
      </c>
      <c r="B3238">
        <v>4.8859633999999996</v>
      </c>
      <c r="C3238">
        <v>5.1846181818181813</v>
      </c>
      <c r="D3238">
        <v>5.8440666999999991</v>
      </c>
      <c r="E3238">
        <v>6.3485886363636359</v>
      </c>
      <c r="G3238">
        <v>16.177499999999998</v>
      </c>
      <c r="H3238">
        <f t="shared" si="202"/>
        <v>5.0216884000000004</v>
      </c>
      <c r="I3238">
        <f t="shared" si="203"/>
        <v>5.0292087272727262</v>
      </c>
      <c r="J3238">
        <f t="shared" si="204"/>
        <v>5.0287723999999994</v>
      </c>
      <c r="K3238">
        <f t="shared" si="205"/>
        <v>5.0500002727272726</v>
      </c>
    </row>
    <row r="3239" spans="1:11" x14ac:dyDescent="0.25">
      <c r="A3239">
        <v>16.182500000000001</v>
      </c>
      <c r="B3239">
        <v>4.8835971999999996</v>
      </c>
      <c r="C3239">
        <v>5.1775180000000001</v>
      </c>
      <c r="D3239">
        <v>5.8515077</v>
      </c>
      <c r="E3239">
        <v>6.3347203636363636</v>
      </c>
      <c r="G3239">
        <v>16.182500000000001</v>
      </c>
      <c r="H3239">
        <f t="shared" si="202"/>
        <v>5.0193222000000004</v>
      </c>
      <c r="I3239">
        <f t="shared" si="203"/>
        <v>5.0221085454545449</v>
      </c>
      <c r="J3239">
        <f t="shared" si="204"/>
        <v>5.0362134000000003</v>
      </c>
      <c r="K3239">
        <f t="shared" si="205"/>
        <v>5.0361320000000003</v>
      </c>
    </row>
    <row r="3240" spans="1:11" x14ac:dyDescent="0.25">
      <c r="A3240">
        <v>16.1875</v>
      </c>
      <c r="B3240">
        <v>4.8753373999999994</v>
      </c>
      <c r="C3240">
        <v>5.1779403636363641</v>
      </c>
      <c r="D3240">
        <v>5.8440700999999997</v>
      </c>
      <c r="E3240">
        <v>6.347904727272728</v>
      </c>
      <c r="G3240">
        <v>16.1875</v>
      </c>
      <c r="H3240">
        <f t="shared" si="202"/>
        <v>5.0110624000000001</v>
      </c>
      <c r="I3240">
        <f t="shared" si="203"/>
        <v>5.0225309090909089</v>
      </c>
      <c r="J3240">
        <f t="shared" si="204"/>
        <v>5.0287758</v>
      </c>
      <c r="K3240">
        <f t="shared" si="205"/>
        <v>5.0493163636363647</v>
      </c>
    </row>
    <row r="3241" spans="1:11" x14ac:dyDescent="0.25">
      <c r="A3241">
        <v>16.192499999999999</v>
      </c>
      <c r="B3241">
        <v>4.8762378999999996</v>
      </c>
      <c r="C3241">
        <v>5.1876081818181818</v>
      </c>
      <c r="D3241">
        <v>5.8480267000000001</v>
      </c>
      <c r="E3241">
        <v>6.3422106363636352</v>
      </c>
      <c r="G3241">
        <v>16.192499999999999</v>
      </c>
      <c r="H3241">
        <f t="shared" si="202"/>
        <v>5.0119629000000003</v>
      </c>
      <c r="I3241">
        <f t="shared" si="203"/>
        <v>5.0321987272727267</v>
      </c>
      <c r="J3241">
        <f t="shared" si="204"/>
        <v>5.0327324000000004</v>
      </c>
      <c r="K3241">
        <f t="shared" si="205"/>
        <v>5.0436222727272719</v>
      </c>
    </row>
    <row r="3242" spans="1:11" x14ac:dyDescent="0.25">
      <c r="A3242">
        <v>16.197500000000002</v>
      </c>
      <c r="B3242">
        <v>4.8786018000000002</v>
      </c>
      <c r="C3242">
        <v>5.1786364545454546</v>
      </c>
      <c r="D3242">
        <v>5.8404795000000007</v>
      </c>
      <c r="E3242">
        <v>6.3415264545454555</v>
      </c>
      <c r="G3242">
        <v>16.197500000000002</v>
      </c>
      <c r="H3242">
        <f t="shared" si="202"/>
        <v>5.014326800000001</v>
      </c>
      <c r="I3242">
        <f t="shared" si="203"/>
        <v>5.0232269999999994</v>
      </c>
      <c r="J3242">
        <f t="shared" si="204"/>
        <v>5.025185200000001</v>
      </c>
      <c r="K3242">
        <f t="shared" si="205"/>
        <v>5.0429380909090922</v>
      </c>
    </row>
    <row r="3243" spans="1:11" x14ac:dyDescent="0.25">
      <c r="A3243">
        <v>16.202500000000001</v>
      </c>
      <c r="B3243">
        <v>4.8677256000000009</v>
      </c>
      <c r="C3243">
        <v>5.166030181818182</v>
      </c>
      <c r="D3243">
        <v>5.8423180000000006</v>
      </c>
      <c r="E3243">
        <v>6.358315000000001</v>
      </c>
      <c r="G3243">
        <v>16.202500000000001</v>
      </c>
      <c r="H3243">
        <f t="shared" si="202"/>
        <v>5.0034506000000016</v>
      </c>
      <c r="I3243">
        <f t="shared" si="203"/>
        <v>5.0106207272727268</v>
      </c>
      <c r="J3243">
        <f t="shared" si="204"/>
        <v>5.0270237000000009</v>
      </c>
      <c r="K3243">
        <f t="shared" si="205"/>
        <v>5.0597266363636377</v>
      </c>
    </row>
    <row r="3244" spans="1:11" x14ac:dyDescent="0.25">
      <c r="A3244">
        <v>16.2075</v>
      </c>
      <c r="B3244">
        <v>4.8798934000000003</v>
      </c>
      <c r="C3244">
        <v>5.1846355454545456</v>
      </c>
      <c r="D3244">
        <v>5.8424272000000004</v>
      </c>
      <c r="E3244">
        <v>6.3528376363636365</v>
      </c>
      <c r="G3244">
        <v>16.2075</v>
      </c>
      <c r="H3244">
        <f t="shared" si="202"/>
        <v>5.015618400000001</v>
      </c>
      <c r="I3244">
        <f t="shared" si="203"/>
        <v>5.0292260909090905</v>
      </c>
      <c r="J3244">
        <f t="shared" si="204"/>
        <v>5.0271329000000007</v>
      </c>
      <c r="K3244">
        <f t="shared" si="205"/>
        <v>5.0542492727272732</v>
      </c>
    </row>
    <row r="3245" spans="1:11" x14ac:dyDescent="0.25">
      <c r="A3245">
        <v>16.212499999999999</v>
      </c>
      <c r="B3245">
        <v>4.8836922000000005</v>
      </c>
      <c r="C3245">
        <v>5.1818311818181817</v>
      </c>
      <c r="D3245">
        <v>5.8445707000000002</v>
      </c>
      <c r="E3245">
        <v>6.3474759999999995</v>
      </c>
      <c r="G3245">
        <v>16.212499999999999</v>
      </c>
      <c r="H3245">
        <f t="shared" si="202"/>
        <v>5.0194172000000012</v>
      </c>
      <c r="I3245">
        <f t="shared" si="203"/>
        <v>5.0264217272727265</v>
      </c>
      <c r="J3245">
        <f t="shared" si="204"/>
        <v>5.0292764000000005</v>
      </c>
      <c r="K3245">
        <f t="shared" si="205"/>
        <v>5.0488876363636361</v>
      </c>
    </row>
    <row r="3246" spans="1:11" x14ac:dyDescent="0.25">
      <c r="A3246">
        <v>16.217500000000001</v>
      </c>
      <c r="B3246">
        <v>4.8828497999999998</v>
      </c>
      <c r="C3246">
        <v>5.1731699090909098</v>
      </c>
      <c r="D3246">
        <v>5.8469116999999997</v>
      </c>
      <c r="E3246">
        <v>6.3509922727272734</v>
      </c>
      <c r="G3246">
        <v>16.217500000000001</v>
      </c>
      <c r="H3246">
        <f t="shared" si="202"/>
        <v>5.0185748000000006</v>
      </c>
      <c r="I3246">
        <f t="shared" si="203"/>
        <v>5.0177604545454546</v>
      </c>
      <c r="J3246">
        <f t="shared" si="204"/>
        <v>5.0316174</v>
      </c>
      <c r="K3246">
        <f t="shared" si="205"/>
        <v>5.0524039090909101</v>
      </c>
    </row>
    <row r="3247" spans="1:11" x14ac:dyDescent="0.25">
      <c r="A3247">
        <v>16.2225</v>
      </c>
      <c r="B3247">
        <v>4.8725159000000007</v>
      </c>
      <c r="C3247">
        <v>5.1735944545454551</v>
      </c>
      <c r="D3247">
        <v>5.8492090999999995</v>
      </c>
      <c r="E3247">
        <v>6.3437662727272732</v>
      </c>
      <c r="G3247">
        <v>16.2225</v>
      </c>
      <c r="H3247">
        <f t="shared" si="202"/>
        <v>5.0082409000000014</v>
      </c>
      <c r="I3247">
        <f t="shared" si="203"/>
        <v>5.0181849999999999</v>
      </c>
      <c r="J3247">
        <f t="shared" si="204"/>
        <v>5.0339147999999998</v>
      </c>
      <c r="K3247">
        <f t="shared" si="205"/>
        <v>5.0451779090909099</v>
      </c>
    </row>
    <row r="3248" spans="1:11" x14ac:dyDescent="0.25">
      <c r="A3248">
        <v>16.227499999999999</v>
      </c>
      <c r="B3248">
        <v>4.8750724999999999</v>
      </c>
      <c r="C3248">
        <v>5.1750528181818174</v>
      </c>
      <c r="D3248">
        <v>5.8513301000000002</v>
      </c>
      <c r="E3248">
        <v>6.3495573636363645</v>
      </c>
      <c r="G3248">
        <v>16.227499999999999</v>
      </c>
      <c r="H3248">
        <f t="shared" si="202"/>
        <v>5.0107975000000007</v>
      </c>
      <c r="I3248">
        <f t="shared" si="203"/>
        <v>5.0196433636363622</v>
      </c>
      <c r="J3248">
        <f t="shared" si="204"/>
        <v>5.0360358000000005</v>
      </c>
      <c r="K3248">
        <f t="shared" si="205"/>
        <v>5.0509690000000012</v>
      </c>
    </row>
    <row r="3249" spans="1:11" x14ac:dyDescent="0.25">
      <c r="A3249">
        <v>16.232500000000002</v>
      </c>
      <c r="B3249">
        <v>4.8766174000000007</v>
      </c>
      <c r="C3249">
        <v>5.1713854545454545</v>
      </c>
      <c r="D3249">
        <v>5.8491627999999993</v>
      </c>
      <c r="E3249">
        <v>6.3495788181818176</v>
      </c>
      <c r="G3249">
        <v>16.232500000000002</v>
      </c>
      <c r="H3249">
        <f t="shared" si="202"/>
        <v>5.0123424000000014</v>
      </c>
      <c r="I3249">
        <f t="shared" si="203"/>
        <v>5.0159759999999993</v>
      </c>
      <c r="J3249">
        <f t="shared" si="204"/>
        <v>5.0338684999999996</v>
      </c>
      <c r="K3249">
        <f t="shared" si="205"/>
        <v>5.0509904545454543</v>
      </c>
    </row>
    <row r="3250" spans="1:11" x14ac:dyDescent="0.25">
      <c r="A3250">
        <v>16.237500000000001</v>
      </c>
      <c r="B3250">
        <v>4.8688047999999995</v>
      </c>
      <c r="C3250">
        <v>5.1737065454545457</v>
      </c>
      <c r="D3250">
        <v>5.8444295000000004</v>
      </c>
      <c r="E3250">
        <v>6.352017181818181</v>
      </c>
      <c r="G3250">
        <v>16.237500000000001</v>
      </c>
      <c r="H3250">
        <f t="shared" si="202"/>
        <v>5.0045298000000003</v>
      </c>
      <c r="I3250">
        <f t="shared" si="203"/>
        <v>5.0182970909090905</v>
      </c>
      <c r="J3250">
        <f t="shared" si="204"/>
        <v>5.0291352000000007</v>
      </c>
      <c r="K3250">
        <f t="shared" si="205"/>
        <v>5.0534288181818177</v>
      </c>
    </row>
    <row r="3251" spans="1:11" x14ac:dyDescent="0.25">
      <c r="A3251">
        <v>16.2425</v>
      </c>
      <c r="B3251">
        <v>4.8802321000000006</v>
      </c>
      <c r="C3251">
        <v>5.1764227272727279</v>
      </c>
      <c r="D3251">
        <v>5.8418988000000001</v>
      </c>
      <c r="E3251">
        <v>6.3455364545454538</v>
      </c>
      <c r="G3251">
        <v>16.2425</v>
      </c>
      <c r="H3251">
        <f t="shared" si="202"/>
        <v>5.0159571000000014</v>
      </c>
      <c r="I3251">
        <f t="shared" si="203"/>
        <v>5.0210132727272727</v>
      </c>
      <c r="J3251">
        <f t="shared" si="204"/>
        <v>5.0266045000000004</v>
      </c>
      <c r="K3251">
        <f t="shared" si="205"/>
        <v>5.0469480909090905</v>
      </c>
    </row>
    <row r="3252" spans="1:11" x14ac:dyDescent="0.25">
      <c r="A3252">
        <v>16.247499999999999</v>
      </c>
      <c r="B3252">
        <v>4.8788710000000011</v>
      </c>
      <c r="C3252">
        <v>5.1817742727272735</v>
      </c>
      <c r="D3252">
        <v>5.8407451000000004</v>
      </c>
      <c r="E3252">
        <v>6.3497234545454546</v>
      </c>
      <c r="G3252">
        <v>16.247499999999999</v>
      </c>
      <c r="H3252">
        <f t="shared" si="202"/>
        <v>5.0145960000000018</v>
      </c>
      <c r="I3252">
        <f t="shared" si="203"/>
        <v>5.0263648181818184</v>
      </c>
      <c r="J3252">
        <f t="shared" si="204"/>
        <v>5.0254508000000007</v>
      </c>
      <c r="K3252">
        <f t="shared" si="205"/>
        <v>5.0511350909090913</v>
      </c>
    </row>
    <row r="3253" spans="1:11" x14ac:dyDescent="0.25">
      <c r="A3253">
        <v>16.252500000000001</v>
      </c>
      <c r="B3253">
        <v>4.875725000000001</v>
      </c>
      <c r="C3253">
        <v>5.1696856363636368</v>
      </c>
      <c r="D3253">
        <v>5.8472509000000006</v>
      </c>
      <c r="E3253">
        <v>6.3465784545454547</v>
      </c>
      <c r="G3253">
        <v>16.252500000000001</v>
      </c>
      <c r="H3253">
        <f t="shared" si="202"/>
        <v>5.0114500000000017</v>
      </c>
      <c r="I3253">
        <f t="shared" si="203"/>
        <v>5.0142761818181816</v>
      </c>
      <c r="J3253">
        <f t="shared" si="204"/>
        <v>5.0319566000000009</v>
      </c>
      <c r="K3253">
        <f t="shared" si="205"/>
        <v>5.0479900909090913</v>
      </c>
    </row>
    <row r="3254" spans="1:11" x14ac:dyDescent="0.25">
      <c r="A3254">
        <v>16.2575</v>
      </c>
      <c r="B3254">
        <v>4.8751526000000007</v>
      </c>
      <c r="C3254">
        <v>5.1804950909090914</v>
      </c>
      <c r="D3254">
        <v>5.8443604000000002</v>
      </c>
      <c r="E3254">
        <v>6.3440436363636366</v>
      </c>
      <c r="G3254">
        <v>16.2575</v>
      </c>
      <c r="H3254">
        <f t="shared" si="202"/>
        <v>5.0108776000000015</v>
      </c>
      <c r="I3254">
        <f t="shared" si="203"/>
        <v>5.0250856363636363</v>
      </c>
      <c r="J3254">
        <f t="shared" si="204"/>
        <v>5.0290661000000005</v>
      </c>
      <c r="K3254">
        <f t="shared" si="205"/>
        <v>5.0454552727272732</v>
      </c>
    </row>
    <row r="3255" spans="1:11" x14ac:dyDescent="0.25">
      <c r="A3255">
        <v>16.262499999999999</v>
      </c>
      <c r="B3255">
        <v>4.8833923999999991</v>
      </c>
      <c r="C3255">
        <v>5.171174818181818</v>
      </c>
      <c r="D3255">
        <v>5.855846699999999</v>
      </c>
      <c r="E3255">
        <v>6.3426950909090918</v>
      </c>
      <c r="G3255">
        <v>16.262499999999999</v>
      </c>
      <c r="H3255">
        <f t="shared" si="202"/>
        <v>5.0191173999999998</v>
      </c>
      <c r="I3255">
        <f t="shared" si="203"/>
        <v>5.0157653636363628</v>
      </c>
      <c r="J3255">
        <f t="shared" si="204"/>
        <v>5.0405523999999993</v>
      </c>
      <c r="K3255">
        <f t="shared" si="205"/>
        <v>5.0441067272727285</v>
      </c>
    </row>
    <row r="3256" spans="1:11" x14ac:dyDescent="0.25">
      <c r="A3256">
        <v>16.267499999999998</v>
      </c>
      <c r="B3256">
        <v>4.8872815999999997</v>
      </c>
      <c r="C3256">
        <v>5.1758581818181817</v>
      </c>
      <c r="D3256">
        <v>5.8423264000000001</v>
      </c>
      <c r="E3256">
        <v>6.3470815454545466</v>
      </c>
      <c r="G3256">
        <v>16.267499999999998</v>
      </c>
      <c r="H3256">
        <f t="shared" si="202"/>
        <v>5.0230066000000004</v>
      </c>
      <c r="I3256">
        <f t="shared" si="203"/>
        <v>5.0204487272727265</v>
      </c>
      <c r="J3256">
        <f t="shared" si="204"/>
        <v>5.0270321000000004</v>
      </c>
      <c r="K3256">
        <f t="shared" si="205"/>
        <v>5.0484931818181833</v>
      </c>
    </row>
    <row r="3257" spans="1:11" x14ac:dyDescent="0.25">
      <c r="A3257">
        <v>16.272500000000001</v>
      </c>
      <c r="B3257">
        <v>4.8803327000000003</v>
      </c>
      <c r="C3257">
        <v>5.1761789090909085</v>
      </c>
      <c r="D3257">
        <v>5.8453084999999998</v>
      </c>
      <c r="E3257">
        <v>6.3497947272727258</v>
      </c>
      <c r="G3257">
        <v>16.272500000000001</v>
      </c>
      <c r="H3257">
        <f t="shared" si="202"/>
        <v>5.0160577000000011</v>
      </c>
      <c r="I3257">
        <f t="shared" si="203"/>
        <v>5.0207694545454533</v>
      </c>
      <c r="J3257">
        <f t="shared" si="204"/>
        <v>5.0300142000000001</v>
      </c>
      <c r="K3257">
        <f t="shared" si="205"/>
        <v>5.0512063636363624</v>
      </c>
    </row>
    <row r="3258" spans="1:11" x14ac:dyDescent="0.25">
      <c r="A3258">
        <v>16.2775</v>
      </c>
      <c r="B3258">
        <v>4.8860225000000002</v>
      </c>
      <c r="C3258">
        <v>5.1683803636363637</v>
      </c>
      <c r="D3258">
        <v>5.8576032000000016</v>
      </c>
      <c r="E3258">
        <v>6.3466402727272735</v>
      </c>
      <c r="G3258">
        <v>16.2775</v>
      </c>
      <c r="H3258">
        <f t="shared" si="202"/>
        <v>5.0217475000000009</v>
      </c>
      <c r="I3258">
        <f t="shared" si="203"/>
        <v>5.0129709090909085</v>
      </c>
      <c r="J3258">
        <f t="shared" si="204"/>
        <v>5.0423089000000019</v>
      </c>
      <c r="K3258">
        <f t="shared" si="205"/>
        <v>5.0480519090909102</v>
      </c>
    </row>
    <row r="3259" spans="1:11" x14ac:dyDescent="0.25">
      <c r="A3259">
        <v>16.282499999999999</v>
      </c>
      <c r="B3259">
        <v>4.8771000000000004</v>
      </c>
      <c r="C3259">
        <v>5.1706049090909083</v>
      </c>
      <c r="D3259">
        <v>5.8532867</v>
      </c>
      <c r="E3259">
        <v>6.3497608181818173</v>
      </c>
      <c r="G3259">
        <v>16.282499999999999</v>
      </c>
      <c r="H3259">
        <f t="shared" si="202"/>
        <v>5.0128250000000012</v>
      </c>
      <c r="I3259">
        <f t="shared" si="203"/>
        <v>5.0151954545454531</v>
      </c>
      <c r="J3259">
        <f t="shared" si="204"/>
        <v>5.0379924000000003</v>
      </c>
      <c r="K3259">
        <f t="shared" si="205"/>
        <v>5.0511724545454539</v>
      </c>
    </row>
    <row r="3260" spans="1:11" x14ac:dyDescent="0.25">
      <c r="A3260">
        <v>16.287500000000001</v>
      </c>
      <c r="B3260">
        <v>4.8829638999999991</v>
      </c>
      <c r="C3260">
        <v>5.1703428181818181</v>
      </c>
      <c r="D3260">
        <v>5.8454692999999995</v>
      </c>
      <c r="E3260">
        <v>6.3452658181818187</v>
      </c>
      <c r="G3260">
        <v>16.287500000000001</v>
      </c>
      <c r="H3260">
        <f t="shared" si="202"/>
        <v>5.0186888999999999</v>
      </c>
      <c r="I3260">
        <f t="shared" si="203"/>
        <v>5.0149333636363629</v>
      </c>
      <c r="J3260">
        <f t="shared" si="204"/>
        <v>5.0301749999999998</v>
      </c>
      <c r="K3260">
        <f t="shared" si="205"/>
        <v>5.0466774545454554</v>
      </c>
    </row>
    <row r="3261" spans="1:11" x14ac:dyDescent="0.25">
      <c r="A3261">
        <v>16.2925</v>
      </c>
      <c r="B3261">
        <v>4.8729738000000005</v>
      </c>
      <c r="C3261">
        <v>5.1789370909090913</v>
      </c>
      <c r="D3261">
        <v>5.8478516000000003</v>
      </c>
      <c r="E3261">
        <v>6.3528392727272713</v>
      </c>
      <c r="G3261">
        <v>16.2925</v>
      </c>
      <c r="H3261">
        <f t="shared" si="202"/>
        <v>5.0086988000000012</v>
      </c>
      <c r="I3261">
        <f t="shared" si="203"/>
        <v>5.0235276363636361</v>
      </c>
      <c r="J3261">
        <f t="shared" si="204"/>
        <v>5.0325573000000006</v>
      </c>
      <c r="K3261">
        <f t="shared" si="205"/>
        <v>5.054250909090908</v>
      </c>
    </row>
    <row r="3262" spans="1:11" x14ac:dyDescent="0.25">
      <c r="A3262">
        <v>16.297499999999999</v>
      </c>
      <c r="B3262">
        <v>4.8729452000000002</v>
      </c>
      <c r="C3262">
        <v>5.175631272727272</v>
      </c>
      <c r="D3262">
        <v>5.8504334999999994</v>
      </c>
      <c r="E3262">
        <v>6.3420700909090906</v>
      </c>
      <c r="G3262">
        <v>16.297499999999999</v>
      </c>
      <c r="H3262">
        <f t="shared" si="202"/>
        <v>5.008670200000001</v>
      </c>
      <c r="I3262">
        <f t="shared" si="203"/>
        <v>5.0202218181818168</v>
      </c>
      <c r="J3262">
        <f t="shared" si="204"/>
        <v>5.0351391999999997</v>
      </c>
      <c r="K3262">
        <f t="shared" si="205"/>
        <v>5.0434817272727273</v>
      </c>
    </row>
    <row r="3263" spans="1:11" x14ac:dyDescent="0.25">
      <c r="A3263">
        <v>16.302499999999998</v>
      </c>
      <c r="B3263">
        <v>4.8780643000000001</v>
      </c>
      <c r="C3263">
        <v>5.1715755454545453</v>
      </c>
      <c r="D3263">
        <v>5.8502346999999997</v>
      </c>
      <c r="E3263">
        <v>6.3406513636363648</v>
      </c>
      <c r="G3263">
        <v>16.302499999999998</v>
      </c>
      <c r="H3263">
        <f t="shared" si="202"/>
        <v>5.0137893000000009</v>
      </c>
      <c r="I3263">
        <f t="shared" si="203"/>
        <v>5.0161660909090902</v>
      </c>
      <c r="J3263">
        <f t="shared" si="204"/>
        <v>5.0349404</v>
      </c>
      <c r="K3263">
        <f t="shared" si="205"/>
        <v>5.0420630000000015</v>
      </c>
    </row>
    <row r="3264" spans="1:11" x14ac:dyDescent="0.25">
      <c r="A3264">
        <v>16.307500000000001</v>
      </c>
      <c r="B3264">
        <v>4.8860109000000005</v>
      </c>
      <c r="C3264">
        <v>5.1714375454545456</v>
      </c>
      <c r="D3264">
        <v>5.8494058999999998</v>
      </c>
      <c r="E3264">
        <v>6.3421289999999999</v>
      </c>
      <c r="G3264">
        <v>16.307500000000001</v>
      </c>
      <c r="H3264">
        <f t="shared" si="202"/>
        <v>5.0217359000000013</v>
      </c>
      <c r="I3264">
        <f t="shared" si="203"/>
        <v>5.0160280909090904</v>
      </c>
      <c r="J3264">
        <f t="shared" si="204"/>
        <v>5.0341116000000001</v>
      </c>
      <c r="K3264">
        <f t="shared" si="205"/>
        <v>5.0435406363636366</v>
      </c>
    </row>
    <row r="3265" spans="1:11" x14ac:dyDescent="0.25">
      <c r="A3265">
        <v>16.3125</v>
      </c>
      <c r="B3265">
        <v>4.8797091000000012</v>
      </c>
      <c r="C3265">
        <v>5.1747444545454542</v>
      </c>
      <c r="D3265">
        <v>5.8485849999999999</v>
      </c>
      <c r="E3265">
        <v>6.3495015454545465</v>
      </c>
      <c r="G3265">
        <v>16.3125</v>
      </c>
      <c r="H3265">
        <f t="shared" si="202"/>
        <v>5.015434100000002</v>
      </c>
      <c r="I3265">
        <f t="shared" si="203"/>
        <v>5.019334999999999</v>
      </c>
      <c r="J3265">
        <f t="shared" si="204"/>
        <v>5.0332907000000002</v>
      </c>
      <c r="K3265">
        <f t="shared" si="205"/>
        <v>5.0509131818181832</v>
      </c>
    </row>
    <row r="3266" spans="1:11" x14ac:dyDescent="0.25">
      <c r="A3266">
        <v>16.317499999999999</v>
      </c>
      <c r="B3266">
        <v>4.8804229999999995</v>
      </c>
      <c r="C3266">
        <v>5.1721766363636368</v>
      </c>
      <c r="D3266">
        <v>5.8478303</v>
      </c>
      <c r="E3266">
        <v>6.3449299999999997</v>
      </c>
      <c r="G3266">
        <v>16.317499999999999</v>
      </c>
      <c r="H3266">
        <f t="shared" si="202"/>
        <v>5.0161480000000003</v>
      </c>
      <c r="I3266">
        <f t="shared" si="203"/>
        <v>5.0167671818181816</v>
      </c>
      <c r="J3266">
        <f t="shared" si="204"/>
        <v>5.0325360000000003</v>
      </c>
      <c r="K3266">
        <f t="shared" si="205"/>
        <v>5.0463416363636364</v>
      </c>
    </row>
    <row r="3267" spans="1:11" x14ac:dyDescent="0.25">
      <c r="A3267">
        <v>16.322500000000002</v>
      </c>
      <c r="B3267">
        <v>4.8741038000000003</v>
      </c>
      <c r="C3267">
        <v>5.1713204545454543</v>
      </c>
      <c r="D3267">
        <v>5.8491062999999999</v>
      </c>
      <c r="E3267">
        <v>6.3447780909090907</v>
      </c>
      <c r="G3267">
        <v>16.322500000000002</v>
      </c>
      <c r="H3267">
        <f t="shared" si="202"/>
        <v>5.0098288000000011</v>
      </c>
      <c r="I3267">
        <f t="shared" si="203"/>
        <v>5.0159109999999991</v>
      </c>
      <c r="J3267">
        <f t="shared" si="204"/>
        <v>5.0338120000000002</v>
      </c>
      <c r="K3267">
        <f t="shared" si="205"/>
        <v>5.0461897272727274</v>
      </c>
    </row>
    <row r="3268" spans="1:11" x14ac:dyDescent="0.25">
      <c r="A3268">
        <v>16.327500000000001</v>
      </c>
      <c r="B3268">
        <v>4.8698750000000004</v>
      </c>
      <c r="C3268">
        <v>5.1763302727272738</v>
      </c>
      <c r="D3268">
        <v>5.8404546999999996</v>
      </c>
      <c r="E3268">
        <v>6.3436908181818179</v>
      </c>
      <c r="G3268">
        <v>16.327500000000001</v>
      </c>
      <c r="H3268">
        <f t="shared" ref="H3268:H3331" si="206">B3268+$H$2</f>
        <v>5.0056000000000012</v>
      </c>
      <c r="I3268">
        <f t="shared" ref="I3268:I3331" si="207">C3268+$I$2</f>
        <v>5.0209208181818186</v>
      </c>
      <c r="J3268">
        <f t="shared" ref="J3268:J3331" si="208">D3268+$J$2</f>
        <v>5.0251603999999999</v>
      </c>
      <c r="K3268">
        <f t="shared" ref="K3268:K3331" si="209">E3268+$K$2</f>
        <v>5.0451024545454546</v>
      </c>
    </row>
    <row r="3269" spans="1:11" x14ac:dyDescent="0.25">
      <c r="A3269">
        <v>16.3325</v>
      </c>
      <c r="B3269">
        <v>4.8752955000000009</v>
      </c>
      <c r="C3269">
        <v>5.1788615454545459</v>
      </c>
      <c r="D3269">
        <v>5.8475510999999987</v>
      </c>
      <c r="E3269">
        <v>6.3395095454545443</v>
      </c>
      <c r="G3269">
        <v>16.3325</v>
      </c>
      <c r="H3269">
        <f t="shared" si="206"/>
        <v>5.0110205000000017</v>
      </c>
      <c r="I3269">
        <f t="shared" si="207"/>
        <v>5.0234520909090907</v>
      </c>
      <c r="J3269">
        <f t="shared" si="208"/>
        <v>5.032256799999999</v>
      </c>
      <c r="K3269">
        <f t="shared" si="209"/>
        <v>5.0409211818181809</v>
      </c>
    </row>
    <row r="3270" spans="1:11" x14ac:dyDescent="0.25">
      <c r="A3270">
        <v>16.337499999999999</v>
      </c>
      <c r="B3270">
        <v>4.8718529999999998</v>
      </c>
      <c r="C3270">
        <v>5.1700759999999999</v>
      </c>
      <c r="D3270">
        <v>5.8534393000000016</v>
      </c>
      <c r="E3270">
        <v>6.3526583636363627</v>
      </c>
      <c r="G3270">
        <v>16.337499999999999</v>
      </c>
      <c r="H3270">
        <f t="shared" si="206"/>
        <v>5.0075780000000005</v>
      </c>
      <c r="I3270">
        <f t="shared" si="207"/>
        <v>5.0146665454545447</v>
      </c>
      <c r="J3270">
        <f t="shared" si="208"/>
        <v>5.0381450000000019</v>
      </c>
      <c r="K3270">
        <f t="shared" si="209"/>
        <v>5.0540699999999994</v>
      </c>
    </row>
    <row r="3271" spans="1:11" x14ac:dyDescent="0.25">
      <c r="A3271">
        <v>16.342500000000001</v>
      </c>
      <c r="B3271">
        <v>4.8727098000000009</v>
      </c>
      <c r="C3271">
        <v>5.1717307272727275</v>
      </c>
      <c r="D3271">
        <v>5.8516756999999995</v>
      </c>
      <c r="E3271">
        <v>6.3447602727272718</v>
      </c>
      <c r="G3271">
        <v>16.342500000000001</v>
      </c>
      <c r="H3271">
        <f t="shared" si="206"/>
        <v>5.0084348000000016</v>
      </c>
      <c r="I3271">
        <f t="shared" si="207"/>
        <v>5.0163212727272724</v>
      </c>
      <c r="J3271">
        <f t="shared" si="208"/>
        <v>5.0363813999999998</v>
      </c>
      <c r="K3271">
        <f t="shared" si="209"/>
        <v>5.0461719090909085</v>
      </c>
    </row>
    <row r="3272" spans="1:11" x14ac:dyDescent="0.25">
      <c r="A3272">
        <v>16.3475</v>
      </c>
      <c r="B3272">
        <v>4.8786452000000002</v>
      </c>
      <c r="C3272">
        <v>5.1659333636363627</v>
      </c>
      <c r="D3272">
        <v>5.8506058000000012</v>
      </c>
      <c r="E3272">
        <v>6.3446606363636366</v>
      </c>
      <c r="G3272">
        <v>16.3475</v>
      </c>
      <c r="H3272">
        <f t="shared" si="206"/>
        <v>5.014370200000001</v>
      </c>
      <c r="I3272">
        <f t="shared" si="207"/>
        <v>5.0105239090909075</v>
      </c>
      <c r="J3272">
        <f t="shared" si="208"/>
        <v>5.0353115000000015</v>
      </c>
      <c r="K3272">
        <f t="shared" si="209"/>
        <v>5.0460722727272733</v>
      </c>
    </row>
    <row r="3273" spans="1:11" x14ac:dyDescent="0.25">
      <c r="A3273">
        <v>16.352499999999999</v>
      </c>
      <c r="B3273">
        <v>4.8777250999999993</v>
      </c>
      <c r="C3273">
        <v>5.1755938181818175</v>
      </c>
      <c r="D3273">
        <v>5.8498150000000013</v>
      </c>
      <c r="E3273">
        <v>6.3412628181818187</v>
      </c>
      <c r="G3273">
        <v>16.352499999999999</v>
      </c>
      <c r="H3273">
        <f t="shared" si="206"/>
        <v>5.0134501</v>
      </c>
      <c r="I3273">
        <f t="shared" si="207"/>
        <v>5.0201843636363623</v>
      </c>
      <c r="J3273">
        <f t="shared" si="208"/>
        <v>5.0345207000000016</v>
      </c>
      <c r="K3273">
        <f t="shared" si="209"/>
        <v>5.0426744545454554</v>
      </c>
    </row>
    <row r="3274" spans="1:11" x14ac:dyDescent="0.25">
      <c r="A3274">
        <v>16.357500000000002</v>
      </c>
      <c r="B3274">
        <v>4.8705936000000003</v>
      </c>
      <c r="C3274">
        <v>5.177170272727273</v>
      </c>
      <c r="D3274">
        <v>5.8456629000000007</v>
      </c>
      <c r="E3274">
        <v>6.3463113636363637</v>
      </c>
      <c r="G3274">
        <v>16.357500000000002</v>
      </c>
      <c r="H3274">
        <f t="shared" si="206"/>
        <v>5.0063186000000011</v>
      </c>
      <c r="I3274">
        <f t="shared" si="207"/>
        <v>5.0217608181818179</v>
      </c>
      <c r="J3274">
        <f t="shared" si="208"/>
        <v>5.030368600000001</v>
      </c>
      <c r="K3274">
        <f t="shared" si="209"/>
        <v>5.0477230000000004</v>
      </c>
    </row>
    <row r="3275" spans="1:11" x14ac:dyDescent="0.25">
      <c r="A3275">
        <v>16.362500000000001</v>
      </c>
      <c r="B3275">
        <v>4.8759269999999999</v>
      </c>
      <c r="C3275">
        <v>5.1744749090909092</v>
      </c>
      <c r="D3275">
        <v>5.8486456999999996</v>
      </c>
      <c r="E3275">
        <v>6.341166363636364</v>
      </c>
      <c r="G3275">
        <v>16.362500000000001</v>
      </c>
      <c r="H3275">
        <f t="shared" si="206"/>
        <v>5.0116520000000007</v>
      </c>
      <c r="I3275">
        <f t="shared" si="207"/>
        <v>5.0190654545454541</v>
      </c>
      <c r="J3275">
        <f t="shared" si="208"/>
        <v>5.0333513999999999</v>
      </c>
      <c r="K3275">
        <f t="shared" si="209"/>
        <v>5.0425780000000007</v>
      </c>
    </row>
    <row r="3276" spans="1:11" x14ac:dyDescent="0.25">
      <c r="A3276">
        <v>16.3675</v>
      </c>
      <c r="B3276">
        <v>4.876779700000001</v>
      </c>
      <c r="C3276">
        <v>5.1764426363636371</v>
      </c>
      <c r="D3276">
        <v>5.8563495999999997</v>
      </c>
      <c r="E3276">
        <v>6.3442142727272737</v>
      </c>
      <c r="G3276">
        <v>16.3675</v>
      </c>
      <c r="H3276">
        <f t="shared" si="206"/>
        <v>5.0125047000000018</v>
      </c>
      <c r="I3276">
        <f t="shared" si="207"/>
        <v>5.0210331818181819</v>
      </c>
      <c r="J3276">
        <f t="shared" si="208"/>
        <v>5.0410553</v>
      </c>
      <c r="K3276">
        <f t="shared" si="209"/>
        <v>5.0456259090909104</v>
      </c>
    </row>
    <row r="3277" spans="1:11" x14ac:dyDescent="0.25">
      <c r="A3277">
        <v>16.372499999999999</v>
      </c>
      <c r="B3277">
        <v>4.8711751000000003</v>
      </c>
      <c r="C3277">
        <v>5.1745129090909083</v>
      </c>
      <c r="D3277">
        <v>5.8492754000000007</v>
      </c>
      <c r="E3277">
        <v>6.3474690909090921</v>
      </c>
      <c r="G3277">
        <v>16.372499999999999</v>
      </c>
      <c r="H3277">
        <f t="shared" si="206"/>
        <v>5.0069001000000011</v>
      </c>
      <c r="I3277">
        <f t="shared" si="207"/>
        <v>5.0191034545454531</v>
      </c>
      <c r="J3277">
        <f t="shared" si="208"/>
        <v>5.033981100000001</v>
      </c>
      <c r="K3277">
        <f t="shared" si="209"/>
        <v>5.0488807272727287</v>
      </c>
    </row>
    <row r="3278" spans="1:11" x14ac:dyDescent="0.25">
      <c r="A3278">
        <v>16.377500000000001</v>
      </c>
      <c r="B3278">
        <v>4.8777592000000007</v>
      </c>
      <c r="C3278">
        <v>5.1804112727272731</v>
      </c>
      <c r="D3278">
        <v>5.8478623999999986</v>
      </c>
      <c r="E3278">
        <v>6.332953727272729</v>
      </c>
      <c r="G3278">
        <v>16.377500000000001</v>
      </c>
      <c r="H3278">
        <f t="shared" si="206"/>
        <v>5.0134842000000015</v>
      </c>
      <c r="I3278">
        <f t="shared" si="207"/>
        <v>5.0250018181818179</v>
      </c>
      <c r="J3278">
        <f t="shared" si="208"/>
        <v>5.0325680999999989</v>
      </c>
      <c r="K3278">
        <f t="shared" si="209"/>
        <v>5.0343653636363657</v>
      </c>
    </row>
    <row r="3279" spans="1:11" x14ac:dyDescent="0.25">
      <c r="A3279">
        <v>16.3825</v>
      </c>
      <c r="B3279">
        <v>4.8836854000000001</v>
      </c>
      <c r="C3279">
        <v>5.1694031818181818</v>
      </c>
      <c r="D3279">
        <v>5.8536094999999992</v>
      </c>
      <c r="E3279">
        <v>6.3414745454545454</v>
      </c>
      <c r="G3279">
        <v>16.3825</v>
      </c>
      <c r="H3279">
        <f t="shared" si="206"/>
        <v>5.0194104000000008</v>
      </c>
      <c r="I3279">
        <f t="shared" si="207"/>
        <v>5.0139937272727266</v>
      </c>
      <c r="J3279">
        <f t="shared" si="208"/>
        <v>5.0383151999999995</v>
      </c>
      <c r="K3279">
        <f t="shared" si="209"/>
        <v>5.042886181818182</v>
      </c>
    </row>
    <row r="3280" spans="1:11" x14ac:dyDescent="0.25">
      <c r="A3280">
        <v>16.387499999999999</v>
      </c>
      <c r="B3280">
        <v>4.8784762000000006</v>
      </c>
      <c r="C3280">
        <v>5.179356363636364</v>
      </c>
      <c r="D3280">
        <v>5.8515725999999999</v>
      </c>
      <c r="E3280">
        <v>6.339921454545455</v>
      </c>
      <c r="G3280">
        <v>16.387499999999999</v>
      </c>
      <c r="H3280">
        <f t="shared" si="206"/>
        <v>5.0142012000000014</v>
      </c>
      <c r="I3280">
        <f t="shared" si="207"/>
        <v>5.0239469090909088</v>
      </c>
      <c r="J3280">
        <f t="shared" si="208"/>
        <v>5.0362783000000002</v>
      </c>
      <c r="K3280">
        <f t="shared" si="209"/>
        <v>5.0413330909090917</v>
      </c>
    </row>
    <row r="3281" spans="1:11" x14ac:dyDescent="0.25">
      <c r="A3281">
        <v>16.392499999999998</v>
      </c>
      <c r="B3281">
        <v>4.8775195999999994</v>
      </c>
      <c r="C3281">
        <v>5.1780482727272732</v>
      </c>
      <c r="D3281">
        <v>5.8496898999999996</v>
      </c>
      <c r="E3281">
        <v>6.3429182727272737</v>
      </c>
      <c r="G3281">
        <v>16.392499999999998</v>
      </c>
      <c r="H3281">
        <f t="shared" si="206"/>
        <v>5.0132446000000002</v>
      </c>
      <c r="I3281">
        <f t="shared" si="207"/>
        <v>5.022638818181818</v>
      </c>
      <c r="J3281">
        <f t="shared" si="208"/>
        <v>5.0343955999999999</v>
      </c>
      <c r="K3281">
        <f t="shared" si="209"/>
        <v>5.0443299090909104</v>
      </c>
    </row>
    <row r="3282" spans="1:11" x14ac:dyDescent="0.25">
      <c r="A3282">
        <v>16.397500000000001</v>
      </c>
      <c r="B3282">
        <v>4.8801072999999997</v>
      </c>
      <c r="C3282">
        <v>5.1744500909090911</v>
      </c>
      <c r="D3282">
        <v>5.8400255999999997</v>
      </c>
      <c r="E3282">
        <v>6.3445767272727274</v>
      </c>
      <c r="G3282">
        <v>16.397500000000001</v>
      </c>
      <c r="H3282">
        <f t="shared" si="206"/>
        <v>5.0158323000000005</v>
      </c>
      <c r="I3282">
        <f t="shared" si="207"/>
        <v>5.019040636363636</v>
      </c>
      <c r="J3282">
        <f t="shared" si="208"/>
        <v>5.0247313</v>
      </c>
      <c r="K3282">
        <f t="shared" si="209"/>
        <v>5.045988363636364</v>
      </c>
    </row>
    <row r="3283" spans="1:11" x14ac:dyDescent="0.25">
      <c r="A3283">
        <v>16.4025</v>
      </c>
      <c r="B3283">
        <v>4.8771749999999994</v>
      </c>
      <c r="C3283">
        <v>5.1808869999999994</v>
      </c>
      <c r="D3283">
        <v>5.8526986999999995</v>
      </c>
      <c r="E3283">
        <v>6.3393849999999992</v>
      </c>
      <c r="G3283">
        <v>16.4025</v>
      </c>
      <c r="H3283">
        <f t="shared" si="206"/>
        <v>5.0129000000000001</v>
      </c>
      <c r="I3283">
        <f t="shared" si="207"/>
        <v>5.0254775454545442</v>
      </c>
      <c r="J3283">
        <f t="shared" si="208"/>
        <v>5.0374043999999998</v>
      </c>
      <c r="K3283">
        <f t="shared" si="209"/>
        <v>5.0407966363636358</v>
      </c>
    </row>
    <row r="3284" spans="1:11" x14ac:dyDescent="0.25">
      <c r="A3284">
        <v>16.407499999999999</v>
      </c>
      <c r="B3284">
        <v>4.8817797000000001</v>
      </c>
      <c r="C3284">
        <v>5.1746280909090911</v>
      </c>
      <c r="D3284">
        <v>5.8455519000000002</v>
      </c>
      <c r="E3284">
        <v>6.346095</v>
      </c>
      <c r="G3284">
        <v>16.407499999999999</v>
      </c>
      <c r="H3284">
        <f t="shared" si="206"/>
        <v>5.0175047000000008</v>
      </c>
      <c r="I3284">
        <f t="shared" si="207"/>
        <v>5.019218636363636</v>
      </c>
      <c r="J3284">
        <f t="shared" si="208"/>
        <v>5.0302576000000006</v>
      </c>
      <c r="K3284">
        <f t="shared" si="209"/>
        <v>5.0475066363636367</v>
      </c>
    </row>
    <row r="3285" spans="1:11" x14ac:dyDescent="0.25">
      <c r="A3285">
        <v>16.412500000000001</v>
      </c>
      <c r="B3285">
        <v>4.8795991000000001</v>
      </c>
      <c r="C3285">
        <v>5.1773077272727273</v>
      </c>
      <c r="D3285">
        <v>5.8360882000000007</v>
      </c>
      <c r="E3285">
        <v>6.3374200909090916</v>
      </c>
      <c r="G3285">
        <v>16.412500000000001</v>
      </c>
      <c r="H3285">
        <f t="shared" si="206"/>
        <v>5.0153241000000008</v>
      </c>
      <c r="I3285">
        <f t="shared" si="207"/>
        <v>5.0218982727272721</v>
      </c>
      <c r="J3285">
        <f t="shared" si="208"/>
        <v>5.020793900000001</v>
      </c>
      <c r="K3285">
        <f t="shared" si="209"/>
        <v>5.0388317272727283</v>
      </c>
    </row>
    <row r="3286" spans="1:11" x14ac:dyDescent="0.25">
      <c r="A3286">
        <v>16.4175</v>
      </c>
      <c r="B3286">
        <v>4.8760616999999993</v>
      </c>
      <c r="C3286">
        <v>5.1739961818181817</v>
      </c>
      <c r="D3286">
        <v>5.8416084000000001</v>
      </c>
      <c r="E3286">
        <v>6.3402250000000002</v>
      </c>
      <c r="G3286">
        <v>16.4175</v>
      </c>
      <c r="H3286">
        <f t="shared" si="206"/>
        <v>5.0117867</v>
      </c>
      <c r="I3286">
        <f t="shared" si="207"/>
        <v>5.0185867272727265</v>
      </c>
      <c r="J3286">
        <f t="shared" si="208"/>
        <v>5.0263141000000005</v>
      </c>
      <c r="K3286">
        <f t="shared" si="209"/>
        <v>5.0416366363636369</v>
      </c>
    </row>
    <row r="3287" spans="1:11" x14ac:dyDescent="0.25">
      <c r="A3287">
        <v>16.422499999999999</v>
      </c>
      <c r="B3287">
        <v>4.876490200000001</v>
      </c>
      <c r="C3287">
        <v>5.1742849090909084</v>
      </c>
      <c r="D3287">
        <v>5.838258699999999</v>
      </c>
      <c r="E3287">
        <v>6.3328457272727272</v>
      </c>
      <c r="G3287">
        <v>16.422499999999999</v>
      </c>
      <c r="H3287">
        <f t="shared" si="206"/>
        <v>5.0122152000000018</v>
      </c>
      <c r="I3287">
        <f t="shared" si="207"/>
        <v>5.0188754545454533</v>
      </c>
      <c r="J3287">
        <f t="shared" si="208"/>
        <v>5.0229643999999993</v>
      </c>
      <c r="K3287">
        <f t="shared" si="209"/>
        <v>5.0342573636363639</v>
      </c>
    </row>
    <row r="3288" spans="1:11" x14ac:dyDescent="0.25">
      <c r="A3288">
        <v>16.427499999999998</v>
      </c>
      <c r="B3288">
        <v>4.8807415000000001</v>
      </c>
      <c r="C3288">
        <v>5.1832987272727271</v>
      </c>
      <c r="D3288">
        <v>5.8495168</v>
      </c>
      <c r="E3288">
        <v>6.3356490000000001</v>
      </c>
      <c r="G3288">
        <v>16.427499999999998</v>
      </c>
      <c r="H3288">
        <f t="shared" si="206"/>
        <v>5.0164665000000008</v>
      </c>
      <c r="I3288">
        <f t="shared" si="207"/>
        <v>5.0278892727272719</v>
      </c>
      <c r="J3288">
        <f t="shared" si="208"/>
        <v>5.0342225000000003</v>
      </c>
      <c r="K3288">
        <f t="shared" si="209"/>
        <v>5.0370606363636368</v>
      </c>
    </row>
    <row r="3289" spans="1:11" x14ac:dyDescent="0.25">
      <c r="A3289">
        <v>16.432500000000001</v>
      </c>
      <c r="B3289">
        <v>4.8677672999999997</v>
      </c>
      <c r="C3289">
        <v>5.1844443636363629</v>
      </c>
      <c r="D3289">
        <v>5.8564265999999989</v>
      </c>
      <c r="E3289">
        <v>6.3416611818181821</v>
      </c>
      <c r="G3289">
        <v>16.432500000000001</v>
      </c>
      <c r="H3289">
        <f t="shared" si="206"/>
        <v>5.0034923000000004</v>
      </c>
      <c r="I3289">
        <f t="shared" si="207"/>
        <v>5.0290349090909077</v>
      </c>
      <c r="J3289">
        <f t="shared" si="208"/>
        <v>5.0411322999999992</v>
      </c>
      <c r="K3289">
        <f t="shared" si="209"/>
        <v>5.0430728181818187</v>
      </c>
    </row>
    <row r="3290" spans="1:11" x14ac:dyDescent="0.25">
      <c r="A3290">
        <v>16.4375</v>
      </c>
      <c r="B3290">
        <v>4.875686</v>
      </c>
      <c r="C3290">
        <v>5.1678120909090914</v>
      </c>
      <c r="D3290">
        <v>5.8441856999999997</v>
      </c>
      <c r="E3290">
        <v>6.3385646363636372</v>
      </c>
      <c r="G3290">
        <v>16.4375</v>
      </c>
      <c r="H3290">
        <f t="shared" si="206"/>
        <v>5.0114110000000007</v>
      </c>
      <c r="I3290">
        <f t="shared" si="207"/>
        <v>5.0124026363636363</v>
      </c>
      <c r="J3290">
        <f t="shared" si="208"/>
        <v>5.0288914</v>
      </c>
      <c r="K3290">
        <f t="shared" si="209"/>
        <v>5.0399762727272739</v>
      </c>
    </row>
    <row r="3291" spans="1:11" x14ac:dyDescent="0.25">
      <c r="A3291">
        <v>16.442499999999999</v>
      </c>
      <c r="B3291">
        <v>4.873985199999999</v>
      </c>
      <c r="C3291">
        <v>5.1705745454545458</v>
      </c>
      <c r="D3291">
        <v>5.8420532999999999</v>
      </c>
      <c r="E3291">
        <v>6.3492525454545463</v>
      </c>
      <c r="G3291">
        <v>16.442499999999999</v>
      </c>
      <c r="H3291">
        <f t="shared" si="206"/>
        <v>5.0097101999999998</v>
      </c>
      <c r="I3291">
        <f t="shared" si="207"/>
        <v>5.0151650909090906</v>
      </c>
      <c r="J3291">
        <f t="shared" si="208"/>
        <v>5.0267590000000002</v>
      </c>
      <c r="K3291">
        <f t="shared" si="209"/>
        <v>5.050664181818183</v>
      </c>
    </row>
    <row r="3292" spans="1:11" x14ac:dyDescent="0.25">
      <c r="A3292">
        <v>16.447500000000002</v>
      </c>
      <c r="B3292">
        <v>4.8862559000000001</v>
      </c>
      <c r="C3292">
        <v>5.1756653636363641</v>
      </c>
      <c r="D3292">
        <v>5.8494693</v>
      </c>
      <c r="E3292">
        <v>6.3397490909090912</v>
      </c>
      <c r="G3292">
        <v>16.447500000000002</v>
      </c>
      <c r="H3292">
        <f t="shared" si="206"/>
        <v>5.0219809000000009</v>
      </c>
      <c r="I3292">
        <f t="shared" si="207"/>
        <v>5.0202559090909089</v>
      </c>
      <c r="J3292">
        <f t="shared" si="208"/>
        <v>5.0341750000000003</v>
      </c>
      <c r="K3292">
        <f t="shared" si="209"/>
        <v>5.0411607272727279</v>
      </c>
    </row>
    <row r="3293" spans="1:11" x14ac:dyDescent="0.25">
      <c r="A3293">
        <v>16.452500000000001</v>
      </c>
      <c r="B3293">
        <v>4.8827169000000001</v>
      </c>
      <c r="C3293">
        <v>5.1799758181818181</v>
      </c>
      <c r="D3293">
        <v>5.8462909000000005</v>
      </c>
      <c r="E3293">
        <v>6.3338059999999992</v>
      </c>
      <c r="G3293">
        <v>16.452500000000001</v>
      </c>
      <c r="H3293">
        <f t="shared" si="206"/>
        <v>5.0184419000000009</v>
      </c>
      <c r="I3293">
        <f t="shared" si="207"/>
        <v>5.0245663636363629</v>
      </c>
      <c r="J3293">
        <f t="shared" si="208"/>
        <v>5.0309966000000008</v>
      </c>
      <c r="K3293">
        <f t="shared" si="209"/>
        <v>5.0352176363636358</v>
      </c>
    </row>
    <row r="3294" spans="1:11" x14ac:dyDescent="0.25">
      <c r="A3294">
        <v>16.4575</v>
      </c>
      <c r="B3294">
        <v>4.8758175999999995</v>
      </c>
      <c r="C3294">
        <v>5.1815003636363635</v>
      </c>
      <c r="D3294">
        <v>5.8503447999999993</v>
      </c>
      <c r="E3294">
        <v>6.3409495454545457</v>
      </c>
      <c r="G3294">
        <v>16.4575</v>
      </c>
      <c r="H3294">
        <f t="shared" si="206"/>
        <v>5.0115426000000003</v>
      </c>
      <c r="I3294">
        <f t="shared" si="207"/>
        <v>5.0260909090909083</v>
      </c>
      <c r="J3294">
        <f t="shared" si="208"/>
        <v>5.0350504999999997</v>
      </c>
      <c r="K3294">
        <f t="shared" si="209"/>
        <v>5.0423611818181824</v>
      </c>
    </row>
    <row r="3295" spans="1:11" x14ac:dyDescent="0.25">
      <c r="A3295">
        <v>16.462499999999999</v>
      </c>
      <c r="B3295">
        <v>4.8747203999999993</v>
      </c>
      <c r="C3295">
        <v>5.1822605454545458</v>
      </c>
      <c r="D3295">
        <v>5.8459617999999995</v>
      </c>
      <c r="E3295">
        <v>6.3451210909090916</v>
      </c>
      <c r="G3295">
        <v>16.462499999999999</v>
      </c>
      <c r="H3295">
        <f t="shared" si="206"/>
        <v>5.0104454</v>
      </c>
      <c r="I3295">
        <f t="shared" si="207"/>
        <v>5.0268510909090907</v>
      </c>
      <c r="J3295">
        <f t="shared" si="208"/>
        <v>5.0306674999999998</v>
      </c>
      <c r="K3295">
        <f t="shared" si="209"/>
        <v>5.0465327272727283</v>
      </c>
    </row>
    <row r="3296" spans="1:11" x14ac:dyDescent="0.25">
      <c r="A3296">
        <v>16.467500000000001</v>
      </c>
      <c r="B3296">
        <v>4.8844015999999995</v>
      </c>
      <c r="C3296">
        <v>5.1796588181818182</v>
      </c>
      <c r="D3296">
        <v>5.8447891000000016</v>
      </c>
      <c r="E3296">
        <v>6.3477985454545456</v>
      </c>
      <c r="G3296">
        <v>16.467500000000001</v>
      </c>
      <c r="H3296">
        <f t="shared" si="206"/>
        <v>5.0201266000000002</v>
      </c>
      <c r="I3296">
        <f t="shared" si="207"/>
        <v>5.024249363636363</v>
      </c>
      <c r="J3296">
        <f t="shared" si="208"/>
        <v>5.0294948000000019</v>
      </c>
      <c r="K3296">
        <f t="shared" si="209"/>
        <v>5.0492101818181823</v>
      </c>
    </row>
    <row r="3297" spans="1:11" x14ac:dyDescent="0.25">
      <c r="A3297">
        <v>16.4725</v>
      </c>
      <c r="B3297">
        <v>4.8826458000000006</v>
      </c>
      <c r="C3297">
        <v>5.1749488181818188</v>
      </c>
      <c r="D3297">
        <v>5.8501059999999994</v>
      </c>
      <c r="E3297">
        <v>6.3422902727272739</v>
      </c>
      <c r="G3297">
        <v>16.4725</v>
      </c>
      <c r="H3297">
        <f t="shared" si="206"/>
        <v>5.0183708000000014</v>
      </c>
      <c r="I3297">
        <f t="shared" si="207"/>
        <v>5.0195393636363637</v>
      </c>
      <c r="J3297">
        <f t="shared" si="208"/>
        <v>5.0348116999999997</v>
      </c>
      <c r="K3297">
        <f t="shared" si="209"/>
        <v>5.0437019090909105</v>
      </c>
    </row>
    <row r="3298" spans="1:11" x14ac:dyDescent="0.25">
      <c r="A3298">
        <v>16.477499999999999</v>
      </c>
      <c r="B3298">
        <v>4.876023599999999</v>
      </c>
      <c r="C3298">
        <v>5.179648272727273</v>
      </c>
      <c r="D3298">
        <v>5.8526459000000006</v>
      </c>
      <c r="E3298">
        <v>6.3479291818181824</v>
      </c>
      <c r="G3298">
        <v>16.477499999999999</v>
      </c>
      <c r="H3298">
        <f t="shared" si="206"/>
        <v>5.0117485999999998</v>
      </c>
      <c r="I3298">
        <f t="shared" si="207"/>
        <v>5.0242388181818178</v>
      </c>
      <c r="J3298">
        <f t="shared" si="208"/>
        <v>5.0373516000000009</v>
      </c>
      <c r="K3298">
        <f t="shared" si="209"/>
        <v>5.0493408181818191</v>
      </c>
    </row>
    <row r="3299" spans="1:11" x14ac:dyDescent="0.25">
      <c r="A3299">
        <v>16.482500000000002</v>
      </c>
      <c r="B3299">
        <v>4.8808814000000007</v>
      </c>
      <c r="C3299">
        <v>5.1778115454545457</v>
      </c>
      <c r="D3299">
        <v>5.8409053000000011</v>
      </c>
      <c r="E3299">
        <v>6.3386020000000007</v>
      </c>
      <c r="G3299">
        <v>16.482500000000002</v>
      </c>
      <c r="H3299">
        <f t="shared" si="206"/>
        <v>5.0166064000000015</v>
      </c>
      <c r="I3299">
        <f t="shared" si="207"/>
        <v>5.0224020909090905</v>
      </c>
      <c r="J3299">
        <f t="shared" si="208"/>
        <v>5.0256110000000014</v>
      </c>
      <c r="K3299">
        <f t="shared" si="209"/>
        <v>5.0400136363636374</v>
      </c>
    </row>
    <row r="3300" spans="1:11" x14ac:dyDescent="0.25">
      <c r="A3300">
        <v>16.487500000000001</v>
      </c>
      <c r="B3300">
        <v>4.8789059999999997</v>
      </c>
      <c r="C3300">
        <v>5.1754680909090913</v>
      </c>
      <c r="D3300">
        <v>5.8495860000000004</v>
      </c>
      <c r="E3300">
        <v>6.3456008181818184</v>
      </c>
      <c r="G3300">
        <v>16.487500000000001</v>
      </c>
      <c r="H3300">
        <f t="shared" si="206"/>
        <v>5.0146310000000005</v>
      </c>
      <c r="I3300">
        <f t="shared" si="207"/>
        <v>5.0200586363636361</v>
      </c>
      <c r="J3300">
        <f t="shared" si="208"/>
        <v>5.0342917000000007</v>
      </c>
      <c r="K3300">
        <f t="shared" si="209"/>
        <v>5.0470124545454551</v>
      </c>
    </row>
    <row r="3301" spans="1:11" x14ac:dyDescent="0.25">
      <c r="A3301">
        <v>16.4925</v>
      </c>
      <c r="B3301">
        <v>4.8734003999999995</v>
      </c>
      <c r="C3301">
        <v>5.1741669999999997</v>
      </c>
      <c r="D3301">
        <v>5.8471767999999997</v>
      </c>
      <c r="E3301">
        <v>6.3416728181818174</v>
      </c>
      <c r="G3301">
        <v>16.4925</v>
      </c>
      <c r="H3301">
        <f t="shared" si="206"/>
        <v>5.0091254000000003</v>
      </c>
      <c r="I3301">
        <f t="shared" si="207"/>
        <v>5.0187575454545446</v>
      </c>
      <c r="J3301">
        <f t="shared" si="208"/>
        <v>5.0318825</v>
      </c>
      <c r="K3301">
        <f t="shared" si="209"/>
        <v>5.0430844545454541</v>
      </c>
    </row>
    <row r="3302" spans="1:11" x14ac:dyDescent="0.25">
      <c r="A3302">
        <v>16.497499999999999</v>
      </c>
      <c r="B3302">
        <v>4.8729599000000006</v>
      </c>
      <c r="C3302">
        <v>5.1726769090909093</v>
      </c>
      <c r="D3302">
        <v>5.8487265999999991</v>
      </c>
      <c r="E3302">
        <v>6.340783090909091</v>
      </c>
      <c r="G3302">
        <v>16.497499999999999</v>
      </c>
      <c r="H3302">
        <f t="shared" si="206"/>
        <v>5.0086849000000013</v>
      </c>
      <c r="I3302">
        <f t="shared" si="207"/>
        <v>5.0172674545454541</v>
      </c>
      <c r="J3302">
        <f t="shared" si="208"/>
        <v>5.0334322999999994</v>
      </c>
      <c r="K3302">
        <f t="shared" si="209"/>
        <v>5.0421947272727277</v>
      </c>
    </row>
    <row r="3303" spans="1:11" x14ac:dyDescent="0.25">
      <c r="A3303">
        <v>16.502500000000001</v>
      </c>
      <c r="B3303">
        <v>4.8738480000000006</v>
      </c>
      <c r="C3303">
        <v>5.1825139999999994</v>
      </c>
      <c r="D3303">
        <v>5.8508737000000002</v>
      </c>
      <c r="E3303">
        <v>6.3483901818181812</v>
      </c>
      <c r="G3303">
        <v>16.502500000000001</v>
      </c>
      <c r="H3303">
        <f t="shared" si="206"/>
        <v>5.0095730000000014</v>
      </c>
      <c r="I3303">
        <f t="shared" si="207"/>
        <v>5.0271045454545442</v>
      </c>
      <c r="J3303">
        <f t="shared" si="208"/>
        <v>5.0355794000000005</v>
      </c>
      <c r="K3303">
        <f t="shared" si="209"/>
        <v>5.0498018181818178</v>
      </c>
    </row>
    <row r="3304" spans="1:11" x14ac:dyDescent="0.25">
      <c r="A3304">
        <v>16.5075</v>
      </c>
      <c r="B3304">
        <v>4.8771635</v>
      </c>
      <c r="C3304">
        <v>5.1779415454545452</v>
      </c>
      <c r="D3304">
        <v>5.8477142000000004</v>
      </c>
      <c r="E3304">
        <v>6.3416939090909077</v>
      </c>
      <c r="G3304">
        <v>16.5075</v>
      </c>
      <c r="H3304">
        <f t="shared" si="206"/>
        <v>5.0128885000000007</v>
      </c>
      <c r="I3304">
        <f t="shared" si="207"/>
        <v>5.02253209090909</v>
      </c>
      <c r="J3304">
        <f t="shared" si="208"/>
        <v>5.0324199000000007</v>
      </c>
      <c r="K3304">
        <f t="shared" si="209"/>
        <v>5.0431055454545444</v>
      </c>
    </row>
    <row r="3305" spans="1:11" x14ac:dyDescent="0.25">
      <c r="A3305">
        <v>16.512499999999999</v>
      </c>
      <c r="B3305">
        <v>4.8735576000000007</v>
      </c>
      <c r="C3305">
        <v>5.1835026363636363</v>
      </c>
      <c r="D3305">
        <v>5.8462651999999995</v>
      </c>
      <c r="E3305">
        <v>6.3423849090909075</v>
      </c>
      <c r="G3305">
        <v>16.512499999999999</v>
      </c>
      <c r="H3305">
        <f t="shared" si="206"/>
        <v>5.0092826000000015</v>
      </c>
      <c r="I3305">
        <f t="shared" si="207"/>
        <v>5.0280931818181811</v>
      </c>
      <c r="J3305">
        <f t="shared" si="208"/>
        <v>5.0309708999999998</v>
      </c>
      <c r="K3305">
        <f t="shared" si="209"/>
        <v>5.0437965454545441</v>
      </c>
    </row>
    <row r="3306" spans="1:11" x14ac:dyDescent="0.25">
      <c r="A3306">
        <v>16.517499999999998</v>
      </c>
      <c r="B3306">
        <v>4.8746728999999993</v>
      </c>
      <c r="C3306">
        <v>5.1768521818181821</v>
      </c>
      <c r="D3306">
        <v>5.8426372999999998</v>
      </c>
      <c r="E3306">
        <v>6.3452250909090901</v>
      </c>
      <c r="G3306">
        <v>16.517499999999998</v>
      </c>
      <c r="H3306">
        <f t="shared" si="206"/>
        <v>5.0103979000000001</v>
      </c>
      <c r="I3306">
        <f t="shared" si="207"/>
        <v>5.0214427272727269</v>
      </c>
      <c r="J3306">
        <f t="shared" si="208"/>
        <v>5.0273430000000001</v>
      </c>
      <c r="K3306">
        <f t="shared" si="209"/>
        <v>5.0466367272727268</v>
      </c>
    </row>
    <row r="3307" spans="1:11" x14ac:dyDescent="0.25">
      <c r="A3307">
        <v>16.522500000000001</v>
      </c>
      <c r="B3307">
        <v>4.8797248</v>
      </c>
      <c r="C3307">
        <v>5.1679368181818184</v>
      </c>
      <c r="D3307">
        <v>5.8482424000000002</v>
      </c>
      <c r="E3307">
        <v>6.3489829999999987</v>
      </c>
      <c r="G3307">
        <v>16.522500000000001</v>
      </c>
      <c r="H3307">
        <f t="shared" si="206"/>
        <v>5.0154498000000007</v>
      </c>
      <c r="I3307">
        <f t="shared" si="207"/>
        <v>5.0125273636363632</v>
      </c>
      <c r="J3307">
        <f t="shared" si="208"/>
        <v>5.0329481000000005</v>
      </c>
      <c r="K3307">
        <f t="shared" si="209"/>
        <v>5.0503946363636354</v>
      </c>
    </row>
    <row r="3308" spans="1:11" x14ac:dyDescent="0.25">
      <c r="A3308">
        <v>16.5275</v>
      </c>
      <c r="B3308">
        <v>4.8796399000000008</v>
      </c>
      <c r="C3308">
        <v>5.1679768181818186</v>
      </c>
      <c r="D3308">
        <v>5.843864299999999</v>
      </c>
      <c r="E3308">
        <v>6.3410104545454544</v>
      </c>
      <c r="G3308">
        <v>16.5275</v>
      </c>
      <c r="H3308">
        <f t="shared" si="206"/>
        <v>5.0153649000000016</v>
      </c>
      <c r="I3308">
        <f t="shared" si="207"/>
        <v>5.0125673636363635</v>
      </c>
      <c r="J3308">
        <f t="shared" si="208"/>
        <v>5.0285699999999993</v>
      </c>
      <c r="K3308">
        <f t="shared" si="209"/>
        <v>5.0424220909090911</v>
      </c>
    </row>
    <row r="3309" spans="1:11" x14ac:dyDescent="0.25">
      <c r="A3309">
        <v>16.532499999999999</v>
      </c>
      <c r="B3309">
        <v>4.8772122000000007</v>
      </c>
      <c r="C3309">
        <v>5.1758000909090907</v>
      </c>
      <c r="D3309">
        <v>5.8511363000000003</v>
      </c>
      <c r="E3309">
        <v>6.35076490909091</v>
      </c>
      <c r="G3309">
        <v>16.532499999999999</v>
      </c>
      <c r="H3309">
        <f t="shared" si="206"/>
        <v>5.0129372000000014</v>
      </c>
      <c r="I3309">
        <f t="shared" si="207"/>
        <v>5.0203906363636355</v>
      </c>
      <c r="J3309">
        <f t="shared" si="208"/>
        <v>5.0358420000000006</v>
      </c>
      <c r="K3309">
        <f t="shared" si="209"/>
        <v>5.0521765454545466</v>
      </c>
    </row>
    <row r="3310" spans="1:11" x14ac:dyDescent="0.25">
      <c r="A3310">
        <v>16.537500000000001</v>
      </c>
      <c r="B3310">
        <v>4.8872915999999993</v>
      </c>
      <c r="C3310">
        <v>5.1681842727272729</v>
      </c>
      <c r="D3310">
        <v>5.8481535000000004</v>
      </c>
      <c r="E3310">
        <v>6.3500809090909094</v>
      </c>
      <c r="G3310">
        <v>16.537500000000001</v>
      </c>
      <c r="H3310">
        <f t="shared" si="206"/>
        <v>5.0230166000000001</v>
      </c>
      <c r="I3310">
        <f t="shared" si="207"/>
        <v>5.0127748181818177</v>
      </c>
      <c r="J3310">
        <f t="shared" si="208"/>
        <v>5.0328592000000008</v>
      </c>
      <c r="K3310">
        <f t="shared" si="209"/>
        <v>5.0514925454545461</v>
      </c>
    </row>
    <row r="3311" spans="1:11" x14ac:dyDescent="0.25">
      <c r="A3311">
        <v>16.5425</v>
      </c>
      <c r="B3311">
        <v>4.8748069000000003</v>
      </c>
      <c r="C3311">
        <v>5.1687839999999996</v>
      </c>
      <c r="D3311">
        <v>5.8388025999999993</v>
      </c>
      <c r="E3311">
        <v>6.3418315454545455</v>
      </c>
      <c r="G3311">
        <v>16.5425</v>
      </c>
      <c r="H3311">
        <f t="shared" si="206"/>
        <v>5.010531900000001</v>
      </c>
      <c r="I3311">
        <f t="shared" si="207"/>
        <v>5.0133745454545444</v>
      </c>
      <c r="J3311">
        <f t="shared" si="208"/>
        <v>5.0235082999999996</v>
      </c>
      <c r="K3311">
        <f t="shared" si="209"/>
        <v>5.0432431818181822</v>
      </c>
    </row>
    <row r="3312" spans="1:11" x14ac:dyDescent="0.25">
      <c r="A3312">
        <v>16.547499999999999</v>
      </c>
      <c r="B3312">
        <v>4.8789177000000006</v>
      </c>
      <c r="C3312">
        <v>5.1689063636363626</v>
      </c>
      <c r="D3312">
        <v>5.8573277000000008</v>
      </c>
      <c r="E3312">
        <v>6.3416014545454544</v>
      </c>
      <c r="G3312">
        <v>16.547499999999999</v>
      </c>
      <c r="H3312">
        <f t="shared" si="206"/>
        <v>5.0146427000000013</v>
      </c>
      <c r="I3312">
        <f t="shared" si="207"/>
        <v>5.0134969090909074</v>
      </c>
      <c r="J3312">
        <f t="shared" si="208"/>
        <v>5.0420334000000011</v>
      </c>
      <c r="K3312">
        <f t="shared" si="209"/>
        <v>5.0430130909090911</v>
      </c>
    </row>
    <row r="3313" spans="1:11" x14ac:dyDescent="0.25">
      <c r="A3313">
        <v>16.552499999999998</v>
      </c>
      <c r="B3313">
        <v>4.8770714000000002</v>
      </c>
      <c r="C3313">
        <v>5.1770372727272731</v>
      </c>
      <c r="D3313">
        <v>5.8433215000000001</v>
      </c>
      <c r="E3313">
        <v>6.3472436363636371</v>
      </c>
      <c r="G3313">
        <v>16.552499999999998</v>
      </c>
      <c r="H3313">
        <f t="shared" si="206"/>
        <v>5.0127964000000009</v>
      </c>
      <c r="I3313">
        <f t="shared" si="207"/>
        <v>5.0216278181818179</v>
      </c>
      <c r="J3313">
        <f t="shared" si="208"/>
        <v>5.0280272000000004</v>
      </c>
      <c r="K3313">
        <f t="shared" si="209"/>
        <v>5.0486552727272738</v>
      </c>
    </row>
    <row r="3314" spans="1:11" x14ac:dyDescent="0.25">
      <c r="A3314">
        <v>16.557500000000001</v>
      </c>
      <c r="B3314">
        <v>4.8696652</v>
      </c>
      <c r="C3314">
        <v>5.1704141818181828</v>
      </c>
      <c r="D3314">
        <v>5.8542736</v>
      </c>
      <c r="E3314">
        <v>6.3442100909090904</v>
      </c>
      <c r="G3314">
        <v>16.557500000000001</v>
      </c>
      <c r="H3314">
        <f t="shared" si="206"/>
        <v>5.0053902000000008</v>
      </c>
      <c r="I3314">
        <f t="shared" si="207"/>
        <v>5.0150047272727276</v>
      </c>
      <c r="J3314">
        <f t="shared" si="208"/>
        <v>5.0389793000000003</v>
      </c>
      <c r="K3314">
        <f t="shared" si="209"/>
        <v>5.0456217272727271</v>
      </c>
    </row>
    <row r="3315" spans="1:11" x14ac:dyDescent="0.25">
      <c r="A3315">
        <v>16.5625</v>
      </c>
      <c r="B3315">
        <v>4.8855697000000005</v>
      </c>
      <c r="C3315">
        <v>5.1691067272727276</v>
      </c>
      <c r="D3315">
        <v>5.8484083999999994</v>
      </c>
      <c r="E3315">
        <v>6.3462912727272718</v>
      </c>
      <c r="G3315">
        <v>16.5625</v>
      </c>
      <c r="H3315">
        <f t="shared" si="206"/>
        <v>5.0212947000000012</v>
      </c>
      <c r="I3315">
        <f t="shared" si="207"/>
        <v>5.0136972727272724</v>
      </c>
      <c r="J3315">
        <f t="shared" si="208"/>
        <v>5.0331140999999997</v>
      </c>
      <c r="K3315">
        <f t="shared" si="209"/>
        <v>5.0477029090909085</v>
      </c>
    </row>
    <row r="3316" spans="1:11" x14ac:dyDescent="0.25">
      <c r="A3316">
        <v>16.567499999999999</v>
      </c>
      <c r="B3316">
        <v>4.8708475999999994</v>
      </c>
      <c r="C3316">
        <v>5.175057818181819</v>
      </c>
      <c r="D3316">
        <v>5.8475324000000004</v>
      </c>
      <c r="E3316">
        <v>6.3442533636363629</v>
      </c>
      <c r="G3316">
        <v>16.567499999999999</v>
      </c>
      <c r="H3316">
        <f t="shared" si="206"/>
        <v>5.0065726000000002</v>
      </c>
      <c r="I3316">
        <f t="shared" si="207"/>
        <v>5.0196483636363638</v>
      </c>
      <c r="J3316">
        <f t="shared" si="208"/>
        <v>5.0322381000000007</v>
      </c>
      <c r="K3316">
        <f t="shared" si="209"/>
        <v>5.0456649999999996</v>
      </c>
    </row>
    <row r="3317" spans="1:11" x14ac:dyDescent="0.25">
      <c r="A3317">
        <v>16.572500000000002</v>
      </c>
      <c r="B3317">
        <v>4.8731976000000001</v>
      </c>
      <c r="C3317">
        <v>5.1779033636363643</v>
      </c>
      <c r="D3317">
        <v>5.8434708999999998</v>
      </c>
      <c r="E3317">
        <v>6.3429586363636368</v>
      </c>
      <c r="G3317">
        <v>16.572500000000002</v>
      </c>
      <c r="H3317">
        <f t="shared" si="206"/>
        <v>5.0089226000000009</v>
      </c>
      <c r="I3317">
        <f t="shared" si="207"/>
        <v>5.0224939090909091</v>
      </c>
      <c r="J3317">
        <f t="shared" si="208"/>
        <v>5.0281766000000001</v>
      </c>
      <c r="K3317">
        <f t="shared" si="209"/>
        <v>5.0443702727272735</v>
      </c>
    </row>
    <row r="3318" spans="1:11" x14ac:dyDescent="0.25">
      <c r="A3318">
        <v>16.577500000000001</v>
      </c>
      <c r="B3318">
        <v>4.8777821999999995</v>
      </c>
      <c r="C3318">
        <v>5.1687302727272728</v>
      </c>
      <c r="D3318">
        <v>5.8442618</v>
      </c>
      <c r="E3318">
        <v>6.3379933636363637</v>
      </c>
      <c r="G3318">
        <v>16.577500000000001</v>
      </c>
      <c r="H3318">
        <f t="shared" si="206"/>
        <v>5.0135072000000003</v>
      </c>
      <c r="I3318">
        <f t="shared" si="207"/>
        <v>5.0133208181818176</v>
      </c>
      <c r="J3318">
        <f t="shared" si="208"/>
        <v>5.0289675000000003</v>
      </c>
      <c r="K3318">
        <f t="shared" si="209"/>
        <v>5.0394050000000004</v>
      </c>
    </row>
    <row r="3319" spans="1:11" x14ac:dyDescent="0.25">
      <c r="A3319">
        <v>16.5825</v>
      </c>
      <c r="B3319">
        <v>4.8762523</v>
      </c>
      <c r="C3319">
        <v>5.1649549090909082</v>
      </c>
      <c r="D3319">
        <v>5.8483467000000005</v>
      </c>
      <c r="E3319">
        <v>6.3481967272727271</v>
      </c>
      <c r="G3319">
        <v>16.5825</v>
      </c>
      <c r="H3319">
        <f t="shared" si="206"/>
        <v>5.0119773000000007</v>
      </c>
      <c r="I3319">
        <f t="shared" si="207"/>
        <v>5.009545454545453</v>
      </c>
      <c r="J3319">
        <f t="shared" si="208"/>
        <v>5.0330524000000008</v>
      </c>
      <c r="K3319">
        <f t="shared" si="209"/>
        <v>5.0496083636363638</v>
      </c>
    </row>
    <row r="3320" spans="1:11" x14ac:dyDescent="0.25">
      <c r="A3320">
        <v>16.587499999999999</v>
      </c>
      <c r="B3320">
        <v>4.8732573000000006</v>
      </c>
      <c r="C3320">
        <v>5.1704510000000008</v>
      </c>
      <c r="D3320">
        <v>5.8477715999999997</v>
      </c>
      <c r="E3320">
        <v>6.3393228181818166</v>
      </c>
      <c r="G3320">
        <v>16.587499999999999</v>
      </c>
      <c r="H3320">
        <f t="shared" si="206"/>
        <v>5.0089823000000013</v>
      </c>
      <c r="I3320">
        <f t="shared" si="207"/>
        <v>5.0150415454545456</v>
      </c>
      <c r="J3320">
        <f t="shared" si="208"/>
        <v>5.0324773</v>
      </c>
      <c r="K3320">
        <f t="shared" si="209"/>
        <v>5.0407344545454533</v>
      </c>
    </row>
    <row r="3321" spans="1:11" x14ac:dyDescent="0.25">
      <c r="A3321">
        <v>16.592500000000001</v>
      </c>
      <c r="B3321">
        <v>4.8836364999999997</v>
      </c>
      <c r="C3321">
        <v>5.1813964545454549</v>
      </c>
      <c r="D3321">
        <v>5.8533089</v>
      </c>
      <c r="E3321">
        <v>6.3365681818181825</v>
      </c>
      <c r="G3321">
        <v>16.592500000000001</v>
      </c>
      <c r="H3321">
        <f t="shared" si="206"/>
        <v>5.0193615000000005</v>
      </c>
      <c r="I3321">
        <f t="shared" si="207"/>
        <v>5.0259869999999998</v>
      </c>
      <c r="J3321">
        <f t="shared" si="208"/>
        <v>5.0380146000000003</v>
      </c>
      <c r="K3321">
        <f t="shared" si="209"/>
        <v>5.0379798181818192</v>
      </c>
    </row>
    <row r="3322" spans="1:11" x14ac:dyDescent="0.25">
      <c r="A3322">
        <v>16.5975</v>
      </c>
      <c r="B3322">
        <v>4.8805501000000007</v>
      </c>
      <c r="C3322">
        <v>5.1670040909090913</v>
      </c>
      <c r="D3322">
        <v>5.8472638000000003</v>
      </c>
      <c r="E3322">
        <v>6.3452552727272726</v>
      </c>
      <c r="G3322">
        <v>16.5975</v>
      </c>
      <c r="H3322">
        <f t="shared" si="206"/>
        <v>5.0162751000000014</v>
      </c>
      <c r="I3322">
        <f t="shared" si="207"/>
        <v>5.0115946363636361</v>
      </c>
      <c r="J3322">
        <f t="shared" si="208"/>
        <v>5.0319695000000007</v>
      </c>
      <c r="K3322">
        <f t="shared" si="209"/>
        <v>5.0466669090909093</v>
      </c>
    </row>
    <row r="3323" spans="1:11" x14ac:dyDescent="0.25">
      <c r="A3323">
        <v>16.602499999999999</v>
      </c>
      <c r="B3323">
        <v>4.8761564000000011</v>
      </c>
      <c r="C3323">
        <v>5.1721047272727283</v>
      </c>
      <c r="D3323">
        <v>5.8486422999999998</v>
      </c>
      <c r="E3323">
        <v>6.3444566363636365</v>
      </c>
      <c r="G3323">
        <v>16.602499999999999</v>
      </c>
      <c r="H3323">
        <f t="shared" si="206"/>
        <v>5.0118814000000018</v>
      </c>
      <c r="I3323">
        <f t="shared" si="207"/>
        <v>5.0166952727272731</v>
      </c>
      <c r="J3323">
        <f t="shared" si="208"/>
        <v>5.0333480000000002</v>
      </c>
      <c r="K3323">
        <f t="shared" si="209"/>
        <v>5.0458682727272732</v>
      </c>
    </row>
    <row r="3324" spans="1:11" x14ac:dyDescent="0.25">
      <c r="A3324">
        <v>16.607500000000002</v>
      </c>
      <c r="B3324">
        <v>4.8789655999999999</v>
      </c>
      <c r="C3324">
        <v>5.171449</v>
      </c>
      <c r="D3324">
        <v>5.8457176999999998</v>
      </c>
      <c r="E3324">
        <v>6.3405433636363631</v>
      </c>
      <c r="G3324">
        <v>16.607500000000002</v>
      </c>
      <c r="H3324">
        <f t="shared" si="206"/>
        <v>5.0146906000000007</v>
      </c>
      <c r="I3324">
        <f t="shared" si="207"/>
        <v>5.0160395454545448</v>
      </c>
      <c r="J3324">
        <f t="shared" si="208"/>
        <v>5.0304234000000001</v>
      </c>
      <c r="K3324">
        <f t="shared" si="209"/>
        <v>5.0419549999999997</v>
      </c>
    </row>
    <row r="3325" spans="1:11" x14ac:dyDescent="0.25">
      <c r="A3325">
        <v>16.612500000000001</v>
      </c>
      <c r="B3325">
        <v>4.8738356000000005</v>
      </c>
      <c r="C3325">
        <v>5.176651727272727</v>
      </c>
      <c r="D3325">
        <v>5.8508097000000001</v>
      </c>
      <c r="E3325">
        <v>6.336244909090909</v>
      </c>
      <c r="G3325">
        <v>16.612500000000001</v>
      </c>
      <c r="H3325">
        <f t="shared" si="206"/>
        <v>5.0095606000000013</v>
      </c>
      <c r="I3325">
        <f t="shared" si="207"/>
        <v>5.0212422727272719</v>
      </c>
      <c r="J3325">
        <f t="shared" si="208"/>
        <v>5.0355154000000004</v>
      </c>
      <c r="K3325">
        <f t="shared" si="209"/>
        <v>5.0376565454545457</v>
      </c>
    </row>
    <row r="3326" spans="1:11" x14ac:dyDescent="0.25">
      <c r="A3326">
        <v>16.6175</v>
      </c>
      <c r="B3326">
        <v>4.8769122000000014</v>
      </c>
      <c r="C3326">
        <v>5.1750687272727269</v>
      </c>
      <c r="D3326">
        <v>5.8498555000000003</v>
      </c>
      <c r="E3326">
        <v>6.332463727272728</v>
      </c>
      <c r="G3326">
        <v>16.6175</v>
      </c>
      <c r="H3326">
        <f t="shared" si="206"/>
        <v>5.0126372000000021</v>
      </c>
      <c r="I3326">
        <f t="shared" si="207"/>
        <v>5.0196592727272717</v>
      </c>
      <c r="J3326">
        <f t="shared" si="208"/>
        <v>5.0345612000000006</v>
      </c>
      <c r="K3326">
        <f t="shared" si="209"/>
        <v>5.0338753636363647</v>
      </c>
    </row>
    <row r="3327" spans="1:11" x14ac:dyDescent="0.25">
      <c r="A3327">
        <v>16.622499999999999</v>
      </c>
      <c r="B3327">
        <v>4.8645925999999999</v>
      </c>
      <c r="C3327">
        <v>5.1726239999999999</v>
      </c>
      <c r="D3327">
        <v>5.8462636999999997</v>
      </c>
      <c r="E3327">
        <v>6.3496410000000001</v>
      </c>
      <c r="G3327">
        <v>16.622499999999999</v>
      </c>
      <c r="H3327">
        <f t="shared" si="206"/>
        <v>5.0003176000000007</v>
      </c>
      <c r="I3327">
        <f t="shared" si="207"/>
        <v>5.0172145454545447</v>
      </c>
      <c r="J3327">
        <f t="shared" si="208"/>
        <v>5.0309694</v>
      </c>
      <c r="K3327">
        <f t="shared" si="209"/>
        <v>5.0510526363636368</v>
      </c>
    </row>
    <row r="3328" spans="1:11" x14ac:dyDescent="0.25">
      <c r="A3328">
        <v>16.627500000000001</v>
      </c>
      <c r="B3328">
        <v>4.8717949000000003</v>
      </c>
      <c r="C3328">
        <v>5.1824274545454543</v>
      </c>
      <c r="D3328">
        <v>5.845960100000001</v>
      </c>
      <c r="E3328">
        <v>6.3497959999999987</v>
      </c>
      <c r="G3328">
        <v>16.627500000000001</v>
      </c>
      <c r="H3328">
        <f t="shared" si="206"/>
        <v>5.007519900000001</v>
      </c>
      <c r="I3328">
        <f t="shared" si="207"/>
        <v>5.0270179999999991</v>
      </c>
      <c r="J3328">
        <f t="shared" si="208"/>
        <v>5.0306658000000013</v>
      </c>
      <c r="K3328">
        <f t="shared" si="209"/>
        <v>5.0512076363636353</v>
      </c>
    </row>
    <row r="3329" spans="1:11" x14ac:dyDescent="0.25">
      <c r="A3329">
        <v>16.6325</v>
      </c>
      <c r="B3329">
        <v>4.8775604000000001</v>
      </c>
      <c r="C3329">
        <v>5.1733828181818176</v>
      </c>
      <c r="D3329">
        <v>5.8466025999999998</v>
      </c>
      <c r="E3329">
        <v>6.3386422727272729</v>
      </c>
      <c r="G3329">
        <v>16.6325</v>
      </c>
      <c r="H3329">
        <f t="shared" si="206"/>
        <v>5.0132854000000009</v>
      </c>
      <c r="I3329">
        <f t="shared" si="207"/>
        <v>5.0179733636363624</v>
      </c>
      <c r="J3329">
        <f t="shared" si="208"/>
        <v>5.0313083000000001</v>
      </c>
      <c r="K3329">
        <f t="shared" si="209"/>
        <v>5.0400539090909096</v>
      </c>
    </row>
    <row r="3330" spans="1:11" x14ac:dyDescent="0.25">
      <c r="A3330">
        <v>16.637499999999999</v>
      </c>
      <c r="B3330">
        <v>4.8768194000000005</v>
      </c>
      <c r="C3330">
        <v>5.1743104545454539</v>
      </c>
      <c r="D3330">
        <v>5.844328</v>
      </c>
      <c r="E3330">
        <v>6.3514781818181811</v>
      </c>
      <c r="G3330">
        <v>16.637499999999999</v>
      </c>
      <c r="H3330">
        <f t="shared" si="206"/>
        <v>5.0125444000000012</v>
      </c>
      <c r="I3330">
        <f t="shared" si="207"/>
        <v>5.0189009999999987</v>
      </c>
      <c r="J3330">
        <f t="shared" si="208"/>
        <v>5.0290337000000003</v>
      </c>
      <c r="K3330">
        <f t="shared" si="209"/>
        <v>5.0528898181818178</v>
      </c>
    </row>
    <row r="3331" spans="1:11" x14ac:dyDescent="0.25">
      <c r="A3331">
        <v>16.642499999999998</v>
      </c>
      <c r="B3331">
        <v>4.8774972999999999</v>
      </c>
      <c r="C3331">
        <v>5.1704604545454549</v>
      </c>
      <c r="D3331">
        <v>5.8447368999999991</v>
      </c>
      <c r="E3331">
        <v>6.3420796363636365</v>
      </c>
      <c r="G3331">
        <v>16.642499999999998</v>
      </c>
      <c r="H3331">
        <f t="shared" si="206"/>
        <v>5.0132223000000007</v>
      </c>
      <c r="I3331">
        <f t="shared" si="207"/>
        <v>5.0150509999999997</v>
      </c>
      <c r="J3331">
        <f t="shared" si="208"/>
        <v>5.0294425999999994</v>
      </c>
      <c r="K3331">
        <f t="shared" si="209"/>
        <v>5.0434912727272732</v>
      </c>
    </row>
    <row r="3332" spans="1:11" x14ac:dyDescent="0.25">
      <c r="A3332">
        <v>16.647500000000001</v>
      </c>
      <c r="B3332">
        <v>4.8833905000000009</v>
      </c>
      <c r="C3332">
        <v>5.1814808181818179</v>
      </c>
      <c r="D3332">
        <v>5.8450317999999992</v>
      </c>
      <c r="E3332">
        <v>6.3477031818181819</v>
      </c>
      <c r="G3332">
        <v>16.647500000000001</v>
      </c>
      <c r="H3332">
        <f t="shared" ref="H3332:H3395" si="210">B3332+$H$2</f>
        <v>5.0191155000000016</v>
      </c>
      <c r="I3332">
        <f t="shared" ref="I3332:I3395" si="211">C3332+$I$2</f>
        <v>5.0260713636363628</v>
      </c>
      <c r="J3332">
        <f t="shared" ref="J3332:J3395" si="212">D3332+$J$2</f>
        <v>5.0297374999999995</v>
      </c>
      <c r="K3332">
        <f t="shared" ref="K3332:K3395" si="213">E3332+$K$2</f>
        <v>5.0491148181818186</v>
      </c>
    </row>
    <row r="3333" spans="1:11" x14ac:dyDescent="0.25">
      <c r="A3333">
        <v>16.6525</v>
      </c>
      <c r="B3333">
        <v>4.8787413999999991</v>
      </c>
      <c r="C3333">
        <v>5.1750197272727272</v>
      </c>
      <c r="D3333">
        <v>5.8495764000000001</v>
      </c>
      <c r="E3333">
        <v>6.339701909090909</v>
      </c>
      <c r="G3333">
        <v>16.6525</v>
      </c>
      <c r="H3333">
        <f t="shared" si="210"/>
        <v>5.0144663999999999</v>
      </c>
      <c r="I3333">
        <f t="shared" si="211"/>
        <v>5.019610272727272</v>
      </c>
      <c r="J3333">
        <f t="shared" si="212"/>
        <v>5.0342821000000004</v>
      </c>
      <c r="K3333">
        <f t="shared" si="213"/>
        <v>5.0411135454545457</v>
      </c>
    </row>
    <row r="3334" spans="1:11" x14ac:dyDescent="0.25">
      <c r="A3334">
        <v>16.657499999999999</v>
      </c>
      <c r="B3334">
        <v>4.8789164999999999</v>
      </c>
      <c r="C3334">
        <v>5.1747899999999989</v>
      </c>
      <c r="D3334">
        <v>5.8551482999999998</v>
      </c>
      <c r="E3334">
        <v>6.3521983636363641</v>
      </c>
      <c r="G3334">
        <v>16.657499999999999</v>
      </c>
      <c r="H3334">
        <f t="shared" si="210"/>
        <v>5.0146415000000006</v>
      </c>
      <c r="I3334">
        <f t="shared" si="211"/>
        <v>5.0193805454545437</v>
      </c>
      <c r="J3334">
        <f t="shared" si="212"/>
        <v>5.0398540000000001</v>
      </c>
      <c r="K3334">
        <f t="shared" si="213"/>
        <v>5.0536100000000008</v>
      </c>
    </row>
    <row r="3335" spans="1:11" x14ac:dyDescent="0.25">
      <c r="A3335">
        <v>16.662500000000001</v>
      </c>
      <c r="B3335">
        <v>4.8829554000000011</v>
      </c>
      <c r="C3335">
        <v>5.1712179090909096</v>
      </c>
      <c r="D3335">
        <v>5.8531803</v>
      </c>
      <c r="E3335">
        <v>6.3427903636363645</v>
      </c>
      <c r="G3335">
        <v>16.662500000000001</v>
      </c>
      <c r="H3335">
        <f t="shared" si="210"/>
        <v>5.0186804000000018</v>
      </c>
      <c r="I3335">
        <f t="shared" si="211"/>
        <v>5.0158084545454544</v>
      </c>
      <c r="J3335">
        <f t="shared" si="212"/>
        <v>5.0378860000000003</v>
      </c>
      <c r="K3335">
        <f t="shared" si="213"/>
        <v>5.0442020000000012</v>
      </c>
    </row>
    <row r="3336" spans="1:11" x14ac:dyDescent="0.25">
      <c r="A3336">
        <v>16.6675</v>
      </c>
      <c r="B3336">
        <v>4.885053000000001</v>
      </c>
      <c r="C3336">
        <v>5.1784210000000002</v>
      </c>
      <c r="D3336">
        <v>5.8483727000000005</v>
      </c>
      <c r="E3336">
        <v>6.3397399999999999</v>
      </c>
      <c r="G3336">
        <v>16.6675</v>
      </c>
      <c r="H3336">
        <f t="shared" si="210"/>
        <v>5.0207780000000017</v>
      </c>
      <c r="I3336">
        <f t="shared" si="211"/>
        <v>5.023011545454545</v>
      </c>
      <c r="J3336">
        <f t="shared" si="212"/>
        <v>5.0330784000000008</v>
      </c>
      <c r="K3336">
        <f t="shared" si="213"/>
        <v>5.0411516363636366</v>
      </c>
    </row>
    <row r="3337" spans="1:11" x14ac:dyDescent="0.25">
      <c r="A3337">
        <v>16.672499999999999</v>
      </c>
      <c r="B3337">
        <v>4.8779915000000003</v>
      </c>
      <c r="C3337">
        <v>5.1739111818181813</v>
      </c>
      <c r="D3337">
        <v>5.8538465999999998</v>
      </c>
      <c r="E3337">
        <v>6.3494985454545461</v>
      </c>
      <c r="G3337">
        <v>16.672499999999999</v>
      </c>
      <c r="H3337">
        <f t="shared" si="210"/>
        <v>5.013716500000001</v>
      </c>
      <c r="I3337">
        <f t="shared" si="211"/>
        <v>5.0185017272727261</v>
      </c>
      <c r="J3337">
        <f t="shared" si="212"/>
        <v>5.0385523000000001</v>
      </c>
      <c r="K3337">
        <f t="shared" si="213"/>
        <v>5.0509101818181827</v>
      </c>
    </row>
    <row r="3338" spans="1:11" x14ac:dyDescent="0.25">
      <c r="A3338">
        <v>16.677499999999998</v>
      </c>
      <c r="B3338">
        <v>4.8817601000000002</v>
      </c>
      <c r="C3338">
        <v>5.1852182727272726</v>
      </c>
      <c r="D3338">
        <v>5.8441692999999999</v>
      </c>
      <c r="E3338">
        <v>6.3524545454545454</v>
      </c>
      <c r="G3338">
        <v>16.677499999999998</v>
      </c>
      <c r="H3338">
        <f t="shared" si="210"/>
        <v>5.0174851000000009</v>
      </c>
      <c r="I3338">
        <f t="shared" si="211"/>
        <v>5.0298088181818175</v>
      </c>
      <c r="J3338">
        <f t="shared" si="212"/>
        <v>5.0288750000000002</v>
      </c>
      <c r="K3338">
        <f t="shared" si="213"/>
        <v>5.053866181818182</v>
      </c>
    </row>
    <row r="3339" spans="1:11" x14ac:dyDescent="0.25">
      <c r="A3339">
        <v>16.682500000000001</v>
      </c>
      <c r="B3339">
        <v>4.8825903999999998</v>
      </c>
      <c r="C3339">
        <v>5.170373818181818</v>
      </c>
      <c r="D3339">
        <v>5.853046599999999</v>
      </c>
      <c r="E3339">
        <v>6.3422174545454544</v>
      </c>
      <c r="G3339">
        <v>16.682500000000001</v>
      </c>
      <c r="H3339">
        <f t="shared" si="210"/>
        <v>5.0183154000000005</v>
      </c>
      <c r="I3339">
        <f t="shared" si="211"/>
        <v>5.0149643636363628</v>
      </c>
      <c r="J3339">
        <f t="shared" si="212"/>
        <v>5.0377522999999993</v>
      </c>
      <c r="K3339">
        <f t="shared" si="213"/>
        <v>5.0436290909090911</v>
      </c>
    </row>
    <row r="3340" spans="1:11" x14ac:dyDescent="0.25">
      <c r="A3340">
        <v>16.6875</v>
      </c>
      <c r="B3340">
        <v>4.8733814000000013</v>
      </c>
      <c r="C3340">
        <v>5.1799367272727279</v>
      </c>
      <c r="D3340">
        <v>5.8516625000000007</v>
      </c>
      <c r="E3340">
        <v>6.3439828181818179</v>
      </c>
      <c r="G3340">
        <v>16.6875</v>
      </c>
      <c r="H3340">
        <f t="shared" si="210"/>
        <v>5.0091064000000021</v>
      </c>
      <c r="I3340">
        <f t="shared" si="211"/>
        <v>5.0245272727272727</v>
      </c>
      <c r="J3340">
        <f t="shared" si="212"/>
        <v>5.036368200000001</v>
      </c>
      <c r="K3340">
        <f t="shared" si="213"/>
        <v>5.0453944545454545</v>
      </c>
    </row>
    <row r="3341" spans="1:11" x14ac:dyDescent="0.25">
      <c r="A3341">
        <v>16.692499999999999</v>
      </c>
      <c r="B3341">
        <v>4.8772593000000004</v>
      </c>
      <c r="C3341">
        <v>5.166317454545454</v>
      </c>
      <c r="D3341">
        <v>5.8528029000000004</v>
      </c>
      <c r="E3341">
        <v>6.351295545454545</v>
      </c>
      <c r="G3341">
        <v>16.692499999999999</v>
      </c>
      <c r="H3341">
        <f t="shared" si="210"/>
        <v>5.0129843000000012</v>
      </c>
      <c r="I3341">
        <f t="shared" si="211"/>
        <v>5.0109079999999988</v>
      </c>
      <c r="J3341">
        <f t="shared" si="212"/>
        <v>5.0375086000000007</v>
      </c>
      <c r="K3341">
        <f t="shared" si="213"/>
        <v>5.0527071818181817</v>
      </c>
    </row>
    <row r="3342" spans="1:11" x14ac:dyDescent="0.25">
      <c r="A3342">
        <v>16.697500000000002</v>
      </c>
      <c r="B3342">
        <v>4.8839971000000002</v>
      </c>
      <c r="C3342">
        <v>5.1770885454545459</v>
      </c>
      <c r="D3342">
        <v>5.8455285999999997</v>
      </c>
      <c r="E3342">
        <v>6.339578454545455</v>
      </c>
      <c r="G3342">
        <v>16.697500000000002</v>
      </c>
      <c r="H3342">
        <f t="shared" si="210"/>
        <v>5.019722100000001</v>
      </c>
      <c r="I3342">
        <f t="shared" si="211"/>
        <v>5.0216790909090907</v>
      </c>
      <c r="J3342">
        <f t="shared" si="212"/>
        <v>5.0302343</v>
      </c>
      <c r="K3342">
        <f t="shared" si="213"/>
        <v>5.0409900909090917</v>
      </c>
    </row>
    <row r="3343" spans="1:11" x14ac:dyDescent="0.25">
      <c r="A3343">
        <v>16.702500000000001</v>
      </c>
      <c r="B3343">
        <v>4.8743594000000012</v>
      </c>
      <c r="C3343">
        <v>5.1744130909090913</v>
      </c>
      <c r="D3343">
        <v>5.8472723999999996</v>
      </c>
      <c r="E3343">
        <v>6.3544907272727267</v>
      </c>
      <c r="G3343">
        <v>16.702500000000001</v>
      </c>
      <c r="H3343">
        <f t="shared" si="210"/>
        <v>5.010084400000002</v>
      </c>
      <c r="I3343">
        <f t="shared" si="211"/>
        <v>5.0190036363636361</v>
      </c>
      <c r="J3343">
        <f t="shared" si="212"/>
        <v>5.0319780999999999</v>
      </c>
      <c r="K3343">
        <f t="shared" si="213"/>
        <v>5.0559023636363634</v>
      </c>
    </row>
    <row r="3344" spans="1:11" x14ac:dyDescent="0.25">
      <c r="A3344">
        <v>16.7075</v>
      </c>
      <c r="B3344">
        <v>4.8732523000000008</v>
      </c>
      <c r="C3344">
        <v>5.1806695454545455</v>
      </c>
      <c r="D3344">
        <v>5.8515601999999998</v>
      </c>
      <c r="E3344">
        <v>6.3444537272727279</v>
      </c>
      <c r="G3344">
        <v>16.7075</v>
      </c>
      <c r="H3344">
        <f t="shared" si="210"/>
        <v>5.0089773000000015</v>
      </c>
      <c r="I3344">
        <f t="shared" si="211"/>
        <v>5.0252600909090903</v>
      </c>
      <c r="J3344">
        <f t="shared" si="212"/>
        <v>5.0362659000000001</v>
      </c>
      <c r="K3344">
        <f t="shared" si="213"/>
        <v>5.0458653636363646</v>
      </c>
    </row>
    <row r="3345" spans="1:11" x14ac:dyDescent="0.25">
      <c r="A3345">
        <v>16.712499999999999</v>
      </c>
      <c r="B3345">
        <v>4.8796123000000007</v>
      </c>
      <c r="C3345">
        <v>5.1728267272727271</v>
      </c>
      <c r="D3345">
        <v>5.8562260999999989</v>
      </c>
      <c r="E3345">
        <v>6.3454827272727279</v>
      </c>
      <c r="G3345">
        <v>16.712499999999999</v>
      </c>
      <c r="H3345">
        <f t="shared" si="210"/>
        <v>5.0153373000000014</v>
      </c>
      <c r="I3345">
        <f t="shared" si="211"/>
        <v>5.0174172727272719</v>
      </c>
      <c r="J3345">
        <f t="shared" si="212"/>
        <v>5.0409317999999992</v>
      </c>
      <c r="K3345">
        <f t="shared" si="213"/>
        <v>5.0468943636363646</v>
      </c>
    </row>
    <row r="3346" spans="1:11" x14ac:dyDescent="0.25">
      <c r="A3346">
        <v>16.717500000000001</v>
      </c>
      <c r="B3346">
        <v>4.8845891000000004</v>
      </c>
      <c r="C3346">
        <v>5.1730721818181813</v>
      </c>
      <c r="D3346">
        <v>5.8429562000000015</v>
      </c>
      <c r="E3346">
        <v>6.3426781818181812</v>
      </c>
      <c r="G3346">
        <v>16.717500000000001</v>
      </c>
      <c r="H3346">
        <f t="shared" si="210"/>
        <v>5.0203141000000011</v>
      </c>
      <c r="I3346">
        <f t="shared" si="211"/>
        <v>5.0176627272727261</v>
      </c>
      <c r="J3346">
        <f t="shared" si="212"/>
        <v>5.0276619000000018</v>
      </c>
      <c r="K3346">
        <f t="shared" si="213"/>
        <v>5.0440898181818179</v>
      </c>
    </row>
    <row r="3347" spans="1:11" x14ac:dyDescent="0.25">
      <c r="A3347">
        <v>16.7225</v>
      </c>
      <c r="B3347">
        <v>4.8761441999999997</v>
      </c>
      <c r="C3347">
        <v>5.1683707272727268</v>
      </c>
      <c r="D3347">
        <v>5.8453973999999995</v>
      </c>
      <c r="E3347">
        <v>6.3515356363636366</v>
      </c>
      <c r="G3347">
        <v>16.7225</v>
      </c>
      <c r="H3347">
        <f t="shared" si="210"/>
        <v>5.0118692000000005</v>
      </c>
      <c r="I3347">
        <f t="shared" si="211"/>
        <v>5.0129612727272717</v>
      </c>
      <c r="J3347">
        <f t="shared" si="212"/>
        <v>5.0301030999999998</v>
      </c>
      <c r="K3347">
        <f t="shared" si="213"/>
        <v>5.0529472727272733</v>
      </c>
    </row>
    <row r="3348" spans="1:11" x14ac:dyDescent="0.25">
      <c r="A3348">
        <v>16.727499999999999</v>
      </c>
      <c r="B3348">
        <v>4.8802760000000003</v>
      </c>
      <c r="C3348">
        <v>5.1737673636363644</v>
      </c>
      <c r="D3348">
        <v>5.8409270999999992</v>
      </c>
      <c r="E3348">
        <v>6.341205636363636</v>
      </c>
      <c r="G3348">
        <v>16.727499999999999</v>
      </c>
      <c r="H3348">
        <f t="shared" si="210"/>
        <v>5.016001000000001</v>
      </c>
      <c r="I3348">
        <f t="shared" si="211"/>
        <v>5.0183579090909092</v>
      </c>
      <c r="J3348">
        <f t="shared" si="212"/>
        <v>5.0256327999999995</v>
      </c>
      <c r="K3348">
        <f t="shared" si="213"/>
        <v>5.0426172727272727</v>
      </c>
    </row>
    <row r="3349" spans="1:11" x14ac:dyDescent="0.25">
      <c r="A3349">
        <v>16.732500000000002</v>
      </c>
      <c r="B3349">
        <v>4.8794494999999998</v>
      </c>
      <c r="C3349">
        <v>5.1794881818181819</v>
      </c>
      <c r="D3349">
        <v>5.8366603000000001</v>
      </c>
      <c r="E3349">
        <v>6.3434144545454538</v>
      </c>
      <c r="G3349">
        <v>16.732500000000002</v>
      </c>
      <c r="H3349">
        <f t="shared" si="210"/>
        <v>5.0151745000000005</v>
      </c>
      <c r="I3349">
        <f t="shared" si="211"/>
        <v>5.0240787272727268</v>
      </c>
      <c r="J3349">
        <f t="shared" si="212"/>
        <v>5.0213660000000004</v>
      </c>
      <c r="K3349">
        <f t="shared" si="213"/>
        <v>5.0448260909090905</v>
      </c>
    </row>
    <row r="3350" spans="1:11" x14ac:dyDescent="0.25">
      <c r="A3350">
        <v>16.737500000000001</v>
      </c>
      <c r="B3350">
        <v>4.8764395000000009</v>
      </c>
      <c r="C3350">
        <v>5.1794013636363641</v>
      </c>
      <c r="D3350">
        <v>5.8449790999999998</v>
      </c>
      <c r="E3350">
        <v>6.347281818181818</v>
      </c>
      <c r="G3350">
        <v>16.737500000000001</v>
      </c>
      <c r="H3350">
        <f t="shared" si="210"/>
        <v>5.0121645000000017</v>
      </c>
      <c r="I3350">
        <f t="shared" si="211"/>
        <v>5.0239919090909089</v>
      </c>
      <c r="J3350">
        <f t="shared" si="212"/>
        <v>5.0296848000000001</v>
      </c>
      <c r="K3350">
        <f t="shared" si="213"/>
        <v>5.0486934545454547</v>
      </c>
    </row>
    <row r="3351" spans="1:11" x14ac:dyDescent="0.25">
      <c r="A3351">
        <v>16.7425</v>
      </c>
      <c r="B3351">
        <v>4.8792439999999999</v>
      </c>
      <c r="C3351">
        <v>5.1810104545454543</v>
      </c>
      <c r="D3351">
        <v>5.8409144000000008</v>
      </c>
      <c r="E3351">
        <v>6.3498578181818184</v>
      </c>
      <c r="G3351">
        <v>16.7425</v>
      </c>
      <c r="H3351">
        <f t="shared" si="210"/>
        <v>5.0149690000000007</v>
      </c>
      <c r="I3351">
        <f t="shared" si="211"/>
        <v>5.0256009999999991</v>
      </c>
      <c r="J3351">
        <f t="shared" si="212"/>
        <v>5.0256201000000011</v>
      </c>
      <c r="K3351">
        <f t="shared" si="213"/>
        <v>5.0512694545454551</v>
      </c>
    </row>
    <row r="3352" spans="1:11" x14ac:dyDescent="0.25">
      <c r="A3352">
        <v>16.747499999999999</v>
      </c>
      <c r="B3352">
        <v>4.878417999999999</v>
      </c>
      <c r="C3352">
        <v>5.1777930909090912</v>
      </c>
      <c r="D3352">
        <v>5.8476911999999999</v>
      </c>
      <c r="E3352">
        <v>6.3489077272727279</v>
      </c>
      <c r="G3352">
        <v>16.747499999999999</v>
      </c>
      <c r="H3352">
        <f t="shared" si="210"/>
        <v>5.0141429999999998</v>
      </c>
      <c r="I3352">
        <f t="shared" si="211"/>
        <v>5.0223836363636361</v>
      </c>
      <c r="J3352">
        <f t="shared" si="212"/>
        <v>5.0323969000000002</v>
      </c>
      <c r="K3352">
        <f t="shared" si="213"/>
        <v>5.0503193636363646</v>
      </c>
    </row>
    <row r="3353" spans="1:11" x14ac:dyDescent="0.25">
      <c r="A3353">
        <v>16.752500000000001</v>
      </c>
      <c r="B3353">
        <v>4.8846540000000003</v>
      </c>
      <c r="C3353">
        <v>5.1746486363636368</v>
      </c>
      <c r="D3353">
        <v>5.8570597000000006</v>
      </c>
      <c r="E3353">
        <v>6.3426035454545451</v>
      </c>
      <c r="G3353">
        <v>16.752500000000001</v>
      </c>
      <c r="H3353">
        <f t="shared" si="210"/>
        <v>5.020379000000001</v>
      </c>
      <c r="I3353">
        <f t="shared" si="211"/>
        <v>5.0192391818181816</v>
      </c>
      <c r="J3353">
        <f t="shared" si="212"/>
        <v>5.041765400000001</v>
      </c>
      <c r="K3353">
        <f t="shared" si="213"/>
        <v>5.0440151818181818</v>
      </c>
    </row>
    <row r="3354" spans="1:11" x14ac:dyDescent="0.25">
      <c r="A3354">
        <v>16.7575</v>
      </c>
      <c r="B3354">
        <v>4.8812556000000002</v>
      </c>
      <c r="C3354">
        <v>5.1771669999999999</v>
      </c>
      <c r="D3354">
        <v>5.8350849999999994</v>
      </c>
      <c r="E3354">
        <v>6.3381809090909087</v>
      </c>
      <c r="G3354">
        <v>16.7575</v>
      </c>
      <c r="H3354">
        <f t="shared" si="210"/>
        <v>5.016980600000001</v>
      </c>
      <c r="I3354">
        <f t="shared" si="211"/>
        <v>5.0217575454545447</v>
      </c>
      <c r="J3354">
        <f t="shared" si="212"/>
        <v>5.0197906999999997</v>
      </c>
      <c r="K3354">
        <f t="shared" si="213"/>
        <v>5.0395925454545454</v>
      </c>
    </row>
    <row r="3355" spans="1:11" x14ac:dyDescent="0.25">
      <c r="A3355">
        <v>16.762499999999999</v>
      </c>
      <c r="B3355">
        <v>4.8850481000000006</v>
      </c>
      <c r="C3355">
        <v>5.184235181818182</v>
      </c>
      <c r="D3355">
        <v>5.8442670999999988</v>
      </c>
      <c r="E3355">
        <v>6.3479965454545457</v>
      </c>
      <c r="G3355">
        <v>16.762499999999999</v>
      </c>
      <c r="H3355">
        <f t="shared" si="210"/>
        <v>5.0207731000000013</v>
      </c>
      <c r="I3355">
        <f t="shared" si="211"/>
        <v>5.0288257272727268</v>
      </c>
      <c r="J3355">
        <f t="shared" si="212"/>
        <v>5.0289727999999991</v>
      </c>
      <c r="K3355">
        <f t="shared" si="213"/>
        <v>5.0494081818181824</v>
      </c>
    </row>
    <row r="3356" spans="1:11" x14ac:dyDescent="0.25">
      <c r="A3356">
        <v>16.767499999999998</v>
      </c>
      <c r="B3356">
        <v>4.8816961999999995</v>
      </c>
      <c r="C3356">
        <v>5.1729771818181822</v>
      </c>
      <c r="D3356">
        <v>5.855378</v>
      </c>
      <c r="E3356">
        <v>6.343691818181818</v>
      </c>
      <c r="G3356">
        <v>16.767499999999998</v>
      </c>
      <c r="H3356">
        <f t="shared" si="210"/>
        <v>5.0174212000000002</v>
      </c>
      <c r="I3356">
        <f t="shared" si="211"/>
        <v>5.017567727272727</v>
      </c>
      <c r="J3356">
        <f t="shared" si="212"/>
        <v>5.0400837000000003</v>
      </c>
      <c r="K3356">
        <f t="shared" si="213"/>
        <v>5.0451034545454547</v>
      </c>
    </row>
    <row r="3357" spans="1:11" x14ac:dyDescent="0.25">
      <c r="A3357">
        <v>16.772500000000001</v>
      </c>
      <c r="B3357">
        <v>4.8884735999999993</v>
      </c>
      <c r="C3357">
        <v>5.1734742727272724</v>
      </c>
      <c r="D3357">
        <v>5.8449456</v>
      </c>
      <c r="E3357">
        <v>6.3444599090909088</v>
      </c>
      <c r="G3357">
        <v>16.772500000000001</v>
      </c>
      <c r="H3357">
        <f t="shared" si="210"/>
        <v>5.0241986000000001</v>
      </c>
      <c r="I3357">
        <f t="shared" si="211"/>
        <v>5.0180648181818173</v>
      </c>
      <c r="J3357">
        <f t="shared" si="212"/>
        <v>5.0296513000000003</v>
      </c>
      <c r="K3357">
        <f t="shared" si="213"/>
        <v>5.0458715454545455</v>
      </c>
    </row>
    <row r="3358" spans="1:11" x14ac:dyDescent="0.25">
      <c r="A3358">
        <v>16.7775</v>
      </c>
      <c r="B3358">
        <v>4.8807266</v>
      </c>
      <c r="C3358">
        <v>5.1764275454545459</v>
      </c>
      <c r="D3358">
        <v>5.8481848000000003</v>
      </c>
      <c r="E3358">
        <v>6.3405740909090902</v>
      </c>
      <c r="G3358">
        <v>16.7775</v>
      </c>
      <c r="H3358">
        <f t="shared" si="210"/>
        <v>5.0164516000000008</v>
      </c>
      <c r="I3358">
        <f t="shared" si="211"/>
        <v>5.0210180909090907</v>
      </c>
      <c r="J3358">
        <f t="shared" si="212"/>
        <v>5.0328905000000006</v>
      </c>
      <c r="K3358">
        <f t="shared" si="213"/>
        <v>5.0419857272727269</v>
      </c>
    </row>
    <row r="3359" spans="1:11" x14ac:dyDescent="0.25">
      <c r="A3359">
        <v>16.782499999999999</v>
      </c>
      <c r="B3359">
        <v>4.8797491999999991</v>
      </c>
      <c r="C3359">
        <v>5.169008909090909</v>
      </c>
      <c r="D3359">
        <v>5.8459303</v>
      </c>
      <c r="E3359">
        <v>6.3435443636363633</v>
      </c>
      <c r="G3359">
        <v>16.782499999999999</v>
      </c>
      <c r="H3359">
        <f t="shared" si="210"/>
        <v>5.0154741999999999</v>
      </c>
      <c r="I3359">
        <f t="shared" si="211"/>
        <v>5.0135994545454539</v>
      </c>
      <c r="J3359">
        <f t="shared" si="212"/>
        <v>5.0306360000000003</v>
      </c>
      <c r="K3359">
        <f t="shared" si="213"/>
        <v>5.044956</v>
      </c>
    </row>
    <row r="3360" spans="1:11" x14ac:dyDescent="0.25">
      <c r="A3360">
        <v>16.787500000000001</v>
      </c>
      <c r="B3360">
        <v>4.8756310000000003</v>
      </c>
      <c r="C3360">
        <v>5.1739608181818184</v>
      </c>
      <c r="D3360">
        <v>5.8468493000000006</v>
      </c>
      <c r="E3360">
        <v>6.3451378181818194</v>
      </c>
      <c r="G3360">
        <v>16.787500000000001</v>
      </c>
      <c r="H3360">
        <f t="shared" si="210"/>
        <v>5.011356000000001</v>
      </c>
      <c r="I3360">
        <f t="shared" si="211"/>
        <v>5.0185513636363632</v>
      </c>
      <c r="J3360">
        <f t="shared" si="212"/>
        <v>5.0315550000000009</v>
      </c>
      <c r="K3360">
        <f t="shared" si="213"/>
        <v>5.0465494545454561</v>
      </c>
    </row>
    <row r="3361" spans="1:11" x14ac:dyDescent="0.25">
      <c r="A3361">
        <v>16.7925</v>
      </c>
      <c r="B3361">
        <v>4.8772733000000006</v>
      </c>
      <c r="C3361">
        <v>5.176650636363636</v>
      </c>
      <c r="D3361">
        <v>5.8449618000000001</v>
      </c>
      <c r="E3361">
        <v>6.3491771818181828</v>
      </c>
      <c r="G3361">
        <v>16.7925</v>
      </c>
      <c r="H3361">
        <f t="shared" si="210"/>
        <v>5.0129983000000014</v>
      </c>
      <c r="I3361">
        <f t="shared" si="211"/>
        <v>5.0212411818181808</v>
      </c>
      <c r="J3361">
        <f t="shared" si="212"/>
        <v>5.0296675000000004</v>
      </c>
      <c r="K3361">
        <f t="shared" si="213"/>
        <v>5.0505888181818195</v>
      </c>
    </row>
    <row r="3362" spans="1:11" x14ac:dyDescent="0.25">
      <c r="A3362">
        <v>16.797499999999999</v>
      </c>
      <c r="B3362">
        <v>4.8836034000000001</v>
      </c>
      <c r="C3362">
        <v>5.1717577272727278</v>
      </c>
      <c r="D3362">
        <v>5.8520909000000003</v>
      </c>
      <c r="E3362">
        <v>6.3432778181818179</v>
      </c>
      <c r="G3362">
        <v>16.797499999999999</v>
      </c>
      <c r="H3362">
        <f t="shared" si="210"/>
        <v>5.0193284000000009</v>
      </c>
      <c r="I3362">
        <f t="shared" si="211"/>
        <v>5.0163482727272726</v>
      </c>
      <c r="J3362">
        <f t="shared" si="212"/>
        <v>5.0367966000000006</v>
      </c>
      <c r="K3362">
        <f t="shared" si="213"/>
        <v>5.0446894545454546</v>
      </c>
    </row>
    <row r="3363" spans="1:11" x14ac:dyDescent="0.25">
      <c r="A3363">
        <v>16.802499999999998</v>
      </c>
      <c r="B3363">
        <v>4.879899</v>
      </c>
      <c r="C3363">
        <v>5.1815430909090905</v>
      </c>
      <c r="D3363">
        <v>5.8483816000000006</v>
      </c>
      <c r="E3363">
        <v>6.3393146363636363</v>
      </c>
      <c r="G3363">
        <v>16.802499999999998</v>
      </c>
      <c r="H3363">
        <f t="shared" si="210"/>
        <v>5.0156240000000007</v>
      </c>
      <c r="I3363">
        <f t="shared" si="211"/>
        <v>5.0261336363636353</v>
      </c>
      <c r="J3363">
        <f t="shared" si="212"/>
        <v>5.0330873000000009</v>
      </c>
      <c r="K3363">
        <f t="shared" si="213"/>
        <v>5.040726272727273</v>
      </c>
    </row>
    <row r="3364" spans="1:11" x14ac:dyDescent="0.25">
      <c r="A3364">
        <v>16.807500000000001</v>
      </c>
      <c r="B3364">
        <v>4.8742413999999998</v>
      </c>
      <c r="C3364">
        <v>5.1835761818181822</v>
      </c>
      <c r="D3364">
        <v>5.8470029000000014</v>
      </c>
      <c r="E3364">
        <v>6.3360556363636364</v>
      </c>
      <c r="G3364">
        <v>16.807500000000001</v>
      </c>
      <c r="H3364">
        <f t="shared" si="210"/>
        <v>5.0099664000000006</v>
      </c>
      <c r="I3364">
        <f t="shared" si="211"/>
        <v>5.0281667272727271</v>
      </c>
      <c r="J3364">
        <f t="shared" si="212"/>
        <v>5.0317086000000018</v>
      </c>
      <c r="K3364">
        <f t="shared" si="213"/>
        <v>5.0374672727272731</v>
      </c>
    </row>
    <row r="3365" spans="1:11" x14ac:dyDescent="0.25">
      <c r="A3365">
        <v>16.8125</v>
      </c>
      <c r="B3365">
        <v>4.8813408000000003</v>
      </c>
      <c r="C3365">
        <v>5.1774965454545452</v>
      </c>
      <c r="D3365">
        <v>5.8439347000000001</v>
      </c>
      <c r="E3365">
        <v>6.3408959999999999</v>
      </c>
      <c r="G3365">
        <v>16.8125</v>
      </c>
      <c r="H3365">
        <f t="shared" si="210"/>
        <v>5.017065800000001</v>
      </c>
      <c r="I3365">
        <f t="shared" si="211"/>
        <v>5.02208709090909</v>
      </c>
      <c r="J3365">
        <f t="shared" si="212"/>
        <v>5.0286404000000005</v>
      </c>
      <c r="K3365">
        <f t="shared" si="213"/>
        <v>5.0423076363636365</v>
      </c>
    </row>
    <row r="3366" spans="1:11" x14ac:dyDescent="0.25">
      <c r="A3366">
        <v>16.817499999999999</v>
      </c>
      <c r="B3366">
        <v>4.8833752000000006</v>
      </c>
      <c r="C3366">
        <v>5.1721462727272725</v>
      </c>
      <c r="D3366">
        <v>5.8519886000000003</v>
      </c>
      <c r="E3366">
        <v>6.3430689090909107</v>
      </c>
      <c r="G3366">
        <v>16.817499999999999</v>
      </c>
      <c r="H3366">
        <f t="shared" si="210"/>
        <v>5.0191002000000013</v>
      </c>
      <c r="I3366">
        <f t="shared" si="211"/>
        <v>5.0167368181818173</v>
      </c>
      <c r="J3366">
        <f t="shared" si="212"/>
        <v>5.0366943000000006</v>
      </c>
      <c r="K3366">
        <f t="shared" si="213"/>
        <v>5.0444805454545474</v>
      </c>
    </row>
    <row r="3367" spans="1:11" x14ac:dyDescent="0.25">
      <c r="A3367">
        <v>16.822500000000002</v>
      </c>
      <c r="B3367">
        <v>4.8714465000000002</v>
      </c>
      <c r="C3367">
        <v>5.170442454545455</v>
      </c>
      <c r="D3367">
        <v>5.8498439999999992</v>
      </c>
      <c r="E3367">
        <v>6.3443495454545458</v>
      </c>
      <c r="G3367">
        <v>16.822500000000002</v>
      </c>
      <c r="H3367">
        <f t="shared" si="210"/>
        <v>5.007171500000001</v>
      </c>
      <c r="I3367">
        <f t="shared" si="211"/>
        <v>5.0150329999999999</v>
      </c>
      <c r="J3367">
        <f t="shared" si="212"/>
        <v>5.0345496999999995</v>
      </c>
      <c r="K3367">
        <f t="shared" si="213"/>
        <v>5.0457611818181825</v>
      </c>
    </row>
    <row r="3368" spans="1:11" x14ac:dyDescent="0.25">
      <c r="A3368">
        <v>16.827500000000001</v>
      </c>
      <c r="B3368">
        <v>4.8789664000000004</v>
      </c>
      <c r="C3368">
        <v>5.1768528181818176</v>
      </c>
      <c r="D3368">
        <v>5.8455430999999987</v>
      </c>
      <c r="E3368">
        <v>6.3424166363636365</v>
      </c>
      <c r="G3368">
        <v>16.827500000000001</v>
      </c>
      <c r="H3368">
        <f t="shared" si="210"/>
        <v>5.0146914000000011</v>
      </c>
      <c r="I3368">
        <f t="shared" si="211"/>
        <v>5.0214433636363625</v>
      </c>
      <c r="J3368">
        <f t="shared" si="212"/>
        <v>5.030248799999999</v>
      </c>
      <c r="K3368">
        <f t="shared" si="213"/>
        <v>5.0438282727272732</v>
      </c>
    </row>
    <row r="3369" spans="1:11" x14ac:dyDescent="0.25">
      <c r="A3369">
        <v>16.8325</v>
      </c>
      <c r="B3369">
        <v>4.8807627</v>
      </c>
      <c r="C3369">
        <v>5.175695181818182</v>
      </c>
      <c r="D3369">
        <v>5.8482549000000006</v>
      </c>
      <c r="E3369">
        <v>6.3445988181818187</v>
      </c>
      <c r="G3369">
        <v>16.8325</v>
      </c>
      <c r="H3369">
        <f t="shared" si="210"/>
        <v>5.0164877000000008</v>
      </c>
      <c r="I3369">
        <f t="shared" si="211"/>
        <v>5.0202857272727268</v>
      </c>
      <c r="J3369">
        <f t="shared" si="212"/>
        <v>5.0329606000000009</v>
      </c>
      <c r="K3369">
        <f t="shared" si="213"/>
        <v>5.0460104545454554</v>
      </c>
    </row>
    <row r="3370" spans="1:11" x14ac:dyDescent="0.25">
      <c r="A3370">
        <v>16.837499999999999</v>
      </c>
      <c r="B3370">
        <v>4.8735084000000004</v>
      </c>
      <c r="C3370">
        <v>5.1798516363636358</v>
      </c>
      <c r="D3370">
        <v>5.8451804999999997</v>
      </c>
      <c r="E3370">
        <v>6.3418058181818191</v>
      </c>
      <c r="G3370">
        <v>16.837499999999999</v>
      </c>
      <c r="H3370">
        <f t="shared" si="210"/>
        <v>5.0092334000000012</v>
      </c>
      <c r="I3370">
        <f t="shared" si="211"/>
        <v>5.0244421818181806</v>
      </c>
      <c r="J3370">
        <f t="shared" si="212"/>
        <v>5.0298862</v>
      </c>
      <c r="K3370">
        <f t="shared" si="213"/>
        <v>5.0432174545454558</v>
      </c>
    </row>
    <row r="3371" spans="1:11" x14ac:dyDescent="0.25">
      <c r="A3371">
        <v>16.842500000000001</v>
      </c>
      <c r="B3371">
        <v>4.8715410000000006</v>
      </c>
      <c r="C3371">
        <v>5.1751749090909094</v>
      </c>
      <c r="D3371">
        <v>5.8473220000000001</v>
      </c>
      <c r="E3371">
        <v>6.3374296363636375</v>
      </c>
      <c r="G3371">
        <v>16.842500000000001</v>
      </c>
      <c r="H3371">
        <f t="shared" si="210"/>
        <v>5.0072660000000013</v>
      </c>
      <c r="I3371">
        <f t="shared" si="211"/>
        <v>5.0197654545454542</v>
      </c>
      <c r="J3371">
        <f t="shared" si="212"/>
        <v>5.0320277000000004</v>
      </c>
      <c r="K3371">
        <f t="shared" si="213"/>
        <v>5.0388412727272742</v>
      </c>
    </row>
    <row r="3372" spans="1:11" x14ac:dyDescent="0.25">
      <c r="A3372">
        <v>16.8475</v>
      </c>
      <c r="B3372">
        <v>4.8800382999999998</v>
      </c>
      <c r="C3372">
        <v>5.1769298181818177</v>
      </c>
      <c r="D3372">
        <v>5.847379000000001</v>
      </c>
      <c r="E3372">
        <v>6.3418189090909092</v>
      </c>
      <c r="G3372">
        <v>16.8475</v>
      </c>
      <c r="H3372">
        <f t="shared" si="210"/>
        <v>5.0157633000000006</v>
      </c>
      <c r="I3372">
        <f t="shared" si="211"/>
        <v>5.0215203636363626</v>
      </c>
      <c r="J3372">
        <f t="shared" si="212"/>
        <v>5.0320847000000013</v>
      </c>
      <c r="K3372">
        <f t="shared" si="213"/>
        <v>5.0432305454545459</v>
      </c>
    </row>
    <row r="3373" spans="1:11" x14ac:dyDescent="0.25">
      <c r="A3373">
        <v>16.852499999999999</v>
      </c>
      <c r="B3373">
        <v>4.8772791</v>
      </c>
      <c r="C3373">
        <v>5.1704161818181822</v>
      </c>
      <c r="D3373">
        <v>5.8424944000000005</v>
      </c>
      <c r="E3373">
        <v>6.3530711818181826</v>
      </c>
      <c r="G3373">
        <v>16.852499999999999</v>
      </c>
      <c r="H3373">
        <f t="shared" si="210"/>
        <v>5.0130041000000007</v>
      </c>
      <c r="I3373">
        <f t="shared" si="211"/>
        <v>5.015006727272727</v>
      </c>
      <c r="J3373">
        <f t="shared" si="212"/>
        <v>5.0272001000000008</v>
      </c>
      <c r="K3373">
        <f t="shared" si="213"/>
        <v>5.0544828181818193</v>
      </c>
    </row>
    <row r="3374" spans="1:11" x14ac:dyDescent="0.25">
      <c r="A3374">
        <v>16.857500000000002</v>
      </c>
      <c r="B3374">
        <v>4.8860418000000001</v>
      </c>
      <c r="C3374">
        <v>5.1808949090909087</v>
      </c>
      <c r="D3374">
        <v>5.8451734999999996</v>
      </c>
      <c r="E3374">
        <v>6.3367497272727284</v>
      </c>
      <c r="G3374">
        <v>16.857500000000002</v>
      </c>
      <c r="H3374">
        <f t="shared" si="210"/>
        <v>5.0217668000000009</v>
      </c>
      <c r="I3374">
        <f t="shared" si="211"/>
        <v>5.0254854545454535</v>
      </c>
      <c r="J3374">
        <f t="shared" si="212"/>
        <v>5.0298791999999999</v>
      </c>
      <c r="K3374">
        <f t="shared" si="213"/>
        <v>5.0381613636363651</v>
      </c>
    </row>
    <row r="3375" spans="1:11" x14ac:dyDescent="0.25">
      <c r="A3375">
        <v>16.862500000000001</v>
      </c>
      <c r="B3375">
        <v>4.8768118999999999</v>
      </c>
      <c r="C3375">
        <v>5.177368454545455</v>
      </c>
      <c r="D3375">
        <v>5.8563847000000013</v>
      </c>
      <c r="E3375">
        <v>6.3388427272727261</v>
      </c>
      <c r="G3375">
        <v>16.862500000000001</v>
      </c>
      <c r="H3375">
        <f t="shared" si="210"/>
        <v>5.0125369000000006</v>
      </c>
      <c r="I3375">
        <f t="shared" si="211"/>
        <v>5.0219589999999998</v>
      </c>
      <c r="J3375">
        <f t="shared" si="212"/>
        <v>5.0410904000000016</v>
      </c>
      <c r="K3375">
        <f t="shared" si="213"/>
        <v>5.0402543636363628</v>
      </c>
    </row>
    <row r="3376" spans="1:11" x14ac:dyDescent="0.25">
      <c r="A3376">
        <v>16.8675</v>
      </c>
      <c r="B3376">
        <v>4.8769977999999998</v>
      </c>
      <c r="C3376">
        <v>5.1659619090909095</v>
      </c>
      <c r="D3376">
        <v>5.8496144999999995</v>
      </c>
      <c r="E3376">
        <v>6.3457559999999997</v>
      </c>
      <c r="G3376">
        <v>16.8675</v>
      </c>
      <c r="H3376">
        <f t="shared" si="210"/>
        <v>5.0127228000000006</v>
      </c>
      <c r="I3376">
        <f t="shared" si="211"/>
        <v>5.0105524545454543</v>
      </c>
      <c r="J3376">
        <f t="shared" si="212"/>
        <v>5.0343201999999998</v>
      </c>
      <c r="K3376">
        <f t="shared" si="213"/>
        <v>5.0471676363636364</v>
      </c>
    </row>
    <row r="3377" spans="1:11" x14ac:dyDescent="0.25">
      <c r="A3377">
        <v>16.872499999999999</v>
      </c>
      <c r="B3377">
        <v>4.8796744000000007</v>
      </c>
      <c r="C3377">
        <v>5.1796046363636359</v>
      </c>
      <c r="D3377">
        <v>5.8477075000000003</v>
      </c>
      <c r="E3377">
        <v>6.3464540909090905</v>
      </c>
      <c r="G3377">
        <v>16.872499999999999</v>
      </c>
      <c r="H3377">
        <f t="shared" si="210"/>
        <v>5.0153994000000015</v>
      </c>
      <c r="I3377">
        <f t="shared" si="211"/>
        <v>5.0241951818181807</v>
      </c>
      <c r="J3377">
        <f t="shared" si="212"/>
        <v>5.0324132000000006</v>
      </c>
      <c r="K3377">
        <f t="shared" si="213"/>
        <v>5.0478657272727272</v>
      </c>
    </row>
    <row r="3378" spans="1:11" x14ac:dyDescent="0.25">
      <c r="A3378">
        <v>16.877500000000001</v>
      </c>
      <c r="B3378">
        <v>4.8701980000000002</v>
      </c>
      <c r="C3378">
        <v>5.1784257272727281</v>
      </c>
      <c r="D3378">
        <v>5.8575870999999999</v>
      </c>
      <c r="E3378">
        <v>6.3349394545454549</v>
      </c>
      <c r="G3378">
        <v>16.877500000000001</v>
      </c>
      <c r="H3378">
        <f t="shared" si="210"/>
        <v>5.005923000000001</v>
      </c>
      <c r="I3378">
        <f t="shared" si="211"/>
        <v>5.0230162727272729</v>
      </c>
      <c r="J3378">
        <f t="shared" si="212"/>
        <v>5.0422928000000002</v>
      </c>
      <c r="K3378">
        <f t="shared" si="213"/>
        <v>5.0363510909090916</v>
      </c>
    </row>
    <row r="3379" spans="1:11" x14ac:dyDescent="0.25">
      <c r="A3379">
        <v>16.8825</v>
      </c>
      <c r="B3379">
        <v>4.8837425999999997</v>
      </c>
      <c r="C3379">
        <v>5.1735387272727271</v>
      </c>
      <c r="D3379">
        <v>5.8496672000000007</v>
      </c>
      <c r="E3379">
        <v>6.337405636363636</v>
      </c>
      <c r="G3379">
        <v>16.8825</v>
      </c>
      <c r="H3379">
        <f t="shared" si="210"/>
        <v>5.0194676000000005</v>
      </c>
      <c r="I3379">
        <f t="shared" si="211"/>
        <v>5.0181292727272719</v>
      </c>
      <c r="J3379">
        <f t="shared" si="212"/>
        <v>5.034372900000001</v>
      </c>
      <c r="K3379">
        <f t="shared" si="213"/>
        <v>5.0388172727272726</v>
      </c>
    </row>
    <row r="3380" spans="1:11" x14ac:dyDescent="0.25">
      <c r="A3380">
        <v>16.887499999999999</v>
      </c>
      <c r="B3380">
        <v>4.8696187000000002</v>
      </c>
      <c r="C3380">
        <v>5.1697540000000002</v>
      </c>
      <c r="D3380">
        <v>5.8430045000000002</v>
      </c>
      <c r="E3380">
        <v>6.3389041818181822</v>
      </c>
      <c r="G3380">
        <v>16.887499999999999</v>
      </c>
      <c r="H3380">
        <f t="shared" si="210"/>
        <v>5.005343700000001</v>
      </c>
      <c r="I3380">
        <f t="shared" si="211"/>
        <v>5.014344545454545</v>
      </c>
      <c r="J3380">
        <f t="shared" si="212"/>
        <v>5.0277102000000005</v>
      </c>
      <c r="K3380">
        <f t="shared" si="213"/>
        <v>5.0403158181818188</v>
      </c>
    </row>
    <row r="3381" spans="1:11" x14ac:dyDescent="0.25">
      <c r="A3381">
        <v>16.892499999999998</v>
      </c>
      <c r="B3381">
        <v>4.8741751999999998</v>
      </c>
      <c r="C3381">
        <v>5.1756261818181821</v>
      </c>
      <c r="D3381">
        <v>5.8566449999999985</v>
      </c>
      <c r="E3381">
        <v>6.3414836363636367</v>
      </c>
      <c r="G3381">
        <v>16.892499999999998</v>
      </c>
      <c r="H3381">
        <f t="shared" si="210"/>
        <v>5.0099002000000006</v>
      </c>
      <c r="I3381">
        <f t="shared" si="211"/>
        <v>5.0202167272727269</v>
      </c>
      <c r="J3381">
        <f t="shared" si="212"/>
        <v>5.0413506999999989</v>
      </c>
      <c r="K3381">
        <f t="shared" si="213"/>
        <v>5.0428952727272733</v>
      </c>
    </row>
    <row r="3382" spans="1:11" x14ac:dyDescent="0.25">
      <c r="A3382">
        <v>16.897500000000001</v>
      </c>
      <c r="B3382">
        <v>4.8669447000000003</v>
      </c>
      <c r="C3382">
        <v>5.1776233636363633</v>
      </c>
      <c r="D3382">
        <v>5.8505258000000007</v>
      </c>
      <c r="E3382">
        <v>6.332035363636364</v>
      </c>
      <c r="G3382">
        <v>16.897500000000001</v>
      </c>
      <c r="H3382">
        <f t="shared" si="210"/>
        <v>5.0026697000000011</v>
      </c>
      <c r="I3382">
        <f t="shared" si="211"/>
        <v>5.0222139090909081</v>
      </c>
      <c r="J3382">
        <f t="shared" si="212"/>
        <v>5.035231500000001</v>
      </c>
      <c r="K3382">
        <f t="shared" si="213"/>
        <v>5.0334470000000007</v>
      </c>
    </row>
    <row r="3383" spans="1:11" x14ac:dyDescent="0.25">
      <c r="A3383">
        <v>16.9025</v>
      </c>
      <c r="B3383">
        <v>4.8756626000000001</v>
      </c>
      <c r="C3383">
        <v>5.1742579090909091</v>
      </c>
      <c r="D3383">
        <v>5.8446833000000007</v>
      </c>
      <c r="E3383">
        <v>6.3403504545454545</v>
      </c>
      <c r="G3383">
        <v>16.9025</v>
      </c>
      <c r="H3383">
        <f t="shared" si="210"/>
        <v>5.0113876000000008</v>
      </c>
      <c r="I3383">
        <f t="shared" si="211"/>
        <v>5.0188484545454539</v>
      </c>
      <c r="J3383">
        <f t="shared" si="212"/>
        <v>5.029389000000001</v>
      </c>
      <c r="K3383">
        <f t="shared" si="213"/>
        <v>5.0417620909090912</v>
      </c>
    </row>
    <row r="3384" spans="1:11" x14ac:dyDescent="0.25">
      <c r="A3384">
        <v>16.907499999999999</v>
      </c>
      <c r="B3384">
        <v>4.875362</v>
      </c>
      <c r="C3384">
        <v>5.1746879090909088</v>
      </c>
      <c r="D3384">
        <v>5.8528987000000008</v>
      </c>
      <c r="E3384">
        <v>6.3388170000000006</v>
      </c>
      <c r="G3384">
        <v>16.907499999999999</v>
      </c>
      <c r="H3384">
        <f t="shared" si="210"/>
        <v>5.0110870000000007</v>
      </c>
      <c r="I3384">
        <f t="shared" si="211"/>
        <v>5.0192784545454536</v>
      </c>
      <c r="J3384">
        <f t="shared" si="212"/>
        <v>5.0376044000000011</v>
      </c>
      <c r="K3384">
        <f t="shared" si="213"/>
        <v>5.0402286363636373</v>
      </c>
    </row>
    <row r="3385" spans="1:11" x14ac:dyDescent="0.25">
      <c r="A3385">
        <v>16.912500000000001</v>
      </c>
      <c r="B3385">
        <v>4.8717721999999997</v>
      </c>
      <c r="C3385">
        <v>5.1712124545454552</v>
      </c>
      <c r="D3385">
        <v>5.8472967999999996</v>
      </c>
      <c r="E3385">
        <v>6.3361186363636364</v>
      </c>
      <c r="G3385">
        <v>16.912500000000001</v>
      </c>
      <c r="H3385">
        <f t="shared" si="210"/>
        <v>5.0074972000000004</v>
      </c>
      <c r="I3385">
        <f t="shared" si="211"/>
        <v>5.015803</v>
      </c>
      <c r="J3385">
        <f t="shared" si="212"/>
        <v>5.0320024999999999</v>
      </c>
      <c r="K3385">
        <f t="shared" si="213"/>
        <v>5.0375302727272731</v>
      </c>
    </row>
    <row r="3386" spans="1:11" x14ac:dyDescent="0.25">
      <c r="A3386">
        <v>16.9175</v>
      </c>
      <c r="B3386">
        <v>4.8772102999999998</v>
      </c>
      <c r="C3386">
        <v>5.1756885454545447</v>
      </c>
      <c r="D3386">
        <v>5.8418222999999996</v>
      </c>
      <c r="E3386">
        <v>6.3360522727272732</v>
      </c>
      <c r="G3386">
        <v>16.9175</v>
      </c>
      <c r="H3386">
        <f t="shared" si="210"/>
        <v>5.0129353000000005</v>
      </c>
      <c r="I3386">
        <f t="shared" si="211"/>
        <v>5.0202790909090895</v>
      </c>
      <c r="J3386">
        <f t="shared" si="212"/>
        <v>5.0265279999999999</v>
      </c>
      <c r="K3386">
        <f t="shared" si="213"/>
        <v>5.0374639090909099</v>
      </c>
    </row>
    <row r="3387" spans="1:11" x14ac:dyDescent="0.25">
      <c r="A3387">
        <v>16.922499999999999</v>
      </c>
      <c r="B3387">
        <v>4.8785085000000006</v>
      </c>
      <c r="C3387">
        <v>5.1807775454545455</v>
      </c>
      <c r="D3387">
        <v>5.8520123000000002</v>
      </c>
      <c r="E3387">
        <v>6.3456682727272726</v>
      </c>
      <c r="G3387">
        <v>16.922499999999999</v>
      </c>
      <c r="H3387">
        <f t="shared" si="210"/>
        <v>5.0142335000000013</v>
      </c>
      <c r="I3387">
        <f t="shared" si="211"/>
        <v>5.0253680909090903</v>
      </c>
      <c r="J3387">
        <f t="shared" si="212"/>
        <v>5.0367180000000005</v>
      </c>
      <c r="K3387">
        <f t="shared" si="213"/>
        <v>5.0470799090909093</v>
      </c>
    </row>
    <row r="3388" spans="1:11" x14ac:dyDescent="0.25">
      <c r="A3388">
        <v>16.927499999999998</v>
      </c>
      <c r="B3388">
        <v>4.8816277999999995</v>
      </c>
      <c r="C3388">
        <v>5.1873643636363633</v>
      </c>
      <c r="D3388">
        <v>5.8425677999999994</v>
      </c>
      <c r="E3388">
        <v>6.3492526363636363</v>
      </c>
      <c r="G3388">
        <v>16.927499999999998</v>
      </c>
      <c r="H3388">
        <f t="shared" si="210"/>
        <v>5.0173528000000003</v>
      </c>
      <c r="I3388">
        <f t="shared" si="211"/>
        <v>5.0319549090909081</v>
      </c>
      <c r="J3388">
        <f t="shared" si="212"/>
        <v>5.0272734999999997</v>
      </c>
      <c r="K3388">
        <f t="shared" si="213"/>
        <v>5.050664272727273</v>
      </c>
    </row>
    <row r="3389" spans="1:11" x14ac:dyDescent="0.25">
      <c r="A3389">
        <v>16.932500000000001</v>
      </c>
      <c r="B3389">
        <v>4.8820475999999999</v>
      </c>
      <c r="C3389">
        <v>5.1692458181818184</v>
      </c>
      <c r="D3389">
        <v>5.8472194999999996</v>
      </c>
      <c r="E3389">
        <v>6.3473452727272734</v>
      </c>
      <c r="G3389">
        <v>16.932500000000001</v>
      </c>
      <c r="H3389">
        <f t="shared" si="210"/>
        <v>5.0177726000000007</v>
      </c>
      <c r="I3389">
        <f t="shared" si="211"/>
        <v>5.0138363636363632</v>
      </c>
      <c r="J3389">
        <f t="shared" si="212"/>
        <v>5.0319251999999999</v>
      </c>
      <c r="K3389">
        <f t="shared" si="213"/>
        <v>5.0487569090909101</v>
      </c>
    </row>
    <row r="3390" spans="1:11" x14ac:dyDescent="0.25">
      <c r="A3390">
        <v>16.9375</v>
      </c>
      <c r="B3390">
        <v>4.8735343999999996</v>
      </c>
      <c r="C3390">
        <v>5.1707102727272725</v>
      </c>
      <c r="D3390">
        <v>5.8485522999999997</v>
      </c>
      <c r="E3390">
        <v>6.3410481818181816</v>
      </c>
      <c r="G3390">
        <v>16.9375</v>
      </c>
      <c r="H3390">
        <f t="shared" si="210"/>
        <v>5.0092594000000004</v>
      </c>
      <c r="I3390">
        <f t="shared" si="211"/>
        <v>5.0153008181818173</v>
      </c>
      <c r="J3390">
        <f t="shared" si="212"/>
        <v>5.033258</v>
      </c>
      <c r="K3390">
        <f t="shared" si="213"/>
        <v>5.0424598181818183</v>
      </c>
    </row>
    <row r="3391" spans="1:11" x14ac:dyDescent="0.25">
      <c r="A3391">
        <v>16.942499999999999</v>
      </c>
      <c r="B3391">
        <v>4.8686842000000006</v>
      </c>
      <c r="C3391">
        <v>5.1699877272727273</v>
      </c>
      <c r="D3391">
        <v>5.860414099999999</v>
      </c>
      <c r="E3391">
        <v>6.3435203636363644</v>
      </c>
      <c r="G3391">
        <v>16.942499999999999</v>
      </c>
      <c r="H3391">
        <f t="shared" si="210"/>
        <v>5.0044092000000013</v>
      </c>
      <c r="I3391">
        <f t="shared" si="211"/>
        <v>5.0145782727272721</v>
      </c>
      <c r="J3391">
        <f t="shared" si="212"/>
        <v>5.0451197999999993</v>
      </c>
      <c r="K3391">
        <f t="shared" si="213"/>
        <v>5.0449320000000011</v>
      </c>
    </row>
    <row r="3392" spans="1:11" x14ac:dyDescent="0.25">
      <c r="A3392">
        <v>16.947500000000002</v>
      </c>
      <c r="B3392">
        <v>4.8764848999999995</v>
      </c>
      <c r="C3392">
        <v>5.1781465454545454</v>
      </c>
      <c r="D3392">
        <v>5.8459918000000002</v>
      </c>
      <c r="E3392">
        <v>6.3381015454545464</v>
      </c>
      <c r="G3392">
        <v>16.947500000000002</v>
      </c>
      <c r="H3392">
        <f t="shared" si="210"/>
        <v>5.0122099000000002</v>
      </c>
      <c r="I3392">
        <f t="shared" si="211"/>
        <v>5.0227370909090903</v>
      </c>
      <c r="J3392">
        <f t="shared" si="212"/>
        <v>5.0306975000000005</v>
      </c>
      <c r="K3392">
        <f t="shared" si="213"/>
        <v>5.0395131818181831</v>
      </c>
    </row>
    <row r="3393" spans="1:11" x14ac:dyDescent="0.25">
      <c r="A3393">
        <v>16.952500000000001</v>
      </c>
      <c r="B3393">
        <v>4.8800262000000005</v>
      </c>
      <c r="C3393">
        <v>5.1826093636363648</v>
      </c>
      <c r="D3393">
        <v>5.8422708999999999</v>
      </c>
      <c r="E3393">
        <v>6.3404576363636371</v>
      </c>
      <c r="G3393">
        <v>16.952500000000001</v>
      </c>
      <c r="H3393">
        <f t="shared" si="210"/>
        <v>5.0157512000000013</v>
      </c>
      <c r="I3393">
        <f t="shared" si="211"/>
        <v>5.0271999090909096</v>
      </c>
      <c r="J3393">
        <f t="shared" si="212"/>
        <v>5.0269766000000002</v>
      </c>
      <c r="K3393">
        <f t="shared" si="213"/>
        <v>5.0418692727272738</v>
      </c>
    </row>
    <row r="3394" spans="1:11" x14ac:dyDescent="0.25">
      <c r="A3394">
        <v>16.9575</v>
      </c>
      <c r="B3394">
        <v>4.8754662</v>
      </c>
      <c r="C3394">
        <v>5.1803698181818181</v>
      </c>
      <c r="D3394">
        <v>5.8444206000000003</v>
      </c>
      <c r="E3394">
        <v>6.339484727272727</v>
      </c>
      <c r="G3394">
        <v>16.9575</v>
      </c>
      <c r="H3394">
        <f t="shared" si="210"/>
        <v>5.0111912000000007</v>
      </c>
      <c r="I3394">
        <f t="shared" si="211"/>
        <v>5.0249603636363629</v>
      </c>
      <c r="J3394">
        <f t="shared" si="212"/>
        <v>5.0291263000000006</v>
      </c>
      <c r="K3394">
        <f t="shared" si="213"/>
        <v>5.0408963636363637</v>
      </c>
    </row>
    <row r="3395" spans="1:11" x14ac:dyDescent="0.25">
      <c r="A3395">
        <v>16.962499999999999</v>
      </c>
      <c r="B3395">
        <v>4.8779583000000013</v>
      </c>
      <c r="C3395">
        <v>5.1725176363636356</v>
      </c>
      <c r="D3395">
        <v>5.8477765000000002</v>
      </c>
      <c r="E3395">
        <v>6.3423156363636357</v>
      </c>
      <c r="G3395">
        <v>16.962499999999999</v>
      </c>
      <c r="H3395">
        <f t="shared" si="210"/>
        <v>5.0136833000000021</v>
      </c>
      <c r="I3395">
        <f t="shared" si="211"/>
        <v>5.0171081818181804</v>
      </c>
      <c r="J3395">
        <f t="shared" si="212"/>
        <v>5.0324822000000005</v>
      </c>
      <c r="K3395">
        <f t="shared" si="213"/>
        <v>5.0437272727272724</v>
      </c>
    </row>
    <row r="3396" spans="1:11" x14ac:dyDescent="0.25">
      <c r="A3396">
        <v>16.967500000000001</v>
      </c>
      <c r="B3396">
        <v>4.8791826</v>
      </c>
      <c r="C3396">
        <v>5.1707294545454552</v>
      </c>
      <c r="D3396">
        <v>5.8425010999999998</v>
      </c>
      <c r="E3396">
        <v>6.3460179999999999</v>
      </c>
      <c r="G3396">
        <v>16.967500000000001</v>
      </c>
      <c r="H3396">
        <f t="shared" ref="H3396:H3459" si="214">B3396+$H$2</f>
        <v>5.0149076000000008</v>
      </c>
      <c r="I3396">
        <f t="shared" ref="I3396:I3459" si="215">C3396+$I$2</f>
        <v>5.01532</v>
      </c>
      <c r="J3396">
        <f t="shared" ref="J3396:J3459" si="216">D3396+$J$2</f>
        <v>5.0272068000000001</v>
      </c>
      <c r="K3396">
        <f t="shared" ref="K3396:K3459" si="217">E3396+$K$2</f>
        <v>5.0474296363636366</v>
      </c>
    </row>
    <row r="3397" spans="1:11" x14ac:dyDescent="0.25">
      <c r="A3397">
        <v>16.9725</v>
      </c>
      <c r="B3397">
        <v>4.8742749999999999</v>
      </c>
      <c r="C3397">
        <v>5.1775400909090905</v>
      </c>
      <c r="D3397">
        <v>5.846785800000001</v>
      </c>
      <c r="E3397">
        <v>6.3406781818181823</v>
      </c>
      <c r="G3397">
        <v>16.9725</v>
      </c>
      <c r="H3397">
        <f t="shared" si="214"/>
        <v>5.0100000000000007</v>
      </c>
      <c r="I3397">
        <f t="shared" si="215"/>
        <v>5.0221306363636353</v>
      </c>
      <c r="J3397">
        <f t="shared" si="216"/>
        <v>5.0314915000000013</v>
      </c>
      <c r="K3397">
        <f t="shared" si="217"/>
        <v>5.042089818181819</v>
      </c>
    </row>
    <row r="3398" spans="1:11" x14ac:dyDescent="0.25">
      <c r="A3398">
        <v>16.977499999999999</v>
      </c>
      <c r="B3398">
        <v>4.8839208000000003</v>
      </c>
      <c r="C3398">
        <v>5.1794780909090914</v>
      </c>
      <c r="D3398">
        <v>5.8505424000000001</v>
      </c>
      <c r="E3398">
        <v>6.3333376363636367</v>
      </c>
      <c r="G3398">
        <v>16.977499999999999</v>
      </c>
      <c r="H3398">
        <f t="shared" si="214"/>
        <v>5.019645800000001</v>
      </c>
      <c r="I3398">
        <f t="shared" si="215"/>
        <v>5.0240686363636362</v>
      </c>
      <c r="J3398">
        <f t="shared" si="216"/>
        <v>5.0352481000000004</v>
      </c>
      <c r="K3398">
        <f t="shared" si="217"/>
        <v>5.0347492727272734</v>
      </c>
    </row>
    <row r="3399" spans="1:11" x14ac:dyDescent="0.25">
      <c r="A3399">
        <v>16.982500000000002</v>
      </c>
      <c r="B3399">
        <v>4.8764240999999995</v>
      </c>
      <c r="C3399">
        <v>5.1725671818181818</v>
      </c>
      <c r="D3399">
        <v>5.8487564999999995</v>
      </c>
      <c r="E3399">
        <v>6.3480846363636365</v>
      </c>
      <c r="G3399">
        <v>16.982500000000002</v>
      </c>
      <c r="H3399">
        <f t="shared" si="214"/>
        <v>5.0121491000000002</v>
      </c>
      <c r="I3399">
        <f t="shared" si="215"/>
        <v>5.0171577272727266</v>
      </c>
      <c r="J3399">
        <f t="shared" si="216"/>
        <v>5.0334621999999998</v>
      </c>
      <c r="K3399">
        <f t="shared" si="217"/>
        <v>5.0494962727272732</v>
      </c>
    </row>
    <row r="3400" spans="1:11" x14ac:dyDescent="0.25">
      <c r="A3400">
        <v>16.987500000000001</v>
      </c>
      <c r="B3400">
        <v>4.8802740999999994</v>
      </c>
      <c r="C3400">
        <v>5.1717362727272729</v>
      </c>
      <c r="D3400">
        <v>5.8470927999999995</v>
      </c>
      <c r="E3400">
        <v>6.3511375454545451</v>
      </c>
      <c r="G3400">
        <v>16.987500000000001</v>
      </c>
      <c r="H3400">
        <f t="shared" si="214"/>
        <v>5.0159991000000002</v>
      </c>
      <c r="I3400">
        <f t="shared" si="215"/>
        <v>5.0163268181818177</v>
      </c>
      <c r="J3400">
        <f t="shared" si="216"/>
        <v>5.0317984999999998</v>
      </c>
      <c r="K3400">
        <f t="shared" si="217"/>
        <v>5.0525491818181818</v>
      </c>
    </row>
    <row r="3401" spans="1:11" x14ac:dyDescent="0.25">
      <c r="A3401">
        <v>16.9925</v>
      </c>
      <c r="B3401">
        <v>4.8855361000000004</v>
      </c>
      <c r="C3401">
        <v>5.175933727272727</v>
      </c>
      <c r="D3401">
        <v>5.8480024999999989</v>
      </c>
      <c r="E3401">
        <v>6.3394672727272736</v>
      </c>
      <c r="G3401">
        <v>16.9925</v>
      </c>
      <c r="H3401">
        <f t="shared" si="214"/>
        <v>5.0212611000000011</v>
      </c>
      <c r="I3401">
        <f t="shared" si="215"/>
        <v>5.0205242727272719</v>
      </c>
      <c r="J3401">
        <f t="shared" si="216"/>
        <v>5.0327081999999992</v>
      </c>
      <c r="K3401">
        <f t="shared" si="217"/>
        <v>5.0408789090909103</v>
      </c>
    </row>
    <row r="3402" spans="1:11" x14ac:dyDescent="0.25">
      <c r="A3402">
        <v>16.997499999999999</v>
      </c>
      <c r="B3402">
        <v>4.8777112999999996</v>
      </c>
      <c r="C3402">
        <v>5.1697465454545455</v>
      </c>
      <c r="D3402">
        <v>5.8474243999999995</v>
      </c>
      <c r="E3402">
        <v>6.3429276363636369</v>
      </c>
      <c r="G3402">
        <v>16.997499999999999</v>
      </c>
      <c r="H3402">
        <f t="shared" si="214"/>
        <v>5.0134363000000004</v>
      </c>
      <c r="I3402">
        <f t="shared" si="215"/>
        <v>5.0143370909090903</v>
      </c>
      <c r="J3402">
        <f t="shared" si="216"/>
        <v>5.0321300999999998</v>
      </c>
      <c r="K3402">
        <f t="shared" si="217"/>
        <v>5.0443392727272736</v>
      </c>
    </row>
    <row r="3403" spans="1:11" x14ac:dyDescent="0.25">
      <c r="A3403">
        <v>17.002500000000001</v>
      </c>
      <c r="B3403">
        <v>4.8837838999999992</v>
      </c>
      <c r="C3403">
        <v>5.1794178181818182</v>
      </c>
      <c r="D3403">
        <v>5.8508352000000006</v>
      </c>
      <c r="E3403">
        <v>6.3483551818181816</v>
      </c>
      <c r="G3403">
        <v>17.002500000000001</v>
      </c>
      <c r="H3403">
        <f t="shared" si="214"/>
        <v>5.0195088999999999</v>
      </c>
      <c r="I3403">
        <f t="shared" si="215"/>
        <v>5.0240083636363631</v>
      </c>
      <c r="J3403">
        <f t="shared" si="216"/>
        <v>5.0355409000000009</v>
      </c>
      <c r="K3403">
        <f t="shared" si="217"/>
        <v>5.0497668181818183</v>
      </c>
    </row>
    <row r="3404" spans="1:11" x14ac:dyDescent="0.25">
      <c r="A3404">
        <v>17.0075</v>
      </c>
      <c r="B3404">
        <v>4.8783547000000009</v>
      </c>
      <c r="C3404">
        <v>5.1719358181818187</v>
      </c>
      <c r="D3404">
        <v>5.8398314999999998</v>
      </c>
      <c r="E3404">
        <v>6.3503620000000005</v>
      </c>
      <c r="G3404">
        <v>17.0075</v>
      </c>
      <c r="H3404">
        <f t="shared" si="214"/>
        <v>5.0140797000000017</v>
      </c>
      <c r="I3404">
        <f t="shared" si="215"/>
        <v>5.0165263636363635</v>
      </c>
      <c r="J3404">
        <f t="shared" si="216"/>
        <v>5.0245372000000001</v>
      </c>
      <c r="K3404">
        <f t="shared" si="217"/>
        <v>5.0517736363636372</v>
      </c>
    </row>
    <row r="3405" spans="1:11" x14ac:dyDescent="0.25">
      <c r="A3405">
        <v>17.012499999999999</v>
      </c>
      <c r="B3405">
        <v>4.8831415000000007</v>
      </c>
      <c r="C3405">
        <v>5.1816579999999997</v>
      </c>
      <c r="D3405">
        <v>5.8518328999999998</v>
      </c>
      <c r="E3405">
        <v>6.3484509999999998</v>
      </c>
      <c r="G3405">
        <v>17.012499999999999</v>
      </c>
      <c r="H3405">
        <f t="shared" si="214"/>
        <v>5.0188665000000015</v>
      </c>
      <c r="I3405">
        <f t="shared" si="215"/>
        <v>5.0262485454545445</v>
      </c>
      <c r="J3405">
        <f t="shared" si="216"/>
        <v>5.0365386000000001</v>
      </c>
      <c r="K3405">
        <f t="shared" si="217"/>
        <v>5.0498626363636365</v>
      </c>
    </row>
    <row r="3406" spans="1:11" x14ac:dyDescent="0.25">
      <c r="A3406">
        <v>17.017499999999998</v>
      </c>
      <c r="B3406">
        <v>4.8837862999999997</v>
      </c>
      <c r="C3406">
        <v>5.1708315454545453</v>
      </c>
      <c r="D3406">
        <v>5.8430658999999991</v>
      </c>
      <c r="E3406">
        <v>6.3478739090909082</v>
      </c>
      <c r="G3406">
        <v>17.017499999999998</v>
      </c>
      <c r="H3406">
        <f t="shared" si="214"/>
        <v>5.0195113000000005</v>
      </c>
      <c r="I3406">
        <f t="shared" si="215"/>
        <v>5.0154220909090901</v>
      </c>
      <c r="J3406">
        <f t="shared" si="216"/>
        <v>5.0277715999999995</v>
      </c>
      <c r="K3406">
        <f t="shared" si="217"/>
        <v>5.0492855454545449</v>
      </c>
    </row>
    <row r="3407" spans="1:11" x14ac:dyDescent="0.25">
      <c r="A3407">
        <v>17.022500000000001</v>
      </c>
      <c r="B3407">
        <v>4.8759040999999996</v>
      </c>
      <c r="C3407">
        <v>5.1691233636363627</v>
      </c>
      <c r="D3407">
        <v>5.8531069999999996</v>
      </c>
      <c r="E3407">
        <v>6.3482161818181817</v>
      </c>
      <c r="G3407">
        <v>17.022500000000001</v>
      </c>
      <c r="H3407">
        <f t="shared" si="214"/>
        <v>5.0116291000000004</v>
      </c>
      <c r="I3407">
        <f t="shared" si="215"/>
        <v>5.0137139090909075</v>
      </c>
      <c r="J3407">
        <f t="shared" si="216"/>
        <v>5.0378126999999999</v>
      </c>
      <c r="K3407">
        <f t="shared" si="217"/>
        <v>5.0496278181818184</v>
      </c>
    </row>
    <row r="3408" spans="1:11" x14ac:dyDescent="0.25">
      <c r="A3408">
        <v>17.0275</v>
      </c>
      <c r="B3408">
        <v>4.8812681999999992</v>
      </c>
      <c r="C3408">
        <v>5.1714723636363633</v>
      </c>
      <c r="D3408">
        <v>5.8488291999999991</v>
      </c>
      <c r="E3408">
        <v>6.3458011818181825</v>
      </c>
      <c r="G3408">
        <v>17.0275</v>
      </c>
      <c r="H3408">
        <f t="shared" si="214"/>
        <v>5.0169931999999999</v>
      </c>
      <c r="I3408">
        <f t="shared" si="215"/>
        <v>5.0160629090909081</v>
      </c>
      <c r="J3408">
        <f t="shared" si="216"/>
        <v>5.0335348999999994</v>
      </c>
      <c r="K3408">
        <f t="shared" si="217"/>
        <v>5.0472128181818192</v>
      </c>
    </row>
    <row r="3409" spans="1:11" x14ac:dyDescent="0.25">
      <c r="A3409">
        <v>17.032499999999999</v>
      </c>
      <c r="B3409">
        <v>4.8866277</v>
      </c>
      <c r="C3409">
        <v>5.1750566363636361</v>
      </c>
      <c r="D3409">
        <v>5.8501883999999995</v>
      </c>
      <c r="E3409">
        <v>6.3532791818181815</v>
      </c>
      <c r="G3409">
        <v>17.032499999999999</v>
      </c>
      <c r="H3409">
        <f t="shared" si="214"/>
        <v>5.0223527000000008</v>
      </c>
      <c r="I3409">
        <f t="shared" si="215"/>
        <v>5.0196471818181809</v>
      </c>
      <c r="J3409">
        <f t="shared" si="216"/>
        <v>5.0348940999999998</v>
      </c>
      <c r="K3409">
        <f t="shared" si="217"/>
        <v>5.0546908181818182</v>
      </c>
    </row>
    <row r="3410" spans="1:11" x14ac:dyDescent="0.25">
      <c r="A3410">
        <v>17.037500000000001</v>
      </c>
      <c r="B3410">
        <v>4.8787849000000003</v>
      </c>
      <c r="C3410">
        <v>5.175485181818182</v>
      </c>
      <c r="D3410">
        <v>5.8490805000000012</v>
      </c>
      <c r="E3410">
        <v>6.3435180000000004</v>
      </c>
      <c r="G3410">
        <v>17.037500000000001</v>
      </c>
      <c r="H3410">
        <f t="shared" si="214"/>
        <v>5.0145099000000011</v>
      </c>
      <c r="I3410">
        <f t="shared" si="215"/>
        <v>5.0200757272727268</v>
      </c>
      <c r="J3410">
        <f t="shared" si="216"/>
        <v>5.0337862000000015</v>
      </c>
      <c r="K3410">
        <f t="shared" si="217"/>
        <v>5.0449296363636371</v>
      </c>
    </row>
    <row r="3411" spans="1:11" x14ac:dyDescent="0.25">
      <c r="A3411">
        <v>17.0425</v>
      </c>
      <c r="B3411">
        <v>4.8902079000000001</v>
      </c>
      <c r="C3411">
        <v>5.1699409090909088</v>
      </c>
      <c r="D3411">
        <v>5.8430982000000009</v>
      </c>
      <c r="E3411">
        <v>6.3527520909090915</v>
      </c>
      <c r="G3411">
        <v>17.0425</v>
      </c>
      <c r="H3411">
        <f t="shared" si="214"/>
        <v>5.0259329000000008</v>
      </c>
      <c r="I3411">
        <f t="shared" si="215"/>
        <v>5.0145314545454536</v>
      </c>
      <c r="J3411">
        <f t="shared" si="216"/>
        <v>5.0278039000000012</v>
      </c>
      <c r="K3411">
        <f t="shared" si="217"/>
        <v>5.0541637272727282</v>
      </c>
    </row>
    <row r="3412" spans="1:11" x14ac:dyDescent="0.25">
      <c r="A3412">
        <v>17.047499999999999</v>
      </c>
      <c r="B3412">
        <v>4.8758378999999996</v>
      </c>
      <c r="C3412">
        <v>5.1722303636363636</v>
      </c>
      <c r="D3412">
        <v>5.8410016999999996</v>
      </c>
      <c r="E3412">
        <v>6.3470180000000003</v>
      </c>
      <c r="G3412">
        <v>17.047499999999999</v>
      </c>
      <c r="H3412">
        <f t="shared" si="214"/>
        <v>5.0115629000000004</v>
      </c>
      <c r="I3412">
        <f t="shared" si="215"/>
        <v>5.0168209090909084</v>
      </c>
      <c r="J3412">
        <f t="shared" si="216"/>
        <v>5.0257073999999999</v>
      </c>
      <c r="K3412">
        <f t="shared" si="217"/>
        <v>5.048429636363637</v>
      </c>
    </row>
    <row r="3413" spans="1:11" x14ac:dyDescent="0.25">
      <c r="A3413">
        <v>17.052499999999998</v>
      </c>
      <c r="B3413">
        <v>4.8735558000000001</v>
      </c>
      <c r="C3413">
        <v>5.1697373636363633</v>
      </c>
      <c r="D3413">
        <v>5.8466012999999997</v>
      </c>
      <c r="E3413">
        <v>6.3439774545454553</v>
      </c>
      <c r="G3413">
        <v>17.052499999999998</v>
      </c>
      <c r="H3413">
        <f t="shared" si="214"/>
        <v>5.0092808000000009</v>
      </c>
      <c r="I3413">
        <f t="shared" si="215"/>
        <v>5.0143279090909081</v>
      </c>
      <c r="J3413">
        <f t="shared" si="216"/>
        <v>5.031307</v>
      </c>
      <c r="K3413">
        <f t="shared" si="217"/>
        <v>5.0453890909090919</v>
      </c>
    </row>
    <row r="3414" spans="1:11" x14ac:dyDescent="0.25">
      <c r="A3414">
        <v>17.057500000000001</v>
      </c>
      <c r="B3414">
        <v>4.8797445000000002</v>
      </c>
      <c r="C3414">
        <v>5.1658257272727264</v>
      </c>
      <c r="D3414">
        <v>5.8428924999999996</v>
      </c>
      <c r="E3414">
        <v>6.3452616363636363</v>
      </c>
      <c r="G3414">
        <v>17.057500000000001</v>
      </c>
      <c r="H3414">
        <f t="shared" si="214"/>
        <v>5.0154695000000009</v>
      </c>
      <c r="I3414">
        <f t="shared" si="215"/>
        <v>5.0104162727272712</v>
      </c>
      <c r="J3414">
        <f t="shared" si="216"/>
        <v>5.0275981999999999</v>
      </c>
      <c r="K3414">
        <f t="shared" si="217"/>
        <v>5.046673272727273</v>
      </c>
    </row>
    <row r="3415" spans="1:11" x14ac:dyDescent="0.25">
      <c r="A3415">
        <v>17.0625</v>
      </c>
      <c r="B3415">
        <v>4.8848427999999995</v>
      </c>
      <c r="C3415">
        <v>5.1765732727272722</v>
      </c>
      <c r="D3415">
        <v>5.8489477999999995</v>
      </c>
      <c r="E3415">
        <v>6.3519135454545452</v>
      </c>
      <c r="G3415">
        <v>17.0625</v>
      </c>
      <c r="H3415">
        <f t="shared" si="214"/>
        <v>5.0205678000000002</v>
      </c>
      <c r="I3415">
        <f t="shared" si="215"/>
        <v>5.021163818181817</v>
      </c>
      <c r="J3415">
        <f t="shared" si="216"/>
        <v>5.0336534999999998</v>
      </c>
      <c r="K3415">
        <f t="shared" si="217"/>
        <v>5.0533251818181819</v>
      </c>
    </row>
    <row r="3416" spans="1:11" x14ac:dyDescent="0.25">
      <c r="A3416">
        <v>17.067499999999999</v>
      </c>
      <c r="B3416">
        <v>4.8807520000000002</v>
      </c>
      <c r="C3416">
        <v>5.1776049090909098</v>
      </c>
      <c r="D3416">
        <v>5.8514621</v>
      </c>
      <c r="E3416">
        <v>6.3482203636363632</v>
      </c>
      <c r="G3416">
        <v>17.067499999999999</v>
      </c>
      <c r="H3416">
        <f t="shared" si="214"/>
        <v>5.016477000000001</v>
      </c>
      <c r="I3416">
        <f t="shared" si="215"/>
        <v>5.0221954545454546</v>
      </c>
      <c r="J3416">
        <f t="shared" si="216"/>
        <v>5.0361678000000003</v>
      </c>
      <c r="K3416">
        <f t="shared" si="217"/>
        <v>5.0496319999999999</v>
      </c>
    </row>
    <row r="3417" spans="1:11" x14ac:dyDescent="0.25">
      <c r="A3417">
        <v>17.072500000000002</v>
      </c>
      <c r="B3417">
        <v>4.8752008</v>
      </c>
      <c r="C3417">
        <v>5.1791299090909089</v>
      </c>
      <c r="D3417">
        <v>5.8487817</v>
      </c>
      <c r="E3417">
        <v>6.3532884545454547</v>
      </c>
      <c r="G3417">
        <v>17.072500000000002</v>
      </c>
      <c r="H3417">
        <f t="shared" si="214"/>
        <v>5.0109258000000008</v>
      </c>
      <c r="I3417">
        <f t="shared" si="215"/>
        <v>5.0237204545454537</v>
      </c>
      <c r="J3417">
        <f t="shared" si="216"/>
        <v>5.0334874000000003</v>
      </c>
      <c r="K3417">
        <f t="shared" si="217"/>
        <v>5.0547000909090913</v>
      </c>
    </row>
    <row r="3418" spans="1:11" x14ac:dyDescent="0.25">
      <c r="A3418">
        <v>17.077500000000001</v>
      </c>
      <c r="B3418">
        <v>4.8760866999999992</v>
      </c>
      <c r="C3418">
        <v>5.1675554545454538</v>
      </c>
      <c r="D3418">
        <v>5.8449605</v>
      </c>
      <c r="E3418">
        <v>6.3586874545454553</v>
      </c>
      <c r="G3418">
        <v>17.077500000000001</v>
      </c>
      <c r="H3418">
        <f t="shared" si="214"/>
        <v>5.0118117</v>
      </c>
      <c r="I3418">
        <f t="shared" si="215"/>
        <v>5.0121459999999987</v>
      </c>
      <c r="J3418">
        <f t="shared" si="216"/>
        <v>5.0296662000000003</v>
      </c>
      <c r="K3418">
        <f t="shared" si="217"/>
        <v>5.0600990909090919</v>
      </c>
    </row>
    <row r="3419" spans="1:11" x14ac:dyDescent="0.25">
      <c r="A3419">
        <v>17.0825</v>
      </c>
      <c r="B3419">
        <v>4.8812493999999997</v>
      </c>
      <c r="C3419">
        <v>5.1686153636363628</v>
      </c>
      <c r="D3419">
        <v>5.8444009999999995</v>
      </c>
      <c r="E3419">
        <v>6.3400861818181822</v>
      </c>
      <c r="G3419">
        <v>17.0825</v>
      </c>
      <c r="H3419">
        <f t="shared" si="214"/>
        <v>5.0169744000000005</v>
      </c>
      <c r="I3419">
        <f t="shared" si="215"/>
        <v>5.0132059090909076</v>
      </c>
      <c r="J3419">
        <f t="shared" si="216"/>
        <v>5.0291066999999998</v>
      </c>
      <c r="K3419">
        <f t="shared" si="217"/>
        <v>5.0414978181818189</v>
      </c>
    </row>
    <row r="3420" spans="1:11" x14ac:dyDescent="0.25">
      <c r="A3420">
        <v>17.087499999999999</v>
      </c>
      <c r="B3420">
        <v>4.8808360000000004</v>
      </c>
      <c r="C3420">
        <v>5.1747853636363637</v>
      </c>
      <c r="D3420">
        <v>5.8508391</v>
      </c>
      <c r="E3420">
        <v>6.3449558181818171</v>
      </c>
      <c r="G3420">
        <v>17.087499999999999</v>
      </c>
      <c r="H3420">
        <f t="shared" si="214"/>
        <v>5.0165610000000012</v>
      </c>
      <c r="I3420">
        <f t="shared" si="215"/>
        <v>5.0193759090909085</v>
      </c>
      <c r="J3420">
        <f t="shared" si="216"/>
        <v>5.0355448000000003</v>
      </c>
      <c r="K3420">
        <f t="shared" si="217"/>
        <v>5.0463674545454538</v>
      </c>
    </row>
    <row r="3421" spans="1:11" x14ac:dyDescent="0.25">
      <c r="A3421">
        <v>17.092500000000001</v>
      </c>
      <c r="B3421">
        <v>4.8713499000000002</v>
      </c>
      <c r="C3421">
        <v>5.1711684545454553</v>
      </c>
      <c r="D3421">
        <v>5.8418017999999998</v>
      </c>
      <c r="E3421">
        <v>6.3458758181818187</v>
      </c>
      <c r="G3421">
        <v>17.092500000000001</v>
      </c>
      <c r="H3421">
        <f t="shared" si="214"/>
        <v>5.007074900000001</v>
      </c>
      <c r="I3421">
        <f t="shared" si="215"/>
        <v>5.0157590000000001</v>
      </c>
      <c r="J3421">
        <f t="shared" si="216"/>
        <v>5.0265075000000001</v>
      </c>
      <c r="K3421">
        <f t="shared" si="217"/>
        <v>5.0472874545454554</v>
      </c>
    </row>
    <row r="3422" spans="1:11" x14ac:dyDescent="0.25">
      <c r="A3422">
        <v>17.0975</v>
      </c>
      <c r="B3422">
        <v>4.8765607999999991</v>
      </c>
      <c r="C3422">
        <v>5.1754252727272734</v>
      </c>
      <c r="D3422">
        <v>5.8455593999999991</v>
      </c>
      <c r="E3422">
        <v>6.3435734545454556</v>
      </c>
      <c r="G3422">
        <v>17.0975</v>
      </c>
      <c r="H3422">
        <f t="shared" si="214"/>
        <v>5.0122857999999999</v>
      </c>
      <c r="I3422">
        <f t="shared" si="215"/>
        <v>5.0200158181818182</v>
      </c>
      <c r="J3422">
        <f t="shared" si="216"/>
        <v>5.0302650999999994</v>
      </c>
      <c r="K3422">
        <f t="shared" si="217"/>
        <v>5.0449850909090923</v>
      </c>
    </row>
    <row r="3423" spans="1:11" x14ac:dyDescent="0.25">
      <c r="A3423">
        <v>17.102499999999999</v>
      </c>
      <c r="B3423">
        <v>4.8842008000000003</v>
      </c>
      <c r="C3423">
        <v>5.1757302727272716</v>
      </c>
      <c r="D3423">
        <v>5.8471537000000016</v>
      </c>
      <c r="E3423">
        <v>6.3440628181818193</v>
      </c>
      <c r="G3423">
        <v>17.102499999999999</v>
      </c>
      <c r="H3423">
        <f t="shared" si="214"/>
        <v>5.0199258000000011</v>
      </c>
      <c r="I3423">
        <f t="shared" si="215"/>
        <v>5.0203208181818164</v>
      </c>
      <c r="J3423">
        <f t="shared" si="216"/>
        <v>5.0318594000000019</v>
      </c>
      <c r="K3423">
        <f t="shared" si="217"/>
        <v>5.045474454545456</v>
      </c>
    </row>
    <row r="3424" spans="1:11" x14ac:dyDescent="0.25">
      <c r="A3424">
        <v>17.107500000000002</v>
      </c>
      <c r="B3424">
        <v>4.8697578000000004</v>
      </c>
      <c r="C3424">
        <v>5.1695928181818189</v>
      </c>
      <c r="D3424">
        <v>5.8454525999999998</v>
      </c>
      <c r="E3424">
        <v>6.3500354545454538</v>
      </c>
      <c r="G3424">
        <v>17.107500000000002</v>
      </c>
      <c r="H3424">
        <f t="shared" si="214"/>
        <v>5.0054828000000011</v>
      </c>
      <c r="I3424">
        <f t="shared" si="215"/>
        <v>5.0141833636363637</v>
      </c>
      <c r="J3424">
        <f t="shared" si="216"/>
        <v>5.0301583000000001</v>
      </c>
      <c r="K3424">
        <f t="shared" si="217"/>
        <v>5.0514470909090905</v>
      </c>
    </row>
    <row r="3425" spans="1:11" x14ac:dyDescent="0.25">
      <c r="A3425">
        <v>17.112500000000001</v>
      </c>
      <c r="B3425">
        <v>4.8777406000000001</v>
      </c>
      <c r="C3425">
        <v>5.1775428181818182</v>
      </c>
      <c r="D3425">
        <v>5.8425752000000006</v>
      </c>
      <c r="E3425">
        <v>6.3393470909090901</v>
      </c>
      <c r="G3425">
        <v>17.112500000000001</v>
      </c>
      <c r="H3425">
        <f t="shared" si="214"/>
        <v>5.0134656000000009</v>
      </c>
      <c r="I3425">
        <f t="shared" si="215"/>
        <v>5.022133363636363</v>
      </c>
      <c r="J3425">
        <f t="shared" si="216"/>
        <v>5.0272809000000009</v>
      </c>
      <c r="K3425">
        <f t="shared" si="217"/>
        <v>5.0407587272727268</v>
      </c>
    </row>
    <row r="3426" spans="1:11" x14ac:dyDescent="0.25">
      <c r="A3426">
        <v>17.1175</v>
      </c>
      <c r="B3426">
        <v>4.8827340000000001</v>
      </c>
      <c r="C3426">
        <v>5.1783910909090913</v>
      </c>
      <c r="D3426">
        <v>5.8467823999999995</v>
      </c>
      <c r="E3426">
        <v>6.3450438181818187</v>
      </c>
      <c r="G3426">
        <v>17.1175</v>
      </c>
      <c r="H3426">
        <f t="shared" si="214"/>
        <v>5.0184590000000009</v>
      </c>
      <c r="I3426">
        <f t="shared" si="215"/>
        <v>5.0229816363636361</v>
      </c>
      <c r="J3426">
        <f t="shared" si="216"/>
        <v>5.0314880999999998</v>
      </c>
      <c r="K3426">
        <f t="shared" si="217"/>
        <v>5.0464554545454554</v>
      </c>
    </row>
    <row r="3427" spans="1:11" x14ac:dyDescent="0.25">
      <c r="A3427">
        <v>17.122499999999999</v>
      </c>
      <c r="B3427">
        <v>4.8703358999999997</v>
      </c>
      <c r="C3427">
        <v>5.1743490000000003</v>
      </c>
      <c r="D3427">
        <v>5.8489718000000002</v>
      </c>
      <c r="E3427">
        <v>6.3479675454545452</v>
      </c>
      <c r="G3427">
        <v>17.122499999999999</v>
      </c>
      <c r="H3427">
        <f t="shared" si="214"/>
        <v>5.0060609000000005</v>
      </c>
      <c r="I3427">
        <f t="shared" si="215"/>
        <v>5.0189395454545451</v>
      </c>
      <c r="J3427">
        <f t="shared" si="216"/>
        <v>5.0336775000000005</v>
      </c>
      <c r="K3427">
        <f t="shared" si="217"/>
        <v>5.0493791818181819</v>
      </c>
    </row>
    <row r="3428" spans="1:11" x14ac:dyDescent="0.25">
      <c r="A3428">
        <v>17.127500000000001</v>
      </c>
      <c r="B3428">
        <v>4.8710072999999996</v>
      </c>
      <c r="C3428">
        <v>5.1734570000000009</v>
      </c>
      <c r="D3428">
        <v>5.8547813</v>
      </c>
      <c r="E3428">
        <v>6.349461818181819</v>
      </c>
      <c r="G3428">
        <v>17.127500000000001</v>
      </c>
      <c r="H3428">
        <f t="shared" si="214"/>
        <v>5.0067323000000004</v>
      </c>
      <c r="I3428">
        <f t="shared" si="215"/>
        <v>5.0180475454545457</v>
      </c>
      <c r="J3428">
        <f t="shared" si="216"/>
        <v>5.0394870000000003</v>
      </c>
      <c r="K3428">
        <f t="shared" si="217"/>
        <v>5.0508734545454557</v>
      </c>
    </row>
    <row r="3429" spans="1:11" x14ac:dyDescent="0.25">
      <c r="A3429">
        <v>17.1325</v>
      </c>
      <c r="B3429">
        <v>4.8846888999999996</v>
      </c>
      <c r="C3429">
        <v>5.1692324545454538</v>
      </c>
      <c r="D3429">
        <v>5.8461055000000011</v>
      </c>
      <c r="E3429">
        <v>6.3438150000000002</v>
      </c>
      <c r="G3429">
        <v>17.1325</v>
      </c>
      <c r="H3429">
        <f t="shared" si="214"/>
        <v>5.0204139000000003</v>
      </c>
      <c r="I3429">
        <f t="shared" si="215"/>
        <v>5.0138229999999986</v>
      </c>
      <c r="J3429">
        <f t="shared" si="216"/>
        <v>5.0308112000000014</v>
      </c>
      <c r="K3429">
        <f t="shared" si="217"/>
        <v>5.0452266363636369</v>
      </c>
    </row>
    <row r="3430" spans="1:11" x14ac:dyDescent="0.25">
      <c r="A3430">
        <v>17.137499999999999</v>
      </c>
      <c r="B3430">
        <v>4.872255</v>
      </c>
      <c r="C3430">
        <v>5.173117727272726</v>
      </c>
      <c r="D3430">
        <v>5.8503761000000001</v>
      </c>
      <c r="E3430">
        <v>6.3483836363636357</v>
      </c>
      <c r="G3430">
        <v>17.137499999999999</v>
      </c>
      <c r="H3430">
        <f t="shared" si="214"/>
        <v>5.0079800000000008</v>
      </c>
      <c r="I3430">
        <f t="shared" si="215"/>
        <v>5.0177082727272708</v>
      </c>
      <c r="J3430">
        <f t="shared" si="216"/>
        <v>5.0350818000000004</v>
      </c>
      <c r="K3430">
        <f t="shared" si="217"/>
        <v>5.0497952727272724</v>
      </c>
    </row>
    <row r="3431" spans="1:11" x14ac:dyDescent="0.25">
      <c r="A3431">
        <v>17.142499999999998</v>
      </c>
      <c r="B3431">
        <v>4.873373</v>
      </c>
      <c r="C3431">
        <v>5.1655898181818181</v>
      </c>
      <c r="D3431">
        <v>5.8483189999999992</v>
      </c>
      <c r="E3431">
        <v>6.3416578181818188</v>
      </c>
      <c r="G3431">
        <v>17.142499999999998</v>
      </c>
      <c r="H3431">
        <f t="shared" si="214"/>
        <v>5.0090980000000007</v>
      </c>
      <c r="I3431">
        <f t="shared" si="215"/>
        <v>5.0101803636363629</v>
      </c>
      <c r="J3431">
        <f t="shared" si="216"/>
        <v>5.0330246999999995</v>
      </c>
      <c r="K3431">
        <f t="shared" si="217"/>
        <v>5.0430694545454555</v>
      </c>
    </row>
    <row r="3432" spans="1:11" x14ac:dyDescent="0.25">
      <c r="A3432">
        <v>17.147500000000001</v>
      </c>
      <c r="B3432">
        <v>4.8736403999999993</v>
      </c>
      <c r="C3432">
        <v>5.1734969090909084</v>
      </c>
      <c r="D3432">
        <v>5.8474115000000007</v>
      </c>
      <c r="E3432">
        <v>6.3464933636363634</v>
      </c>
      <c r="G3432">
        <v>17.147500000000001</v>
      </c>
      <c r="H3432">
        <f t="shared" si="214"/>
        <v>5.0093654000000001</v>
      </c>
      <c r="I3432">
        <f t="shared" si="215"/>
        <v>5.0180874545454532</v>
      </c>
      <c r="J3432">
        <f t="shared" si="216"/>
        <v>5.032117200000001</v>
      </c>
      <c r="K3432">
        <f t="shared" si="217"/>
        <v>5.0479050000000001</v>
      </c>
    </row>
    <row r="3433" spans="1:11" x14ac:dyDescent="0.25">
      <c r="A3433">
        <v>17.1525</v>
      </c>
      <c r="B3433">
        <v>4.8726292999999998</v>
      </c>
      <c r="C3433">
        <v>5.1818403636363648</v>
      </c>
      <c r="D3433">
        <v>5.8529327000000002</v>
      </c>
      <c r="E3433">
        <v>6.3414466363636368</v>
      </c>
      <c r="G3433">
        <v>17.1525</v>
      </c>
      <c r="H3433">
        <f t="shared" si="214"/>
        <v>5.0083543000000006</v>
      </c>
      <c r="I3433">
        <f t="shared" si="215"/>
        <v>5.0264309090909096</v>
      </c>
      <c r="J3433">
        <f t="shared" si="216"/>
        <v>5.0376384000000005</v>
      </c>
      <c r="K3433">
        <f t="shared" si="217"/>
        <v>5.0428582727272735</v>
      </c>
    </row>
    <row r="3434" spans="1:11" x14ac:dyDescent="0.25">
      <c r="A3434">
        <v>17.157499999999999</v>
      </c>
      <c r="B3434">
        <v>4.8694882999999995</v>
      </c>
      <c r="C3434">
        <v>5.1766844545454545</v>
      </c>
      <c r="D3434">
        <v>5.8547837999999999</v>
      </c>
      <c r="E3434">
        <v>6.3490755454545456</v>
      </c>
      <c r="G3434">
        <v>17.157499999999999</v>
      </c>
      <c r="H3434">
        <f t="shared" si="214"/>
        <v>5.0052133000000003</v>
      </c>
      <c r="I3434">
        <f t="shared" si="215"/>
        <v>5.0212749999999993</v>
      </c>
      <c r="J3434">
        <f t="shared" si="216"/>
        <v>5.0394895000000002</v>
      </c>
      <c r="K3434">
        <f t="shared" si="217"/>
        <v>5.0504871818181822</v>
      </c>
    </row>
    <row r="3435" spans="1:11" x14ac:dyDescent="0.25">
      <c r="A3435">
        <v>17.162500000000001</v>
      </c>
      <c r="B3435">
        <v>4.8735094999999999</v>
      </c>
      <c r="C3435">
        <v>5.171543909090909</v>
      </c>
      <c r="D3435">
        <v>5.8475479999999997</v>
      </c>
      <c r="E3435">
        <v>6.3497330000000005</v>
      </c>
      <c r="G3435">
        <v>17.162500000000001</v>
      </c>
      <c r="H3435">
        <f t="shared" si="214"/>
        <v>5.0092345000000007</v>
      </c>
      <c r="I3435">
        <f t="shared" si="215"/>
        <v>5.0161344545454538</v>
      </c>
      <c r="J3435">
        <f t="shared" si="216"/>
        <v>5.0322537000000001</v>
      </c>
      <c r="K3435">
        <f t="shared" si="217"/>
        <v>5.0511446363636372</v>
      </c>
    </row>
    <row r="3436" spans="1:11" x14ac:dyDescent="0.25">
      <c r="A3436">
        <v>17.1675</v>
      </c>
      <c r="B3436">
        <v>4.8785410999999996</v>
      </c>
      <c r="C3436">
        <v>5.1757406363636367</v>
      </c>
      <c r="D3436">
        <v>5.8579774999999996</v>
      </c>
      <c r="E3436">
        <v>6.3404632727272716</v>
      </c>
      <c r="G3436">
        <v>17.1675</v>
      </c>
      <c r="H3436">
        <f t="shared" si="214"/>
        <v>5.0142661000000004</v>
      </c>
      <c r="I3436">
        <f t="shared" si="215"/>
        <v>5.0203311818181815</v>
      </c>
      <c r="J3436">
        <f t="shared" si="216"/>
        <v>5.0426831999999999</v>
      </c>
      <c r="K3436">
        <f t="shared" si="217"/>
        <v>5.0418749090909083</v>
      </c>
    </row>
    <row r="3437" spans="1:11" x14ac:dyDescent="0.25">
      <c r="A3437">
        <v>17.172499999999999</v>
      </c>
      <c r="B3437">
        <v>4.8741595999999996</v>
      </c>
      <c r="C3437">
        <v>5.1838870909090895</v>
      </c>
      <c r="D3437">
        <v>5.8559381999999998</v>
      </c>
      <c r="E3437">
        <v>6.3448445454545466</v>
      </c>
      <c r="G3437">
        <v>17.172499999999999</v>
      </c>
      <c r="H3437">
        <f t="shared" si="214"/>
        <v>5.0098846000000004</v>
      </c>
      <c r="I3437">
        <f t="shared" si="215"/>
        <v>5.0284776363636343</v>
      </c>
      <c r="J3437">
        <f t="shared" si="216"/>
        <v>5.0406439000000001</v>
      </c>
      <c r="K3437">
        <f t="shared" si="217"/>
        <v>5.0462561818181833</v>
      </c>
    </row>
    <row r="3438" spans="1:11" x14ac:dyDescent="0.25">
      <c r="A3438">
        <v>17.177499999999998</v>
      </c>
      <c r="B3438">
        <v>4.8798588000000001</v>
      </c>
      <c r="C3438">
        <v>5.1816247272727276</v>
      </c>
      <c r="D3438">
        <v>5.8471950000000001</v>
      </c>
      <c r="E3438">
        <v>6.341655454545454</v>
      </c>
      <c r="G3438">
        <v>17.177499999999998</v>
      </c>
      <c r="H3438">
        <f t="shared" si="214"/>
        <v>5.0155838000000008</v>
      </c>
      <c r="I3438">
        <f t="shared" si="215"/>
        <v>5.0262152727272724</v>
      </c>
      <c r="J3438">
        <f t="shared" si="216"/>
        <v>5.0319007000000004</v>
      </c>
      <c r="K3438">
        <f t="shared" si="217"/>
        <v>5.0430670909090907</v>
      </c>
    </row>
    <row r="3439" spans="1:11" x14ac:dyDescent="0.25">
      <c r="A3439">
        <v>17.182500000000001</v>
      </c>
      <c r="B3439">
        <v>4.8804825000000003</v>
      </c>
      <c r="C3439">
        <v>5.1799114545454534</v>
      </c>
      <c r="D3439">
        <v>5.8594460000000002</v>
      </c>
      <c r="E3439">
        <v>6.3360276363636379</v>
      </c>
      <c r="G3439">
        <v>17.182500000000001</v>
      </c>
      <c r="H3439">
        <f t="shared" si="214"/>
        <v>5.016207500000001</v>
      </c>
      <c r="I3439">
        <f t="shared" si="215"/>
        <v>5.0245019999999982</v>
      </c>
      <c r="J3439">
        <f t="shared" si="216"/>
        <v>5.0441517000000005</v>
      </c>
      <c r="K3439">
        <f t="shared" si="217"/>
        <v>5.0374392727272745</v>
      </c>
    </row>
    <row r="3440" spans="1:11" x14ac:dyDescent="0.25">
      <c r="A3440">
        <v>17.1875</v>
      </c>
      <c r="B3440">
        <v>4.8800638999999997</v>
      </c>
      <c r="C3440">
        <v>5.1805337272727261</v>
      </c>
      <c r="D3440">
        <v>5.8562390999999998</v>
      </c>
      <c r="E3440">
        <v>6.3439028181818173</v>
      </c>
      <c r="G3440">
        <v>17.1875</v>
      </c>
      <c r="H3440">
        <f t="shared" si="214"/>
        <v>5.0157889000000004</v>
      </c>
      <c r="I3440">
        <f t="shared" si="215"/>
        <v>5.0251242727272709</v>
      </c>
      <c r="J3440">
        <f t="shared" si="216"/>
        <v>5.0409448000000001</v>
      </c>
      <c r="K3440">
        <f t="shared" si="217"/>
        <v>5.045314454545454</v>
      </c>
    </row>
    <row r="3441" spans="1:11" x14ac:dyDescent="0.25">
      <c r="A3441">
        <v>17.192499999999999</v>
      </c>
      <c r="B3441">
        <v>4.8789229000000001</v>
      </c>
      <c r="C3441">
        <v>5.1821809090909099</v>
      </c>
      <c r="D3441">
        <v>5.8472132000000006</v>
      </c>
      <c r="E3441">
        <v>6.3459644545454532</v>
      </c>
      <c r="G3441">
        <v>17.192499999999999</v>
      </c>
      <c r="H3441">
        <f t="shared" si="214"/>
        <v>5.0146479000000008</v>
      </c>
      <c r="I3441">
        <f t="shared" si="215"/>
        <v>5.0267714545454547</v>
      </c>
      <c r="J3441">
        <f t="shared" si="216"/>
        <v>5.0319189000000009</v>
      </c>
      <c r="K3441">
        <f t="shared" si="217"/>
        <v>5.0473760909090899</v>
      </c>
    </row>
    <row r="3442" spans="1:11" x14ac:dyDescent="0.25">
      <c r="A3442">
        <v>17.197500000000002</v>
      </c>
      <c r="B3442">
        <v>4.8803475999999995</v>
      </c>
      <c r="C3442">
        <v>5.1758709999999999</v>
      </c>
      <c r="D3442">
        <v>5.848287599999999</v>
      </c>
      <c r="E3442">
        <v>6.3427101818181804</v>
      </c>
      <c r="G3442">
        <v>17.197500000000002</v>
      </c>
      <c r="H3442">
        <f t="shared" si="214"/>
        <v>5.0160726000000002</v>
      </c>
      <c r="I3442">
        <f t="shared" si="215"/>
        <v>5.0204615454545447</v>
      </c>
      <c r="J3442">
        <f t="shared" si="216"/>
        <v>5.0329932999999993</v>
      </c>
      <c r="K3442">
        <f t="shared" si="217"/>
        <v>5.044121818181817</v>
      </c>
    </row>
    <row r="3443" spans="1:11" x14ac:dyDescent="0.25">
      <c r="A3443">
        <v>17.202500000000001</v>
      </c>
      <c r="B3443">
        <v>4.8756060000000003</v>
      </c>
      <c r="C3443">
        <v>5.1786826363636367</v>
      </c>
      <c r="D3443">
        <v>5.8494815000000004</v>
      </c>
      <c r="E3443">
        <v>6.339661545454546</v>
      </c>
      <c r="G3443">
        <v>17.202500000000001</v>
      </c>
      <c r="H3443">
        <f t="shared" si="214"/>
        <v>5.0113310000000011</v>
      </c>
      <c r="I3443">
        <f t="shared" si="215"/>
        <v>5.0232731818181815</v>
      </c>
      <c r="J3443">
        <f t="shared" si="216"/>
        <v>5.0341872000000008</v>
      </c>
      <c r="K3443">
        <f t="shared" si="217"/>
        <v>5.0410731818181826</v>
      </c>
    </row>
    <row r="3444" spans="1:11" x14ac:dyDescent="0.25">
      <c r="A3444">
        <v>17.2075</v>
      </c>
      <c r="B3444">
        <v>4.8708372999999998</v>
      </c>
      <c r="C3444">
        <v>5.1764621818181817</v>
      </c>
      <c r="D3444">
        <v>5.8495207999999996</v>
      </c>
      <c r="E3444">
        <v>6.3388449090909091</v>
      </c>
      <c r="G3444">
        <v>17.2075</v>
      </c>
      <c r="H3444">
        <f t="shared" si="214"/>
        <v>5.0065623000000006</v>
      </c>
      <c r="I3444">
        <f t="shared" si="215"/>
        <v>5.0210527272727266</v>
      </c>
      <c r="J3444">
        <f t="shared" si="216"/>
        <v>5.0342264999999999</v>
      </c>
      <c r="K3444">
        <f t="shared" si="217"/>
        <v>5.0402565454545458</v>
      </c>
    </row>
    <row r="3445" spans="1:11" x14ac:dyDescent="0.25">
      <c r="A3445">
        <v>17.212499999999999</v>
      </c>
      <c r="B3445">
        <v>4.8761277000000005</v>
      </c>
      <c r="C3445">
        <v>5.1801614545454555</v>
      </c>
      <c r="D3445">
        <v>5.8497090999999992</v>
      </c>
      <c r="E3445">
        <v>6.3493628181818176</v>
      </c>
      <c r="G3445">
        <v>17.212499999999999</v>
      </c>
      <c r="H3445">
        <f t="shared" si="214"/>
        <v>5.0118527000000013</v>
      </c>
      <c r="I3445">
        <f t="shared" si="215"/>
        <v>5.0247520000000003</v>
      </c>
      <c r="J3445">
        <f t="shared" si="216"/>
        <v>5.0344147999999995</v>
      </c>
      <c r="K3445">
        <f t="shared" si="217"/>
        <v>5.0507744545454543</v>
      </c>
    </row>
    <row r="3446" spans="1:11" x14ac:dyDescent="0.25">
      <c r="A3446">
        <v>17.217500000000001</v>
      </c>
      <c r="B3446">
        <v>4.8776340999999999</v>
      </c>
      <c r="C3446">
        <v>5.166421727272728</v>
      </c>
      <c r="D3446">
        <v>5.8547488000000003</v>
      </c>
      <c r="E3446">
        <v>6.3333797272727281</v>
      </c>
      <c r="G3446">
        <v>17.217500000000001</v>
      </c>
      <c r="H3446">
        <f t="shared" si="214"/>
        <v>5.0133591000000006</v>
      </c>
      <c r="I3446">
        <f t="shared" si="215"/>
        <v>5.0110122727272728</v>
      </c>
      <c r="J3446">
        <f t="shared" si="216"/>
        <v>5.0394545000000006</v>
      </c>
      <c r="K3446">
        <f t="shared" si="217"/>
        <v>5.0347913636363648</v>
      </c>
    </row>
    <row r="3447" spans="1:11" x14ac:dyDescent="0.25">
      <c r="A3447">
        <v>17.2225</v>
      </c>
      <c r="B3447">
        <v>4.8745773000000003</v>
      </c>
      <c r="C3447">
        <v>5.1762701818181815</v>
      </c>
      <c r="D3447">
        <v>5.8610737999999998</v>
      </c>
      <c r="E3447">
        <v>6.3328099090909085</v>
      </c>
      <c r="G3447">
        <v>17.2225</v>
      </c>
      <c r="H3447">
        <f t="shared" si="214"/>
        <v>5.0103023000000011</v>
      </c>
      <c r="I3447">
        <f t="shared" si="215"/>
        <v>5.0208607272727264</v>
      </c>
      <c r="J3447">
        <f t="shared" si="216"/>
        <v>5.0457795000000001</v>
      </c>
      <c r="K3447">
        <f t="shared" si="217"/>
        <v>5.0342215454545451</v>
      </c>
    </row>
    <row r="3448" spans="1:11" x14ac:dyDescent="0.25">
      <c r="A3448">
        <v>17.227499999999999</v>
      </c>
      <c r="B3448">
        <v>4.8753501000000004</v>
      </c>
      <c r="C3448">
        <v>5.1787386363636365</v>
      </c>
      <c r="D3448">
        <v>5.8447525000000002</v>
      </c>
      <c r="E3448">
        <v>6.3482329090909095</v>
      </c>
      <c r="G3448">
        <v>17.227499999999999</v>
      </c>
      <c r="H3448">
        <f t="shared" si="214"/>
        <v>5.0110751000000011</v>
      </c>
      <c r="I3448">
        <f t="shared" si="215"/>
        <v>5.0233291818181813</v>
      </c>
      <c r="J3448">
        <f t="shared" si="216"/>
        <v>5.0294582000000005</v>
      </c>
      <c r="K3448">
        <f t="shared" si="217"/>
        <v>5.0496445454545462</v>
      </c>
    </row>
    <row r="3449" spans="1:11" x14ac:dyDescent="0.25">
      <c r="A3449">
        <v>17.232500000000002</v>
      </c>
      <c r="B3449">
        <v>4.8778495000000008</v>
      </c>
      <c r="C3449">
        <v>5.1765119999999998</v>
      </c>
      <c r="D3449">
        <v>5.8476384999999995</v>
      </c>
      <c r="E3449">
        <v>6.3439659090909091</v>
      </c>
      <c r="G3449">
        <v>17.232500000000002</v>
      </c>
      <c r="H3449">
        <f t="shared" si="214"/>
        <v>5.0135745000000016</v>
      </c>
      <c r="I3449">
        <f t="shared" si="215"/>
        <v>5.0211025454545446</v>
      </c>
      <c r="J3449">
        <f t="shared" si="216"/>
        <v>5.0323441999999998</v>
      </c>
      <c r="K3449">
        <f t="shared" si="217"/>
        <v>5.0453775454545458</v>
      </c>
    </row>
    <row r="3450" spans="1:11" x14ac:dyDescent="0.25">
      <c r="A3450">
        <v>17.237500000000001</v>
      </c>
      <c r="B3450">
        <v>4.8779528000000001</v>
      </c>
      <c r="C3450">
        <v>5.1709592727272726</v>
      </c>
      <c r="D3450">
        <v>5.8502752000000005</v>
      </c>
      <c r="E3450">
        <v>6.3363564545454532</v>
      </c>
      <c r="G3450">
        <v>17.237500000000001</v>
      </c>
      <c r="H3450">
        <f t="shared" si="214"/>
        <v>5.0136778000000009</v>
      </c>
      <c r="I3450">
        <f t="shared" si="215"/>
        <v>5.0155498181818174</v>
      </c>
      <c r="J3450">
        <f t="shared" si="216"/>
        <v>5.0349809000000008</v>
      </c>
      <c r="K3450">
        <f t="shared" si="217"/>
        <v>5.0377680909090898</v>
      </c>
    </row>
    <row r="3451" spans="1:11" x14ac:dyDescent="0.25">
      <c r="A3451">
        <v>17.2425</v>
      </c>
      <c r="B3451">
        <v>4.8817364999999997</v>
      </c>
      <c r="C3451">
        <v>5.1709964545454534</v>
      </c>
      <c r="D3451">
        <v>5.8522603000000002</v>
      </c>
      <c r="E3451">
        <v>6.3454071818181834</v>
      </c>
      <c r="G3451">
        <v>17.2425</v>
      </c>
      <c r="H3451">
        <f t="shared" si="214"/>
        <v>5.0174615000000005</v>
      </c>
      <c r="I3451">
        <f t="shared" si="215"/>
        <v>5.0155869999999982</v>
      </c>
      <c r="J3451">
        <f t="shared" si="216"/>
        <v>5.0369660000000005</v>
      </c>
      <c r="K3451">
        <f t="shared" si="217"/>
        <v>5.0468188181818201</v>
      </c>
    </row>
    <row r="3452" spans="1:11" x14ac:dyDescent="0.25">
      <c r="A3452">
        <v>17.247499999999999</v>
      </c>
      <c r="B3452">
        <v>4.8833871000000002</v>
      </c>
      <c r="C3452">
        <v>5.1758839090909081</v>
      </c>
      <c r="D3452">
        <v>5.8518232999999995</v>
      </c>
      <c r="E3452">
        <v>6.3403884545454536</v>
      </c>
      <c r="G3452">
        <v>17.247499999999999</v>
      </c>
      <c r="H3452">
        <f t="shared" si="214"/>
        <v>5.019112100000001</v>
      </c>
      <c r="I3452">
        <f t="shared" si="215"/>
        <v>5.0204744545454529</v>
      </c>
      <c r="J3452">
        <f t="shared" si="216"/>
        <v>5.0365289999999998</v>
      </c>
      <c r="K3452">
        <f t="shared" si="217"/>
        <v>5.0418000909090903</v>
      </c>
    </row>
    <row r="3453" spans="1:11" x14ac:dyDescent="0.25">
      <c r="A3453">
        <v>17.252500000000001</v>
      </c>
      <c r="B3453">
        <v>4.8807846000000001</v>
      </c>
      <c r="C3453">
        <v>5.1794612727272726</v>
      </c>
      <c r="D3453">
        <v>5.8435633999999999</v>
      </c>
      <c r="E3453">
        <v>6.3386132727272724</v>
      </c>
      <c r="G3453">
        <v>17.252500000000001</v>
      </c>
      <c r="H3453">
        <f t="shared" si="214"/>
        <v>5.0165096000000009</v>
      </c>
      <c r="I3453">
        <f t="shared" si="215"/>
        <v>5.0240518181818175</v>
      </c>
      <c r="J3453">
        <f t="shared" si="216"/>
        <v>5.0282691000000002</v>
      </c>
      <c r="K3453">
        <f t="shared" si="217"/>
        <v>5.0400249090909091</v>
      </c>
    </row>
    <row r="3454" spans="1:11" x14ac:dyDescent="0.25">
      <c r="A3454">
        <v>17.2575</v>
      </c>
      <c r="B3454">
        <v>4.8828197000000007</v>
      </c>
      <c r="C3454">
        <v>5.1788730909090903</v>
      </c>
      <c r="D3454">
        <v>5.8543970999999999</v>
      </c>
      <c r="E3454">
        <v>6.3472400909090902</v>
      </c>
      <c r="G3454">
        <v>17.2575</v>
      </c>
      <c r="H3454">
        <f t="shared" si="214"/>
        <v>5.0185447000000014</v>
      </c>
      <c r="I3454">
        <f t="shared" si="215"/>
        <v>5.0234636363636351</v>
      </c>
      <c r="J3454">
        <f t="shared" si="216"/>
        <v>5.0391028000000002</v>
      </c>
      <c r="K3454">
        <f t="shared" si="217"/>
        <v>5.0486517272727269</v>
      </c>
    </row>
    <row r="3455" spans="1:11" x14ac:dyDescent="0.25">
      <c r="A3455">
        <v>17.262499999999999</v>
      </c>
      <c r="B3455">
        <v>4.8888578000000011</v>
      </c>
      <c r="C3455">
        <v>5.1796181818181815</v>
      </c>
      <c r="D3455">
        <v>5.8476570999999993</v>
      </c>
      <c r="E3455">
        <v>6.3414885454545464</v>
      </c>
      <c r="G3455">
        <v>17.262499999999999</v>
      </c>
      <c r="H3455">
        <f t="shared" si="214"/>
        <v>5.0245828000000019</v>
      </c>
      <c r="I3455">
        <f t="shared" si="215"/>
        <v>5.0242087272727263</v>
      </c>
      <c r="J3455">
        <f t="shared" si="216"/>
        <v>5.0323627999999996</v>
      </c>
      <c r="K3455">
        <f t="shared" si="217"/>
        <v>5.0429001818181831</v>
      </c>
    </row>
    <row r="3456" spans="1:11" x14ac:dyDescent="0.25">
      <c r="A3456">
        <v>17.267499999999998</v>
      </c>
      <c r="B3456">
        <v>4.8831253999999999</v>
      </c>
      <c r="C3456">
        <v>5.1787680909090916</v>
      </c>
      <c r="D3456">
        <v>5.8417480000000008</v>
      </c>
      <c r="E3456">
        <v>6.3367204545454543</v>
      </c>
      <c r="G3456">
        <v>17.267499999999998</v>
      </c>
      <c r="H3456">
        <f t="shared" si="214"/>
        <v>5.0188504000000007</v>
      </c>
      <c r="I3456">
        <f t="shared" si="215"/>
        <v>5.0233586363636364</v>
      </c>
      <c r="J3456">
        <f t="shared" si="216"/>
        <v>5.0264537000000011</v>
      </c>
      <c r="K3456">
        <f t="shared" si="217"/>
        <v>5.038132090909091</v>
      </c>
    </row>
    <row r="3457" spans="1:11" x14ac:dyDescent="0.25">
      <c r="A3457">
        <v>17.272500000000001</v>
      </c>
      <c r="B3457">
        <v>4.8775861999999996</v>
      </c>
      <c r="C3457">
        <v>5.174164272727273</v>
      </c>
      <c r="D3457">
        <v>5.8438876000000004</v>
      </c>
      <c r="E3457">
        <v>6.3438363636363642</v>
      </c>
      <c r="G3457">
        <v>17.272500000000001</v>
      </c>
      <c r="H3457">
        <f t="shared" si="214"/>
        <v>5.0133112000000004</v>
      </c>
      <c r="I3457">
        <f t="shared" si="215"/>
        <v>5.0187548181818178</v>
      </c>
      <c r="J3457">
        <f t="shared" si="216"/>
        <v>5.0285933000000007</v>
      </c>
      <c r="K3457">
        <f t="shared" si="217"/>
        <v>5.0452480000000008</v>
      </c>
    </row>
    <row r="3458" spans="1:11" x14ac:dyDescent="0.25">
      <c r="A3458">
        <v>17.2775</v>
      </c>
      <c r="B3458">
        <v>4.8830580999999995</v>
      </c>
      <c r="C3458">
        <v>5.1695441818181811</v>
      </c>
      <c r="D3458">
        <v>5.8480623999999999</v>
      </c>
      <c r="E3458">
        <v>6.3466368181818185</v>
      </c>
      <c r="G3458">
        <v>17.2775</v>
      </c>
      <c r="H3458">
        <f t="shared" si="214"/>
        <v>5.0187831000000003</v>
      </c>
      <c r="I3458">
        <f t="shared" si="215"/>
        <v>5.0141347272727259</v>
      </c>
      <c r="J3458">
        <f t="shared" si="216"/>
        <v>5.0327681000000002</v>
      </c>
      <c r="K3458">
        <f t="shared" si="217"/>
        <v>5.0480484545454551</v>
      </c>
    </row>
    <row r="3459" spans="1:11" x14ac:dyDescent="0.25">
      <c r="A3459">
        <v>17.282499999999999</v>
      </c>
      <c r="B3459">
        <v>4.8842597999999997</v>
      </c>
      <c r="C3459">
        <v>5.1708107272727268</v>
      </c>
      <c r="D3459">
        <v>5.8467399999999996</v>
      </c>
      <c r="E3459">
        <v>6.3503137272727264</v>
      </c>
      <c r="G3459">
        <v>17.282499999999999</v>
      </c>
      <c r="H3459">
        <f t="shared" si="214"/>
        <v>5.0199848000000005</v>
      </c>
      <c r="I3459">
        <f t="shared" si="215"/>
        <v>5.0154012727272717</v>
      </c>
      <c r="J3459">
        <f t="shared" si="216"/>
        <v>5.0314456999999999</v>
      </c>
      <c r="K3459">
        <f t="shared" si="217"/>
        <v>5.051725363636363</v>
      </c>
    </row>
    <row r="3460" spans="1:11" x14ac:dyDescent="0.25">
      <c r="A3460">
        <v>17.287500000000001</v>
      </c>
      <c r="B3460">
        <v>4.8743475999999992</v>
      </c>
      <c r="C3460">
        <v>5.1695897272727267</v>
      </c>
      <c r="D3460">
        <v>5.8528490999999994</v>
      </c>
      <c r="E3460">
        <v>6.3437021818181822</v>
      </c>
      <c r="G3460">
        <v>17.287500000000001</v>
      </c>
      <c r="H3460">
        <f t="shared" ref="H3460:H3523" si="218">B3460+$H$2</f>
        <v>5.0100726</v>
      </c>
      <c r="I3460">
        <f t="shared" ref="I3460:I3523" si="219">C3460+$I$2</f>
        <v>5.0141802727272715</v>
      </c>
      <c r="J3460">
        <f t="shared" ref="J3460:J3523" si="220">D3460+$J$2</f>
        <v>5.0375547999999997</v>
      </c>
      <c r="K3460">
        <f t="shared" ref="K3460:K3523" si="221">E3460+$K$2</f>
        <v>5.0451138181818189</v>
      </c>
    </row>
    <row r="3461" spans="1:11" x14ac:dyDescent="0.25">
      <c r="A3461">
        <v>17.2925</v>
      </c>
      <c r="B3461">
        <v>4.8825193999999987</v>
      </c>
      <c r="C3461">
        <v>5.180939636363636</v>
      </c>
      <c r="D3461">
        <v>5.8463359000000006</v>
      </c>
      <c r="E3461">
        <v>6.3434600909090904</v>
      </c>
      <c r="G3461">
        <v>17.2925</v>
      </c>
      <c r="H3461">
        <f t="shared" si="218"/>
        <v>5.0182443999999995</v>
      </c>
      <c r="I3461">
        <f t="shared" si="219"/>
        <v>5.0255301818181808</v>
      </c>
      <c r="J3461">
        <f t="shared" si="220"/>
        <v>5.0310416000000009</v>
      </c>
      <c r="K3461">
        <f t="shared" si="221"/>
        <v>5.044871727272727</v>
      </c>
    </row>
    <row r="3462" spans="1:11" x14ac:dyDescent="0.25">
      <c r="A3462">
        <v>17.297499999999999</v>
      </c>
      <c r="B3462">
        <v>4.8756664999999995</v>
      </c>
      <c r="C3462">
        <v>5.1750922727272721</v>
      </c>
      <c r="D3462">
        <v>5.8527716999999999</v>
      </c>
      <c r="E3462">
        <v>6.3502592727272722</v>
      </c>
      <c r="G3462">
        <v>17.297499999999999</v>
      </c>
      <c r="H3462">
        <f t="shared" si="218"/>
        <v>5.0113915000000002</v>
      </c>
      <c r="I3462">
        <f t="shared" si="219"/>
        <v>5.0196828181818169</v>
      </c>
      <c r="J3462">
        <f t="shared" si="220"/>
        <v>5.0374774000000002</v>
      </c>
      <c r="K3462">
        <f t="shared" si="221"/>
        <v>5.0516709090909089</v>
      </c>
    </row>
    <row r="3463" spans="1:11" x14ac:dyDescent="0.25">
      <c r="A3463">
        <v>17.302499999999998</v>
      </c>
      <c r="B3463">
        <v>4.8774473000000009</v>
      </c>
      <c r="C3463">
        <v>5.1730293636363633</v>
      </c>
      <c r="D3463">
        <v>5.8491242000000003</v>
      </c>
      <c r="E3463">
        <v>6.357799</v>
      </c>
      <c r="G3463">
        <v>17.302499999999998</v>
      </c>
      <c r="H3463">
        <f t="shared" si="218"/>
        <v>5.0131723000000017</v>
      </c>
      <c r="I3463">
        <f t="shared" si="219"/>
        <v>5.0176199090909082</v>
      </c>
      <c r="J3463">
        <f t="shared" si="220"/>
        <v>5.0338299000000006</v>
      </c>
      <c r="K3463">
        <f t="shared" si="221"/>
        <v>5.0592106363636367</v>
      </c>
    </row>
    <row r="3464" spans="1:11" x14ac:dyDescent="0.25">
      <c r="A3464">
        <v>17.307500000000001</v>
      </c>
      <c r="B3464">
        <v>4.8816217999999996</v>
      </c>
      <c r="C3464">
        <v>5.1738404545454548</v>
      </c>
      <c r="D3464">
        <v>5.8482589000000003</v>
      </c>
      <c r="E3464">
        <v>6.3537608181818177</v>
      </c>
      <c r="G3464">
        <v>17.307500000000001</v>
      </c>
      <c r="H3464">
        <f t="shared" si="218"/>
        <v>5.0173468000000003</v>
      </c>
      <c r="I3464">
        <f t="shared" si="219"/>
        <v>5.0184309999999996</v>
      </c>
      <c r="J3464">
        <f t="shared" si="220"/>
        <v>5.0329646000000006</v>
      </c>
      <c r="K3464">
        <f t="shared" si="221"/>
        <v>5.0551724545454544</v>
      </c>
    </row>
    <row r="3465" spans="1:11" x14ac:dyDescent="0.25">
      <c r="A3465">
        <v>17.3125</v>
      </c>
      <c r="B3465">
        <v>4.8797141999999996</v>
      </c>
      <c r="C3465">
        <v>5.1702362727272728</v>
      </c>
      <c r="D3465">
        <v>5.8442366999999997</v>
      </c>
      <c r="E3465">
        <v>6.3490132727272739</v>
      </c>
      <c r="G3465">
        <v>17.3125</v>
      </c>
      <c r="H3465">
        <f t="shared" si="218"/>
        <v>5.0154392000000003</v>
      </c>
      <c r="I3465">
        <f t="shared" si="219"/>
        <v>5.0148268181818176</v>
      </c>
      <c r="J3465">
        <f t="shared" si="220"/>
        <v>5.0289424</v>
      </c>
      <c r="K3465">
        <f t="shared" si="221"/>
        <v>5.0504249090909106</v>
      </c>
    </row>
    <row r="3466" spans="1:11" x14ac:dyDescent="0.25">
      <c r="A3466">
        <v>17.317499999999999</v>
      </c>
      <c r="B3466">
        <v>4.8781219</v>
      </c>
      <c r="C3466">
        <v>5.1708941818181815</v>
      </c>
      <c r="D3466">
        <v>5.8453605</v>
      </c>
      <c r="E3466">
        <v>6.3546715454545453</v>
      </c>
      <c r="G3466">
        <v>17.317499999999999</v>
      </c>
      <c r="H3466">
        <f t="shared" si="218"/>
        <v>5.0138469000000008</v>
      </c>
      <c r="I3466">
        <f t="shared" si="219"/>
        <v>5.0154847272727263</v>
      </c>
      <c r="J3466">
        <f t="shared" si="220"/>
        <v>5.0300662000000003</v>
      </c>
      <c r="K3466">
        <f t="shared" si="221"/>
        <v>5.0560831818181819</v>
      </c>
    </row>
    <row r="3467" spans="1:11" x14ac:dyDescent="0.25">
      <c r="A3467">
        <v>17.322500000000002</v>
      </c>
      <c r="B3467">
        <v>4.8777209000000008</v>
      </c>
      <c r="C3467">
        <v>5.1700267272727274</v>
      </c>
      <c r="D3467">
        <v>5.8454604999999997</v>
      </c>
      <c r="E3467">
        <v>6.3498952727272728</v>
      </c>
      <c r="G3467">
        <v>17.322500000000002</v>
      </c>
      <c r="H3467">
        <f t="shared" si="218"/>
        <v>5.0134459000000016</v>
      </c>
      <c r="I3467">
        <f t="shared" si="219"/>
        <v>5.0146172727272722</v>
      </c>
      <c r="J3467">
        <f t="shared" si="220"/>
        <v>5.0301662</v>
      </c>
      <c r="K3467">
        <f t="shared" si="221"/>
        <v>5.0513069090909095</v>
      </c>
    </row>
    <row r="3468" spans="1:11" x14ac:dyDescent="0.25">
      <c r="A3468">
        <v>17.327500000000001</v>
      </c>
      <c r="B3468">
        <v>4.8830672999999996</v>
      </c>
      <c r="C3468">
        <v>5.1818872727272725</v>
      </c>
      <c r="D3468">
        <v>5.8459276999999998</v>
      </c>
      <c r="E3468">
        <v>6.3518645454545455</v>
      </c>
      <c r="G3468">
        <v>17.327500000000001</v>
      </c>
      <c r="H3468">
        <f t="shared" si="218"/>
        <v>5.0187923000000003</v>
      </c>
      <c r="I3468">
        <f t="shared" si="219"/>
        <v>5.0264778181818173</v>
      </c>
      <c r="J3468">
        <f t="shared" si="220"/>
        <v>5.0306334000000001</v>
      </c>
      <c r="K3468">
        <f t="shared" si="221"/>
        <v>5.0532761818181822</v>
      </c>
    </row>
    <row r="3469" spans="1:11" x14ac:dyDescent="0.25">
      <c r="A3469">
        <v>17.3325</v>
      </c>
      <c r="B3469">
        <v>4.8777340000000002</v>
      </c>
      <c r="C3469">
        <v>5.1740544545454545</v>
      </c>
      <c r="D3469">
        <v>5.8409146000000005</v>
      </c>
      <c r="E3469">
        <v>6.3438379999999999</v>
      </c>
      <c r="G3469">
        <v>17.3325</v>
      </c>
      <c r="H3469">
        <f t="shared" si="218"/>
        <v>5.013459000000001</v>
      </c>
      <c r="I3469">
        <f t="shared" si="219"/>
        <v>5.0186449999999994</v>
      </c>
      <c r="J3469">
        <f t="shared" si="220"/>
        <v>5.0256203000000008</v>
      </c>
      <c r="K3469">
        <f t="shared" si="221"/>
        <v>5.0452496363636365</v>
      </c>
    </row>
    <row r="3470" spans="1:11" x14ac:dyDescent="0.25">
      <c r="A3470">
        <v>17.337499999999999</v>
      </c>
      <c r="B3470">
        <v>4.8652004000000009</v>
      </c>
      <c r="C3470">
        <v>5.1755833636363642</v>
      </c>
      <c r="D3470">
        <v>5.8432025999999997</v>
      </c>
      <c r="E3470">
        <v>6.3493524545454543</v>
      </c>
      <c r="G3470">
        <v>17.337499999999999</v>
      </c>
      <c r="H3470">
        <f t="shared" si="218"/>
        <v>5.0009254000000016</v>
      </c>
      <c r="I3470">
        <f t="shared" si="219"/>
        <v>5.020173909090909</v>
      </c>
      <c r="J3470">
        <f t="shared" si="220"/>
        <v>5.0279083</v>
      </c>
      <c r="K3470">
        <f t="shared" si="221"/>
        <v>5.050764090909091</v>
      </c>
    </row>
    <row r="3471" spans="1:11" x14ac:dyDescent="0.25">
      <c r="A3471">
        <v>17.342500000000001</v>
      </c>
      <c r="B3471">
        <v>4.8769729999999996</v>
      </c>
      <c r="C3471">
        <v>5.1672427272727273</v>
      </c>
      <c r="D3471">
        <v>5.8419687000000007</v>
      </c>
      <c r="E3471">
        <v>6.3460229999999997</v>
      </c>
      <c r="G3471">
        <v>17.342500000000001</v>
      </c>
      <c r="H3471">
        <f t="shared" si="218"/>
        <v>5.0126980000000003</v>
      </c>
      <c r="I3471">
        <f t="shared" si="219"/>
        <v>5.0118332727272721</v>
      </c>
      <c r="J3471">
        <f t="shared" si="220"/>
        <v>5.026674400000001</v>
      </c>
      <c r="K3471">
        <f t="shared" si="221"/>
        <v>5.0474346363636364</v>
      </c>
    </row>
    <row r="3472" spans="1:11" x14ac:dyDescent="0.25">
      <c r="A3472">
        <v>17.3475</v>
      </c>
      <c r="B3472">
        <v>4.8749842999999995</v>
      </c>
      <c r="C3472">
        <v>5.1772666363636359</v>
      </c>
      <c r="D3472">
        <v>5.8517302999999998</v>
      </c>
      <c r="E3472">
        <v>6.3401453636363634</v>
      </c>
      <c r="G3472">
        <v>17.3475</v>
      </c>
      <c r="H3472">
        <f t="shared" si="218"/>
        <v>5.0107093000000003</v>
      </c>
      <c r="I3472">
        <f t="shared" si="219"/>
        <v>5.0218571818181807</v>
      </c>
      <c r="J3472">
        <f t="shared" si="220"/>
        <v>5.0364360000000001</v>
      </c>
      <c r="K3472">
        <f t="shared" si="221"/>
        <v>5.0415570000000001</v>
      </c>
    </row>
    <row r="3473" spans="1:11" x14ac:dyDescent="0.25">
      <c r="A3473">
        <v>17.352499999999999</v>
      </c>
      <c r="B3473">
        <v>4.8815187</v>
      </c>
      <c r="C3473">
        <v>5.1800972727272727</v>
      </c>
      <c r="D3473">
        <v>5.8454379000000003</v>
      </c>
      <c r="E3473">
        <v>6.3469047272727268</v>
      </c>
      <c r="G3473">
        <v>17.352499999999999</v>
      </c>
      <c r="H3473">
        <f t="shared" si="218"/>
        <v>5.0172437000000008</v>
      </c>
      <c r="I3473">
        <f t="shared" si="219"/>
        <v>5.0246878181818175</v>
      </c>
      <c r="J3473">
        <f t="shared" si="220"/>
        <v>5.0301436000000006</v>
      </c>
      <c r="K3473">
        <f t="shared" si="221"/>
        <v>5.0483163636363635</v>
      </c>
    </row>
    <row r="3474" spans="1:11" x14ac:dyDescent="0.25">
      <c r="A3474">
        <v>17.357500000000002</v>
      </c>
      <c r="B3474">
        <v>4.8797429000000001</v>
      </c>
      <c r="C3474">
        <v>5.1726637272727265</v>
      </c>
      <c r="D3474">
        <v>5.8508048000000006</v>
      </c>
      <c r="E3474">
        <v>6.3478220909090908</v>
      </c>
      <c r="G3474">
        <v>17.357500000000002</v>
      </c>
      <c r="H3474">
        <f t="shared" si="218"/>
        <v>5.0154679000000009</v>
      </c>
      <c r="I3474">
        <f t="shared" si="219"/>
        <v>5.0172542727272713</v>
      </c>
      <c r="J3474">
        <f t="shared" si="220"/>
        <v>5.0355105000000009</v>
      </c>
      <c r="K3474">
        <f t="shared" si="221"/>
        <v>5.0492337272727275</v>
      </c>
    </row>
    <row r="3475" spans="1:11" x14ac:dyDescent="0.25">
      <c r="A3475">
        <v>17.362500000000001</v>
      </c>
      <c r="B3475">
        <v>4.8725278999999997</v>
      </c>
      <c r="C3475">
        <v>5.1804137272727271</v>
      </c>
      <c r="D3475">
        <v>5.8340285999999999</v>
      </c>
      <c r="E3475">
        <v>6.3389240909090896</v>
      </c>
      <c r="G3475">
        <v>17.362500000000001</v>
      </c>
      <c r="H3475">
        <f t="shared" si="218"/>
        <v>5.0082529000000005</v>
      </c>
      <c r="I3475">
        <f t="shared" si="219"/>
        <v>5.0250042727272719</v>
      </c>
      <c r="J3475">
        <f t="shared" si="220"/>
        <v>5.0187343000000002</v>
      </c>
      <c r="K3475">
        <f t="shared" si="221"/>
        <v>5.0403357272727263</v>
      </c>
    </row>
    <row r="3476" spans="1:11" x14ac:dyDescent="0.25">
      <c r="A3476">
        <v>17.3675</v>
      </c>
      <c r="B3476">
        <v>4.8774908999999997</v>
      </c>
      <c r="C3476">
        <v>5.1783039090909089</v>
      </c>
      <c r="D3476">
        <v>5.8458588000000002</v>
      </c>
      <c r="E3476">
        <v>6.3534230909090903</v>
      </c>
      <c r="G3476">
        <v>17.3675</v>
      </c>
      <c r="H3476">
        <f t="shared" si="218"/>
        <v>5.0132159000000005</v>
      </c>
      <c r="I3476">
        <f t="shared" si="219"/>
        <v>5.0228944545454537</v>
      </c>
      <c r="J3476">
        <f t="shared" si="220"/>
        <v>5.0305645000000005</v>
      </c>
      <c r="K3476">
        <f t="shared" si="221"/>
        <v>5.054834727272727</v>
      </c>
    </row>
    <row r="3477" spans="1:11" x14ac:dyDescent="0.25">
      <c r="A3477">
        <v>17.372499999999999</v>
      </c>
      <c r="B3477">
        <v>4.8763879000000001</v>
      </c>
      <c r="C3477">
        <v>5.175376</v>
      </c>
      <c r="D3477">
        <v>5.8485927999999996</v>
      </c>
      <c r="E3477">
        <v>6.3510386363636373</v>
      </c>
      <c r="G3477">
        <v>17.372499999999999</v>
      </c>
      <c r="H3477">
        <f t="shared" si="218"/>
        <v>5.0121129000000009</v>
      </c>
      <c r="I3477">
        <f t="shared" si="219"/>
        <v>5.0199665454545448</v>
      </c>
      <c r="J3477">
        <f t="shared" si="220"/>
        <v>5.0332984999999999</v>
      </c>
      <c r="K3477">
        <f t="shared" si="221"/>
        <v>5.052450272727274</v>
      </c>
    </row>
    <row r="3478" spans="1:11" x14ac:dyDescent="0.25">
      <c r="A3478">
        <v>17.377500000000001</v>
      </c>
      <c r="B3478">
        <v>4.8702092999999991</v>
      </c>
      <c r="C3478">
        <v>5.1718455454545458</v>
      </c>
      <c r="D3478">
        <v>5.8386581000000009</v>
      </c>
      <c r="E3478">
        <v>6.3491996363636352</v>
      </c>
      <c r="G3478">
        <v>17.377500000000001</v>
      </c>
      <c r="H3478">
        <f t="shared" si="218"/>
        <v>5.0059342999999998</v>
      </c>
      <c r="I3478">
        <f t="shared" si="219"/>
        <v>5.0164360909090906</v>
      </c>
      <c r="J3478">
        <f t="shared" si="220"/>
        <v>5.0233638000000012</v>
      </c>
      <c r="K3478">
        <f t="shared" si="221"/>
        <v>5.0506112727272718</v>
      </c>
    </row>
    <row r="3479" spans="1:11" x14ac:dyDescent="0.25">
      <c r="A3479">
        <v>17.3825</v>
      </c>
      <c r="B3479">
        <v>4.8811897999999996</v>
      </c>
      <c r="C3479">
        <v>5.1779427272727281</v>
      </c>
      <c r="D3479">
        <v>5.8447075999999996</v>
      </c>
      <c r="E3479">
        <v>6.3383996363636363</v>
      </c>
      <c r="G3479">
        <v>17.3825</v>
      </c>
      <c r="H3479">
        <f t="shared" si="218"/>
        <v>5.0169148000000003</v>
      </c>
      <c r="I3479">
        <f t="shared" si="219"/>
        <v>5.0225332727272729</v>
      </c>
      <c r="J3479">
        <f t="shared" si="220"/>
        <v>5.0294132999999999</v>
      </c>
      <c r="K3479">
        <f t="shared" si="221"/>
        <v>5.039811272727273</v>
      </c>
    </row>
    <row r="3480" spans="1:11" x14ac:dyDescent="0.25">
      <c r="A3480">
        <v>17.387499999999999</v>
      </c>
      <c r="B3480">
        <v>4.8748514000000007</v>
      </c>
      <c r="C3480">
        <v>5.1782576363636359</v>
      </c>
      <c r="D3480">
        <v>5.8516334000000008</v>
      </c>
      <c r="E3480">
        <v>6.343488818181819</v>
      </c>
      <c r="G3480">
        <v>17.387499999999999</v>
      </c>
      <c r="H3480">
        <f t="shared" si="218"/>
        <v>5.0105764000000015</v>
      </c>
      <c r="I3480">
        <f t="shared" si="219"/>
        <v>5.0228481818181807</v>
      </c>
      <c r="J3480">
        <f t="shared" si="220"/>
        <v>5.0363391000000011</v>
      </c>
      <c r="K3480">
        <f t="shared" si="221"/>
        <v>5.0449004545454557</v>
      </c>
    </row>
    <row r="3481" spans="1:11" x14ac:dyDescent="0.25">
      <c r="A3481">
        <v>17.392499999999998</v>
      </c>
      <c r="B3481">
        <v>4.8747540000000003</v>
      </c>
      <c r="C3481">
        <v>5.1728648181818162</v>
      </c>
      <c r="D3481">
        <v>5.8378551999999999</v>
      </c>
      <c r="E3481">
        <v>6.3552326363636373</v>
      </c>
      <c r="G3481">
        <v>17.392499999999998</v>
      </c>
      <c r="H3481">
        <f t="shared" si="218"/>
        <v>5.010479000000001</v>
      </c>
      <c r="I3481">
        <f t="shared" si="219"/>
        <v>5.017455363636361</v>
      </c>
      <c r="J3481">
        <f t="shared" si="220"/>
        <v>5.0225609000000002</v>
      </c>
      <c r="K3481">
        <f t="shared" si="221"/>
        <v>5.056644272727274</v>
      </c>
    </row>
    <row r="3482" spans="1:11" x14ac:dyDescent="0.25">
      <c r="A3482">
        <v>17.397500000000001</v>
      </c>
      <c r="B3482">
        <v>4.8818447999999997</v>
      </c>
      <c r="C3482">
        <v>5.1680772727272721</v>
      </c>
      <c r="D3482">
        <v>5.844783099999999</v>
      </c>
      <c r="E3482">
        <v>6.3531444545454541</v>
      </c>
      <c r="G3482">
        <v>17.397500000000001</v>
      </c>
      <c r="H3482">
        <f t="shared" si="218"/>
        <v>5.0175698000000004</v>
      </c>
      <c r="I3482">
        <f t="shared" si="219"/>
        <v>5.0126678181818169</v>
      </c>
      <c r="J3482">
        <f t="shared" si="220"/>
        <v>5.0294887999999993</v>
      </c>
      <c r="K3482">
        <f t="shared" si="221"/>
        <v>5.0545560909090907</v>
      </c>
    </row>
    <row r="3483" spans="1:11" x14ac:dyDescent="0.25">
      <c r="A3483">
        <v>17.4025</v>
      </c>
      <c r="B3483">
        <v>4.8731477999999999</v>
      </c>
      <c r="C3483">
        <v>5.1717656363636371</v>
      </c>
      <c r="D3483">
        <v>5.8466364999999998</v>
      </c>
      <c r="E3483">
        <v>6.346981545454546</v>
      </c>
      <c r="G3483">
        <v>17.4025</v>
      </c>
      <c r="H3483">
        <f t="shared" si="218"/>
        <v>5.0088728000000007</v>
      </c>
      <c r="I3483">
        <f t="shared" si="219"/>
        <v>5.0163561818181819</v>
      </c>
      <c r="J3483">
        <f t="shared" si="220"/>
        <v>5.0313422000000001</v>
      </c>
      <c r="K3483">
        <f t="shared" si="221"/>
        <v>5.0483931818181826</v>
      </c>
    </row>
    <row r="3484" spans="1:11" x14ac:dyDescent="0.25">
      <c r="A3484">
        <v>17.407499999999999</v>
      </c>
      <c r="B3484">
        <v>4.8724216999999985</v>
      </c>
      <c r="C3484">
        <v>5.1698895454545459</v>
      </c>
      <c r="D3484">
        <v>5.8498032000000002</v>
      </c>
      <c r="E3484">
        <v>6.3460614545454543</v>
      </c>
      <c r="G3484">
        <v>17.407499999999999</v>
      </c>
      <c r="H3484">
        <f t="shared" si="218"/>
        <v>5.0081466999999993</v>
      </c>
      <c r="I3484">
        <f t="shared" si="219"/>
        <v>5.0144800909090907</v>
      </c>
      <c r="J3484">
        <f t="shared" si="220"/>
        <v>5.0345089000000005</v>
      </c>
      <c r="K3484">
        <f t="shared" si="221"/>
        <v>5.047473090909091</v>
      </c>
    </row>
    <row r="3485" spans="1:11" x14ac:dyDescent="0.25">
      <c r="A3485">
        <v>17.412500000000001</v>
      </c>
      <c r="B3485">
        <v>4.8729626999999995</v>
      </c>
      <c r="C3485">
        <v>5.1775739090909099</v>
      </c>
      <c r="D3485">
        <v>5.8479520000000003</v>
      </c>
      <c r="E3485">
        <v>6.3437940909090909</v>
      </c>
      <c r="G3485">
        <v>17.412500000000001</v>
      </c>
      <c r="H3485">
        <f t="shared" si="218"/>
        <v>5.0086877000000003</v>
      </c>
      <c r="I3485">
        <f t="shared" si="219"/>
        <v>5.0221644545454547</v>
      </c>
      <c r="J3485">
        <f t="shared" si="220"/>
        <v>5.0326577000000006</v>
      </c>
      <c r="K3485">
        <f t="shared" si="221"/>
        <v>5.0452057272727275</v>
      </c>
    </row>
    <row r="3486" spans="1:11" x14ac:dyDescent="0.25">
      <c r="A3486">
        <v>17.4175</v>
      </c>
      <c r="B3486">
        <v>4.8771974999999994</v>
      </c>
      <c r="C3486">
        <v>5.1776224545454541</v>
      </c>
      <c r="D3486">
        <v>5.8513247999999995</v>
      </c>
      <c r="E3486">
        <v>6.344170272727272</v>
      </c>
      <c r="G3486">
        <v>17.4175</v>
      </c>
      <c r="H3486">
        <f t="shared" si="218"/>
        <v>5.0129225000000002</v>
      </c>
      <c r="I3486">
        <f t="shared" si="219"/>
        <v>5.0222129999999989</v>
      </c>
      <c r="J3486">
        <f t="shared" si="220"/>
        <v>5.0360304999999999</v>
      </c>
      <c r="K3486">
        <f t="shared" si="221"/>
        <v>5.0455819090909086</v>
      </c>
    </row>
    <row r="3487" spans="1:11" x14ac:dyDescent="0.25">
      <c r="A3487">
        <v>17.422499999999999</v>
      </c>
      <c r="B3487">
        <v>4.8714619000000008</v>
      </c>
      <c r="C3487">
        <v>5.1788300909090914</v>
      </c>
      <c r="D3487">
        <v>5.8452181999999997</v>
      </c>
      <c r="E3487">
        <v>6.3499479090909094</v>
      </c>
      <c r="G3487">
        <v>17.422499999999999</v>
      </c>
      <c r="H3487">
        <f t="shared" si="218"/>
        <v>5.0071869000000016</v>
      </c>
      <c r="I3487">
        <f t="shared" si="219"/>
        <v>5.0234206363636362</v>
      </c>
      <c r="J3487">
        <f t="shared" si="220"/>
        <v>5.0299239</v>
      </c>
      <c r="K3487">
        <f t="shared" si="221"/>
        <v>5.0513595454545461</v>
      </c>
    </row>
    <row r="3488" spans="1:11" x14ac:dyDescent="0.25">
      <c r="A3488">
        <v>17.427499999999998</v>
      </c>
      <c r="B3488">
        <v>4.8700080999999997</v>
      </c>
      <c r="C3488">
        <v>5.1774404545454544</v>
      </c>
      <c r="D3488">
        <v>5.8462745999999992</v>
      </c>
      <c r="E3488">
        <v>6.3395513636363638</v>
      </c>
      <c r="G3488">
        <v>17.427499999999998</v>
      </c>
      <c r="H3488">
        <f t="shared" si="218"/>
        <v>5.0057331000000005</v>
      </c>
      <c r="I3488">
        <f t="shared" si="219"/>
        <v>5.0220309999999992</v>
      </c>
      <c r="J3488">
        <f t="shared" si="220"/>
        <v>5.0309802999999995</v>
      </c>
      <c r="K3488">
        <f t="shared" si="221"/>
        <v>5.0409630000000005</v>
      </c>
    </row>
    <row r="3489" spans="1:11" x14ac:dyDescent="0.25">
      <c r="A3489">
        <v>17.432500000000001</v>
      </c>
      <c r="B3489">
        <v>4.8804436000000004</v>
      </c>
      <c r="C3489">
        <v>5.1794407272727279</v>
      </c>
      <c r="D3489">
        <v>5.8506133000000009</v>
      </c>
      <c r="E3489">
        <v>6.3434259999999991</v>
      </c>
      <c r="G3489">
        <v>17.432500000000001</v>
      </c>
      <c r="H3489">
        <f t="shared" si="218"/>
        <v>5.0161686000000012</v>
      </c>
      <c r="I3489">
        <f t="shared" si="219"/>
        <v>5.0240312727272727</v>
      </c>
      <c r="J3489">
        <f t="shared" si="220"/>
        <v>5.0353190000000012</v>
      </c>
      <c r="K3489">
        <f t="shared" si="221"/>
        <v>5.0448376363636358</v>
      </c>
    </row>
    <row r="3490" spans="1:11" x14ac:dyDescent="0.25">
      <c r="A3490">
        <v>17.4375</v>
      </c>
      <c r="B3490">
        <v>4.8788948000000003</v>
      </c>
      <c r="C3490">
        <v>5.1787715454545458</v>
      </c>
      <c r="D3490">
        <v>5.8430907999999997</v>
      </c>
      <c r="E3490">
        <v>6.3424289090909092</v>
      </c>
      <c r="G3490">
        <v>17.4375</v>
      </c>
      <c r="H3490">
        <f t="shared" si="218"/>
        <v>5.0146198000000011</v>
      </c>
      <c r="I3490">
        <f t="shared" si="219"/>
        <v>5.0233620909090906</v>
      </c>
      <c r="J3490">
        <f t="shared" si="220"/>
        <v>5.0277965</v>
      </c>
      <c r="K3490">
        <f t="shared" si="221"/>
        <v>5.0438405454545459</v>
      </c>
    </row>
    <row r="3491" spans="1:11" x14ac:dyDescent="0.25">
      <c r="A3491">
        <v>17.442499999999999</v>
      </c>
      <c r="B3491">
        <v>4.8750730999999998</v>
      </c>
      <c r="C3491">
        <v>5.1775304545454555</v>
      </c>
      <c r="D3491">
        <v>5.8490255000000007</v>
      </c>
      <c r="E3491">
        <v>6.3487173636363643</v>
      </c>
      <c r="G3491">
        <v>17.442499999999999</v>
      </c>
      <c r="H3491">
        <f t="shared" si="218"/>
        <v>5.0107981000000006</v>
      </c>
      <c r="I3491">
        <f t="shared" si="219"/>
        <v>5.0221210000000003</v>
      </c>
      <c r="J3491">
        <f t="shared" si="220"/>
        <v>5.033731200000001</v>
      </c>
      <c r="K3491">
        <f t="shared" si="221"/>
        <v>5.050129000000001</v>
      </c>
    </row>
    <row r="3492" spans="1:11" x14ac:dyDescent="0.25">
      <c r="A3492">
        <v>17.447500000000002</v>
      </c>
      <c r="B3492">
        <v>4.8751922999999993</v>
      </c>
      <c r="C3492">
        <v>5.1739592727272719</v>
      </c>
      <c r="D3492">
        <v>5.8502437000000009</v>
      </c>
      <c r="E3492">
        <v>6.345734272727273</v>
      </c>
      <c r="G3492">
        <v>17.447500000000002</v>
      </c>
      <c r="H3492">
        <f t="shared" si="218"/>
        <v>5.0109173</v>
      </c>
      <c r="I3492">
        <f t="shared" si="219"/>
        <v>5.0185498181818167</v>
      </c>
      <c r="J3492">
        <f t="shared" si="220"/>
        <v>5.0349494000000012</v>
      </c>
      <c r="K3492">
        <f t="shared" si="221"/>
        <v>5.0471459090909097</v>
      </c>
    </row>
    <row r="3493" spans="1:11" x14ac:dyDescent="0.25">
      <c r="A3493">
        <v>17.452500000000001</v>
      </c>
      <c r="B3493">
        <v>4.8707243000000009</v>
      </c>
      <c r="C3493">
        <v>5.1859320909090911</v>
      </c>
      <c r="D3493">
        <v>5.8530153999999994</v>
      </c>
      <c r="E3493">
        <v>6.345697545454545</v>
      </c>
      <c r="G3493">
        <v>17.452500000000001</v>
      </c>
      <c r="H3493">
        <f t="shared" si="218"/>
        <v>5.0064493000000017</v>
      </c>
      <c r="I3493">
        <f t="shared" si="219"/>
        <v>5.0305226363636359</v>
      </c>
      <c r="J3493">
        <f t="shared" si="220"/>
        <v>5.0377210999999997</v>
      </c>
      <c r="K3493">
        <f t="shared" si="221"/>
        <v>5.0471091818181817</v>
      </c>
    </row>
    <row r="3494" spans="1:11" x14ac:dyDescent="0.25">
      <c r="A3494">
        <v>17.4575</v>
      </c>
      <c r="B3494">
        <v>4.8698663</v>
      </c>
      <c r="C3494">
        <v>5.1753799090909096</v>
      </c>
      <c r="D3494">
        <v>5.8498829000000008</v>
      </c>
      <c r="E3494">
        <v>6.341591363636363</v>
      </c>
      <c r="G3494">
        <v>17.4575</v>
      </c>
      <c r="H3494">
        <f t="shared" si="218"/>
        <v>5.0055913000000007</v>
      </c>
      <c r="I3494">
        <f t="shared" si="219"/>
        <v>5.0199704545454544</v>
      </c>
      <c r="J3494">
        <f t="shared" si="220"/>
        <v>5.0345886000000011</v>
      </c>
      <c r="K3494">
        <f t="shared" si="221"/>
        <v>5.0430029999999997</v>
      </c>
    </row>
    <row r="3495" spans="1:11" x14ac:dyDescent="0.25">
      <c r="A3495">
        <v>17.462499999999999</v>
      </c>
      <c r="B3495">
        <v>4.8736938999999992</v>
      </c>
      <c r="C3495">
        <v>5.1730960909090911</v>
      </c>
      <c r="D3495">
        <v>5.8401325999999996</v>
      </c>
      <c r="E3495">
        <v>6.3510494545454543</v>
      </c>
      <c r="G3495">
        <v>17.462499999999999</v>
      </c>
      <c r="H3495">
        <f t="shared" si="218"/>
        <v>5.0094189</v>
      </c>
      <c r="I3495">
        <f t="shared" si="219"/>
        <v>5.0176866363636359</v>
      </c>
      <c r="J3495">
        <f t="shared" si="220"/>
        <v>5.0248382999999999</v>
      </c>
      <c r="K3495">
        <f t="shared" si="221"/>
        <v>5.052461090909091</v>
      </c>
    </row>
    <row r="3496" spans="1:11" x14ac:dyDescent="0.25">
      <c r="A3496">
        <v>17.467500000000001</v>
      </c>
      <c r="B3496">
        <v>4.8726973000000005</v>
      </c>
      <c r="C3496">
        <v>5.1788222727272721</v>
      </c>
      <c r="D3496">
        <v>5.8431578000000002</v>
      </c>
      <c r="E3496">
        <v>6.3474612727272728</v>
      </c>
      <c r="G3496">
        <v>17.467500000000001</v>
      </c>
      <c r="H3496">
        <f t="shared" si="218"/>
        <v>5.0084223000000012</v>
      </c>
      <c r="I3496">
        <f t="shared" si="219"/>
        <v>5.023412818181817</v>
      </c>
      <c r="J3496">
        <f t="shared" si="220"/>
        <v>5.0278635000000005</v>
      </c>
      <c r="K3496">
        <f t="shared" si="221"/>
        <v>5.0488729090909095</v>
      </c>
    </row>
    <row r="3497" spans="1:11" x14ac:dyDescent="0.25">
      <c r="A3497">
        <v>17.4725</v>
      </c>
      <c r="B3497">
        <v>4.8746558000000002</v>
      </c>
      <c r="C3497">
        <v>5.1762229999999994</v>
      </c>
      <c r="D3497">
        <v>5.8444330000000004</v>
      </c>
      <c r="E3497">
        <v>6.3514080000000002</v>
      </c>
      <c r="G3497">
        <v>17.4725</v>
      </c>
      <c r="H3497">
        <f t="shared" si="218"/>
        <v>5.010380800000001</v>
      </c>
      <c r="I3497">
        <f t="shared" si="219"/>
        <v>5.0208135454545442</v>
      </c>
      <c r="J3497">
        <f t="shared" si="220"/>
        <v>5.0291387000000007</v>
      </c>
      <c r="K3497">
        <f t="shared" si="221"/>
        <v>5.0528196363636368</v>
      </c>
    </row>
    <row r="3498" spans="1:11" x14ac:dyDescent="0.25">
      <c r="A3498">
        <v>17.477499999999999</v>
      </c>
      <c r="B3498">
        <v>4.8727675000000001</v>
      </c>
      <c r="C3498">
        <v>5.1856660000000003</v>
      </c>
      <c r="D3498">
        <v>5.8459517999999999</v>
      </c>
      <c r="E3498">
        <v>6.3447110909090894</v>
      </c>
      <c r="G3498">
        <v>17.477499999999999</v>
      </c>
      <c r="H3498">
        <f t="shared" si="218"/>
        <v>5.0084925000000009</v>
      </c>
      <c r="I3498">
        <f t="shared" si="219"/>
        <v>5.0302565454545451</v>
      </c>
      <c r="J3498">
        <f t="shared" si="220"/>
        <v>5.0306575000000002</v>
      </c>
      <c r="K3498">
        <f t="shared" si="221"/>
        <v>5.046122727272726</v>
      </c>
    </row>
    <row r="3499" spans="1:11" x14ac:dyDescent="0.25">
      <c r="A3499">
        <v>17.482500000000002</v>
      </c>
      <c r="B3499">
        <v>4.8664715999999997</v>
      </c>
      <c r="C3499">
        <v>5.1782666363636372</v>
      </c>
      <c r="D3499">
        <v>5.8400037999999999</v>
      </c>
      <c r="E3499">
        <v>6.3432164545454546</v>
      </c>
      <c r="G3499">
        <v>17.482500000000002</v>
      </c>
      <c r="H3499">
        <f t="shared" si="218"/>
        <v>5.0021966000000004</v>
      </c>
      <c r="I3499">
        <f t="shared" si="219"/>
        <v>5.022857181818182</v>
      </c>
      <c r="J3499">
        <f t="shared" si="220"/>
        <v>5.0247095000000002</v>
      </c>
      <c r="K3499">
        <f t="shared" si="221"/>
        <v>5.0446280909090913</v>
      </c>
    </row>
    <row r="3500" spans="1:11" x14ac:dyDescent="0.25">
      <c r="A3500">
        <v>17.487500000000001</v>
      </c>
      <c r="B3500">
        <v>4.8722390999999998</v>
      </c>
      <c r="C3500">
        <v>5.1738282727272731</v>
      </c>
      <c r="D3500">
        <v>5.8497669000000005</v>
      </c>
      <c r="E3500">
        <v>6.3410129090909102</v>
      </c>
      <c r="G3500">
        <v>17.487500000000001</v>
      </c>
      <c r="H3500">
        <f t="shared" si="218"/>
        <v>5.0079641000000006</v>
      </c>
      <c r="I3500">
        <f t="shared" si="219"/>
        <v>5.0184188181818179</v>
      </c>
      <c r="J3500">
        <f t="shared" si="220"/>
        <v>5.0344726000000009</v>
      </c>
      <c r="K3500">
        <f t="shared" si="221"/>
        <v>5.0424245454545469</v>
      </c>
    </row>
    <row r="3501" spans="1:11" x14ac:dyDescent="0.25">
      <c r="A3501">
        <v>17.4925</v>
      </c>
      <c r="B3501">
        <v>4.8776542999999988</v>
      </c>
      <c r="C3501">
        <v>5.1807431818181815</v>
      </c>
      <c r="D3501">
        <v>5.8567301999999994</v>
      </c>
      <c r="E3501">
        <v>6.3343359090909095</v>
      </c>
      <c r="G3501">
        <v>17.4925</v>
      </c>
      <c r="H3501">
        <f t="shared" si="218"/>
        <v>5.0133792999999995</v>
      </c>
      <c r="I3501">
        <f t="shared" si="219"/>
        <v>5.0253337272727263</v>
      </c>
      <c r="J3501">
        <f t="shared" si="220"/>
        <v>5.0414358999999997</v>
      </c>
      <c r="K3501">
        <f t="shared" si="221"/>
        <v>5.0357475454545462</v>
      </c>
    </row>
    <row r="3502" spans="1:11" x14ac:dyDescent="0.25">
      <c r="A3502">
        <v>17.497499999999999</v>
      </c>
      <c r="B3502">
        <v>4.8755248</v>
      </c>
      <c r="C3502">
        <v>5.1747183636363641</v>
      </c>
      <c r="D3502">
        <v>5.8489340999999992</v>
      </c>
      <c r="E3502">
        <v>6.3412511818181825</v>
      </c>
      <c r="G3502">
        <v>17.497499999999999</v>
      </c>
      <c r="H3502">
        <f t="shared" si="218"/>
        <v>5.0112498000000008</v>
      </c>
      <c r="I3502">
        <f t="shared" si="219"/>
        <v>5.0193089090909089</v>
      </c>
      <c r="J3502">
        <f t="shared" si="220"/>
        <v>5.0336397999999996</v>
      </c>
      <c r="K3502">
        <f t="shared" si="221"/>
        <v>5.0426628181818192</v>
      </c>
    </row>
    <row r="3503" spans="1:11" x14ac:dyDescent="0.25">
      <c r="A3503">
        <v>17.502500000000001</v>
      </c>
      <c r="B3503">
        <v>4.8826556999999999</v>
      </c>
      <c r="C3503">
        <v>5.1749879090909081</v>
      </c>
      <c r="D3503">
        <v>5.8486342999999996</v>
      </c>
      <c r="E3503">
        <v>6.3448680909090909</v>
      </c>
      <c r="G3503">
        <v>17.502500000000001</v>
      </c>
      <c r="H3503">
        <f t="shared" si="218"/>
        <v>5.0183807000000007</v>
      </c>
      <c r="I3503">
        <f t="shared" si="219"/>
        <v>5.0195784545454529</v>
      </c>
      <c r="J3503">
        <f t="shared" si="220"/>
        <v>5.0333399999999999</v>
      </c>
      <c r="K3503">
        <f t="shared" si="221"/>
        <v>5.0462797272727276</v>
      </c>
    </row>
    <row r="3504" spans="1:11" x14ac:dyDescent="0.25">
      <c r="A3504">
        <v>17.5075</v>
      </c>
      <c r="B3504">
        <v>4.8737177999999997</v>
      </c>
      <c r="C3504">
        <v>5.1748284545454544</v>
      </c>
      <c r="D3504">
        <v>5.856543499999999</v>
      </c>
      <c r="E3504">
        <v>6.3480679090909087</v>
      </c>
      <c r="G3504">
        <v>17.5075</v>
      </c>
      <c r="H3504">
        <f t="shared" si="218"/>
        <v>5.0094428000000004</v>
      </c>
      <c r="I3504">
        <f t="shared" si="219"/>
        <v>5.0194189999999992</v>
      </c>
      <c r="J3504">
        <f t="shared" si="220"/>
        <v>5.0412491999999993</v>
      </c>
      <c r="K3504">
        <f t="shared" si="221"/>
        <v>5.0494795454545454</v>
      </c>
    </row>
    <row r="3505" spans="1:11" x14ac:dyDescent="0.25">
      <c r="A3505">
        <v>17.512499999999999</v>
      </c>
      <c r="B3505">
        <v>4.8832787</v>
      </c>
      <c r="C3505">
        <v>5.1761171818181824</v>
      </c>
      <c r="D3505">
        <v>5.8517606000000004</v>
      </c>
      <c r="E3505">
        <v>6.3447759090909095</v>
      </c>
      <c r="G3505">
        <v>17.512499999999999</v>
      </c>
      <c r="H3505">
        <f t="shared" si="218"/>
        <v>5.0190037000000007</v>
      </c>
      <c r="I3505">
        <f t="shared" si="219"/>
        <v>5.0207077272727272</v>
      </c>
      <c r="J3505">
        <f t="shared" si="220"/>
        <v>5.0364663000000007</v>
      </c>
      <c r="K3505">
        <f t="shared" si="221"/>
        <v>5.0461875454545462</v>
      </c>
    </row>
    <row r="3506" spans="1:11" x14ac:dyDescent="0.25">
      <c r="A3506">
        <v>17.517499999999998</v>
      </c>
      <c r="B3506">
        <v>4.8762026000000001</v>
      </c>
      <c r="C3506">
        <v>5.1702303636363629</v>
      </c>
      <c r="D3506">
        <v>5.8569814000000004</v>
      </c>
      <c r="E3506">
        <v>6.3468346363636359</v>
      </c>
      <c r="G3506">
        <v>17.517499999999998</v>
      </c>
      <c r="H3506">
        <f t="shared" si="218"/>
        <v>5.0119276000000008</v>
      </c>
      <c r="I3506">
        <f t="shared" si="219"/>
        <v>5.0148209090909077</v>
      </c>
      <c r="J3506">
        <f t="shared" si="220"/>
        <v>5.0416871000000008</v>
      </c>
      <c r="K3506">
        <f t="shared" si="221"/>
        <v>5.0482462727272726</v>
      </c>
    </row>
    <row r="3507" spans="1:11" x14ac:dyDescent="0.25">
      <c r="A3507">
        <v>17.522500000000001</v>
      </c>
      <c r="B3507">
        <v>4.8748515000000001</v>
      </c>
      <c r="C3507">
        <v>5.1713495454545457</v>
      </c>
      <c r="D3507">
        <v>5.8460815999999998</v>
      </c>
      <c r="E3507">
        <v>6.3366899090909099</v>
      </c>
      <c r="G3507">
        <v>17.522500000000001</v>
      </c>
      <c r="H3507">
        <f t="shared" si="218"/>
        <v>5.0105765000000009</v>
      </c>
      <c r="I3507">
        <f t="shared" si="219"/>
        <v>5.0159400909090905</v>
      </c>
      <c r="J3507">
        <f t="shared" si="220"/>
        <v>5.0307873000000001</v>
      </c>
      <c r="K3507">
        <f t="shared" si="221"/>
        <v>5.0381015454545466</v>
      </c>
    </row>
    <row r="3508" spans="1:11" x14ac:dyDescent="0.25">
      <c r="A3508">
        <v>17.5275</v>
      </c>
      <c r="B3508">
        <v>4.8796599000000001</v>
      </c>
      <c r="C3508">
        <v>5.1770100909090919</v>
      </c>
      <c r="D3508">
        <v>5.8543600000000007</v>
      </c>
      <c r="E3508">
        <v>6.3404850909090902</v>
      </c>
      <c r="G3508">
        <v>17.5275</v>
      </c>
      <c r="H3508">
        <f t="shared" si="218"/>
        <v>5.0153849000000008</v>
      </c>
      <c r="I3508">
        <f t="shared" si="219"/>
        <v>5.0216006363636367</v>
      </c>
      <c r="J3508">
        <f t="shared" si="220"/>
        <v>5.039065700000001</v>
      </c>
      <c r="K3508">
        <f t="shared" si="221"/>
        <v>5.0418967272727269</v>
      </c>
    </row>
    <row r="3509" spans="1:11" x14ac:dyDescent="0.25">
      <c r="A3509">
        <v>17.532499999999999</v>
      </c>
      <c r="B3509">
        <v>4.8734264000000005</v>
      </c>
      <c r="C3509">
        <v>5.1820783636363634</v>
      </c>
      <c r="D3509">
        <v>5.8518796000000002</v>
      </c>
      <c r="E3509">
        <v>6.3363133636363633</v>
      </c>
      <c r="G3509">
        <v>17.532499999999999</v>
      </c>
      <c r="H3509">
        <f t="shared" si="218"/>
        <v>5.0091514000000013</v>
      </c>
      <c r="I3509">
        <f t="shared" si="219"/>
        <v>5.0266689090909082</v>
      </c>
      <c r="J3509">
        <f t="shared" si="220"/>
        <v>5.0365853000000005</v>
      </c>
      <c r="K3509">
        <f t="shared" si="221"/>
        <v>5.037725</v>
      </c>
    </row>
    <row r="3510" spans="1:11" x14ac:dyDescent="0.25">
      <c r="A3510">
        <v>17.537500000000001</v>
      </c>
      <c r="B3510">
        <v>4.8718173000000009</v>
      </c>
      <c r="C3510">
        <v>5.1739454545454544</v>
      </c>
      <c r="D3510">
        <v>5.8609965000000006</v>
      </c>
      <c r="E3510">
        <v>6.3378681818181812</v>
      </c>
      <c r="G3510">
        <v>17.537500000000001</v>
      </c>
      <c r="H3510">
        <f t="shared" si="218"/>
        <v>5.0075423000000017</v>
      </c>
      <c r="I3510">
        <f t="shared" si="219"/>
        <v>5.0185359999999992</v>
      </c>
      <c r="J3510">
        <f t="shared" si="220"/>
        <v>5.0457022000000009</v>
      </c>
      <c r="K3510">
        <f t="shared" si="221"/>
        <v>5.0392798181818179</v>
      </c>
    </row>
    <row r="3511" spans="1:11" x14ac:dyDescent="0.25">
      <c r="A3511">
        <v>17.5425</v>
      </c>
      <c r="B3511">
        <v>4.8801728999999998</v>
      </c>
      <c r="C3511">
        <v>5.1758836363636362</v>
      </c>
      <c r="D3511">
        <v>5.8518840000000001</v>
      </c>
      <c r="E3511">
        <v>6.332094818181818</v>
      </c>
      <c r="G3511">
        <v>17.5425</v>
      </c>
      <c r="H3511">
        <f t="shared" si="218"/>
        <v>5.0158979000000006</v>
      </c>
      <c r="I3511">
        <f t="shared" si="219"/>
        <v>5.0204741818181811</v>
      </c>
      <c r="J3511">
        <f t="shared" si="220"/>
        <v>5.0365897000000004</v>
      </c>
      <c r="K3511">
        <f t="shared" si="221"/>
        <v>5.0335064545454546</v>
      </c>
    </row>
    <row r="3512" spans="1:11" x14ac:dyDescent="0.25">
      <c r="A3512">
        <v>17.547499999999999</v>
      </c>
      <c r="B3512">
        <v>4.8813499999999994</v>
      </c>
      <c r="C3512">
        <v>5.1717566363636358</v>
      </c>
      <c r="D3512">
        <v>5.8567930000000006</v>
      </c>
      <c r="E3512">
        <v>6.3476706363636373</v>
      </c>
      <c r="G3512">
        <v>17.547499999999999</v>
      </c>
      <c r="H3512">
        <f t="shared" si="218"/>
        <v>5.0170750000000002</v>
      </c>
      <c r="I3512">
        <f t="shared" si="219"/>
        <v>5.0163471818181806</v>
      </c>
      <c r="J3512">
        <f t="shared" si="220"/>
        <v>5.0414987000000009</v>
      </c>
      <c r="K3512">
        <f t="shared" si="221"/>
        <v>5.0490822727272739</v>
      </c>
    </row>
    <row r="3513" spans="1:11" x14ac:dyDescent="0.25">
      <c r="A3513">
        <v>17.552499999999998</v>
      </c>
      <c r="B3513">
        <v>4.8772592000000001</v>
      </c>
      <c r="C3513">
        <v>5.1749041818181816</v>
      </c>
      <c r="D3513">
        <v>5.8538953999999999</v>
      </c>
      <c r="E3513">
        <v>6.3362146363636365</v>
      </c>
      <c r="G3513">
        <v>17.552499999999998</v>
      </c>
      <c r="H3513">
        <f t="shared" si="218"/>
        <v>5.0129842000000009</v>
      </c>
      <c r="I3513">
        <f t="shared" si="219"/>
        <v>5.0194947272727264</v>
      </c>
      <c r="J3513">
        <f t="shared" si="220"/>
        <v>5.0386011000000002</v>
      </c>
      <c r="K3513">
        <f t="shared" si="221"/>
        <v>5.0376262727272731</v>
      </c>
    </row>
    <row r="3514" spans="1:11" x14ac:dyDescent="0.25">
      <c r="A3514">
        <v>17.557500000000001</v>
      </c>
      <c r="B3514">
        <v>4.8745624000000003</v>
      </c>
      <c r="C3514">
        <v>5.1801190000000004</v>
      </c>
      <c r="D3514">
        <v>5.8527444000000006</v>
      </c>
      <c r="E3514">
        <v>6.3381938181818187</v>
      </c>
      <c r="G3514">
        <v>17.557500000000001</v>
      </c>
      <c r="H3514">
        <f t="shared" si="218"/>
        <v>5.0102874000000011</v>
      </c>
      <c r="I3514">
        <f t="shared" si="219"/>
        <v>5.0247095454545452</v>
      </c>
      <c r="J3514">
        <f t="shared" si="220"/>
        <v>5.0374501000000009</v>
      </c>
      <c r="K3514">
        <f t="shared" si="221"/>
        <v>5.0396054545454554</v>
      </c>
    </row>
    <row r="3515" spans="1:11" x14ac:dyDescent="0.25">
      <c r="A3515">
        <v>17.5625</v>
      </c>
      <c r="B3515">
        <v>4.8908895000000001</v>
      </c>
      <c r="C3515">
        <v>5.1681228181818177</v>
      </c>
      <c r="D3515">
        <v>5.8492751999999992</v>
      </c>
      <c r="E3515">
        <v>6.3431740909090912</v>
      </c>
      <c r="G3515">
        <v>17.5625</v>
      </c>
      <c r="H3515">
        <f t="shared" si="218"/>
        <v>5.0266145000000009</v>
      </c>
      <c r="I3515">
        <f t="shared" si="219"/>
        <v>5.0127133636363626</v>
      </c>
      <c r="J3515">
        <f t="shared" si="220"/>
        <v>5.0339808999999995</v>
      </c>
      <c r="K3515">
        <f t="shared" si="221"/>
        <v>5.0445857272727279</v>
      </c>
    </row>
    <row r="3516" spans="1:11" x14ac:dyDescent="0.25">
      <c r="A3516">
        <v>17.567499999999999</v>
      </c>
      <c r="B3516">
        <v>4.8821579999999996</v>
      </c>
      <c r="C3516">
        <v>5.1761857272727276</v>
      </c>
      <c r="D3516">
        <v>5.8521151000000007</v>
      </c>
      <c r="E3516">
        <v>6.3427264545454554</v>
      </c>
      <c r="G3516">
        <v>17.567499999999999</v>
      </c>
      <c r="H3516">
        <f t="shared" si="218"/>
        <v>5.0178830000000003</v>
      </c>
      <c r="I3516">
        <f t="shared" si="219"/>
        <v>5.0207762727272724</v>
      </c>
      <c r="J3516">
        <f t="shared" si="220"/>
        <v>5.036820800000001</v>
      </c>
      <c r="K3516">
        <f t="shared" si="221"/>
        <v>5.044138090909092</v>
      </c>
    </row>
    <row r="3517" spans="1:11" x14ac:dyDescent="0.25">
      <c r="A3517">
        <v>17.572500000000002</v>
      </c>
      <c r="B3517">
        <v>4.8809263000000005</v>
      </c>
      <c r="C3517">
        <v>5.1728480000000001</v>
      </c>
      <c r="D3517">
        <v>5.8453165000000009</v>
      </c>
      <c r="E3517">
        <v>6.3397522727272726</v>
      </c>
      <c r="G3517">
        <v>17.572500000000002</v>
      </c>
      <c r="H3517">
        <f t="shared" si="218"/>
        <v>5.0166513000000013</v>
      </c>
      <c r="I3517">
        <f t="shared" si="219"/>
        <v>5.0174385454545449</v>
      </c>
      <c r="J3517">
        <f t="shared" si="220"/>
        <v>5.0300222000000012</v>
      </c>
      <c r="K3517">
        <f t="shared" si="221"/>
        <v>5.0411639090909093</v>
      </c>
    </row>
    <row r="3518" spans="1:11" x14ac:dyDescent="0.25">
      <c r="A3518">
        <v>17.577500000000001</v>
      </c>
      <c r="B3518">
        <v>4.8744502000000001</v>
      </c>
      <c r="C3518">
        <v>5.1705062727272724</v>
      </c>
      <c r="D3518">
        <v>5.8500407000000001</v>
      </c>
      <c r="E3518">
        <v>6.3445920909090914</v>
      </c>
      <c r="G3518">
        <v>17.577500000000001</v>
      </c>
      <c r="H3518">
        <f t="shared" si="218"/>
        <v>5.0101752000000008</v>
      </c>
      <c r="I3518">
        <f t="shared" si="219"/>
        <v>5.0150968181818172</v>
      </c>
      <c r="J3518">
        <f t="shared" si="220"/>
        <v>5.0347464000000004</v>
      </c>
      <c r="K3518">
        <f t="shared" si="221"/>
        <v>5.0460037272727281</v>
      </c>
    </row>
    <row r="3519" spans="1:11" x14ac:dyDescent="0.25">
      <c r="A3519">
        <v>17.5825</v>
      </c>
      <c r="B3519">
        <v>4.8749881999999998</v>
      </c>
      <c r="C3519">
        <v>5.1723476363636367</v>
      </c>
      <c r="D3519">
        <v>5.8479587999999998</v>
      </c>
      <c r="E3519">
        <v>6.3434153636363639</v>
      </c>
      <c r="G3519">
        <v>17.5825</v>
      </c>
      <c r="H3519">
        <f t="shared" si="218"/>
        <v>5.0107132000000005</v>
      </c>
      <c r="I3519">
        <f t="shared" si="219"/>
        <v>5.0169381818181815</v>
      </c>
      <c r="J3519">
        <f t="shared" si="220"/>
        <v>5.0326645000000001</v>
      </c>
      <c r="K3519">
        <f t="shared" si="221"/>
        <v>5.0448270000000006</v>
      </c>
    </row>
    <row r="3520" spans="1:11" x14ac:dyDescent="0.25">
      <c r="A3520">
        <v>17.587499999999999</v>
      </c>
      <c r="B3520">
        <v>4.8710779999999998</v>
      </c>
      <c r="C3520">
        <v>5.1722995454545462</v>
      </c>
      <c r="D3520">
        <v>5.8585287000000008</v>
      </c>
      <c r="E3520">
        <v>6.3471269090909095</v>
      </c>
      <c r="G3520">
        <v>17.587499999999999</v>
      </c>
      <c r="H3520">
        <f t="shared" si="218"/>
        <v>5.0068030000000006</v>
      </c>
      <c r="I3520">
        <f t="shared" si="219"/>
        <v>5.016890090909091</v>
      </c>
      <c r="J3520">
        <f t="shared" si="220"/>
        <v>5.0432344000000011</v>
      </c>
      <c r="K3520">
        <f t="shared" si="221"/>
        <v>5.0485385454545462</v>
      </c>
    </row>
    <row r="3521" spans="1:11" x14ac:dyDescent="0.25">
      <c r="A3521">
        <v>17.592500000000001</v>
      </c>
      <c r="B3521">
        <v>4.8776789000000003</v>
      </c>
      <c r="C3521">
        <v>5.1768480000000006</v>
      </c>
      <c r="D3521">
        <v>5.8466641999999993</v>
      </c>
      <c r="E3521">
        <v>6.3396955454545454</v>
      </c>
      <c r="G3521">
        <v>17.592500000000001</v>
      </c>
      <c r="H3521">
        <f t="shared" si="218"/>
        <v>5.013403900000001</v>
      </c>
      <c r="I3521">
        <f t="shared" si="219"/>
        <v>5.0214385454545454</v>
      </c>
      <c r="J3521">
        <f t="shared" si="220"/>
        <v>5.0313698999999996</v>
      </c>
      <c r="K3521">
        <f t="shared" si="221"/>
        <v>5.0411071818181821</v>
      </c>
    </row>
    <row r="3522" spans="1:11" x14ac:dyDescent="0.25">
      <c r="A3522">
        <v>17.5975</v>
      </c>
      <c r="B3522">
        <v>4.8834338000000006</v>
      </c>
      <c r="C3522">
        <v>5.1747999090909085</v>
      </c>
      <c r="D3522">
        <v>5.8646549000000006</v>
      </c>
      <c r="E3522">
        <v>6.3470567272727267</v>
      </c>
      <c r="G3522">
        <v>17.5975</v>
      </c>
      <c r="H3522">
        <f t="shared" si="218"/>
        <v>5.0191588000000014</v>
      </c>
      <c r="I3522">
        <f t="shared" si="219"/>
        <v>5.0193904545454533</v>
      </c>
      <c r="J3522">
        <f t="shared" si="220"/>
        <v>5.0493606000000009</v>
      </c>
      <c r="K3522">
        <f t="shared" si="221"/>
        <v>5.0484683636363634</v>
      </c>
    </row>
    <row r="3523" spans="1:11" x14ac:dyDescent="0.25">
      <c r="A3523">
        <v>17.602499999999999</v>
      </c>
      <c r="B3523">
        <v>4.8715561000000003</v>
      </c>
      <c r="C3523">
        <v>5.1740995454545455</v>
      </c>
      <c r="D3523">
        <v>5.8567052000000004</v>
      </c>
      <c r="E3523">
        <v>6.3504381818181805</v>
      </c>
      <c r="G3523">
        <v>17.602499999999999</v>
      </c>
      <c r="H3523">
        <f t="shared" si="218"/>
        <v>5.007281100000001</v>
      </c>
      <c r="I3523">
        <f t="shared" si="219"/>
        <v>5.0186900909090904</v>
      </c>
      <c r="J3523">
        <f t="shared" si="220"/>
        <v>5.0414109000000007</v>
      </c>
      <c r="K3523">
        <f t="shared" si="221"/>
        <v>5.0518498181818172</v>
      </c>
    </row>
    <row r="3524" spans="1:11" x14ac:dyDescent="0.25">
      <c r="A3524">
        <v>17.607500000000002</v>
      </c>
      <c r="B3524">
        <v>4.8817250999999997</v>
      </c>
      <c r="C3524">
        <v>5.172569181818182</v>
      </c>
      <c r="D3524">
        <v>5.8471918000000001</v>
      </c>
      <c r="E3524">
        <v>6.3373590909090902</v>
      </c>
      <c r="G3524">
        <v>17.607500000000002</v>
      </c>
      <c r="H3524">
        <f t="shared" ref="H3524:H3587" si="222">B3524+$H$2</f>
        <v>5.0174501000000005</v>
      </c>
      <c r="I3524">
        <f t="shared" ref="I3524:I3587" si="223">C3524+$I$2</f>
        <v>5.0171597272727269</v>
      </c>
      <c r="J3524">
        <f t="shared" ref="J3524:J3587" si="224">D3524+$J$2</f>
        <v>5.0318975000000004</v>
      </c>
      <c r="K3524">
        <f t="shared" ref="K3524:K3587" si="225">E3524+$K$2</f>
        <v>5.0387707272727269</v>
      </c>
    </row>
    <row r="3525" spans="1:11" x14ac:dyDescent="0.25">
      <c r="A3525">
        <v>17.612500000000001</v>
      </c>
      <c r="B3525">
        <v>4.8746518999999999</v>
      </c>
      <c r="C3525">
        <v>5.1759191818181822</v>
      </c>
      <c r="D3525">
        <v>5.8537942999999997</v>
      </c>
      <c r="E3525">
        <v>6.3479236363636371</v>
      </c>
      <c r="G3525">
        <v>17.612500000000001</v>
      </c>
      <c r="H3525">
        <f t="shared" si="222"/>
        <v>5.0103769000000007</v>
      </c>
      <c r="I3525">
        <f t="shared" si="223"/>
        <v>5.020509727272727</v>
      </c>
      <c r="J3525">
        <f t="shared" si="224"/>
        <v>5.0385</v>
      </c>
      <c r="K3525">
        <f t="shared" si="225"/>
        <v>5.0493352727272738</v>
      </c>
    </row>
    <row r="3526" spans="1:11" x14ac:dyDescent="0.25">
      <c r="A3526">
        <v>17.6175</v>
      </c>
      <c r="B3526">
        <v>4.8747565000000002</v>
      </c>
      <c r="C3526">
        <v>5.1725350909090908</v>
      </c>
      <c r="D3526">
        <v>5.8484888000000002</v>
      </c>
      <c r="E3526">
        <v>6.3488508181818188</v>
      </c>
      <c r="G3526">
        <v>17.6175</v>
      </c>
      <c r="H3526">
        <f t="shared" si="222"/>
        <v>5.0104815000000009</v>
      </c>
      <c r="I3526">
        <f t="shared" si="223"/>
        <v>5.0171256363636356</v>
      </c>
      <c r="J3526">
        <f t="shared" si="224"/>
        <v>5.0331945000000005</v>
      </c>
      <c r="K3526">
        <f t="shared" si="225"/>
        <v>5.0502624545454555</v>
      </c>
    </row>
    <row r="3527" spans="1:11" x14ac:dyDescent="0.25">
      <c r="A3527">
        <v>17.622499999999999</v>
      </c>
      <c r="B3527">
        <v>4.8729046</v>
      </c>
      <c r="C3527">
        <v>5.1746631818181816</v>
      </c>
      <c r="D3527">
        <v>5.8455823999999996</v>
      </c>
      <c r="E3527">
        <v>6.3459278181818197</v>
      </c>
      <c r="G3527">
        <v>17.622499999999999</v>
      </c>
      <c r="H3527">
        <f t="shared" si="222"/>
        <v>5.0086296000000008</v>
      </c>
      <c r="I3527">
        <f t="shared" si="223"/>
        <v>5.0192537272727265</v>
      </c>
      <c r="J3527">
        <f t="shared" si="224"/>
        <v>5.0302880999999999</v>
      </c>
      <c r="K3527">
        <f t="shared" si="225"/>
        <v>5.0473394545454564</v>
      </c>
    </row>
    <row r="3528" spans="1:11" x14ac:dyDescent="0.25">
      <c r="A3528">
        <v>17.627500000000001</v>
      </c>
      <c r="B3528">
        <v>4.8703263999999997</v>
      </c>
      <c r="C3528">
        <v>5.1766800000000002</v>
      </c>
      <c r="D3528">
        <v>5.8537113999999999</v>
      </c>
      <c r="E3528">
        <v>6.3490772727272722</v>
      </c>
      <c r="G3528">
        <v>17.627500000000001</v>
      </c>
      <c r="H3528">
        <f t="shared" si="222"/>
        <v>5.0060514000000005</v>
      </c>
      <c r="I3528">
        <f t="shared" si="223"/>
        <v>5.021270545454545</v>
      </c>
      <c r="J3528">
        <f t="shared" si="224"/>
        <v>5.0384171000000002</v>
      </c>
      <c r="K3528">
        <f t="shared" si="225"/>
        <v>5.0504889090909089</v>
      </c>
    </row>
    <row r="3529" spans="1:11" x14ac:dyDescent="0.25">
      <c r="A3529">
        <v>17.6325</v>
      </c>
      <c r="B3529">
        <v>4.8809257999999991</v>
      </c>
      <c r="C3529">
        <v>5.1736473636363636</v>
      </c>
      <c r="D3529">
        <v>5.8472550999999999</v>
      </c>
      <c r="E3529">
        <v>6.3502671818181824</v>
      </c>
      <c r="G3529">
        <v>17.6325</v>
      </c>
      <c r="H3529">
        <f t="shared" si="222"/>
        <v>5.0166507999999999</v>
      </c>
      <c r="I3529">
        <f t="shared" si="223"/>
        <v>5.0182379090909084</v>
      </c>
      <c r="J3529">
        <f t="shared" si="224"/>
        <v>5.0319608000000002</v>
      </c>
      <c r="K3529">
        <f t="shared" si="225"/>
        <v>5.0516788181818191</v>
      </c>
    </row>
    <row r="3530" spans="1:11" x14ac:dyDescent="0.25">
      <c r="A3530">
        <v>17.637499999999999</v>
      </c>
      <c r="B3530">
        <v>4.8751115000000009</v>
      </c>
      <c r="C3530">
        <v>5.1700529090909093</v>
      </c>
      <c r="D3530">
        <v>5.8538576000000004</v>
      </c>
      <c r="E3530">
        <v>6.341988999999999</v>
      </c>
      <c r="G3530">
        <v>17.637499999999999</v>
      </c>
      <c r="H3530">
        <f t="shared" si="222"/>
        <v>5.0108365000000017</v>
      </c>
      <c r="I3530">
        <f t="shared" si="223"/>
        <v>5.0146434545454541</v>
      </c>
      <c r="J3530">
        <f t="shared" si="224"/>
        <v>5.0385633000000007</v>
      </c>
      <c r="K3530">
        <f t="shared" si="225"/>
        <v>5.0434006363636357</v>
      </c>
    </row>
    <row r="3531" spans="1:11" x14ac:dyDescent="0.25">
      <c r="A3531">
        <v>17.642499999999998</v>
      </c>
      <c r="B3531">
        <v>4.8726915000000002</v>
      </c>
      <c r="C3531">
        <v>5.1714931818181826</v>
      </c>
      <c r="D3531">
        <v>5.8443896999999989</v>
      </c>
      <c r="E3531">
        <v>6.351401272727272</v>
      </c>
      <c r="G3531">
        <v>17.642499999999998</v>
      </c>
      <c r="H3531">
        <f t="shared" si="222"/>
        <v>5.0084165000000009</v>
      </c>
      <c r="I3531">
        <f t="shared" si="223"/>
        <v>5.0160837272727274</v>
      </c>
      <c r="J3531">
        <f t="shared" si="224"/>
        <v>5.0290953999999992</v>
      </c>
      <c r="K3531">
        <f t="shared" si="225"/>
        <v>5.0528129090909086</v>
      </c>
    </row>
    <row r="3532" spans="1:11" x14ac:dyDescent="0.25">
      <c r="A3532">
        <v>17.647500000000001</v>
      </c>
      <c r="B3532">
        <v>4.8805053000000003</v>
      </c>
      <c r="C3532">
        <v>5.1768770909090911</v>
      </c>
      <c r="D3532">
        <v>5.8534087999999995</v>
      </c>
      <c r="E3532">
        <v>6.3417008181818195</v>
      </c>
      <c r="G3532">
        <v>17.647500000000001</v>
      </c>
      <c r="H3532">
        <f t="shared" si="222"/>
        <v>5.016230300000001</v>
      </c>
      <c r="I3532">
        <f t="shared" si="223"/>
        <v>5.0214676363636359</v>
      </c>
      <c r="J3532">
        <f t="shared" si="224"/>
        <v>5.0381144999999998</v>
      </c>
      <c r="K3532">
        <f t="shared" si="225"/>
        <v>5.0431124545454562</v>
      </c>
    </row>
    <row r="3533" spans="1:11" x14ac:dyDescent="0.25">
      <c r="A3533">
        <v>17.6525</v>
      </c>
      <c r="B3533">
        <v>4.8735643</v>
      </c>
      <c r="C3533">
        <v>5.1723679999999996</v>
      </c>
      <c r="D3533">
        <v>5.8453366999999998</v>
      </c>
      <c r="E3533">
        <v>6.3519680909090912</v>
      </c>
      <c r="G3533">
        <v>17.6525</v>
      </c>
      <c r="H3533">
        <f t="shared" si="222"/>
        <v>5.0092893000000007</v>
      </c>
      <c r="I3533">
        <f t="shared" si="223"/>
        <v>5.0169585454545444</v>
      </c>
      <c r="J3533">
        <f t="shared" si="224"/>
        <v>5.0300424000000001</v>
      </c>
      <c r="K3533">
        <f t="shared" si="225"/>
        <v>5.0533797272727279</v>
      </c>
    </row>
    <row r="3534" spans="1:11" x14ac:dyDescent="0.25">
      <c r="A3534">
        <v>17.657499999999999</v>
      </c>
      <c r="B3534">
        <v>4.870495</v>
      </c>
      <c r="C3534">
        <v>5.17577</v>
      </c>
      <c r="D3534">
        <v>5.8537921999999991</v>
      </c>
      <c r="E3534">
        <v>6.3479917272727269</v>
      </c>
      <c r="G3534">
        <v>17.657499999999999</v>
      </c>
      <c r="H3534">
        <f t="shared" si="222"/>
        <v>5.0062200000000008</v>
      </c>
      <c r="I3534">
        <f t="shared" si="223"/>
        <v>5.0203605454545448</v>
      </c>
      <c r="J3534">
        <f t="shared" si="224"/>
        <v>5.0384978999999994</v>
      </c>
      <c r="K3534">
        <f t="shared" si="225"/>
        <v>5.0494033636363636</v>
      </c>
    </row>
    <row r="3535" spans="1:11" x14ac:dyDescent="0.25">
      <c r="A3535">
        <v>17.662500000000001</v>
      </c>
      <c r="B3535">
        <v>4.8854071000000001</v>
      </c>
      <c r="C3535">
        <v>5.1741290909090916</v>
      </c>
      <c r="D3535">
        <v>5.8561851000000003</v>
      </c>
      <c r="E3535">
        <v>6.3519914545454554</v>
      </c>
      <c r="G3535">
        <v>17.662500000000001</v>
      </c>
      <c r="H3535">
        <f t="shared" si="222"/>
        <v>5.0211321000000009</v>
      </c>
      <c r="I3535">
        <f t="shared" si="223"/>
        <v>5.0187196363636364</v>
      </c>
      <c r="J3535">
        <f t="shared" si="224"/>
        <v>5.0408908000000006</v>
      </c>
      <c r="K3535">
        <f t="shared" si="225"/>
        <v>5.0534030909090921</v>
      </c>
    </row>
    <row r="3536" spans="1:11" x14ac:dyDescent="0.25">
      <c r="A3536">
        <v>17.6675</v>
      </c>
      <c r="B3536">
        <v>4.8813278000000002</v>
      </c>
      <c r="C3536">
        <v>5.1777622727272732</v>
      </c>
      <c r="D3536">
        <v>5.8586545999999995</v>
      </c>
      <c r="E3536">
        <v>6.3566759090909075</v>
      </c>
      <c r="G3536">
        <v>17.6675</v>
      </c>
      <c r="H3536">
        <f t="shared" si="222"/>
        <v>5.017052800000001</v>
      </c>
      <c r="I3536">
        <f t="shared" si="223"/>
        <v>5.022352818181818</v>
      </c>
      <c r="J3536">
        <f t="shared" si="224"/>
        <v>5.0433602999999998</v>
      </c>
      <c r="K3536">
        <f t="shared" si="225"/>
        <v>5.0580875454545442</v>
      </c>
    </row>
    <row r="3537" spans="1:11" x14ac:dyDescent="0.25">
      <c r="A3537">
        <v>17.672499999999999</v>
      </c>
      <c r="B3537">
        <v>4.8758116000000005</v>
      </c>
      <c r="C3537">
        <v>5.1722869090909089</v>
      </c>
      <c r="D3537">
        <v>5.8464564000000001</v>
      </c>
      <c r="E3537">
        <v>6.352698090909092</v>
      </c>
      <c r="G3537">
        <v>17.672499999999999</v>
      </c>
      <c r="H3537">
        <f t="shared" si="222"/>
        <v>5.0115366000000012</v>
      </c>
      <c r="I3537">
        <f t="shared" si="223"/>
        <v>5.0168774545454538</v>
      </c>
      <c r="J3537">
        <f t="shared" si="224"/>
        <v>5.0311621000000004</v>
      </c>
      <c r="K3537">
        <f t="shared" si="225"/>
        <v>5.0541097272727287</v>
      </c>
    </row>
    <row r="3538" spans="1:11" x14ac:dyDescent="0.25">
      <c r="A3538">
        <v>17.677499999999998</v>
      </c>
      <c r="B3538">
        <v>4.8751466999999993</v>
      </c>
      <c r="C3538">
        <v>5.1740712727272742</v>
      </c>
      <c r="D3538">
        <v>5.8465173000000004</v>
      </c>
      <c r="E3538">
        <v>6.3521770000000002</v>
      </c>
      <c r="G3538">
        <v>17.677499999999998</v>
      </c>
      <c r="H3538">
        <f t="shared" si="222"/>
        <v>5.0108717</v>
      </c>
      <c r="I3538">
        <f t="shared" si="223"/>
        <v>5.018661818181819</v>
      </c>
      <c r="J3538">
        <f t="shared" si="224"/>
        <v>5.0312230000000007</v>
      </c>
      <c r="K3538">
        <f t="shared" si="225"/>
        <v>5.0535886363636369</v>
      </c>
    </row>
    <row r="3539" spans="1:11" x14ac:dyDescent="0.25">
      <c r="A3539">
        <v>17.682500000000001</v>
      </c>
      <c r="B3539">
        <v>4.8763798000000005</v>
      </c>
      <c r="C3539">
        <v>5.1756797272727262</v>
      </c>
      <c r="D3539">
        <v>5.8427510999999992</v>
      </c>
      <c r="E3539">
        <v>6.3468853636363631</v>
      </c>
      <c r="G3539">
        <v>17.682500000000001</v>
      </c>
      <c r="H3539">
        <f t="shared" si="222"/>
        <v>5.0121048000000012</v>
      </c>
      <c r="I3539">
        <f t="shared" si="223"/>
        <v>5.020270272727271</v>
      </c>
      <c r="J3539">
        <f t="shared" si="224"/>
        <v>5.0274567999999995</v>
      </c>
      <c r="K3539">
        <f t="shared" si="225"/>
        <v>5.0482969999999998</v>
      </c>
    </row>
    <row r="3540" spans="1:11" x14ac:dyDescent="0.25">
      <c r="A3540">
        <v>17.6875</v>
      </c>
      <c r="B3540">
        <v>4.8780216999999997</v>
      </c>
      <c r="C3540">
        <v>5.1749485454545461</v>
      </c>
      <c r="D3540">
        <v>5.8504120000000004</v>
      </c>
      <c r="E3540">
        <v>6.3397459999999999</v>
      </c>
      <c r="G3540">
        <v>17.6875</v>
      </c>
      <c r="H3540">
        <f t="shared" si="222"/>
        <v>5.0137467000000004</v>
      </c>
      <c r="I3540">
        <f t="shared" si="223"/>
        <v>5.0195390909090909</v>
      </c>
      <c r="J3540">
        <f t="shared" si="224"/>
        <v>5.0351177000000007</v>
      </c>
      <c r="K3540">
        <f t="shared" si="225"/>
        <v>5.0411576363636366</v>
      </c>
    </row>
    <row r="3541" spans="1:11" x14ac:dyDescent="0.25">
      <c r="A3541">
        <v>17.692499999999999</v>
      </c>
      <c r="B3541">
        <v>4.8765305999999997</v>
      </c>
      <c r="C3541">
        <v>5.1783314545454546</v>
      </c>
      <c r="D3541">
        <v>5.8430862000000001</v>
      </c>
      <c r="E3541">
        <v>6.3490095454545461</v>
      </c>
      <c r="G3541">
        <v>17.692499999999999</v>
      </c>
      <c r="H3541">
        <f t="shared" si="222"/>
        <v>5.0122556000000005</v>
      </c>
      <c r="I3541">
        <f t="shared" si="223"/>
        <v>5.0229219999999994</v>
      </c>
      <c r="J3541">
        <f t="shared" si="224"/>
        <v>5.0277919000000004</v>
      </c>
      <c r="K3541">
        <f t="shared" si="225"/>
        <v>5.0504211818181828</v>
      </c>
    </row>
    <row r="3542" spans="1:11" x14ac:dyDescent="0.25">
      <c r="A3542">
        <v>17.697500000000002</v>
      </c>
      <c r="B3542">
        <v>4.8790081999999995</v>
      </c>
      <c r="C3542">
        <v>5.1723271818181811</v>
      </c>
      <c r="D3542">
        <v>5.8466309000000001</v>
      </c>
      <c r="E3542">
        <v>6.3460386363636356</v>
      </c>
      <c r="G3542">
        <v>17.697500000000002</v>
      </c>
      <c r="H3542">
        <f t="shared" si="222"/>
        <v>5.0147332000000002</v>
      </c>
      <c r="I3542">
        <f t="shared" si="223"/>
        <v>5.0169177272727259</v>
      </c>
      <c r="J3542">
        <f t="shared" si="224"/>
        <v>5.0313366000000004</v>
      </c>
      <c r="K3542">
        <f t="shared" si="225"/>
        <v>5.0474502727272723</v>
      </c>
    </row>
    <row r="3543" spans="1:11" x14ac:dyDescent="0.25">
      <c r="A3543">
        <v>17.702500000000001</v>
      </c>
      <c r="B3543">
        <v>4.8811167000000006</v>
      </c>
      <c r="C3543">
        <v>5.1732976363636363</v>
      </c>
      <c r="D3543">
        <v>5.8488029000000008</v>
      </c>
      <c r="E3543">
        <v>6.3417039090909091</v>
      </c>
      <c r="G3543">
        <v>17.702500000000001</v>
      </c>
      <c r="H3543">
        <f t="shared" si="222"/>
        <v>5.0168417000000014</v>
      </c>
      <c r="I3543">
        <f t="shared" si="223"/>
        <v>5.0178881818181811</v>
      </c>
      <c r="J3543">
        <f t="shared" si="224"/>
        <v>5.0335086000000011</v>
      </c>
      <c r="K3543">
        <f t="shared" si="225"/>
        <v>5.0431155454545458</v>
      </c>
    </row>
    <row r="3544" spans="1:11" x14ac:dyDescent="0.25">
      <c r="A3544">
        <v>17.7075</v>
      </c>
      <c r="B3544">
        <v>4.8766068000000002</v>
      </c>
      <c r="C3544">
        <v>5.1769013636363637</v>
      </c>
      <c r="D3544">
        <v>5.8448808999999997</v>
      </c>
      <c r="E3544">
        <v>6.3406955454545448</v>
      </c>
      <c r="G3544">
        <v>17.7075</v>
      </c>
      <c r="H3544">
        <f t="shared" si="222"/>
        <v>5.012331800000001</v>
      </c>
      <c r="I3544">
        <f t="shared" si="223"/>
        <v>5.0214919090909085</v>
      </c>
      <c r="J3544">
        <f t="shared" si="224"/>
        <v>5.0295866</v>
      </c>
      <c r="K3544">
        <f t="shared" si="225"/>
        <v>5.0421071818181815</v>
      </c>
    </row>
    <row r="3545" spans="1:11" x14ac:dyDescent="0.25">
      <c r="A3545">
        <v>17.712499999999999</v>
      </c>
      <c r="B3545">
        <v>4.8792771999999998</v>
      </c>
      <c r="C3545">
        <v>5.1681135454545464</v>
      </c>
      <c r="D3545">
        <v>5.8427859999999994</v>
      </c>
      <c r="E3545">
        <v>6.3475019999999995</v>
      </c>
      <c r="G3545">
        <v>17.712499999999999</v>
      </c>
      <c r="H3545">
        <f t="shared" si="222"/>
        <v>5.0150022000000005</v>
      </c>
      <c r="I3545">
        <f t="shared" si="223"/>
        <v>5.0127040909090912</v>
      </c>
      <c r="J3545">
        <f t="shared" si="224"/>
        <v>5.0274916999999997</v>
      </c>
      <c r="K3545">
        <f t="shared" si="225"/>
        <v>5.0489136363636362</v>
      </c>
    </row>
    <row r="3546" spans="1:11" x14ac:dyDescent="0.25">
      <c r="A3546">
        <v>17.717500000000001</v>
      </c>
      <c r="B3546">
        <v>4.8738328000000006</v>
      </c>
      <c r="C3546">
        <v>5.1800811818181822</v>
      </c>
      <c r="D3546">
        <v>5.8443469999999991</v>
      </c>
      <c r="E3546">
        <v>6.3428847272727262</v>
      </c>
      <c r="G3546">
        <v>17.717500000000001</v>
      </c>
      <c r="H3546">
        <f t="shared" si="222"/>
        <v>5.0095578000000014</v>
      </c>
      <c r="I3546">
        <f t="shared" si="223"/>
        <v>5.024671727272727</v>
      </c>
      <c r="J3546">
        <f t="shared" si="224"/>
        <v>5.0290526999999994</v>
      </c>
      <c r="K3546">
        <f t="shared" si="225"/>
        <v>5.0442963636363629</v>
      </c>
    </row>
    <row r="3547" spans="1:11" x14ac:dyDescent="0.25">
      <c r="A3547">
        <v>17.7225</v>
      </c>
      <c r="B3547">
        <v>4.8833929999999999</v>
      </c>
      <c r="C3547">
        <v>5.176257818181818</v>
      </c>
      <c r="D3547">
        <v>5.842822</v>
      </c>
      <c r="E3547">
        <v>6.3442877272727278</v>
      </c>
      <c r="G3547">
        <v>17.7225</v>
      </c>
      <c r="H3547">
        <f t="shared" si="222"/>
        <v>5.0191180000000006</v>
      </c>
      <c r="I3547">
        <f t="shared" si="223"/>
        <v>5.0208483636363628</v>
      </c>
      <c r="J3547">
        <f t="shared" si="224"/>
        <v>5.0275277000000003</v>
      </c>
      <c r="K3547">
        <f t="shared" si="225"/>
        <v>5.0456993636363645</v>
      </c>
    </row>
    <row r="3548" spans="1:11" x14ac:dyDescent="0.25">
      <c r="A3548">
        <v>17.727499999999999</v>
      </c>
      <c r="B3548">
        <v>4.8802636999999995</v>
      </c>
      <c r="C3548">
        <v>5.1785972727272735</v>
      </c>
      <c r="D3548">
        <v>5.847531</v>
      </c>
      <c r="E3548">
        <v>6.3378994545454539</v>
      </c>
      <c r="G3548">
        <v>17.727499999999999</v>
      </c>
      <c r="H3548">
        <f t="shared" si="222"/>
        <v>5.0159887000000003</v>
      </c>
      <c r="I3548">
        <f t="shared" si="223"/>
        <v>5.0231878181818184</v>
      </c>
      <c r="J3548">
        <f t="shared" si="224"/>
        <v>5.0322367000000003</v>
      </c>
      <c r="K3548">
        <f t="shared" si="225"/>
        <v>5.0393110909090906</v>
      </c>
    </row>
    <row r="3549" spans="1:11" x14ac:dyDescent="0.25">
      <c r="A3549">
        <v>17.732500000000002</v>
      </c>
      <c r="B3549">
        <v>4.8778629999999996</v>
      </c>
      <c r="C3549">
        <v>5.1706669999999999</v>
      </c>
      <c r="D3549">
        <v>5.8430599999999995</v>
      </c>
      <c r="E3549">
        <v>6.3364893636363639</v>
      </c>
      <c r="G3549">
        <v>17.732500000000002</v>
      </c>
      <c r="H3549">
        <f t="shared" si="222"/>
        <v>5.0135880000000004</v>
      </c>
      <c r="I3549">
        <f t="shared" si="223"/>
        <v>5.0152575454545447</v>
      </c>
      <c r="J3549">
        <f t="shared" si="224"/>
        <v>5.0277656999999998</v>
      </c>
      <c r="K3549">
        <f t="shared" si="225"/>
        <v>5.0379010000000006</v>
      </c>
    </row>
    <row r="3550" spans="1:11" x14ac:dyDescent="0.25">
      <c r="A3550">
        <v>17.737500000000001</v>
      </c>
      <c r="B3550">
        <v>4.8726380000000002</v>
      </c>
      <c r="C3550">
        <v>5.179978363636363</v>
      </c>
      <c r="D3550">
        <v>5.8458618000000007</v>
      </c>
      <c r="E3550">
        <v>6.345150181818183</v>
      </c>
      <c r="G3550">
        <v>17.737500000000001</v>
      </c>
      <c r="H3550">
        <f t="shared" si="222"/>
        <v>5.008363000000001</v>
      </c>
      <c r="I3550">
        <f t="shared" si="223"/>
        <v>5.0245689090909078</v>
      </c>
      <c r="J3550">
        <f t="shared" si="224"/>
        <v>5.030567500000001</v>
      </c>
      <c r="K3550">
        <f t="shared" si="225"/>
        <v>5.0465618181818197</v>
      </c>
    </row>
    <row r="3551" spans="1:11" x14ac:dyDescent="0.25">
      <c r="A3551">
        <v>17.7425</v>
      </c>
      <c r="B3551">
        <v>4.8804400999999995</v>
      </c>
      <c r="C3551">
        <v>5.1727508181818171</v>
      </c>
      <c r="D3551">
        <v>5.8388408999999992</v>
      </c>
      <c r="E3551">
        <v>6.338307363636364</v>
      </c>
      <c r="G3551">
        <v>17.7425</v>
      </c>
      <c r="H3551">
        <f t="shared" si="222"/>
        <v>5.0161651000000003</v>
      </c>
      <c r="I3551">
        <f t="shared" si="223"/>
        <v>5.017341363636362</v>
      </c>
      <c r="J3551">
        <f t="shared" si="224"/>
        <v>5.0235465999999995</v>
      </c>
      <c r="K3551">
        <f t="shared" si="225"/>
        <v>5.0397190000000007</v>
      </c>
    </row>
    <row r="3552" spans="1:11" x14ac:dyDescent="0.25">
      <c r="A3552">
        <v>17.747499999999999</v>
      </c>
      <c r="B3552">
        <v>4.8748862000000006</v>
      </c>
      <c r="C3552">
        <v>5.1789042727272729</v>
      </c>
      <c r="D3552">
        <v>5.842674999999999</v>
      </c>
      <c r="E3552">
        <v>6.3414189090909083</v>
      </c>
      <c r="G3552">
        <v>17.747499999999999</v>
      </c>
      <c r="H3552">
        <f t="shared" si="222"/>
        <v>5.0106112000000014</v>
      </c>
      <c r="I3552">
        <f t="shared" si="223"/>
        <v>5.0234948181818178</v>
      </c>
      <c r="J3552">
        <f t="shared" si="224"/>
        <v>5.0273806999999993</v>
      </c>
      <c r="K3552">
        <f t="shared" si="225"/>
        <v>5.042830545454545</v>
      </c>
    </row>
    <row r="3553" spans="1:11" x14ac:dyDescent="0.25">
      <c r="A3553">
        <v>17.752500000000001</v>
      </c>
      <c r="B3553">
        <v>4.8837056000000008</v>
      </c>
      <c r="C3553">
        <v>5.1772125454545455</v>
      </c>
      <c r="D3553">
        <v>5.8427494000000006</v>
      </c>
      <c r="E3553">
        <v>6.345683181818182</v>
      </c>
      <c r="G3553">
        <v>17.752500000000001</v>
      </c>
      <c r="H3553">
        <f t="shared" si="222"/>
        <v>5.0194306000000015</v>
      </c>
      <c r="I3553">
        <f t="shared" si="223"/>
        <v>5.0218030909090903</v>
      </c>
      <c r="J3553">
        <f t="shared" si="224"/>
        <v>5.027455100000001</v>
      </c>
      <c r="K3553">
        <f t="shared" si="225"/>
        <v>5.0470948181818187</v>
      </c>
    </row>
    <row r="3554" spans="1:11" x14ac:dyDescent="0.25">
      <c r="A3554">
        <v>17.7575</v>
      </c>
      <c r="B3554">
        <v>4.8790258</v>
      </c>
      <c r="C3554">
        <v>5.1777542727272721</v>
      </c>
      <c r="D3554">
        <v>5.8533035999999994</v>
      </c>
      <c r="E3554">
        <v>6.349981909090908</v>
      </c>
      <c r="G3554">
        <v>17.7575</v>
      </c>
      <c r="H3554">
        <f t="shared" si="222"/>
        <v>5.0147508000000007</v>
      </c>
      <c r="I3554">
        <f t="shared" si="223"/>
        <v>5.0223448181818169</v>
      </c>
      <c r="J3554">
        <f t="shared" si="224"/>
        <v>5.0380092999999997</v>
      </c>
      <c r="K3554">
        <f t="shared" si="225"/>
        <v>5.0513935454545447</v>
      </c>
    </row>
    <row r="3555" spans="1:11" x14ac:dyDescent="0.25">
      <c r="A3555">
        <v>17.762499999999999</v>
      </c>
      <c r="B3555">
        <v>4.8771992000000006</v>
      </c>
      <c r="C3555">
        <v>5.1700058181818171</v>
      </c>
      <c r="D3555">
        <v>5.8523540000000001</v>
      </c>
      <c r="E3555">
        <v>6.3386872727272729</v>
      </c>
      <c r="G3555">
        <v>17.762499999999999</v>
      </c>
      <c r="H3555">
        <f t="shared" si="222"/>
        <v>5.0129242000000014</v>
      </c>
      <c r="I3555">
        <f t="shared" si="223"/>
        <v>5.014596363636362</v>
      </c>
      <c r="J3555">
        <f t="shared" si="224"/>
        <v>5.0370597000000004</v>
      </c>
      <c r="K3555">
        <f t="shared" si="225"/>
        <v>5.0400989090909096</v>
      </c>
    </row>
    <row r="3556" spans="1:11" x14ac:dyDescent="0.25">
      <c r="A3556">
        <v>17.767499999999998</v>
      </c>
      <c r="B3556">
        <v>4.8811083000000002</v>
      </c>
      <c r="C3556">
        <v>5.170262181818182</v>
      </c>
      <c r="D3556">
        <v>5.8568985000000007</v>
      </c>
      <c r="E3556">
        <v>6.3500824545454551</v>
      </c>
      <c r="G3556">
        <v>17.767499999999998</v>
      </c>
      <c r="H3556">
        <f t="shared" si="222"/>
        <v>5.0168333000000009</v>
      </c>
      <c r="I3556">
        <f t="shared" si="223"/>
        <v>5.0148527272727268</v>
      </c>
      <c r="J3556">
        <f t="shared" si="224"/>
        <v>5.041604200000001</v>
      </c>
      <c r="K3556">
        <f t="shared" si="225"/>
        <v>5.0514940909090917</v>
      </c>
    </row>
    <row r="3557" spans="1:11" x14ac:dyDescent="0.25">
      <c r="A3557">
        <v>17.772500000000001</v>
      </c>
      <c r="B3557">
        <v>4.8770816000000003</v>
      </c>
      <c r="C3557">
        <v>5.1716819090909087</v>
      </c>
      <c r="D3557">
        <v>5.8438959000000006</v>
      </c>
      <c r="E3557">
        <v>6.3459636363636358</v>
      </c>
      <c r="G3557">
        <v>17.772500000000001</v>
      </c>
      <c r="H3557">
        <f t="shared" si="222"/>
        <v>5.0128066000000011</v>
      </c>
      <c r="I3557">
        <f t="shared" si="223"/>
        <v>5.0162724545454536</v>
      </c>
      <c r="J3557">
        <f t="shared" si="224"/>
        <v>5.0286016000000009</v>
      </c>
      <c r="K3557">
        <f t="shared" si="225"/>
        <v>5.0473752727272725</v>
      </c>
    </row>
    <row r="3558" spans="1:11" x14ac:dyDescent="0.25">
      <c r="A3558">
        <v>17.7775</v>
      </c>
      <c r="B3558">
        <v>4.8911002999999997</v>
      </c>
      <c r="C3558">
        <v>5.1692683636363634</v>
      </c>
      <c r="D3558">
        <v>5.8514032000000009</v>
      </c>
      <c r="E3558">
        <v>6.3446550909090913</v>
      </c>
      <c r="G3558">
        <v>17.7775</v>
      </c>
      <c r="H3558">
        <f t="shared" si="222"/>
        <v>5.0268253000000005</v>
      </c>
      <c r="I3558">
        <f t="shared" si="223"/>
        <v>5.0138589090909083</v>
      </c>
      <c r="J3558">
        <f t="shared" si="224"/>
        <v>5.0361089000000012</v>
      </c>
      <c r="K3558">
        <f t="shared" si="225"/>
        <v>5.046066727272728</v>
      </c>
    </row>
    <row r="3559" spans="1:11" x14ac:dyDescent="0.25">
      <c r="A3559">
        <v>17.782499999999999</v>
      </c>
      <c r="B3559">
        <v>4.8836931000000003</v>
      </c>
      <c r="C3559">
        <v>5.1778563636363639</v>
      </c>
      <c r="D3559">
        <v>5.8408501000000008</v>
      </c>
      <c r="E3559">
        <v>6.3426241818181817</v>
      </c>
      <c r="G3559">
        <v>17.782499999999999</v>
      </c>
      <c r="H3559">
        <f t="shared" si="222"/>
        <v>5.0194181000000011</v>
      </c>
      <c r="I3559">
        <f t="shared" si="223"/>
        <v>5.0224469090909087</v>
      </c>
      <c r="J3559">
        <f t="shared" si="224"/>
        <v>5.0255558000000011</v>
      </c>
      <c r="K3559">
        <f t="shared" si="225"/>
        <v>5.0440358181818183</v>
      </c>
    </row>
    <row r="3560" spans="1:11" x14ac:dyDescent="0.25">
      <c r="A3560">
        <v>17.787500000000001</v>
      </c>
      <c r="B3560">
        <v>4.8794531999999995</v>
      </c>
      <c r="C3560">
        <v>5.1742381818181817</v>
      </c>
      <c r="D3560">
        <v>5.8501005999999993</v>
      </c>
      <c r="E3560">
        <v>6.3477469090909091</v>
      </c>
      <c r="G3560">
        <v>17.787500000000001</v>
      </c>
      <c r="H3560">
        <f t="shared" si="222"/>
        <v>5.0151782000000003</v>
      </c>
      <c r="I3560">
        <f t="shared" si="223"/>
        <v>5.0188287272727266</v>
      </c>
      <c r="J3560">
        <f t="shared" si="224"/>
        <v>5.0348062999999996</v>
      </c>
      <c r="K3560">
        <f t="shared" si="225"/>
        <v>5.0491585454545458</v>
      </c>
    </row>
    <row r="3561" spans="1:11" x14ac:dyDescent="0.25">
      <c r="A3561">
        <v>17.7925</v>
      </c>
      <c r="B3561">
        <v>4.8746586999999995</v>
      </c>
      <c r="C3561">
        <v>5.1795811818181816</v>
      </c>
      <c r="D3561">
        <v>5.8486011999999992</v>
      </c>
      <c r="E3561">
        <v>6.3514440000000008</v>
      </c>
      <c r="G3561">
        <v>17.7925</v>
      </c>
      <c r="H3561">
        <f t="shared" si="222"/>
        <v>5.0103837000000002</v>
      </c>
      <c r="I3561">
        <f t="shared" si="223"/>
        <v>5.0241717272727264</v>
      </c>
      <c r="J3561">
        <f t="shared" si="224"/>
        <v>5.0333068999999995</v>
      </c>
      <c r="K3561">
        <f t="shared" si="225"/>
        <v>5.0528556363636374</v>
      </c>
    </row>
    <row r="3562" spans="1:11" x14ac:dyDescent="0.25">
      <c r="A3562">
        <v>17.797499999999999</v>
      </c>
      <c r="B3562">
        <v>4.8849207999999997</v>
      </c>
      <c r="C3562">
        <v>5.1760075454545449</v>
      </c>
      <c r="D3562">
        <v>5.8438296000000003</v>
      </c>
      <c r="E3562">
        <v>6.3486444545454539</v>
      </c>
      <c r="G3562">
        <v>17.797499999999999</v>
      </c>
      <c r="H3562">
        <f t="shared" si="222"/>
        <v>5.0206458000000005</v>
      </c>
      <c r="I3562">
        <f t="shared" si="223"/>
        <v>5.0205980909090897</v>
      </c>
      <c r="J3562">
        <f t="shared" si="224"/>
        <v>5.0285353000000006</v>
      </c>
      <c r="K3562">
        <f t="shared" si="225"/>
        <v>5.0500560909090906</v>
      </c>
    </row>
    <row r="3563" spans="1:11" x14ac:dyDescent="0.25">
      <c r="A3563">
        <v>17.802499999999998</v>
      </c>
      <c r="B3563">
        <v>4.8745990999999993</v>
      </c>
      <c r="C3563">
        <v>5.1739095454545465</v>
      </c>
      <c r="D3563">
        <v>5.8507584999999995</v>
      </c>
      <c r="E3563">
        <v>6.3481500000000004</v>
      </c>
      <c r="G3563">
        <v>17.802499999999998</v>
      </c>
      <c r="H3563">
        <f t="shared" si="222"/>
        <v>5.0103241000000001</v>
      </c>
      <c r="I3563">
        <f t="shared" si="223"/>
        <v>5.0185000909090913</v>
      </c>
      <c r="J3563">
        <f t="shared" si="224"/>
        <v>5.0354641999999998</v>
      </c>
      <c r="K3563">
        <f t="shared" si="225"/>
        <v>5.0495616363636371</v>
      </c>
    </row>
    <row r="3564" spans="1:11" x14ac:dyDescent="0.25">
      <c r="A3564">
        <v>17.807500000000001</v>
      </c>
      <c r="B3564">
        <v>4.8768017000000006</v>
      </c>
      <c r="C3564">
        <v>5.1763055454545457</v>
      </c>
      <c r="D3564">
        <v>5.8483697000000001</v>
      </c>
      <c r="E3564">
        <v>6.3484855454545457</v>
      </c>
      <c r="G3564">
        <v>17.807500000000001</v>
      </c>
      <c r="H3564">
        <f t="shared" si="222"/>
        <v>5.0125267000000013</v>
      </c>
      <c r="I3564">
        <f t="shared" si="223"/>
        <v>5.0208960909090905</v>
      </c>
      <c r="J3564">
        <f t="shared" si="224"/>
        <v>5.0330754000000004</v>
      </c>
      <c r="K3564">
        <f t="shared" si="225"/>
        <v>5.0498971818181824</v>
      </c>
    </row>
    <row r="3565" spans="1:11" x14ac:dyDescent="0.25">
      <c r="A3565">
        <v>17.8125</v>
      </c>
      <c r="B3565">
        <v>4.8737665999999997</v>
      </c>
      <c r="C3565">
        <v>5.1782912727272716</v>
      </c>
      <c r="D3565">
        <v>5.8489247999999989</v>
      </c>
      <c r="E3565">
        <v>6.3506914545454549</v>
      </c>
      <c r="G3565">
        <v>17.8125</v>
      </c>
      <c r="H3565">
        <f t="shared" si="222"/>
        <v>5.0094916000000005</v>
      </c>
      <c r="I3565">
        <f t="shared" si="223"/>
        <v>5.0228818181818164</v>
      </c>
      <c r="J3565">
        <f t="shared" si="224"/>
        <v>5.0336304999999992</v>
      </c>
      <c r="K3565">
        <f t="shared" si="225"/>
        <v>5.0521030909090916</v>
      </c>
    </row>
    <row r="3566" spans="1:11" x14ac:dyDescent="0.25">
      <c r="A3566">
        <v>17.817499999999999</v>
      </c>
      <c r="B3566">
        <v>4.8852162999999988</v>
      </c>
      <c r="C3566">
        <v>5.1740957272727277</v>
      </c>
      <c r="D3566">
        <v>5.8440632999999993</v>
      </c>
      <c r="E3566">
        <v>6.3495168181818196</v>
      </c>
      <c r="G3566">
        <v>17.817499999999999</v>
      </c>
      <c r="H3566">
        <f t="shared" si="222"/>
        <v>5.0209412999999996</v>
      </c>
      <c r="I3566">
        <f t="shared" si="223"/>
        <v>5.0186862727272725</v>
      </c>
      <c r="J3566">
        <f t="shared" si="224"/>
        <v>5.0287689999999996</v>
      </c>
      <c r="K3566">
        <f t="shared" si="225"/>
        <v>5.0509284545454562</v>
      </c>
    </row>
    <row r="3567" spans="1:11" x14ac:dyDescent="0.25">
      <c r="A3567">
        <v>17.822500000000002</v>
      </c>
      <c r="B3567">
        <v>4.8728783999999994</v>
      </c>
      <c r="C3567">
        <v>5.1747522727272734</v>
      </c>
      <c r="D3567">
        <v>5.8396942999999997</v>
      </c>
      <c r="E3567">
        <v>6.3467877272727264</v>
      </c>
      <c r="G3567">
        <v>17.822500000000002</v>
      </c>
      <c r="H3567">
        <f t="shared" si="222"/>
        <v>5.0086034000000001</v>
      </c>
      <c r="I3567">
        <f t="shared" si="223"/>
        <v>5.0193428181818183</v>
      </c>
      <c r="J3567">
        <f t="shared" si="224"/>
        <v>5.0244</v>
      </c>
      <c r="K3567">
        <f t="shared" si="225"/>
        <v>5.0481993636363631</v>
      </c>
    </row>
    <row r="3568" spans="1:11" x14ac:dyDescent="0.25">
      <c r="A3568">
        <v>17.827500000000001</v>
      </c>
      <c r="B3568">
        <v>4.8730981</v>
      </c>
      <c r="C3568">
        <v>5.16724909090909</v>
      </c>
      <c r="D3568">
        <v>5.8567206000000001</v>
      </c>
      <c r="E3568">
        <v>6.3399300909090917</v>
      </c>
      <c r="G3568">
        <v>17.827500000000001</v>
      </c>
      <c r="H3568">
        <f t="shared" si="222"/>
        <v>5.0088231000000007</v>
      </c>
      <c r="I3568">
        <f t="shared" si="223"/>
        <v>5.0118396363636348</v>
      </c>
      <c r="J3568">
        <f t="shared" si="224"/>
        <v>5.0414263000000004</v>
      </c>
      <c r="K3568">
        <f t="shared" si="225"/>
        <v>5.0413417272727283</v>
      </c>
    </row>
    <row r="3569" spans="1:11" x14ac:dyDescent="0.25">
      <c r="A3569">
        <v>17.8325</v>
      </c>
      <c r="B3569">
        <v>4.8817383999999997</v>
      </c>
      <c r="C3569">
        <v>5.1790159999999998</v>
      </c>
      <c r="D3569">
        <v>5.8574541</v>
      </c>
      <c r="E3569">
        <v>6.3463314545454548</v>
      </c>
      <c r="G3569">
        <v>17.8325</v>
      </c>
      <c r="H3569">
        <f t="shared" si="222"/>
        <v>5.0174634000000005</v>
      </c>
      <c r="I3569">
        <f t="shared" si="223"/>
        <v>5.0236065454545447</v>
      </c>
      <c r="J3569">
        <f t="shared" si="224"/>
        <v>5.0421598000000003</v>
      </c>
      <c r="K3569">
        <f t="shared" si="225"/>
        <v>5.0477430909090915</v>
      </c>
    </row>
    <row r="3570" spans="1:11" x14ac:dyDescent="0.25">
      <c r="A3570">
        <v>17.837499999999999</v>
      </c>
      <c r="B3570">
        <v>4.8735898000000004</v>
      </c>
      <c r="C3570">
        <v>5.1729266363636368</v>
      </c>
      <c r="D3570">
        <v>5.8558575999999984</v>
      </c>
      <c r="E3570">
        <v>6.3457525454545456</v>
      </c>
      <c r="G3570">
        <v>17.837499999999999</v>
      </c>
      <c r="H3570">
        <f t="shared" si="222"/>
        <v>5.0093148000000012</v>
      </c>
      <c r="I3570">
        <f t="shared" si="223"/>
        <v>5.0175171818181816</v>
      </c>
      <c r="J3570">
        <f t="shared" si="224"/>
        <v>5.0405632999999987</v>
      </c>
      <c r="K3570">
        <f t="shared" si="225"/>
        <v>5.0471641818181823</v>
      </c>
    </row>
    <row r="3571" spans="1:11" x14ac:dyDescent="0.25">
      <c r="A3571">
        <v>17.842500000000001</v>
      </c>
      <c r="B3571">
        <v>4.8812188000000001</v>
      </c>
      <c r="C3571">
        <v>5.180194272727273</v>
      </c>
      <c r="D3571">
        <v>5.8532542000000003</v>
      </c>
      <c r="E3571">
        <v>6.344564090909091</v>
      </c>
      <c r="G3571">
        <v>17.842500000000001</v>
      </c>
      <c r="H3571">
        <f t="shared" si="222"/>
        <v>5.0169438000000008</v>
      </c>
      <c r="I3571">
        <f t="shared" si="223"/>
        <v>5.0247848181818178</v>
      </c>
      <c r="J3571">
        <f t="shared" si="224"/>
        <v>5.0379599000000006</v>
      </c>
      <c r="K3571">
        <f t="shared" si="225"/>
        <v>5.0459757272727277</v>
      </c>
    </row>
    <row r="3572" spans="1:11" x14ac:dyDescent="0.25">
      <c r="A3572">
        <v>17.8475</v>
      </c>
      <c r="B3572">
        <v>4.8763060000000005</v>
      </c>
      <c r="C3572">
        <v>5.1773415454545448</v>
      </c>
      <c r="D3572">
        <v>5.8512327000000006</v>
      </c>
      <c r="E3572">
        <v>6.350141909090909</v>
      </c>
      <c r="G3572">
        <v>17.8475</v>
      </c>
      <c r="H3572">
        <f t="shared" si="222"/>
        <v>5.0120310000000012</v>
      </c>
      <c r="I3572">
        <f t="shared" si="223"/>
        <v>5.0219320909090897</v>
      </c>
      <c r="J3572">
        <f t="shared" si="224"/>
        <v>5.0359384000000009</v>
      </c>
      <c r="K3572">
        <f t="shared" si="225"/>
        <v>5.0515535454545457</v>
      </c>
    </row>
    <row r="3573" spans="1:11" x14ac:dyDescent="0.25">
      <c r="A3573">
        <v>17.852499999999999</v>
      </c>
      <c r="B3573">
        <v>4.8774375000000001</v>
      </c>
      <c r="C3573">
        <v>5.1743472727272719</v>
      </c>
      <c r="D3573">
        <v>5.8481050999999997</v>
      </c>
      <c r="E3573">
        <v>6.3475516363636357</v>
      </c>
      <c r="G3573">
        <v>17.852499999999999</v>
      </c>
      <c r="H3573">
        <f t="shared" si="222"/>
        <v>5.0131625000000009</v>
      </c>
      <c r="I3573">
        <f t="shared" si="223"/>
        <v>5.0189378181818167</v>
      </c>
      <c r="J3573">
        <f t="shared" si="224"/>
        <v>5.0328108</v>
      </c>
      <c r="K3573">
        <f t="shared" si="225"/>
        <v>5.0489632727272724</v>
      </c>
    </row>
    <row r="3574" spans="1:11" x14ac:dyDescent="0.25">
      <c r="A3574">
        <v>17.857500000000002</v>
      </c>
      <c r="B3574">
        <v>4.8766662000000007</v>
      </c>
      <c r="C3574">
        <v>5.1642533636363632</v>
      </c>
      <c r="D3574">
        <v>5.8521244999999986</v>
      </c>
      <c r="E3574">
        <v>6.3415018181818175</v>
      </c>
      <c r="G3574">
        <v>17.857500000000002</v>
      </c>
      <c r="H3574">
        <f t="shared" si="222"/>
        <v>5.0123912000000015</v>
      </c>
      <c r="I3574">
        <f t="shared" si="223"/>
        <v>5.008843909090908</v>
      </c>
      <c r="J3574">
        <f t="shared" si="224"/>
        <v>5.0368301999999989</v>
      </c>
      <c r="K3574">
        <f t="shared" si="225"/>
        <v>5.0429134545454541</v>
      </c>
    </row>
    <row r="3575" spans="1:11" x14ac:dyDescent="0.25">
      <c r="A3575">
        <v>17.862500000000001</v>
      </c>
      <c r="B3575">
        <v>4.8768406000000004</v>
      </c>
      <c r="C3575">
        <v>5.1747580909090907</v>
      </c>
      <c r="D3575">
        <v>5.8515916000000008</v>
      </c>
      <c r="E3575">
        <v>6.3456321818181811</v>
      </c>
      <c r="G3575">
        <v>17.862500000000001</v>
      </c>
      <c r="H3575">
        <f t="shared" si="222"/>
        <v>5.0125656000000012</v>
      </c>
      <c r="I3575">
        <f t="shared" si="223"/>
        <v>5.0193486363636355</v>
      </c>
      <c r="J3575">
        <f t="shared" si="224"/>
        <v>5.0362973000000011</v>
      </c>
      <c r="K3575">
        <f t="shared" si="225"/>
        <v>5.0470438181818178</v>
      </c>
    </row>
    <row r="3576" spans="1:11" x14ac:dyDescent="0.25">
      <c r="A3576">
        <v>17.8675</v>
      </c>
      <c r="B3576">
        <v>4.8825637999999998</v>
      </c>
      <c r="C3576">
        <v>5.1778258181818178</v>
      </c>
      <c r="D3576">
        <v>5.8447184999999999</v>
      </c>
      <c r="E3576">
        <v>6.3437859999999997</v>
      </c>
      <c r="G3576">
        <v>17.8675</v>
      </c>
      <c r="H3576">
        <f t="shared" si="222"/>
        <v>5.0182888000000005</v>
      </c>
      <c r="I3576">
        <f t="shared" si="223"/>
        <v>5.0224163636363626</v>
      </c>
      <c r="J3576">
        <f t="shared" si="224"/>
        <v>5.0294242000000002</v>
      </c>
      <c r="K3576">
        <f t="shared" si="225"/>
        <v>5.0451976363636364</v>
      </c>
    </row>
    <row r="3577" spans="1:11" x14ac:dyDescent="0.25">
      <c r="A3577">
        <v>17.872499999999999</v>
      </c>
      <c r="B3577">
        <v>4.8832821999999991</v>
      </c>
      <c r="C3577">
        <v>5.1717116363636366</v>
      </c>
      <c r="D3577">
        <v>5.8526503999999999</v>
      </c>
      <c r="E3577">
        <v>6.3448140909090913</v>
      </c>
      <c r="G3577">
        <v>17.872499999999999</v>
      </c>
      <c r="H3577">
        <f t="shared" si="222"/>
        <v>5.0190071999999999</v>
      </c>
      <c r="I3577">
        <f t="shared" si="223"/>
        <v>5.0163021818181814</v>
      </c>
      <c r="J3577">
        <f t="shared" si="224"/>
        <v>5.0373561000000002</v>
      </c>
      <c r="K3577">
        <f t="shared" si="225"/>
        <v>5.046225727272728</v>
      </c>
    </row>
    <row r="3578" spans="1:11" x14ac:dyDescent="0.25">
      <c r="A3578">
        <v>17.877500000000001</v>
      </c>
      <c r="B3578">
        <v>4.8742539999999996</v>
      </c>
      <c r="C3578">
        <v>5.174275818181818</v>
      </c>
      <c r="D3578">
        <v>5.8505187000000003</v>
      </c>
      <c r="E3578">
        <v>6.3372030909090915</v>
      </c>
      <c r="G3578">
        <v>17.877500000000001</v>
      </c>
      <c r="H3578">
        <f t="shared" si="222"/>
        <v>5.0099790000000004</v>
      </c>
      <c r="I3578">
        <f t="shared" si="223"/>
        <v>5.0188663636363628</v>
      </c>
      <c r="J3578">
        <f t="shared" si="224"/>
        <v>5.0352244000000006</v>
      </c>
      <c r="K3578">
        <f t="shared" si="225"/>
        <v>5.0386147272727282</v>
      </c>
    </row>
    <row r="3579" spans="1:11" x14ac:dyDescent="0.25">
      <c r="A3579">
        <v>17.8825</v>
      </c>
      <c r="B3579">
        <v>4.8749911999999993</v>
      </c>
      <c r="C3579">
        <v>5.1788597272727284</v>
      </c>
      <c r="D3579">
        <v>5.8477516000000005</v>
      </c>
      <c r="E3579">
        <v>6.3482716363636369</v>
      </c>
      <c r="G3579">
        <v>17.8825</v>
      </c>
      <c r="H3579">
        <f t="shared" si="222"/>
        <v>5.0107162000000001</v>
      </c>
      <c r="I3579">
        <f t="shared" si="223"/>
        <v>5.0234502727272732</v>
      </c>
      <c r="J3579">
        <f t="shared" si="224"/>
        <v>5.0324573000000008</v>
      </c>
      <c r="K3579">
        <f t="shared" si="225"/>
        <v>5.0496832727272736</v>
      </c>
    </row>
    <row r="3580" spans="1:11" x14ac:dyDescent="0.25">
      <c r="A3580">
        <v>17.887499999999999</v>
      </c>
      <c r="B3580">
        <v>4.8735502999999998</v>
      </c>
      <c r="C3580">
        <v>5.1684056363636364</v>
      </c>
      <c r="D3580">
        <v>5.8566844000000007</v>
      </c>
      <c r="E3580">
        <v>6.3471831818181821</v>
      </c>
      <c r="G3580">
        <v>17.887499999999999</v>
      </c>
      <c r="H3580">
        <f t="shared" si="222"/>
        <v>5.0092753000000005</v>
      </c>
      <c r="I3580">
        <f t="shared" si="223"/>
        <v>5.0129961818181812</v>
      </c>
      <c r="J3580">
        <f t="shared" si="224"/>
        <v>5.041390100000001</v>
      </c>
      <c r="K3580">
        <f t="shared" si="225"/>
        <v>5.0485948181818188</v>
      </c>
    </row>
    <row r="3581" spans="1:11" x14ac:dyDescent="0.25">
      <c r="A3581">
        <v>17.892499999999998</v>
      </c>
      <c r="B3581">
        <v>4.8849371000000001</v>
      </c>
      <c r="C3581">
        <v>5.1793827272727277</v>
      </c>
      <c r="D3581">
        <v>5.8552271999999999</v>
      </c>
      <c r="E3581">
        <v>6.3484113636363642</v>
      </c>
      <c r="G3581">
        <v>17.892499999999998</v>
      </c>
      <c r="H3581">
        <f t="shared" si="222"/>
        <v>5.0206621000000009</v>
      </c>
      <c r="I3581">
        <f t="shared" si="223"/>
        <v>5.0239732727272726</v>
      </c>
      <c r="J3581">
        <f t="shared" si="224"/>
        <v>5.0399329000000002</v>
      </c>
      <c r="K3581">
        <f t="shared" si="225"/>
        <v>5.0498230000000008</v>
      </c>
    </row>
    <row r="3582" spans="1:11" x14ac:dyDescent="0.25">
      <c r="A3582">
        <v>17.897500000000001</v>
      </c>
      <c r="B3582">
        <v>4.8840507000000004</v>
      </c>
      <c r="C3582">
        <v>5.1707831818181811</v>
      </c>
      <c r="D3582">
        <v>5.8493177999999997</v>
      </c>
      <c r="E3582">
        <v>6.3539135454545459</v>
      </c>
      <c r="G3582">
        <v>17.897500000000001</v>
      </c>
      <c r="H3582">
        <f t="shared" si="222"/>
        <v>5.0197757000000012</v>
      </c>
      <c r="I3582">
        <f t="shared" si="223"/>
        <v>5.0153737272727259</v>
      </c>
      <c r="J3582">
        <f t="shared" si="224"/>
        <v>5.0340235</v>
      </c>
      <c r="K3582">
        <f t="shared" si="225"/>
        <v>5.0553251818181826</v>
      </c>
    </row>
    <row r="3583" spans="1:11" x14ac:dyDescent="0.25">
      <c r="A3583">
        <v>17.9025</v>
      </c>
      <c r="B3583">
        <v>4.8744408000000004</v>
      </c>
      <c r="C3583">
        <v>5.1736075454545452</v>
      </c>
      <c r="D3583">
        <v>5.8499830999999993</v>
      </c>
      <c r="E3583">
        <v>6.3485271818181817</v>
      </c>
      <c r="G3583">
        <v>17.9025</v>
      </c>
      <c r="H3583">
        <f t="shared" si="222"/>
        <v>5.0101658000000011</v>
      </c>
      <c r="I3583">
        <f t="shared" si="223"/>
        <v>5.01819809090909</v>
      </c>
      <c r="J3583">
        <f t="shared" si="224"/>
        <v>5.0346887999999996</v>
      </c>
      <c r="K3583">
        <f t="shared" si="225"/>
        <v>5.0499388181818183</v>
      </c>
    </row>
    <row r="3584" spans="1:11" x14ac:dyDescent="0.25">
      <c r="A3584">
        <v>17.907499999999999</v>
      </c>
      <c r="B3584">
        <v>4.8805756999999996</v>
      </c>
      <c r="C3584">
        <v>5.1686448181818188</v>
      </c>
      <c r="D3584">
        <v>5.8519144000000001</v>
      </c>
      <c r="E3584">
        <v>6.3492725454545456</v>
      </c>
      <c r="G3584">
        <v>17.907499999999999</v>
      </c>
      <c r="H3584">
        <f t="shared" si="222"/>
        <v>5.0163007000000004</v>
      </c>
      <c r="I3584">
        <f t="shared" si="223"/>
        <v>5.0132353636363636</v>
      </c>
      <c r="J3584">
        <f t="shared" si="224"/>
        <v>5.0366201000000004</v>
      </c>
      <c r="K3584">
        <f t="shared" si="225"/>
        <v>5.0506841818181822</v>
      </c>
    </row>
    <row r="3585" spans="1:11" x14ac:dyDescent="0.25">
      <c r="A3585">
        <v>17.912500000000001</v>
      </c>
      <c r="B3585">
        <v>4.8841981000000008</v>
      </c>
      <c r="C3585">
        <v>5.169022</v>
      </c>
      <c r="D3585">
        <v>5.8514166999999997</v>
      </c>
      <c r="E3585">
        <v>6.3424500000000004</v>
      </c>
      <c r="G3585">
        <v>17.912500000000001</v>
      </c>
      <c r="H3585">
        <f t="shared" si="222"/>
        <v>5.0199231000000015</v>
      </c>
      <c r="I3585">
        <f t="shared" si="223"/>
        <v>5.0136125454545448</v>
      </c>
      <c r="J3585">
        <f t="shared" si="224"/>
        <v>5.0361224</v>
      </c>
      <c r="K3585">
        <f t="shared" si="225"/>
        <v>5.043861636363637</v>
      </c>
    </row>
    <row r="3586" spans="1:11" x14ac:dyDescent="0.25">
      <c r="A3586">
        <v>17.9175</v>
      </c>
      <c r="B3586">
        <v>4.8770360000000004</v>
      </c>
      <c r="C3586">
        <v>5.1797578181818178</v>
      </c>
      <c r="D3586">
        <v>5.8435094999999997</v>
      </c>
      <c r="E3586">
        <v>6.3444515454545458</v>
      </c>
      <c r="G3586">
        <v>17.9175</v>
      </c>
      <c r="H3586">
        <f t="shared" si="222"/>
        <v>5.0127610000000011</v>
      </c>
      <c r="I3586">
        <f t="shared" si="223"/>
        <v>5.0243483636363626</v>
      </c>
      <c r="J3586">
        <f t="shared" si="224"/>
        <v>5.0282152</v>
      </c>
      <c r="K3586">
        <f t="shared" si="225"/>
        <v>5.0458631818181825</v>
      </c>
    </row>
    <row r="3587" spans="1:11" x14ac:dyDescent="0.25">
      <c r="A3587">
        <v>17.922499999999999</v>
      </c>
      <c r="B3587">
        <v>4.8754637000000001</v>
      </c>
      <c r="C3587">
        <v>5.1754238181818177</v>
      </c>
      <c r="D3587">
        <v>5.8417621000000004</v>
      </c>
      <c r="E3587">
        <v>6.345813909090908</v>
      </c>
      <c r="G3587">
        <v>17.922499999999999</v>
      </c>
      <c r="H3587">
        <f t="shared" si="222"/>
        <v>5.0111887000000008</v>
      </c>
      <c r="I3587">
        <f t="shared" si="223"/>
        <v>5.0200143636363626</v>
      </c>
      <c r="J3587">
        <f t="shared" si="224"/>
        <v>5.0264678000000007</v>
      </c>
      <c r="K3587">
        <f t="shared" si="225"/>
        <v>5.0472255454545447</v>
      </c>
    </row>
    <row r="3588" spans="1:11" x14ac:dyDescent="0.25">
      <c r="A3588">
        <v>17.927499999999998</v>
      </c>
      <c r="B3588">
        <v>4.8753841999999992</v>
      </c>
      <c r="C3588">
        <v>5.1690621818181812</v>
      </c>
      <c r="D3588">
        <v>5.8479639000000008</v>
      </c>
      <c r="E3588">
        <v>6.3418868181818189</v>
      </c>
      <c r="G3588">
        <v>17.927499999999998</v>
      </c>
      <c r="H3588">
        <f t="shared" ref="H3588:H3651" si="226">B3588+$H$2</f>
        <v>5.0111091999999999</v>
      </c>
      <c r="I3588">
        <f t="shared" ref="I3588:I3651" si="227">C3588+$I$2</f>
        <v>5.013652727272726</v>
      </c>
      <c r="J3588">
        <f t="shared" ref="J3588:J3651" si="228">D3588+$J$2</f>
        <v>5.0326696000000011</v>
      </c>
      <c r="K3588">
        <f t="shared" ref="K3588:K3651" si="229">E3588+$K$2</f>
        <v>5.0432984545454556</v>
      </c>
    </row>
    <row r="3589" spans="1:11" x14ac:dyDescent="0.25">
      <c r="A3589">
        <v>17.932500000000001</v>
      </c>
      <c r="B3589">
        <v>4.8779456999999997</v>
      </c>
      <c r="C3589">
        <v>5.1762147272727272</v>
      </c>
      <c r="D3589">
        <v>5.8472622999999997</v>
      </c>
      <c r="E3589">
        <v>6.3386468181818172</v>
      </c>
      <c r="G3589">
        <v>17.932500000000001</v>
      </c>
      <c r="H3589">
        <f t="shared" si="226"/>
        <v>5.0136707000000005</v>
      </c>
      <c r="I3589">
        <f t="shared" si="227"/>
        <v>5.0208052727272721</v>
      </c>
      <c r="J3589">
        <f t="shared" si="228"/>
        <v>5.031968</v>
      </c>
      <c r="K3589">
        <f t="shared" si="229"/>
        <v>5.0400584545454539</v>
      </c>
    </row>
    <row r="3590" spans="1:11" x14ac:dyDescent="0.25">
      <c r="A3590">
        <v>17.9375</v>
      </c>
      <c r="B3590">
        <v>4.8898178000000003</v>
      </c>
      <c r="C3590">
        <v>5.1782149090909089</v>
      </c>
      <c r="D3590">
        <v>5.8475725000000001</v>
      </c>
      <c r="E3590">
        <v>6.3488442727272734</v>
      </c>
      <c r="G3590">
        <v>17.9375</v>
      </c>
      <c r="H3590">
        <f t="shared" si="226"/>
        <v>5.0255428000000011</v>
      </c>
      <c r="I3590">
        <f t="shared" si="227"/>
        <v>5.0228054545454537</v>
      </c>
      <c r="J3590">
        <f t="shared" si="228"/>
        <v>5.0322782000000004</v>
      </c>
      <c r="K3590">
        <f t="shared" si="229"/>
        <v>5.05025590909091</v>
      </c>
    </row>
    <row r="3591" spans="1:11" x14ac:dyDescent="0.25">
      <c r="A3591">
        <v>17.942499999999999</v>
      </c>
      <c r="B3591">
        <v>4.8803384999999997</v>
      </c>
      <c r="C3591">
        <v>5.182425454545454</v>
      </c>
      <c r="D3591">
        <v>5.8485407000000009</v>
      </c>
      <c r="E3591">
        <v>6.3525868181818188</v>
      </c>
      <c r="G3591">
        <v>17.942499999999999</v>
      </c>
      <c r="H3591">
        <f t="shared" si="226"/>
        <v>5.0160635000000005</v>
      </c>
      <c r="I3591">
        <f t="shared" si="227"/>
        <v>5.0270159999999988</v>
      </c>
      <c r="J3591">
        <f t="shared" si="228"/>
        <v>5.0332464000000012</v>
      </c>
      <c r="K3591">
        <f t="shared" si="229"/>
        <v>5.0539984545454555</v>
      </c>
    </row>
    <row r="3592" spans="1:11" x14ac:dyDescent="0.25">
      <c r="A3592">
        <v>17.947500000000002</v>
      </c>
      <c r="B3592">
        <v>4.8750917999999999</v>
      </c>
      <c r="C3592">
        <v>5.1788197272727272</v>
      </c>
      <c r="D3592">
        <v>5.8533445999999998</v>
      </c>
      <c r="E3592">
        <v>6.3404810000000005</v>
      </c>
      <c r="G3592">
        <v>17.947500000000002</v>
      </c>
      <c r="H3592">
        <f t="shared" si="226"/>
        <v>5.0108168000000006</v>
      </c>
      <c r="I3592">
        <f t="shared" si="227"/>
        <v>5.023410272727272</v>
      </c>
      <c r="J3592">
        <f t="shared" si="228"/>
        <v>5.0380503000000001</v>
      </c>
      <c r="K3592">
        <f t="shared" si="229"/>
        <v>5.0418926363636372</v>
      </c>
    </row>
    <row r="3593" spans="1:11" x14ac:dyDescent="0.25">
      <c r="A3593">
        <v>17.952500000000001</v>
      </c>
      <c r="B3593">
        <v>4.8774341000000003</v>
      </c>
      <c r="C3593">
        <v>5.1753199090909092</v>
      </c>
      <c r="D3593">
        <v>5.8448385999999992</v>
      </c>
      <c r="E3593">
        <v>6.3396857272727285</v>
      </c>
      <c r="G3593">
        <v>17.952500000000001</v>
      </c>
      <c r="H3593">
        <f t="shared" si="226"/>
        <v>5.0131591000000011</v>
      </c>
      <c r="I3593">
        <f t="shared" si="227"/>
        <v>5.019910454545454</v>
      </c>
      <c r="J3593">
        <f t="shared" si="228"/>
        <v>5.0295442999999995</v>
      </c>
      <c r="K3593">
        <f t="shared" si="229"/>
        <v>5.0410973636363652</v>
      </c>
    </row>
    <row r="3594" spans="1:11" x14ac:dyDescent="0.25">
      <c r="A3594">
        <v>17.9575</v>
      </c>
      <c r="B3594">
        <v>4.8747347000000012</v>
      </c>
      <c r="C3594">
        <v>5.1715262727272719</v>
      </c>
      <c r="D3594">
        <v>5.8520006999999996</v>
      </c>
      <c r="E3594">
        <v>6.3440980909090907</v>
      </c>
      <c r="G3594">
        <v>17.9575</v>
      </c>
      <c r="H3594">
        <f t="shared" si="226"/>
        <v>5.010459700000002</v>
      </c>
      <c r="I3594">
        <f t="shared" si="227"/>
        <v>5.0161168181818168</v>
      </c>
      <c r="J3594">
        <f t="shared" si="228"/>
        <v>5.0367063999999999</v>
      </c>
      <c r="K3594">
        <f t="shared" si="229"/>
        <v>5.0455097272727274</v>
      </c>
    </row>
    <row r="3595" spans="1:11" x14ac:dyDescent="0.25">
      <c r="A3595">
        <v>17.962499999999999</v>
      </c>
      <c r="B3595">
        <v>4.8849741999999994</v>
      </c>
      <c r="C3595">
        <v>5.1775791818181824</v>
      </c>
      <c r="D3595">
        <v>5.8497235999999999</v>
      </c>
      <c r="E3595">
        <v>6.3460022727272731</v>
      </c>
      <c r="G3595">
        <v>17.962499999999999</v>
      </c>
      <c r="H3595">
        <f t="shared" si="226"/>
        <v>5.0206992000000001</v>
      </c>
      <c r="I3595">
        <f t="shared" si="227"/>
        <v>5.0221697272727273</v>
      </c>
      <c r="J3595">
        <f t="shared" si="228"/>
        <v>5.0344293000000002</v>
      </c>
      <c r="K3595">
        <f t="shared" si="229"/>
        <v>5.0474139090909098</v>
      </c>
    </row>
    <row r="3596" spans="1:11" x14ac:dyDescent="0.25">
      <c r="A3596">
        <v>17.967500000000001</v>
      </c>
      <c r="B3596">
        <v>4.8809588000000002</v>
      </c>
      <c r="C3596">
        <v>5.1704309090909089</v>
      </c>
      <c r="D3596">
        <v>5.8438971999999998</v>
      </c>
      <c r="E3596">
        <v>6.3346935454545452</v>
      </c>
      <c r="G3596">
        <v>17.967500000000001</v>
      </c>
      <c r="H3596">
        <f t="shared" si="226"/>
        <v>5.0166838000000009</v>
      </c>
      <c r="I3596">
        <f t="shared" si="227"/>
        <v>5.0150214545454537</v>
      </c>
      <c r="J3596">
        <f t="shared" si="228"/>
        <v>5.0286029000000001</v>
      </c>
      <c r="K3596">
        <f t="shared" si="229"/>
        <v>5.0361051818181819</v>
      </c>
    </row>
    <row r="3597" spans="1:11" x14ac:dyDescent="0.25">
      <c r="A3597">
        <v>17.9725</v>
      </c>
      <c r="B3597">
        <v>4.8847988000000004</v>
      </c>
      <c r="C3597">
        <v>5.1742363636363642</v>
      </c>
      <c r="D3597">
        <v>5.8483597000000005</v>
      </c>
      <c r="E3597">
        <v>6.3392488181818178</v>
      </c>
      <c r="G3597">
        <v>17.9725</v>
      </c>
      <c r="H3597">
        <f t="shared" si="226"/>
        <v>5.0205238000000012</v>
      </c>
      <c r="I3597">
        <f t="shared" si="227"/>
        <v>5.018826909090909</v>
      </c>
      <c r="J3597">
        <f t="shared" si="228"/>
        <v>5.0330654000000008</v>
      </c>
      <c r="K3597">
        <f t="shared" si="229"/>
        <v>5.0406604545454545</v>
      </c>
    </row>
    <row r="3598" spans="1:11" x14ac:dyDescent="0.25">
      <c r="A3598">
        <v>17.977499999999999</v>
      </c>
      <c r="B3598">
        <v>4.8843550000000002</v>
      </c>
      <c r="C3598">
        <v>5.1781000909090906</v>
      </c>
      <c r="D3598">
        <v>5.8486902999999995</v>
      </c>
      <c r="E3598">
        <v>6.3415680909090915</v>
      </c>
      <c r="G3598">
        <v>17.977499999999999</v>
      </c>
      <c r="H3598">
        <f t="shared" si="226"/>
        <v>5.020080000000001</v>
      </c>
      <c r="I3598">
        <f t="shared" si="227"/>
        <v>5.0226906363636354</v>
      </c>
      <c r="J3598">
        <f t="shared" si="228"/>
        <v>5.0333959999999998</v>
      </c>
      <c r="K3598">
        <f t="shared" si="229"/>
        <v>5.0429797272727281</v>
      </c>
    </row>
    <row r="3599" spans="1:11" x14ac:dyDescent="0.25">
      <c r="A3599">
        <v>17.982500000000002</v>
      </c>
      <c r="B3599">
        <v>4.8857607999999999</v>
      </c>
      <c r="C3599">
        <v>5.1771759999999993</v>
      </c>
      <c r="D3599">
        <v>5.8539116999999994</v>
      </c>
      <c r="E3599">
        <v>6.3403129090909083</v>
      </c>
      <c r="G3599">
        <v>17.982500000000002</v>
      </c>
      <c r="H3599">
        <f t="shared" si="226"/>
        <v>5.0214858000000007</v>
      </c>
      <c r="I3599">
        <f t="shared" si="227"/>
        <v>5.0217665454545442</v>
      </c>
      <c r="J3599">
        <f t="shared" si="228"/>
        <v>5.0386173999999997</v>
      </c>
      <c r="K3599">
        <f t="shared" si="229"/>
        <v>5.041724545454545</v>
      </c>
    </row>
    <row r="3600" spans="1:11" x14ac:dyDescent="0.25">
      <c r="A3600">
        <v>17.987500000000001</v>
      </c>
      <c r="B3600">
        <v>4.8751729000000008</v>
      </c>
      <c r="C3600">
        <v>5.1799992727272732</v>
      </c>
      <c r="D3600">
        <v>5.8416292000000007</v>
      </c>
      <c r="E3600">
        <v>6.3491342727272722</v>
      </c>
      <c r="G3600">
        <v>17.987500000000001</v>
      </c>
      <c r="H3600">
        <f t="shared" si="226"/>
        <v>5.0108979000000016</v>
      </c>
      <c r="I3600">
        <f t="shared" si="227"/>
        <v>5.024589818181818</v>
      </c>
      <c r="J3600">
        <f t="shared" si="228"/>
        <v>5.026334900000001</v>
      </c>
      <c r="K3600">
        <f t="shared" si="229"/>
        <v>5.0505459090909088</v>
      </c>
    </row>
    <row r="3601" spans="1:11" x14ac:dyDescent="0.25">
      <c r="A3601">
        <v>17.9925</v>
      </c>
      <c r="B3601">
        <v>4.8800928000000008</v>
      </c>
      <c r="C3601">
        <v>5.1739418181818175</v>
      </c>
      <c r="D3601">
        <v>5.8427576000000006</v>
      </c>
      <c r="E3601">
        <v>6.3326522727272732</v>
      </c>
      <c r="G3601">
        <v>17.9925</v>
      </c>
      <c r="H3601">
        <f t="shared" si="226"/>
        <v>5.0158178000000015</v>
      </c>
      <c r="I3601">
        <f t="shared" si="227"/>
        <v>5.0185323636363623</v>
      </c>
      <c r="J3601">
        <f t="shared" si="228"/>
        <v>5.0274633000000009</v>
      </c>
      <c r="K3601">
        <f t="shared" si="229"/>
        <v>5.0340639090909098</v>
      </c>
    </row>
    <row r="3602" spans="1:11" x14ac:dyDescent="0.25">
      <c r="A3602">
        <v>17.997499999999999</v>
      </c>
      <c r="B3602">
        <v>4.8785451999999996</v>
      </c>
      <c r="C3602">
        <v>5.1682860909090911</v>
      </c>
      <c r="D3602">
        <v>5.8478191000000006</v>
      </c>
      <c r="E3602">
        <v>6.3462788181818182</v>
      </c>
      <c r="G3602">
        <v>17.997499999999999</v>
      </c>
      <c r="H3602">
        <f t="shared" si="226"/>
        <v>5.0142702000000003</v>
      </c>
      <c r="I3602">
        <f t="shared" si="227"/>
        <v>5.0128766363636359</v>
      </c>
      <c r="J3602">
        <f t="shared" si="228"/>
        <v>5.0325248000000009</v>
      </c>
      <c r="K3602">
        <f t="shared" si="229"/>
        <v>5.0476904545454548</v>
      </c>
    </row>
    <row r="3603" spans="1:11" x14ac:dyDescent="0.25">
      <c r="A3603">
        <v>18.002500000000001</v>
      </c>
      <c r="B3603">
        <v>4.8801001000000008</v>
      </c>
      <c r="C3603">
        <v>5.1734431818181825</v>
      </c>
      <c r="D3603">
        <v>5.8460160000000005</v>
      </c>
      <c r="E3603">
        <v>6.3449021818181821</v>
      </c>
      <c r="G3603">
        <v>18.002500000000001</v>
      </c>
      <c r="H3603">
        <f t="shared" si="226"/>
        <v>5.0158251000000016</v>
      </c>
      <c r="I3603">
        <f t="shared" si="227"/>
        <v>5.0180337272727273</v>
      </c>
      <c r="J3603">
        <f t="shared" si="228"/>
        <v>5.0307217000000009</v>
      </c>
      <c r="K3603">
        <f t="shared" si="229"/>
        <v>5.0463138181818188</v>
      </c>
    </row>
    <row r="3604" spans="1:11" x14ac:dyDescent="0.25">
      <c r="A3604">
        <v>18.0075</v>
      </c>
      <c r="B3604">
        <v>4.8855163000000008</v>
      </c>
      <c r="C3604">
        <v>5.1750172727272723</v>
      </c>
      <c r="D3604">
        <v>5.8479709</v>
      </c>
      <c r="E3604">
        <v>6.346562545454546</v>
      </c>
      <c r="G3604">
        <v>18.0075</v>
      </c>
      <c r="H3604">
        <f t="shared" si="226"/>
        <v>5.0212413000000016</v>
      </c>
      <c r="I3604">
        <f t="shared" si="227"/>
        <v>5.0196078181818171</v>
      </c>
      <c r="J3604">
        <f t="shared" si="228"/>
        <v>5.0326766000000003</v>
      </c>
      <c r="K3604">
        <f t="shared" si="229"/>
        <v>5.0479741818181827</v>
      </c>
    </row>
    <row r="3605" spans="1:11" x14ac:dyDescent="0.25">
      <c r="A3605">
        <v>18.012499999999999</v>
      </c>
      <c r="B3605">
        <v>4.8723302999999998</v>
      </c>
      <c r="C3605">
        <v>5.1780123636363635</v>
      </c>
      <c r="D3605">
        <v>5.8354081000000004</v>
      </c>
      <c r="E3605">
        <v>6.337398545454545</v>
      </c>
      <c r="G3605">
        <v>18.012499999999999</v>
      </c>
      <c r="H3605">
        <f t="shared" si="226"/>
        <v>5.0080553000000005</v>
      </c>
      <c r="I3605">
        <f t="shared" si="227"/>
        <v>5.0226029090909083</v>
      </c>
      <c r="J3605">
        <f t="shared" si="228"/>
        <v>5.0201138000000007</v>
      </c>
      <c r="K3605">
        <f t="shared" si="229"/>
        <v>5.0388101818181816</v>
      </c>
    </row>
    <row r="3606" spans="1:11" x14ac:dyDescent="0.25">
      <c r="A3606">
        <v>18.017499999999998</v>
      </c>
      <c r="B3606">
        <v>4.8802703000000003</v>
      </c>
      <c r="C3606">
        <v>5.1709006363636369</v>
      </c>
      <c r="D3606">
        <v>5.8522577</v>
      </c>
      <c r="E3606">
        <v>6.3473777272727281</v>
      </c>
      <c r="G3606">
        <v>18.017499999999998</v>
      </c>
      <c r="H3606">
        <f t="shared" si="226"/>
        <v>5.015995300000001</v>
      </c>
      <c r="I3606">
        <f t="shared" si="227"/>
        <v>5.0154911818181818</v>
      </c>
      <c r="J3606">
        <f t="shared" si="228"/>
        <v>5.0369634000000003</v>
      </c>
      <c r="K3606">
        <f t="shared" si="229"/>
        <v>5.0487893636363648</v>
      </c>
    </row>
    <row r="3607" spans="1:11" x14ac:dyDescent="0.25">
      <c r="A3607">
        <v>18.022500000000001</v>
      </c>
      <c r="B3607">
        <v>4.8784067000000011</v>
      </c>
      <c r="C3607">
        <v>5.1773203636363627</v>
      </c>
      <c r="D3607">
        <v>5.8454645999999997</v>
      </c>
      <c r="E3607">
        <v>6.3360072727272732</v>
      </c>
      <c r="G3607">
        <v>18.022500000000001</v>
      </c>
      <c r="H3607">
        <f t="shared" si="226"/>
        <v>5.0141317000000019</v>
      </c>
      <c r="I3607">
        <f t="shared" si="227"/>
        <v>5.0219109090909075</v>
      </c>
      <c r="J3607">
        <f t="shared" si="228"/>
        <v>5.0301703</v>
      </c>
      <c r="K3607">
        <f t="shared" si="229"/>
        <v>5.0374189090909098</v>
      </c>
    </row>
    <row r="3608" spans="1:11" x14ac:dyDescent="0.25">
      <c r="A3608">
        <v>18.0275</v>
      </c>
      <c r="B3608">
        <v>4.8794044000000003</v>
      </c>
      <c r="C3608">
        <v>5.1724089090909082</v>
      </c>
      <c r="D3608">
        <v>5.8533904999999997</v>
      </c>
      <c r="E3608">
        <v>6.3386436363636367</v>
      </c>
      <c r="G3608">
        <v>18.0275</v>
      </c>
      <c r="H3608">
        <f t="shared" si="226"/>
        <v>5.0151294000000011</v>
      </c>
      <c r="I3608">
        <f t="shared" si="227"/>
        <v>5.016999454545453</v>
      </c>
      <c r="J3608">
        <f t="shared" si="228"/>
        <v>5.0380962</v>
      </c>
      <c r="K3608">
        <f t="shared" si="229"/>
        <v>5.0400552727272734</v>
      </c>
    </row>
    <row r="3609" spans="1:11" x14ac:dyDescent="0.25">
      <c r="A3609">
        <v>18.032499999999999</v>
      </c>
      <c r="B3609">
        <v>4.8790962000000002</v>
      </c>
      <c r="C3609">
        <v>5.1823593636363627</v>
      </c>
      <c r="D3609">
        <v>5.8418554999999994</v>
      </c>
      <c r="E3609">
        <v>6.3508241818181821</v>
      </c>
      <c r="G3609">
        <v>18.032499999999999</v>
      </c>
      <c r="H3609">
        <f t="shared" si="226"/>
        <v>5.014821200000001</v>
      </c>
      <c r="I3609">
        <f t="shared" si="227"/>
        <v>5.0269499090909076</v>
      </c>
      <c r="J3609">
        <f t="shared" si="228"/>
        <v>5.0265611999999997</v>
      </c>
      <c r="K3609">
        <f t="shared" si="229"/>
        <v>5.0522358181818188</v>
      </c>
    </row>
    <row r="3610" spans="1:11" x14ac:dyDescent="0.25">
      <c r="A3610">
        <v>18.037500000000001</v>
      </c>
      <c r="B3610">
        <v>4.8751822000000002</v>
      </c>
      <c r="C3610">
        <v>5.1679133636363641</v>
      </c>
      <c r="D3610">
        <v>5.8472891000000002</v>
      </c>
      <c r="E3610">
        <v>6.3395836363636366</v>
      </c>
      <c r="G3610">
        <v>18.037500000000001</v>
      </c>
      <c r="H3610">
        <f t="shared" si="226"/>
        <v>5.010907200000001</v>
      </c>
      <c r="I3610">
        <f t="shared" si="227"/>
        <v>5.0125039090909089</v>
      </c>
      <c r="J3610">
        <f t="shared" si="228"/>
        <v>5.0319948000000005</v>
      </c>
      <c r="K3610">
        <f t="shared" si="229"/>
        <v>5.0409952727272733</v>
      </c>
    </row>
    <row r="3611" spans="1:11" x14ac:dyDescent="0.25">
      <c r="A3611">
        <v>18.0425</v>
      </c>
      <c r="B3611">
        <v>4.8797088999999998</v>
      </c>
      <c r="C3611">
        <v>5.1782565454545457</v>
      </c>
      <c r="D3611">
        <v>5.8432255</v>
      </c>
      <c r="E3611">
        <v>6.3425958181818176</v>
      </c>
      <c r="G3611">
        <v>18.0425</v>
      </c>
      <c r="H3611">
        <f t="shared" si="226"/>
        <v>5.0154339000000006</v>
      </c>
      <c r="I3611">
        <f t="shared" si="227"/>
        <v>5.0228470909090905</v>
      </c>
      <c r="J3611">
        <f t="shared" si="228"/>
        <v>5.0279312000000003</v>
      </c>
      <c r="K3611">
        <f t="shared" si="229"/>
        <v>5.0440074545454543</v>
      </c>
    </row>
    <row r="3612" spans="1:11" x14ac:dyDescent="0.25">
      <c r="A3612">
        <v>18.047499999999999</v>
      </c>
      <c r="B3612">
        <v>4.8860246999999983</v>
      </c>
      <c r="C3612">
        <v>5.1801060000000003</v>
      </c>
      <c r="D3612">
        <v>5.8553757000000006</v>
      </c>
      <c r="E3612">
        <v>6.33967009090909</v>
      </c>
      <c r="G3612">
        <v>18.047499999999999</v>
      </c>
      <c r="H3612">
        <f t="shared" si="226"/>
        <v>5.0217496999999991</v>
      </c>
      <c r="I3612">
        <f t="shared" si="227"/>
        <v>5.0246965454545451</v>
      </c>
      <c r="J3612">
        <f t="shared" si="228"/>
        <v>5.0400814000000009</v>
      </c>
      <c r="K3612">
        <f t="shared" si="229"/>
        <v>5.0410817272727266</v>
      </c>
    </row>
    <row r="3613" spans="1:11" x14ac:dyDescent="0.25">
      <c r="A3613">
        <v>18.052499999999998</v>
      </c>
      <c r="B3613">
        <v>4.8792118999999996</v>
      </c>
      <c r="C3613">
        <v>5.1745697272727282</v>
      </c>
      <c r="D3613">
        <v>5.8458769999999998</v>
      </c>
      <c r="E3613">
        <v>6.3461214545454547</v>
      </c>
      <c r="G3613">
        <v>18.052499999999998</v>
      </c>
      <c r="H3613">
        <f t="shared" si="226"/>
        <v>5.0149369000000004</v>
      </c>
      <c r="I3613">
        <f t="shared" si="227"/>
        <v>5.0191602727272731</v>
      </c>
      <c r="J3613">
        <f t="shared" si="228"/>
        <v>5.0305827000000001</v>
      </c>
      <c r="K3613">
        <f t="shared" si="229"/>
        <v>5.0475330909090914</v>
      </c>
    </row>
    <row r="3614" spans="1:11" x14ac:dyDescent="0.25">
      <c r="A3614">
        <v>18.057500000000001</v>
      </c>
      <c r="B3614">
        <v>4.8797826999999998</v>
      </c>
      <c r="C3614">
        <v>5.1740346363636363</v>
      </c>
      <c r="D3614">
        <v>5.8475955000000006</v>
      </c>
      <c r="E3614">
        <v>6.3462118181818195</v>
      </c>
      <c r="G3614">
        <v>18.057500000000001</v>
      </c>
      <c r="H3614">
        <f t="shared" si="226"/>
        <v>5.0155077000000006</v>
      </c>
      <c r="I3614">
        <f t="shared" si="227"/>
        <v>5.0186251818181811</v>
      </c>
      <c r="J3614">
        <f t="shared" si="228"/>
        <v>5.0323012000000009</v>
      </c>
      <c r="K3614">
        <f t="shared" si="229"/>
        <v>5.0476234545454561</v>
      </c>
    </row>
    <row r="3615" spans="1:11" x14ac:dyDescent="0.25">
      <c r="A3615">
        <v>18.0625</v>
      </c>
      <c r="B3615">
        <v>4.8850809000000002</v>
      </c>
      <c r="C3615">
        <v>5.1789929090909093</v>
      </c>
      <c r="D3615">
        <v>5.8483482999999996</v>
      </c>
      <c r="E3615">
        <v>6.3476666363636358</v>
      </c>
      <c r="G3615">
        <v>18.0625</v>
      </c>
      <c r="H3615">
        <f t="shared" si="226"/>
        <v>5.0208059000000009</v>
      </c>
      <c r="I3615">
        <f t="shared" si="227"/>
        <v>5.0235834545454541</v>
      </c>
      <c r="J3615">
        <f t="shared" si="228"/>
        <v>5.0330539999999999</v>
      </c>
      <c r="K3615">
        <f t="shared" si="229"/>
        <v>5.0490782727272725</v>
      </c>
    </row>
    <row r="3616" spans="1:11" x14ac:dyDescent="0.25">
      <c r="A3616">
        <v>18.067499999999999</v>
      </c>
      <c r="B3616">
        <v>4.8789398000000004</v>
      </c>
      <c r="C3616">
        <v>5.1714586363636359</v>
      </c>
      <c r="D3616">
        <v>5.8439625999999993</v>
      </c>
      <c r="E3616">
        <v>6.3453074545454546</v>
      </c>
      <c r="G3616">
        <v>18.067499999999999</v>
      </c>
      <c r="H3616">
        <f t="shared" si="226"/>
        <v>5.0146648000000011</v>
      </c>
      <c r="I3616">
        <f t="shared" si="227"/>
        <v>5.0160491818181807</v>
      </c>
      <c r="J3616">
        <f t="shared" si="228"/>
        <v>5.0286682999999996</v>
      </c>
      <c r="K3616">
        <f t="shared" si="229"/>
        <v>5.0467190909090913</v>
      </c>
    </row>
    <row r="3617" spans="1:11" x14ac:dyDescent="0.25">
      <c r="A3617">
        <v>18.072500000000002</v>
      </c>
      <c r="B3617">
        <v>4.8697336999999994</v>
      </c>
      <c r="C3617">
        <v>5.1865406363636364</v>
      </c>
      <c r="D3617">
        <v>5.8525671999999993</v>
      </c>
      <c r="E3617">
        <v>6.3449500909090908</v>
      </c>
      <c r="G3617">
        <v>18.072500000000002</v>
      </c>
      <c r="H3617">
        <f t="shared" si="226"/>
        <v>5.0054587000000001</v>
      </c>
      <c r="I3617">
        <f t="shared" si="227"/>
        <v>5.0311311818181812</v>
      </c>
      <c r="J3617">
        <f t="shared" si="228"/>
        <v>5.0372728999999996</v>
      </c>
      <c r="K3617">
        <f t="shared" si="229"/>
        <v>5.0463617272727275</v>
      </c>
    </row>
    <row r="3618" spans="1:11" x14ac:dyDescent="0.25">
      <c r="A3618">
        <v>18.077500000000001</v>
      </c>
      <c r="B3618">
        <v>4.8799562999999999</v>
      </c>
      <c r="C3618">
        <v>5.1817055454545455</v>
      </c>
      <c r="D3618">
        <v>5.8422589</v>
      </c>
      <c r="E3618">
        <v>6.3456307272727281</v>
      </c>
      <c r="G3618">
        <v>18.077500000000001</v>
      </c>
      <c r="H3618">
        <f t="shared" si="226"/>
        <v>5.0156813000000007</v>
      </c>
      <c r="I3618">
        <f t="shared" si="227"/>
        <v>5.0262960909090904</v>
      </c>
      <c r="J3618">
        <f t="shared" si="228"/>
        <v>5.0269646000000003</v>
      </c>
      <c r="K3618">
        <f t="shared" si="229"/>
        <v>5.0470423636363648</v>
      </c>
    </row>
    <row r="3619" spans="1:11" x14ac:dyDescent="0.25">
      <c r="A3619">
        <v>18.0825</v>
      </c>
      <c r="B3619">
        <v>4.8801854000000002</v>
      </c>
      <c r="C3619">
        <v>5.1782815454545457</v>
      </c>
      <c r="D3619">
        <v>5.8471600999999991</v>
      </c>
      <c r="E3619">
        <v>6.3423143636363628</v>
      </c>
      <c r="G3619">
        <v>18.0825</v>
      </c>
      <c r="H3619">
        <f t="shared" si="226"/>
        <v>5.015910400000001</v>
      </c>
      <c r="I3619">
        <f t="shared" si="227"/>
        <v>5.0228720909090905</v>
      </c>
      <c r="J3619">
        <f t="shared" si="228"/>
        <v>5.0318657999999994</v>
      </c>
      <c r="K3619">
        <f t="shared" si="229"/>
        <v>5.0437259999999995</v>
      </c>
    </row>
    <row r="3620" spans="1:11" x14ac:dyDescent="0.25">
      <c r="A3620">
        <v>18.087499999999999</v>
      </c>
      <c r="B3620">
        <v>4.8758689999999998</v>
      </c>
      <c r="C3620">
        <v>5.1788952727272726</v>
      </c>
      <c r="D3620">
        <v>5.8517415000000002</v>
      </c>
      <c r="E3620">
        <v>6.3411441818181808</v>
      </c>
      <c r="G3620">
        <v>18.087499999999999</v>
      </c>
      <c r="H3620">
        <f t="shared" si="226"/>
        <v>5.0115940000000005</v>
      </c>
      <c r="I3620">
        <f t="shared" si="227"/>
        <v>5.0234858181818174</v>
      </c>
      <c r="J3620">
        <f t="shared" si="228"/>
        <v>5.0364472000000005</v>
      </c>
      <c r="K3620">
        <f t="shared" si="229"/>
        <v>5.0425558181818175</v>
      </c>
    </row>
    <row r="3621" spans="1:11" x14ac:dyDescent="0.25">
      <c r="A3621">
        <v>18.092500000000001</v>
      </c>
      <c r="B3621">
        <v>4.8797333000000007</v>
      </c>
      <c r="C3621">
        <v>5.1774496363636366</v>
      </c>
      <c r="D3621">
        <v>5.8500155000000005</v>
      </c>
      <c r="E3621">
        <v>6.3394093636363644</v>
      </c>
      <c r="G3621">
        <v>18.092500000000001</v>
      </c>
      <c r="H3621">
        <f t="shared" si="226"/>
        <v>5.0154583000000015</v>
      </c>
      <c r="I3621">
        <f t="shared" si="227"/>
        <v>5.0220401818181815</v>
      </c>
      <c r="J3621">
        <f t="shared" si="228"/>
        <v>5.0347212000000008</v>
      </c>
      <c r="K3621">
        <f t="shared" si="229"/>
        <v>5.0408210000000011</v>
      </c>
    </row>
    <row r="3622" spans="1:11" x14ac:dyDescent="0.25">
      <c r="A3622">
        <v>18.0975</v>
      </c>
      <c r="B3622">
        <v>4.8769702000000006</v>
      </c>
      <c r="C3622">
        <v>5.1771140909090905</v>
      </c>
      <c r="D3622">
        <v>5.8493398999999995</v>
      </c>
      <c r="E3622">
        <v>6.348432818181819</v>
      </c>
      <c r="G3622">
        <v>18.0975</v>
      </c>
      <c r="H3622">
        <f t="shared" si="226"/>
        <v>5.0126952000000013</v>
      </c>
      <c r="I3622">
        <f t="shared" si="227"/>
        <v>5.0217046363636353</v>
      </c>
      <c r="J3622">
        <f t="shared" si="228"/>
        <v>5.0340455999999998</v>
      </c>
      <c r="K3622">
        <f t="shared" si="229"/>
        <v>5.0498444545454557</v>
      </c>
    </row>
    <row r="3623" spans="1:11" x14ac:dyDescent="0.25">
      <c r="A3623">
        <v>18.102499999999999</v>
      </c>
      <c r="B3623">
        <v>4.8782829000000003</v>
      </c>
      <c r="C3623">
        <v>5.1655052727272723</v>
      </c>
      <c r="D3623">
        <v>5.8440526999999998</v>
      </c>
      <c r="E3623">
        <v>6.3471678181818172</v>
      </c>
      <c r="G3623">
        <v>18.102499999999999</v>
      </c>
      <c r="H3623">
        <f t="shared" si="226"/>
        <v>5.0140079000000011</v>
      </c>
      <c r="I3623">
        <f t="shared" si="227"/>
        <v>5.0100958181818172</v>
      </c>
      <c r="J3623">
        <f t="shared" si="228"/>
        <v>5.0287584000000001</v>
      </c>
      <c r="K3623">
        <f t="shared" si="229"/>
        <v>5.0485794545454539</v>
      </c>
    </row>
    <row r="3624" spans="1:11" x14ac:dyDescent="0.25">
      <c r="A3624">
        <v>18.107500000000002</v>
      </c>
      <c r="B3624">
        <v>4.8758232999999995</v>
      </c>
      <c r="C3624">
        <v>5.1692542727272723</v>
      </c>
      <c r="D3624">
        <v>5.8417808000000004</v>
      </c>
      <c r="E3624">
        <v>6.3431176363636359</v>
      </c>
      <c r="G3624">
        <v>18.107500000000002</v>
      </c>
      <c r="H3624">
        <f t="shared" si="226"/>
        <v>5.0115483000000003</v>
      </c>
      <c r="I3624">
        <f t="shared" si="227"/>
        <v>5.0138448181818172</v>
      </c>
      <c r="J3624">
        <f t="shared" si="228"/>
        <v>5.0264865000000007</v>
      </c>
      <c r="K3624">
        <f t="shared" si="229"/>
        <v>5.0445292727272726</v>
      </c>
    </row>
    <row r="3625" spans="1:11" x14ac:dyDescent="0.25">
      <c r="A3625">
        <v>18.112500000000001</v>
      </c>
      <c r="B3625">
        <v>4.8794309000000009</v>
      </c>
      <c r="C3625">
        <v>5.1756972727272732</v>
      </c>
      <c r="D3625">
        <v>5.8488936999999996</v>
      </c>
      <c r="E3625">
        <v>6.345818545454545</v>
      </c>
      <c r="G3625">
        <v>18.112500000000001</v>
      </c>
      <c r="H3625">
        <f t="shared" si="226"/>
        <v>5.0151559000000017</v>
      </c>
      <c r="I3625">
        <f t="shared" si="227"/>
        <v>5.020287818181818</v>
      </c>
      <c r="J3625">
        <f t="shared" si="228"/>
        <v>5.0335993999999999</v>
      </c>
      <c r="K3625">
        <f t="shared" si="229"/>
        <v>5.0472301818181817</v>
      </c>
    </row>
    <row r="3626" spans="1:11" x14ac:dyDescent="0.25">
      <c r="A3626">
        <v>18.1175</v>
      </c>
      <c r="B3626">
        <v>4.8761610999999991</v>
      </c>
      <c r="C3626">
        <v>5.1670186363636361</v>
      </c>
      <c r="D3626">
        <v>5.8483609999999997</v>
      </c>
      <c r="E3626">
        <v>6.3428903636363634</v>
      </c>
      <c r="G3626">
        <v>18.1175</v>
      </c>
      <c r="H3626">
        <f t="shared" si="226"/>
        <v>5.0118860999999999</v>
      </c>
      <c r="I3626">
        <f t="shared" si="227"/>
        <v>5.0116091818181809</v>
      </c>
      <c r="J3626">
        <f t="shared" si="228"/>
        <v>5.0330667</v>
      </c>
      <c r="K3626">
        <f t="shared" si="229"/>
        <v>5.0443020000000001</v>
      </c>
    </row>
    <row r="3627" spans="1:11" x14ac:dyDescent="0.25">
      <c r="A3627">
        <v>18.122499999999999</v>
      </c>
      <c r="B3627">
        <v>4.8702141000000001</v>
      </c>
      <c r="C3627">
        <v>5.167476818181818</v>
      </c>
      <c r="D3627">
        <v>5.8574859000000004</v>
      </c>
      <c r="E3627">
        <v>6.3459083636363651</v>
      </c>
      <c r="G3627">
        <v>18.122499999999999</v>
      </c>
      <c r="H3627">
        <f t="shared" si="226"/>
        <v>5.0059391000000009</v>
      </c>
      <c r="I3627">
        <f t="shared" si="227"/>
        <v>5.0120673636363628</v>
      </c>
      <c r="J3627">
        <f t="shared" si="228"/>
        <v>5.0421916000000007</v>
      </c>
      <c r="K3627">
        <f t="shared" si="229"/>
        <v>5.0473200000000018</v>
      </c>
    </row>
    <row r="3628" spans="1:11" x14ac:dyDescent="0.25">
      <c r="A3628">
        <v>18.127500000000001</v>
      </c>
      <c r="B3628">
        <v>4.8827120000000006</v>
      </c>
      <c r="C3628">
        <v>5.1788759999999998</v>
      </c>
      <c r="D3628">
        <v>5.8461308999999995</v>
      </c>
      <c r="E3628">
        <v>6.3454504545454542</v>
      </c>
      <c r="G3628">
        <v>18.127500000000001</v>
      </c>
      <c r="H3628">
        <f t="shared" si="226"/>
        <v>5.0184370000000014</v>
      </c>
      <c r="I3628">
        <f t="shared" si="227"/>
        <v>5.0234665454545446</v>
      </c>
      <c r="J3628">
        <f t="shared" si="228"/>
        <v>5.0308365999999998</v>
      </c>
      <c r="K3628">
        <f t="shared" si="229"/>
        <v>5.0468620909090909</v>
      </c>
    </row>
    <row r="3629" spans="1:11" x14ac:dyDescent="0.25">
      <c r="A3629">
        <v>18.1325</v>
      </c>
      <c r="B3629">
        <v>4.8789974999999997</v>
      </c>
      <c r="C3629">
        <v>5.174998636363636</v>
      </c>
      <c r="D3629">
        <v>5.8501635000000007</v>
      </c>
      <c r="E3629">
        <v>6.3353512727272721</v>
      </c>
      <c r="G3629">
        <v>18.1325</v>
      </c>
      <c r="H3629">
        <f t="shared" si="226"/>
        <v>5.0147225000000004</v>
      </c>
      <c r="I3629">
        <f t="shared" si="227"/>
        <v>5.0195891818181808</v>
      </c>
      <c r="J3629">
        <f t="shared" si="228"/>
        <v>5.034869200000001</v>
      </c>
      <c r="K3629">
        <f t="shared" si="229"/>
        <v>5.0367629090909087</v>
      </c>
    </row>
    <row r="3630" spans="1:11" x14ac:dyDescent="0.25">
      <c r="A3630">
        <v>18.137499999999999</v>
      </c>
      <c r="B3630">
        <v>4.8741732000000004</v>
      </c>
      <c r="C3630">
        <v>5.172857727272727</v>
      </c>
      <c r="D3630">
        <v>5.8513698999999999</v>
      </c>
      <c r="E3630">
        <v>6.3469183636363633</v>
      </c>
      <c r="G3630">
        <v>18.137499999999999</v>
      </c>
      <c r="H3630">
        <f t="shared" si="226"/>
        <v>5.0098982000000012</v>
      </c>
      <c r="I3630">
        <f t="shared" si="227"/>
        <v>5.0174482727272718</v>
      </c>
      <c r="J3630">
        <f t="shared" si="228"/>
        <v>5.0360756000000002</v>
      </c>
      <c r="K3630">
        <f t="shared" si="229"/>
        <v>5.04833</v>
      </c>
    </row>
    <row r="3631" spans="1:11" x14ac:dyDescent="0.25">
      <c r="A3631">
        <v>18.142499999999998</v>
      </c>
      <c r="B3631">
        <v>4.8832381000000007</v>
      </c>
      <c r="C3631">
        <v>5.1849012727272727</v>
      </c>
      <c r="D3631">
        <v>5.845232600000001</v>
      </c>
      <c r="E3631">
        <v>6.3532603636363634</v>
      </c>
      <c r="G3631">
        <v>18.142499999999998</v>
      </c>
      <c r="H3631">
        <f t="shared" si="226"/>
        <v>5.0189631000000015</v>
      </c>
      <c r="I3631">
        <f t="shared" si="227"/>
        <v>5.0294918181818176</v>
      </c>
      <c r="J3631">
        <f t="shared" si="228"/>
        <v>5.0299383000000013</v>
      </c>
      <c r="K3631">
        <f t="shared" si="229"/>
        <v>5.0546720000000001</v>
      </c>
    </row>
    <row r="3632" spans="1:11" x14ac:dyDescent="0.25">
      <c r="A3632">
        <v>18.147500000000001</v>
      </c>
      <c r="B3632">
        <v>4.8784456999999994</v>
      </c>
      <c r="C3632">
        <v>5.1708869090909095</v>
      </c>
      <c r="D3632">
        <v>5.8515958999999995</v>
      </c>
      <c r="E3632">
        <v>6.3437802727272734</v>
      </c>
      <c r="G3632">
        <v>18.147500000000001</v>
      </c>
      <c r="H3632">
        <f t="shared" si="226"/>
        <v>5.0141707000000002</v>
      </c>
      <c r="I3632">
        <f t="shared" si="227"/>
        <v>5.0154774545454543</v>
      </c>
      <c r="J3632">
        <f t="shared" si="228"/>
        <v>5.0363015999999998</v>
      </c>
      <c r="K3632">
        <f t="shared" si="229"/>
        <v>5.0451919090909101</v>
      </c>
    </row>
    <row r="3633" spans="1:11" x14ac:dyDescent="0.25">
      <c r="A3633">
        <v>18.1525</v>
      </c>
      <c r="B3633">
        <v>4.877274700000001</v>
      </c>
      <c r="C3633">
        <v>5.1699549090909089</v>
      </c>
      <c r="D3633">
        <v>5.8468088999999992</v>
      </c>
      <c r="E3633">
        <v>6.3462485454545456</v>
      </c>
      <c r="G3633">
        <v>18.1525</v>
      </c>
      <c r="H3633">
        <f t="shared" si="226"/>
        <v>5.0129997000000017</v>
      </c>
      <c r="I3633">
        <f t="shared" si="227"/>
        <v>5.0145454545454538</v>
      </c>
      <c r="J3633">
        <f t="shared" si="228"/>
        <v>5.0315145999999995</v>
      </c>
      <c r="K3633">
        <f t="shared" si="229"/>
        <v>5.0476601818181823</v>
      </c>
    </row>
    <row r="3634" spans="1:11" x14ac:dyDescent="0.25">
      <c r="A3634">
        <v>18.157499999999999</v>
      </c>
      <c r="B3634">
        <v>4.8829875999999999</v>
      </c>
      <c r="C3634">
        <v>5.1813008181818185</v>
      </c>
      <c r="D3634">
        <v>5.8491876000000005</v>
      </c>
      <c r="E3634">
        <v>6.3569735454545455</v>
      </c>
      <c r="G3634">
        <v>18.157499999999999</v>
      </c>
      <c r="H3634">
        <f t="shared" si="226"/>
        <v>5.0187126000000006</v>
      </c>
      <c r="I3634">
        <f t="shared" si="227"/>
        <v>5.0258913636363634</v>
      </c>
      <c r="J3634">
        <f t="shared" si="228"/>
        <v>5.0338933000000008</v>
      </c>
      <c r="K3634">
        <f t="shared" si="229"/>
        <v>5.0583851818181822</v>
      </c>
    </row>
    <row r="3635" spans="1:11" x14ac:dyDescent="0.25">
      <c r="A3635">
        <v>18.162500000000001</v>
      </c>
      <c r="B3635">
        <v>4.8765668</v>
      </c>
      <c r="C3635">
        <v>5.1710794545454553</v>
      </c>
      <c r="D3635">
        <v>5.851966599999999</v>
      </c>
      <c r="E3635">
        <v>6.3434522727272729</v>
      </c>
      <c r="G3635">
        <v>18.162500000000001</v>
      </c>
      <c r="H3635">
        <f t="shared" si="226"/>
        <v>5.0122918000000007</v>
      </c>
      <c r="I3635">
        <f t="shared" si="227"/>
        <v>5.0156700000000001</v>
      </c>
      <c r="J3635">
        <f t="shared" si="228"/>
        <v>5.0366722999999993</v>
      </c>
      <c r="K3635">
        <f t="shared" si="229"/>
        <v>5.0448639090909095</v>
      </c>
    </row>
    <row r="3636" spans="1:11" x14ac:dyDescent="0.25">
      <c r="A3636">
        <v>18.1675</v>
      </c>
      <c r="B3636">
        <v>4.8815013</v>
      </c>
      <c r="C3636">
        <v>5.1788913636363638</v>
      </c>
      <c r="D3636">
        <v>5.8527700000000005</v>
      </c>
      <c r="E3636">
        <v>6.3483816363636372</v>
      </c>
      <c r="G3636">
        <v>18.1675</v>
      </c>
      <c r="H3636">
        <f t="shared" si="226"/>
        <v>5.0172263000000008</v>
      </c>
      <c r="I3636">
        <f t="shared" si="227"/>
        <v>5.0234819090909086</v>
      </c>
      <c r="J3636">
        <f t="shared" si="228"/>
        <v>5.0374757000000008</v>
      </c>
      <c r="K3636">
        <f t="shared" si="229"/>
        <v>5.0497932727272739</v>
      </c>
    </row>
    <row r="3637" spans="1:11" x14ac:dyDescent="0.25">
      <c r="A3637">
        <v>18.172499999999999</v>
      </c>
      <c r="B3637">
        <v>4.8738931999999995</v>
      </c>
      <c r="C3637">
        <v>5.1691361818181827</v>
      </c>
      <c r="D3637">
        <v>5.8550510000000004</v>
      </c>
      <c r="E3637">
        <v>6.3387333636363623</v>
      </c>
      <c r="G3637">
        <v>18.172499999999999</v>
      </c>
      <c r="H3637">
        <f t="shared" si="226"/>
        <v>5.0096182000000002</v>
      </c>
      <c r="I3637">
        <f t="shared" si="227"/>
        <v>5.0137267272727275</v>
      </c>
      <c r="J3637">
        <f t="shared" si="228"/>
        <v>5.0397567000000008</v>
      </c>
      <c r="K3637">
        <f t="shared" si="229"/>
        <v>5.040144999999999</v>
      </c>
    </row>
    <row r="3638" spans="1:11" x14ac:dyDescent="0.25">
      <c r="A3638">
        <v>18.177499999999998</v>
      </c>
      <c r="B3638">
        <v>4.8829798000000002</v>
      </c>
      <c r="C3638">
        <v>5.1700800909090914</v>
      </c>
      <c r="D3638">
        <v>5.8547132</v>
      </c>
      <c r="E3638">
        <v>6.3517931818181816</v>
      </c>
      <c r="G3638">
        <v>18.177499999999998</v>
      </c>
      <c r="H3638">
        <f t="shared" si="226"/>
        <v>5.018704800000001</v>
      </c>
      <c r="I3638">
        <f t="shared" si="227"/>
        <v>5.0146706363636362</v>
      </c>
      <c r="J3638">
        <f t="shared" si="228"/>
        <v>5.0394189000000003</v>
      </c>
      <c r="K3638">
        <f t="shared" si="229"/>
        <v>5.0532048181818183</v>
      </c>
    </row>
    <row r="3639" spans="1:11" x14ac:dyDescent="0.25">
      <c r="A3639">
        <v>18.182500000000001</v>
      </c>
      <c r="B3639">
        <v>4.8805803000000001</v>
      </c>
      <c r="C3639">
        <v>5.1680213636363641</v>
      </c>
      <c r="D3639">
        <v>5.8601528999999992</v>
      </c>
      <c r="E3639">
        <v>6.3397776363636362</v>
      </c>
      <c r="G3639">
        <v>18.182500000000001</v>
      </c>
      <c r="H3639">
        <f t="shared" si="226"/>
        <v>5.0163053000000009</v>
      </c>
      <c r="I3639">
        <f t="shared" si="227"/>
        <v>5.0126119090909089</v>
      </c>
      <c r="J3639">
        <f t="shared" si="228"/>
        <v>5.0448585999999995</v>
      </c>
      <c r="K3639">
        <f t="shared" si="229"/>
        <v>5.0411892727272729</v>
      </c>
    </row>
    <row r="3640" spans="1:11" x14ac:dyDescent="0.25">
      <c r="A3640">
        <v>18.1875</v>
      </c>
      <c r="B3640">
        <v>4.8801033999999994</v>
      </c>
      <c r="C3640">
        <v>5.176995909090909</v>
      </c>
      <c r="D3640">
        <v>5.8506698000000004</v>
      </c>
      <c r="E3640">
        <v>6.3506970909090912</v>
      </c>
      <c r="G3640">
        <v>18.1875</v>
      </c>
      <c r="H3640">
        <f t="shared" si="226"/>
        <v>5.0158284000000002</v>
      </c>
      <c r="I3640">
        <f t="shared" si="227"/>
        <v>5.0215864545454538</v>
      </c>
      <c r="J3640">
        <f t="shared" si="228"/>
        <v>5.0353755000000007</v>
      </c>
      <c r="K3640">
        <f t="shared" si="229"/>
        <v>5.0521087272727279</v>
      </c>
    </row>
    <row r="3641" spans="1:11" x14ac:dyDescent="0.25">
      <c r="A3641">
        <v>18.192499999999999</v>
      </c>
      <c r="B3641">
        <v>4.8856736999999999</v>
      </c>
      <c r="C3641">
        <v>5.1745427272727262</v>
      </c>
      <c r="D3641">
        <v>5.8419352</v>
      </c>
      <c r="E3641">
        <v>6.3524424545454545</v>
      </c>
      <c r="G3641">
        <v>18.192499999999999</v>
      </c>
      <c r="H3641">
        <f t="shared" si="226"/>
        <v>5.0213987000000007</v>
      </c>
      <c r="I3641">
        <f t="shared" si="227"/>
        <v>5.0191332727272711</v>
      </c>
      <c r="J3641">
        <f t="shared" si="228"/>
        <v>5.0266409000000003</v>
      </c>
      <c r="K3641">
        <f t="shared" si="229"/>
        <v>5.0538540909090912</v>
      </c>
    </row>
    <row r="3642" spans="1:11" x14ac:dyDescent="0.25">
      <c r="A3642">
        <v>18.197500000000002</v>
      </c>
      <c r="B3642">
        <v>4.8794667</v>
      </c>
      <c r="C3642">
        <v>5.173967272727273</v>
      </c>
      <c r="D3642">
        <v>5.8506657000000004</v>
      </c>
      <c r="E3642">
        <v>6.3411352727272723</v>
      </c>
      <c r="G3642">
        <v>18.197500000000002</v>
      </c>
      <c r="H3642">
        <f t="shared" si="226"/>
        <v>5.0151917000000008</v>
      </c>
      <c r="I3642">
        <f t="shared" si="227"/>
        <v>5.0185578181818178</v>
      </c>
      <c r="J3642">
        <f t="shared" si="228"/>
        <v>5.0353714000000007</v>
      </c>
      <c r="K3642">
        <f t="shared" si="229"/>
        <v>5.042546909090909</v>
      </c>
    </row>
    <row r="3643" spans="1:11" x14ac:dyDescent="0.25">
      <c r="A3643">
        <v>18.202500000000001</v>
      </c>
      <c r="B3643">
        <v>4.8733851000000001</v>
      </c>
      <c r="C3643">
        <v>5.1777375454545469</v>
      </c>
      <c r="D3643">
        <v>5.8503136999999992</v>
      </c>
      <c r="E3643">
        <v>6.3479118181818173</v>
      </c>
      <c r="G3643">
        <v>18.202500000000001</v>
      </c>
      <c r="H3643">
        <f t="shared" si="226"/>
        <v>5.0091101000000009</v>
      </c>
      <c r="I3643">
        <f t="shared" si="227"/>
        <v>5.0223280909090917</v>
      </c>
      <c r="J3643">
        <f t="shared" si="228"/>
        <v>5.0350193999999995</v>
      </c>
      <c r="K3643">
        <f t="shared" si="229"/>
        <v>5.0493234545454539</v>
      </c>
    </row>
    <row r="3644" spans="1:11" x14ac:dyDescent="0.25">
      <c r="A3644">
        <v>18.2075</v>
      </c>
      <c r="B3644">
        <v>4.8711898000000007</v>
      </c>
      <c r="C3644">
        <v>5.177886</v>
      </c>
      <c r="D3644">
        <v>5.8456188999999998</v>
      </c>
      <c r="E3644">
        <v>6.3458169999999994</v>
      </c>
      <c r="G3644">
        <v>18.2075</v>
      </c>
      <c r="H3644">
        <f t="shared" si="226"/>
        <v>5.0069148000000014</v>
      </c>
      <c r="I3644">
        <f t="shared" si="227"/>
        <v>5.0224765454545448</v>
      </c>
      <c r="J3644">
        <f t="shared" si="228"/>
        <v>5.0303246000000001</v>
      </c>
      <c r="K3644">
        <f t="shared" si="229"/>
        <v>5.0472286363636361</v>
      </c>
    </row>
    <row r="3645" spans="1:11" x14ac:dyDescent="0.25">
      <c r="A3645">
        <v>18.212499999999999</v>
      </c>
      <c r="B3645">
        <v>4.8815231000000008</v>
      </c>
      <c r="C3645">
        <v>5.1767465454545452</v>
      </c>
      <c r="D3645">
        <v>5.8475675000000003</v>
      </c>
      <c r="E3645">
        <v>6.3420452727272734</v>
      </c>
      <c r="G3645">
        <v>18.212499999999999</v>
      </c>
      <c r="H3645">
        <f t="shared" si="226"/>
        <v>5.0172481000000015</v>
      </c>
      <c r="I3645">
        <f t="shared" si="227"/>
        <v>5.02133709090909</v>
      </c>
      <c r="J3645">
        <f t="shared" si="228"/>
        <v>5.0322732000000006</v>
      </c>
      <c r="K3645">
        <f t="shared" si="229"/>
        <v>5.04345690909091</v>
      </c>
    </row>
    <row r="3646" spans="1:11" x14ac:dyDescent="0.25">
      <c r="A3646">
        <v>18.217500000000001</v>
      </c>
      <c r="B3646">
        <v>4.8762732999999994</v>
      </c>
      <c r="C3646">
        <v>5.170894818181818</v>
      </c>
      <c r="D3646">
        <v>5.8367267999999992</v>
      </c>
      <c r="E3646">
        <v>6.3449576363636346</v>
      </c>
      <c r="G3646">
        <v>18.217500000000001</v>
      </c>
      <c r="H3646">
        <f t="shared" si="226"/>
        <v>5.0119983000000001</v>
      </c>
      <c r="I3646">
        <f t="shared" si="227"/>
        <v>5.0154853636363628</v>
      </c>
      <c r="J3646">
        <f t="shared" si="228"/>
        <v>5.0214324999999995</v>
      </c>
      <c r="K3646">
        <f t="shared" si="229"/>
        <v>5.0463692727272713</v>
      </c>
    </row>
    <row r="3647" spans="1:11" x14ac:dyDescent="0.25">
      <c r="A3647">
        <v>18.2225</v>
      </c>
      <c r="B3647">
        <v>4.8830168</v>
      </c>
      <c r="C3647">
        <v>5.1733128181818175</v>
      </c>
      <c r="D3647">
        <v>5.8529460000000002</v>
      </c>
      <c r="E3647">
        <v>6.354650363636364</v>
      </c>
      <c r="G3647">
        <v>18.2225</v>
      </c>
      <c r="H3647">
        <f t="shared" si="226"/>
        <v>5.0187418000000008</v>
      </c>
      <c r="I3647">
        <f t="shared" si="227"/>
        <v>5.0179033636363624</v>
      </c>
      <c r="J3647">
        <f t="shared" si="228"/>
        <v>5.0376517000000005</v>
      </c>
      <c r="K3647">
        <f t="shared" si="229"/>
        <v>5.0560620000000007</v>
      </c>
    </row>
    <row r="3648" spans="1:11" x14ac:dyDescent="0.25">
      <c r="A3648">
        <v>18.227499999999999</v>
      </c>
      <c r="B3648">
        <v>4.8821461999999993</v>
      </c>
      <c r="C3648">
        <v>5.1756681818181818</v>
      </c>
      <c r="D3648">
        <v>5.8484159000000009</v>
      </c>
      <c r="E3648">
        <v>6.3428482727272728</v>
      </c>
      <c r="G3648">
        <v>18.227499999999999</v>
      </c>
      <c r="H3648">
        <f t="shared" si="226"/>
        <v>5.0178712000000001</v>
      </c>
      <c r="I3648">
        <f t="shared" si="227"/>
        <v>5.0202587272727266</v>
      </c>
      <c r="J3648">
        <f t="shared" si="228"/>
        <v>5.0331216000000012</v>
      </c>
      <c r="K3648">
        <f t="shared" si="229"/>
        <v>5.0442599090909095</v>
      </c>
    </row>
    <row r="3649" spans="1:11" x14ac:dyDescent="0.25">
      <c r="A3649">
        <v>18.232500000000002</v>
      </c>
      <c r="B3649">
        <v>4.8809750999999997</v>
      </c>
      <c r="C3649">
        <v>5.1727434545454551</v>
      </c>
      <c r="D3649">
        <v>5.8506799000000003</v>
      </c>
      <c r="E3649">
        <v>6.3468580909090919</v>
      </c>
      <c r="G3649">
        <v>18.232500000000002</v>
      </c>
      <c r="H3649">
        <f t="shared" si="226"/>
        <v>5.0167001000000004</v>
      </c>
      <c r="I3649">
        <f t="shared" si="227"/>
        <v>5.017334</v>
      </c>
      <c r="J3649">
        <f t="shared" si="228"/>
        <v>5.0353856000000006</v>
      </c>
      <c r="K3649">
        <f t="shared" si="229"/>
        <v>5.0482697272727286</v>
      </c>
    </row>
    <row r="3650" spans="1:11" x14ac:dyDescent="0.25">
      <c r="A3650">
        <v>18.237500000000001</v>
      </c>
      <c r="B3650">
        <v>4.8834767999999995</v>
      </c>
      <c r="C3650">
        <v>5.1720308181818178</v>
      </c>
      <c r="D3650">
        <v>5.8470567000000004</v>
      </c>
      <c r="E3650">
        <v>6.3482400000000005</v>
      </c>
      <c r="G3650">
        <v>18.237500000000001</v>
      </c>
      <c r="H3650">
        <f t="shared" si="226"/>
        <v>5.0192018000000003</v>
      </c>
      <c r="I3650">
        <f t="shared" si="227"/>
        <v>5.0166213636363626</v>
      </c>
      <c r="J3650">
        <f t="shared" si="228"/>
        <v>5.0317624000000007</v>
      </c>
      <c r="K3650">
        <f t="shared" si="229"/>
        <v>5.0496516363636372</v>
      </c>
    </row>
    <row r="3651" spans="1:11" x14ac:dyDescent="0.25">
      <c r="A3651">
        <v>18.2425</v>
      </c>
      <c r="B3651">
        <v>4.8858710000000007</v>
      </c>
      <c r="C3651">
        <v>5.1754341818181819</v>
      </c>
      <c r="D3651">
        <v>5.8530142000000005</v>
      </c>
      <c r="E3651">
        <v>6.3491089090909076</v>
      </c>
      <c r="G3651">
        <v>18.2425</v>
      </c>
      <c r="H3651">
        <f t="shared" si="226"/>
        <v>5.0215960000000015</v>
      </c>
      <c r="I3651">
        <f t="shared" si="227"/>
        <v>5.0200247272727268</v>
      </c>
      <c r="J3651">
        <f t="shared" si="228"/>
        <v>5.0377199000000008</v>
      </c>
      <c r="K3651">
        <f t="shared" si="229"/>
        <v>5.0505205454545443</v>
      </c>
    </row>
    <row r="3652" spans="1:11" x14ac:dyDescent="0.25">
      <c r="A3652">
        <v>18.247499999999999</v>
      </c>
      <c r="B3652">
        <v>4.8922702999999998</v>
      </c>
      <c r="C3652">
        <v>5.1754794545454548</v>
      </c>
      <c r="D3652">
        <v>5.8403903999999995</v>
      </c>
      <c r="E3652">
        <v>6.3464116363636371</v>
      </c>
      <c r="G3652">
        <v>18.247499999999999</v>
      </c>
      <c r="H3652">
        <f t="shared" ref="H3652:H3715" si="230">B3652+$H$2</f>
        <v>5.0279953000000006</v>
      </c>
      <c r="I3652">
        <f t="shared" ref="I3652:I3715" si="231">C3652+$I$2</f>
        <v>5.0200699999999996</v>
      </c>
      <c r="J3652">
        <f t="shared" ref="J3652:J3715" si="232">D3652+$J$2</f>
        <v>5.0250960999999998</v>
      </c>
      <c r="K3652">
        <f t="shared" ref="K3652:K3715" si="233">E3652+$K$2</f>
        <v>5.0478232727272738</v>
      </c>
    </row>
    <row r="3653" spans="1:11" x14ac:dyDescent="0.25">
      <c r="A3653">
        <v>18.252500000000001</v>
      </c>
      <c r="B3653">
        <v>4.8807511999999997</v>
      </c>
      <c r="C3653">
        <v>5.1709067272727278</v>
      </c>
      <c r="D3653">
        <v>5.8524878000000005</v>
      </c>
      <c r="E3653">
        <v>6.3438270909090901</v>
      </c>
      <c r="G3653">
        <v>18.252500000000001</v>
      </c>
      <c r="H3653">
        <f t="shared" si="230"/>
        <v>5.0164762000000005</v>
      </c>
      <c r="I3653">
        <f t="shared" si="231"/>
        <v>5.0154972727272726</v>
      </c>
      <c r="J3653">
        <f t="shared" si="232"/>
        <v>5.0371935000000008</v>
      </c>
      <c r="K3653">
        <f t="shared" si="233"/>
        <v>5.0452387272727268</v>
      </c>
    </row>
    <row r="3654" spans="1:11" x14ac:dyDescent="0.25">
      <c r="A3654">
        <v>18.2575</v>
      </c>
      <c r="B3654">
        <v>4.8767282999999999</v>
      </c>
      <c r="C3654">
        <v>5.170524454545455</v>
      </c>
      <c r="D3654">
        <v>5.8417645</v>
      </c>
      <c r="E3654">
        <v>6.3491255454545446</v>
      </c>
      <c r="G3654">
        <v>18.2575</v>
      </c>
      <c r="H3654">
        <f t="shared" si="230"/>
        <v>5.0124533000000007</v>
      </c>
      <c r="I3654">
        <f t="shared" si="231"/>
        <v>5.0151149999999998</v>
      </c>
      <c r="J3654">
        <f t="shared" si="232"/>
        <v>5.0264702000000003</v>
      </c>
      <c r="K3654">
        <f t="shared" si="233"/>
        <v>5.0505371818181812</v>
      </c>
    </row>
    <row r="3655" spans="1:11" x14ac:dyDescent="0.25">
      <c r="A3655">
        <v>18.262499999999999</v>
      </c>
      <c r="B3655">
        <v>4.8893924999999996</v>
      </c>
      <c r="C3655">
        <v>5.1693276363636365</v>
      </c>
      <c r="D3655">
        <v>5.8470615000000006</v>
      </c>
      <c r="E3655">
        <v>6.3450318181818179</v>
      </c>
      <c r="G3655">
        <v>18.262499999999999</v>
      </c>
      <c r="H3655">
        <f t="shared" si="230"/>
        <v>5.0251175000000003</v>
      </c>
      <c r="I3655">
        <f t="shared" si="231"/>
        <v>5.0139181818181813</v>
      </c>
      <c r="J3655">
        <f t="shared" si="232"/>
        <v>5.0317672000000009</v>
      </c>
      <c r="K3655">
        <f t="shared" si="233"/>
        <v>5.0464434545454546</v>
      </c>
    </row>
    <row r="3656" spans="1:11" x14ac:dyDescent="0.25">
      <c r="A3656">
        <v>18.267499999999998</v>
      </c>
      <c r="B3656">
        <v>4.8840931000000003</v>
      </c>
      <c r="C3656">
        <v>5.1763711818181823</v>
      </c>
      <c r="D3656">
        <v>5.8422106999999999</v>
      </c>
      <c r="E3656">
        <v>6.3457034545454549</v>
      </c>
      <c r="G3656">
        <v>18.267499999999998</v>
      </c>
      <c r="H3656">
        <f t="shared" si="230"/>
        <v>5.0198181000000011</v>
      </c>
      <c r="I3656">
        <f t="shared" si="231"/>
        <v>5.0209617272727272</v>
      </c>
      <c r="J3656">
        <f t="shared" si="232"/>
        <v>5.0269164000000002</v>
      </c>
      <c r="K3656">
        <f t="shared" si="233"/>
        <v>5.0471150909090916</v>
      </c>
    </row>
    <row r="3657" spans="1:11" x14ac:dyDescent="0.25">
      <c r="A3657">
        <v>18.272500000000001</v>
      </c>
      <c r="B3657">
        <v>4.8839991999999999</v>
      </c>
      <c r="C3657">
        <v>5.1742594545454539</v>
      </c>
      <c r="D3657">
        <v>5.8486335</v>
      </c>
      <c r="E3657">
        <v>6.3455247272727267</v>
      </c>
      <c r="G3657">
        <v>18.272500000000001</v>
      </c>
      <c r="H3657">
        <f t="shared" si="230"/>
        <v>5.0197242000000006</v>
      </c>
      <c r="I3657">
        <f t="shared" si="231"/>
        <v>5.0188499999999987</v>
      </c>
      <c r="J3657">
        <f t="shared" si="232"/>
        <v>5.0333392000000003</v>
      </c>
      <c r="K3657">
        <f t="shared" si="233"/>
        <v>5.0469363636363633</v>
      </c>
    </row>
    <row r="3658" spans="1:11" x14ac:dyDescent="0.25">
      <c r="A3658">
        <v>18.2775</v>
      </c>
      <c r="B3658">
        <v>4.8751043999999997</v>
      </c>
      <c r="C3658">
        <v>5.1726653636363631</v>
      </c>
      <c r="D3658">
        <v>5.8458581000000009</v>
      </c>
      <c r="E3658">
        <v>6.3497447272727277</v>
      </c>
      <c r="G3658">
        <v>18.2775</v>
      </c>
      <c r="H3658">
        <f t="shared" si="230"/>
        <v>5.0108294000000004</v>
      </c>
      <c r="I3658">
        <f t="shared" si="231"/>
        <v>5.0172559090909079</v>
      </c>
      <c r="J3658">
        <f t="shared" si="232"/>
        <v>5.0305638000000013</v>
      </c>
      <c r="K3658">
        <f t="shared" si="233"/>
        <v>5.0511563636363643</v>
      </c>
    </row>
    <row r="3659" spans="1:11" x14ac:dyDescent="0.25">
      <c r="A3659">
        <v>18.282499999999999</v>
      </c>
      <c r="B3659">
        <v>4.8803041</v>
      </c>
      <c r="C3659">
        <v>5.1837826363636363</v>
      </c>
      <c r="D3659">
        <v>5.8440445999999993</v>
      </c>
      <c r="E3659">
        <v>6.3496917272727282</v>
      </c>
      <c r="G3659">
        <v>18.282499999999999</v>
      </c>
      <c r="H3659">
        <f t="shared" si="230"/>
        <v>5.0160291000000008</v>
      </c>
      <c r="I3659">
        <f t="shared" si="231"/>
        <v>5.0283731818181812</v>
      </c>
      <c r="J3659">
        <f t="shared" si="232"/>
        <v>5.0287502999999996</v>
      </c>
      <c r="K3659">
        <f t="shared" si="233"/>
        <v>5.0511033636363649</v>
      </c>
    </row>
    <row r="3660" spans="1:11" x14ac:dyDescent="0.25">
      <c r="A3660">
        <v>18.287500000000001</v>
      </c>
      <c r="B3660">
        <v>4.8875609999999998</v>
      </c>
      <c r="C3660">
        <v>5.1755436363636367</v>
      </c>
      <c r="D3660">
        <v>5.8487981000000007</v>
      </c>
      <c r="E3660">
        <v>6.3383697272727266</v>
      </c>
      <c r="G3660">
        <v>18.287500000000001</v>
      </c>
      <c r="H3660">
        <f t="shared" si="230"/>
        <v>5.0232860000000006</v>
      </c>
      <c r="I3660">
        <f t="shared" si="231"/>
        <v>5.0201341818181815</v>
      </c>
      <c r="J3660">
        <f t="shared" si="232"/>
        <v>5.033503800000001</v>
      </c>
      <c r="K3660">
        <f t="shared" si="233"/>
        <v>5.0397813636363633</v>
      </c>
    </row>
    <row r="3661" spans="1:11" x14ac:dyDescent="0.25">
      <c r="A3661">
        <v>18.2925</v>
      </c>
      <c r="B3661">
        <v>4.8768904000000006</v>
      </c>
      <c r="C3661">
        <v>5.1716371818181823</v>
      </c>
      <c r="D3661">
        <v>5.8503384</v>
      </c>
      <c r="E3661">
        <v>6.3507416363636366</v>
      </c>
      <c r="G3661">
        <v>18.2925</v>
      </c>
      <c r="H3661">
        <f t="shared" si="230"/>
        <v>5.0126154000000014</v>
      </c>
      <c r="I3661">
        <f t="shared" si="231"/>
        <v>5.0162277272727271</v>
      </c>
      <c r="J3661">
        <f t="shared" si="232"/>
        <v>5.0350441000000004</v>
      </c>
      <c r="K3661">
        <f t="shared" si="233"/>
        <v>5.0521532727272733</v>
      </c>
    </row>
    <row r="3662" spans="1:11" x14ac:dyDescent="0.25">
      <c r="A3662">
        <v>18.297499999999999</v>
      </c>
      <c r="B3662">
        <v>4.8849798999999994</v>
      </c>
      <c r="C3662">
        <v>5.1808819090909086</v>
      </c>
      <c r="D3662">
        <v>5.8549891999999994</v>
      </c>
      <c r="E3662">
        <v>6.348654999999999</v>
      </c>
      <c r="G3662">
        <v>18.297499999999999</v>
      </c>
      <c r="H3662">
        <f t="shared" si="230"/>
        <v>5.0207049000000001</v>
      </c>
      <c r="I3662">
        <f t="shared" si="231"/>
        <v>5.0254724545454534</v>
      </c>
      <c r="J3662">
        <f t="shared" si="232"/>
        <v>5.0396948999999998</v>
      </c>
      <c r="K3662">
        <f t="shared" si="233"/>
        <v>5.0500666363636357</v>
      </c>
    </row>
    <row r="3663" spans="1:11" x14ac:dyDescent="0.25">
      <c r="A3663">
        <v>18.302499999999998</v>
      </c>
      <c r="B3663">
        <v>4.8800002999999998</v>
      </c>
      <c r="C3663">
        <v>5.1778287272727272</v>
      </c>
      <c r="D3663">
        <v>5.8421604999999994</v>
      </c>
      <c r="E3663">
        <v>6.3465618181818177</v>
      </c>
      <c r="G3663">
        <v>18.302499999999998</v>
      </c>
      <c r="H3663">
        <f t="shared" si="230"/>
        <v>5.0157253000000006</v>
      </c>
      <c r="I3663">
        <f t="shared" si="231"/>
        <v>5.0224192727272721</v>
      </c>
      <c r="J3663">
        <f t="shared" si="232"/>
        <v>5.0268661999999997</v>
      </c>
      <c r="K3663">
        <f t="shared" si="233"/>
        <v>5.0479734545454544</v>
      </c>
    </row>
    <row r="3664" spans="1:11" x14ac:dyDescent="0.25">
      <c r="A3664">
        <v>18.307500000000001</v>
      </c>
      <c r="B3664">
        <v>4.8872096000000003</v>
      </c>
      <c r="C3664">
        <v>5.1827543636363638</v>
      </c>
      <c r="D3664">
        <v>5.8540631999999997</v>
      </c>
      <c r="E3664">
        <v>6.3500606363636365</v>
      </c>
      <c r="G3664">
        <v>18.307500000000001</v>
      </c>
      <c r="H3664">
        <f t="shared" si="230"/>
        <v>5.022934600000001</v>
      </c>
      <c r="I3664">
        <f t="shared" si="231"/>
        <v>5.0273449090909086</v>
      </c>
      <c r="J3664">
        <f t="shared" si="232"/>
        <v>5.0387689</v>
      </c>
      <c r="K3664">
        <f t="shared" si="233"/>
        <v>5.0514722727272732</v>
      </c>
    </row>
    <row r="3665" spans="1:11" x14ac:dyDescent="0.25">
      <c r="A3665">
        <v>18.3125</v>
      </c>
      <c r="B3665">
        <v>4.8798475999999997</v>
      </c>
      <c r="C3665">
        <v>5.1765060909090916</v>
      </c>
      <c r="D3665">
        <v>5.8520599000000004</v>
      </c>
      <c r="E3665">
        <v>6.3555034545454552</v>
      </c>
      <c r="G3665">
        <v>18.3125</v>
      </c>
      <c r="H3665">
        <f t="shared" si="230"/>
        <v>5.0155726000000005</v>
      </c>
      <c r="I3665">
        <f t="shared" si="231"/>
        <v>5.0210966363636365</v>
      </c>
      <c r="J3665">
        <f t="shared" si="232"/>
        <v>5.0367656000000007</v>
      </c>
      <c r="K3665">
        <f t="shared" si="233"/>
        <v>5.0569150909090919</v>
      </c>
    </row>
    <row r="3666" spans="1:11" x14ac:dyDescent="0.25">
      <c r="A3666">
        <v>18.317499999999999</v>
      </c>
      <c r="B3666">
        <v>4.8863757999999997</v>
      </c>
      <c r="C3666">
        <v>5.1810098181818178</v>
      </c>
      <c r="D3666">
        <v>5.8435658999999998</v>
      </c>
      <c r="E3666">
        <v>6.3421402727272724</v>
      </c>
      <c r="G3666">
        <v>18.317499999999999</v>
      </c>
      <c r="H3666">
        <f t="shared" si="230"/>
        <v>5.0221008000000005</v>
      </c>
      <c r="I3666">
        <f t="shared" si="231"/>
        <v>5.0256003636363626</v>
      </c>
      <c r="J3666">
        <f t="shared" si="232"/>
        <v>5.0282716000000001</v>
      </c>
      <c r="K3666">
        <f t="shared" si="233"/>
        <v>5.0435519090909091</v>
      </c>
    </row>
    <row r="3667" spans="1:11" x14ac:dyDescent="0.25">
      <c r="A3667">
        <v>18.322500000000002</v>
      </c>
      <c r="B3667">
        <v>4.8824662999999999</v>
      </c>
      <c r="C3667">
        <v>5.1819192727272716</v>
      </c>
      <c r="D3667">
        <v>5.8524853999999999</v>
      </c>
      <c r="E3667">
        <v>6.356682363636363</v>
      </c>
      <c r="G3667">
        <v>18.322500000000002</v>
      </c>
      <c r="H3667">
        <f t="shared" si="230"/>
        <v>5.0181913000000007</v>
      </c>
      <c r="I3667">
        <f t="shared" si="231"/>
        <v>5.0265098181818164</v>
      </c>
      <c r="J3667">
        <f t="shared" si="232"/>
        <v>5.0371911000000003</v>
      </c>
      <c r="K3667">
        <f t="shared" si="233"/>
        <v>5.0580939999999996</v>
      </c>
    </row>
    <row r="3668" spans="1:11" x14ac:dyDescent="0.25">
      <c r="A3668">
        <v>18.327500000000001</v>
      </c>
      <c r="B3668">
        <v>4.8775820000000003</v>
      </c>
      <c r="C3668">
        <v>5.173225454545455</v>
      </c>
      <c r="D3668">
        <v>5.8522012999999991</v>
      </c>
      <c r="E3668">
        <v>6.3513589999999995</v>
      </c>
      <c r="G3668">
        <v>18.327500000000001</v>
      </c>
      <c r="H3668">
        <f t="shared" si="230"/>
        <v>5.0133070000000011</v>
      </c>
      <c r="I3668">
        <f t="shared" si="231"/>
        <v>5.0178159999999998</v>
      </c>
      <c r="J3668">
        <f t="shared" si="232"/>
        <v>5.0369069999999994</v>
      </c>
      <c r="K3668">
        <f t="shared" si="233"/>
        <v>5.0527706363636362</v>
      </c>
    </row>
    <row r="3669" spans="1:11" x14ac:dyDescent="0.25">
      <c r="A3669">
        <v>18.3325</v>
      </c>
      <c r="B3669">
        <v>4.8769951000000002</v>
      </c>
      <c r="C3669">
        <v>5.1769297272727268</v>
      </c>
      <c r="D3669">
        <v>5.8488236000000002</v>
      </c>
      <c r="E3669">
        <v>6.3427161818181821</v>
      </c>
      <c r="G3669">
        <v>18.3325</v>
      </c>
      <c r="H3669">
        <f t="shared" si="230"/>
        <v>5.012720100000001</v>
      </c>
      <c r="I3669">
        <f t="shared" si="231"/>
        <v>5.0215202727272716</v>
      </c>
      <c r="J3669">
        <f t="shared" si="232"/>
        <v>5.0335293000000005</v>
      </c>
      <c r="K3669">
        <f t="shared" si="233"/>
        <v>5.0441278181818188</v>
      </c>
    </row>
    <row r="3670" spans="1:11" x14ac:dyDescent="0.25">
      <c r="A3670">
        <v>18.337499999999999</v>
      </c>
      <c r="B3670">
        <v>4.8790268999999995</v>
      </c>
      <c r="C3670">
        <v>5.1579804545454548</v>
      </c>
      <c r="D3670">
        <v>5.8544543999999998</v>
      </c>
      <c r="E3670">
        <v>6.3523367272727276</v>
      </c>
      <c r="G3670">
        <v>18.337499999999999</v>
      </c>
      <c r="H3670">
        <f t="shared" si="230"/>
        <v>5.0147519000000003</v>
      </c>
      <c r="I3670">
        <f t="shared" si="231"/>
        <v>5.0025709999999997</v>
      </c>
      <c r="J3670">
        <f t="shared" si="232"/>
        <v>5.0391601000000001</v>
      </c>
      <c r="K3670">
        <f t="shared" si="233"/>
        <v>5.0537483636363643</v>
      </c>
    </row>
    <row r="3671" spans="1:11" x14ac:dyDescent="0.25">
      <c r="A3671">
        <v>18.342500000000001</v>
      </c>
      <c r="B3671">
        <v>4.8789861999999999</v>
      </c>
      <c r="C3671">
        <v>5.1696760909090917</v>
      </c>
      <c r="D3671">
        <v>5.842849199999999</v>
      </c>
      <c r="E3671">
        <v>6.3570459090909104</v>
      </c>
      <c r="G3671">
        <v>18.342500000000001</v>
      </c>
      <c r="H3671">
        <f t="shared" si="230"/>
        <v>5.0147112000000007</v>
      </c>
      <c r="I3671">
        <f t="shared" si="231"/>
        <v>5.0142666363636366</v>
      </c>
      <c r="J3671">
        <f t="shared" si="232"/>
        <v>5.0275548999999993</v>
      </c>
      <c r="K3671">
        <f t="shared" si="233"/>
        <v>5.0584575454545471</v>
      </c>
    </row>
    <row r="3672" spans="1:11" x14ac:dyDescent="0.25">
      <c r="A3672">
        <v>18.3475</v>
      </c>
      <c r="B3672">
        <v>4.8748033999999993</v>
      </c>
      <c r="C3672">
        <v>5.174164272727273</v>
      </c>
      <c r="D3672">
        <v>5.8552216999999995</v>
      </c>
      <c r="E3672">
        <v>6.3417150909090907</v>
      </c>
      <c r="G3672">
        <v>18.3475</v>
      </c>
      <c r="H3672">
        <f t="shared" si="230"/>
        <v>5.0105284000000001</v>
      </c>
      <c r="I3672">
        <f t="shared" si="231"/>
        <v>5.0187548181818178</v>
      </c>
      <c r="J3672">
        <f t="shared" si="232"/>
        <v>5.0399273999999998</v>
      </c>
      <c r="K3672">
        <f t="shared" si="233"/>
        <v>5.0431267272727274</v>
      </c>
    </row>
    <row r="3673" spans="1:11" x14ac:dyDescent="0.25">
      <c r="A3673">
        <v>18.352499999999999</v>
      </c>
      <c r="B3673">
        <v>4.8835025999999999</v>
      </c>
      <c r="C3673">
        <v>5.1675957272727278</v>
      </c>
      <c r="D3673">
        <v>5.8404971000000003</v>
      </c>
      <c r="E3673">
        <v>6.3501403636363642</v>
      </c>
      <c r="G3673">
        <v>18.352499999999999</v>
      </c>
      <c r="H3673">
        <f t="shared" si="230"/>
        <v>5.0192276000000007</v>
      </c>
      <c r="I3673">
        <f t="shared" si="231"/>
        <v>5.0121862727272726</v>
      </c>
      <c r="J3673">
        <f t="shared" si="232"/>
        <v>5.0252028000000006</v>
      </c>
      <c r="K3673">
        <f t="shared" si="233"/>
        <v>5.0515520000000009</v>
      </c>
    </row>
    <row r="3674" spans="1:11" x14ac:dyDescent="0.25">
      <c r="A3674">
        <v>18.357500000000002</v>
      </c>
      <c r="B3674">
        <v>4.8810817999999996</v>
      </c>
      <c r="C3674">
        <v>5.1831218181818182</v>
      </c>
      <c r="D3674">
        <v>5.8568180999999999</v>
      </c>
      <c r="E3674">
        <v>6.3431360000000003</v>
      </c>
      <c r="G3674">
        <v>18.357500000000002</v>
      </c>
      <c r="H3674">
        <f t="shared" si="230"/>
        <v>5.0168068000000003</v>
      </c>
      <c r="I3674">
        <f t="shared" si="231"/>
        <v>5.027712363636363</v>
      </c>
      <c r="J3674">
        <f t="shared" si="232"/>
        <v>5.0415238000000002</v>
      </c>
      <c r="K3674">
        <f t="shared" si="233"/>
        <v>5.044547636363637</v>
      </c>
    </row>
    <row r="3675" spans="1:11" x14ac:dyDescent="0.25">
      <c r="A3675">
        <v>18.362500000000001</v>
      </c>
      <c r="B3675">
        <v>4.8736747999999999</v>
      </c>
      <c r="C3675">
        <v>5.1786835454545459</v>
      </c>
      <c r="D3675">
        <v>5.8485787999999994</v>
      </c>
      <c r="E3675">
        <v>6.3371976363636371</v>
      </c>
      <c r="G3675">
        <v>18.362500000000001</v>
      </c>
      <c r="H3675">
        <f t="shared" si="230"/>
        <v>5.0093998000000006</v>
      </c>
      <c r="I3675">
        <f t="shared" si="231"/>
        <v>5.0232740909090907</v>
      </c>
      <c r="J3675">
        <f t="shared" si="232"/>
        <v>5.0332844999999997</v>
      </c>
      <c r="K3675">
        <f t="shared" si="233"/>
        <v>5.0386092727272738</v>
      </c>
    </row>
    <row r="3676" spans="1:11" x14ac:dyDescent="0.25">
      <c r="A3676">
        <v>18.3675</v>
      </c>
      <c r="B3676">
        <v>4.8860576</v>
      </c>
      <c r="C3676">
        <v>5.1753314545454545</v>
      </c>
      <c r="D3676">
        <v>5.8516895000000009</v>
      </c>
      <c r="E3676">
        <v>6.3456658181818177</v>
      </c>
      <c r="G3676">
        <v>18.3675</v>
      </c>
      <c r="H3676">
        <f t="shared" si="230"/>
        <v>5.0217826000000008</v>
      </c>
      <c r="I3676">
        <f t="shared" si="231"/>
        <v>5.0199219999999993</v>
      </c>
      <c r="J3676">
        <f t="shared" si="232"/>
        <v>5.0363952000000012</v>
      </c>
      <c r="K3676">
        <f t="shared" si="233"/>
        <v>5.0470774545454544</v>
      </c>
    </row>
    <row r="3677" spans="1:11" x14ac:dyDescent="0.25">
      <c r="A3677">
        <v>18.372499999999999</v>
      </c>
      <c r="B3677">
        <v>4.8763738999999999</v>
      </c>
      <c r="C3677">
        <v>5.1736585454545452</v>
      </c>
      <c r="D3677">
        <v>5.8470034999999996</v>
      </c>
      <c r="E3677">
        <v>6.3540342727272723</v>
      </c>
      <c r="G3677">
        <v>18.372499999999999</v>
      </c>
      <c r="H3677">
        <f t="shared" si="230"/>
        <v>5.0120989000000007</v>
      </c>
      <c r="I3677">
        <f t="shared" si="231"/>
        <v>5.01824909090909</v>
      </c>
      <c r="J3677">
        <f t="shared" si="232"/>
        <v>5.0317091999999999</v>
      </c>
      <c r="K3677">
        <f t="shared" si="233"/>
        <v>5.055445909090909</v>
      </c>
    </row>
    <row r="3678" spans="1:11" x14ac:dyDescent="0.25">
      <c r="A3678">
        <v>18.377500000000001</v>
      </c>
      <c r="B3678">
        <v>4.8752995000000006</v>
      </c>
      <c r="C3678">
        <v>5.181612545454545</v>
      </c>
      <c r="D3678">
        <v>5.8447191000000007</v>
      </c>
      <c r="E3678">
        <v>6.34104990909091</v>
      </c>
      <c r="G3678">
        <v>18.377500000000001</v>
      </c>
      <c r="H3678">
        <f t="shared" si="230"/>
        <v>5.0110245000000013</v>
      </c>
      <c r="I3678">
        <f t="shared" si="231"/>
        <v>5.0262030909090898</v>
      </c>
      <c r="J3678">
        <f t="shared" si="232"/>
        <v>5.029424800000001</v>
      </c>
      <c r="K3678">
        <f t="shared" si="233"/>
        <v>5.0424615454545467</v>
      </c>
    </row>
    <row r="3679" spans="1:11" x14ac:dyDescent="0.25">
      <c r="A3679">
        <v>18.3825</v>
      </c>
      <c r="B3679">
        <v>4.8689817999999994</v>
      </c>
      <c r="C3679">
        <v>5.1760155454545451</v>
      </c>
      <c r="D3679">
        <v>5.8465159000000009</v>
      </c>
      <c r="E3679">
        <v>6.3431137272727263</v>
      </c>
      <c r="G3679">
        <v>18.3825</v>
      </c>
      <c r="H3679">
        <f t="shared" si="230"/>
        <v>5.0047068000000001</v>
      </c>
      <c r="I3679">
        <f t="shared" si="231"/>
        <v>5.0206060909090899</v>
      </c>
      <c r="J3679">
        <f t="shared" si="232"/>
        <v>5.0312216000000012</v>
      </c>
      <c r="K3679">
        <f t="shared" si="233"/>
        <v>5.0445253636363629</v>
      </c>
    </row>
    <row r="3680" spans="1:11" x14ac:dyDescent="0.25">
      <c r="A3680">
        <v>18.387499999999999</v>
      </c>
      <c r="B3680">
        <v>4.8723827000000002</v>
      </c>
      <c r="C3680">
        <v>5.1741745454545454</v>
      </c>
      <c r="D3680">
        <v>5.8462320999999999</v>
      </c>
      <c r="E3680">
        <v>6.3428041818181811</v>
      </c>
      <c r="G3680">
        <v>18.387499999999999</v>
      </c>
      <c r="H3680">
        <f t="shared" si="230"/>
        <v>5.0081077000000009</v>
      </c>
      <c r="I3680">
        <f t="shared" si="231"/>
        <v>5.0187650909090902</v>
      </c>
      <c r="J3680">
        <f t="shared" si="232"/>
        <v>5.0309378000000002</v>
      </c>
      <c r="K3680">
        <f t="shared" si="233"/>
        <v>5.0442158181818177</v>
      </c>
    </row>
    <row r="3681" spans="1:11" x14ac:dyDescent="0.25">
      <c r="A3681">
        <v>18.392499999999998</v>
      </c>
      <c r="B3681">
        <v>4.8710481999999988</v>
      </c>
      <c r="C3681">
        <v>5.1698023636363635</v>
      </c>
      <c r="D3681">
        <v>5.8416717000000009</v>
      </c>
      <c r="E3681">
        <v>6.3387927272727271</v>
      </c>
      <c r="G3681">
        <v>18.392499999999998</v>
      </c>
      <c r="H3681">
        <f t="shared" si="230"/>
        <v>5.0067731999999996</v>
      </c>
      <c r="I3681">
        <f t="shared" si="231"/>
        <v>5.0143929090909083</v>
      </c>
      <c r="J3681">
        <f t="shared" si="232"/>
        <v>5.0263774000000012</v>
      </c>
      <c r="K3681">
        <f t="shared" si="233"/>
        <v>5.0402043636363638</v>
      </c>
    </row>
    <row r="3682" spans="1:11" x14ac:dyDescent="0.25">
      <c r="A3682">
        <v>18.397500000000001</v>
      </c>
      <c r="B3682">
        <v>4.8789125000000002</v>
      </c>
      <c r="C3682">
        <v>5.1723709090909091</v>
      </c>
      <c r="D3682">
        <v>5.8451007999999991</v>
      </c>
      <c r="E3682">
        <v>6.3483182727272727</v>
      </c>
      <c r="G3682">
        <v>18.397500000000001</v>
      </c>
      <c r="H3682">
        <f t="shared" si="230"/>
        <v>5.014637500000001</v>
      </c>
      <c r="I3682">
        <f t="shared" si="231"/>
        <v>5.0169614545454539</v>
      </c>
      <c r="J3682">
        <f t="shared" si="232"/>
        <v>5.0298064999999994</v>
      </c>
      <c r="K3682">
        <f t="shared" si="233"/>
        <v>5.0497299090909094</v>
      </c>
    </row>
    <row r="3683" spans="1:11" x14ac:dyDescent="0.25">
      <c r="A3683">
        <v>18.4025</v>
      </c>
      <c r="B3683">
        <v>4.8743974000000003</v>
      </c>
      <c r="C3683">
        <v>5.1748520909090905</v>
      </c>
      <c r="D3683">
        <v>5.8467732000000003</v>
      </c>
      <c r="E3683">
        <v>6.3481162727272737</v>
      </c>
      <c r="G3683">
        <v>18.4025</v>
      </c>
      <c r="H3683">
        <f t="shared" si="230"/>
        <v>5.0101224000000011</v>
      </c>
      <c r="I3683">
        <f t="shared" si="231"/>
        <v>5.0194426363636353</v>
      </c>
      <c r="J3683">
        <f t="shared" si="232"/>
        <v>5.0314789000000006</v>
      </c>
      <c r="K3683">
        <f t="shared" si="233"/>
        <v>5.0495279090909104</v>
      </c>
    </row>
    <row r="3684" spans="1:11" x14ac:dyDescent="0.25">
      <c r="A3684">
        <v>18.407499999999999</v>
      </c>
      <c r="B3684">
        <v>4.8738589000000001</v>
      </c>
      <c r="C3684">
        <v>5.1754972727272728</v>
      </c>
      <c r="D3684">
        <v>5.8445307999999994</v>
      </c>
      <c r="E3684">
        <v>6.3530879999999996</v>
      </c>
      <c r="G3684">
        <v>18.407499999999999</v>
      </c>
      <c r="H3684">
        <f t="shared" si="230"/>
        <v>5.0095839000000009</v>
      </c>
      <c r="I3684">
        <f t="shared" si="231"/>
        <v>5.0200878181818176</v>
      </c>
      <c r="J3684">
        <f t="shared" si="232"/>
        <v>5.0292364999999997</v>
      </c>
      <c r="K3684">
        <f t="shared" si="233"/>
        <v>5.0544996363636363</v>
      </c>
    </row>
    <row r="3685" spans="1:11" x14ac:dyDescent="0.25">
      <c r="A3685">
        <v>18.412500000000001</v>
      </c>
      <c r="B3685">
        <v>4.8726893000000002</v>
      </c>
      <c r="C3685">
        <v>5.1771666363636362</v>
      </c>
      <c r="D3685">
        <v>5.8539304999999997</v>
      </c>
      <c r="E3685">
        <v>6.3451894545454559</v>
      </c>
      <c r="G3685">
        <v>18.412500000000001</v>
      </c>
      <c r="H3685">
        <f t="shared" si="230"/>
        <v>5.008414300000001</v>
      </c>
      <c r="I3685">
        <f t="shared" si="231"/>
        <v>5.021757181818181</v>
      </c>
      <c r="J3685">
        <f t="shared" si="232"/>
        <v>5.0386362</v>
      </c>
      <c r="K3685">
        <f t="shared" si="233"/>
        <v>5.0466010909090926</v>
      </c>
    </row>
    <row r="3686" spans="1:11" x14ac:dyDescent="0.25">
      <c r="A3686">
        <v>18.4175</v>
      </c>
      <c r="B3686">
        <v>4.869410499999999</v>
      </c>
      <c r="C3686">
        <v>5.1776750909090907</v>
      </c>
      <c r="D3686">
        <v>5.8441951999999997</v>
      </c>
      <c r="E3686">
        <v>6.3488035454545448</v>
      </c>
      <c r="G3686">
        <v>18.4175</v>
      </c>
      <c r="H3686">
        <f t="shared" si="230"/>
        <v>5.0051354999999997</v>
      </c>
      <c r="I3686">
        <f t="shared" si="231"/>
        <v>5.0222656363636355</v>
      </c>
      <c r="J3686">
        <f t="shared" si="232"/>
        <v>5.0289009</v>
      </c>
      <c r="K3686">
        <f t="shared" si="233"/>
        <v>5.0502151818181815</v>
      </c>
    </row>
    <row r="3687" spans="1:11" x14ac:dyDescent="0.25">
      <c r="A3687">
        <v>18.422499999999999</v>
      </c>
      <c r="B3687">
        <v>4.8718028999999996</v>
      </c>
      <c r="C3687">
        <v>5.1801777272727279</v>
      </c>
      <c r="D3687">
        <v>5.8454528999999997</v>
      </c>
      <c r="E3687">
        <v>6.3451635454545459</v>
      </c>
      <c r="G3687">
        <v>18.422499999999999</v>
      </c>
      <c r="H3687">
        <f t="shared" si="230"/>
        <v>5.0075279000000004</v>
      </c>
      <c r="I3687">
        <f t="shared" si="231"/>
        <v>5.0247682727272727</v>
      </c>
      <c r="J3687">
        <f t="shared" si="232"/>
        <v>5.0301586</v>
      </c>
      <c r="K3687">
        <f t="shared" si="233"/>
        <v>5.0465751818181825</v>
      </c>
    </row>
    <row r="3688" spans="1:11" x14ac:dyDescent="0.25">
      <c r="A3688">
        <v>18.427499999999998</v>
      </c>
      <c r="B3688">
        <v>4.8718449000000001</v>
      </c>
      <c r="C3688">
        <v>5.1778466363636362</v>
      </c>
      <c r="D3688">
        <v>5.8439578999999995</v>
      </c>
      <c r="E3688">
        <v>6.3423881818181824</v>
      </c>
      <c r="G3688">
        <v>18.427499999999998</v>
      </c>
      <c r="H3688">
        <f t="shared" si="230"/>
        <v>5.0075699000000009</v>
      </c>
      <c r="I3688">
        <f t="shared" si="231"/>
        <v>5.022437181818181</v>
      </c>
      <c r="J3688">
        <f t="shared" si="232"/>
        <v>5.0286635999999998</v>
      </c>
      <c r="K3688">
        <f t="shared" si="233"/>
        <v>5.0437998181818191</v>
      </c>
    </row>
    <row r="3689" spans="1:11" x14ac:dyDescent="0.25">
      <c r="A3689">
        <v>18.432500000000001</v>
      </c>
      <c r="B3689">
        <v>4.8753258000000006</v>
      </c>
      <c r="C3689">
        <v>5.182243727272728</v>
      </c>
      <c r="D3689">
        <v>5.8445707000000002</v>
      </c>
      <c r="E3689">
        <v>6.3431739999999994</v>
      </c>
      <c r="G3689">
        <v>18.432500000000001</v>
      </c>
      <c r="H3689">
        <f t="shared" si="230"/>
        <v>5.0110508000000014</v>
      </c>
      <c r="I3689">
        <f t="shared" si="231"/>
        <v>5.0268342727272728</v>
      </c>
      <c r="J3689">
        <f t="shared" si="232"/>
        <v>5.0292764000000005</v>
      </c>
      <c r="K3689">
        <f t="shared" si="233"/>
        <v>5.0445856363636361</v>
      </c>
    </row>
    <row r="3690" spans="1:11" x14ac:dyDescent="0.25">
      <c r="A3690">
        <v>18.4375</v>
      </c>
      <c r="B3690">
        <v>4.8775603999999992</v>
      </c>
      <c r="C3690">
        <v>5.1677326363636364</v>
      </c>
      <c r="D3690">
        <v>5.8551797999999993</v>
      </c>
      <c r="E3690">
        <v>6.3438750909090906</v>
      </c>
      <c r="G3690">
        <v>18.4375</v>
      </c>
      <c r="H3690">
        <f t="shared" si="230"/>
        <v>5.0132854</v>
      </c>
      <c r="I3690">
        <f t="shared" si="231"/>
        <v>5.0123231818181813</v>
      </c>
      <c r="J3690">
        <f t="shared" si="232"/>
        <v>5.0398854999999996</v>
      </c>
      <c r="K3690">
        <f t="shared" si="233"/>
        <v>5.0452867272727273</v>
      </c>
    </row>
    <row r="3691" spans="1:11" x14ac:dyDescent="0.25">
      <c r="A3691">
        <v>18.442499999999999</v>
      </c>
      <c r="B3691">
        <v>4.8814628000000004</v>
      </c>
      <c r="C3691">
        <v>5.1781297272727267</v>
      </c>
      <c r="D3691">
        <v>5.8497551000000003</v>
      </c>
      <c r="E3691">
        <v>6.3304978181818177</v>
      </c>
      <c r="G3691">
        <v>18.442499999999999</v>
      </c>
      <c r="H3691">
        <f t="shared" si="230"/>
        <v>5.0171878000000012</v>
      </c>
      <c r="I3691">
        <f t="shared" si="231"/>
        <v>5.0227202727272715</v>
      </c>
      <c r="J3691">
        <f t="shared" si="232"/>
        <v>5.0344608000000006</v>
      </c>
      <c r="K3691">
        <f t="shared" si="233"/>
        <v>5.0319094545454544</v>
      </c>
    </row>
    <row r="3692" spans="1:11" x14ac:dyDescent="0.25">
      <c r="A3692">
        <v>18.447500000000002</v>
      </c>
      <c r="B3692">
        <v>4.8803318000000004</v>
      </c>
      <c r="C3692">
        <v>5.1737079999999986</v>
      </c>
      <c r="D3692">
        <v>5.8469730999999996</v>
      </c>
      <c r="E3692">
        <v>6.3464147272727276</v>
      </c>
      <c r="G3692">
        <v>18.447500000000002</v>
      </c>
      <c r="H3692">
        <f t="shared" si="230"/>
        <v>5.0160568000000012</v>
      </c>
      <c r="I3692">
        <f t="shared" si="231"/>
        <v>5.0182985454545435</v>
      </c>
      <c r="J3692">
        <f t="shared" si="232"/>
        <v>5.0316787999999999</v>
      </c>
      <c r="K3692">
        <f t="shared" si="233"/>
        <v>5.0478263636363643</v>
      </c>
    </row>
    <row r="3693" spans="1:11" x14ac:dyDescent="0.25">
      <c r="A3693">
        <v>18.452500000000001</v>
      </c>
      <c r="B3693">
        <v>4.8844325999999993</v>
      </c>
      <c r="C3693">
        <v>5.1744221818181808</v>
      </c>
      <c r="D3693">
        <v>5.8532828999999991</v>
      </c>
      <c r="E3693">
        <v>6.3476421818181814</v>
      </c>
      <c r="G3693">
        <v>18.452500000000001</v>
      </c>
      <c r="H3693">
        <f t="shared" si="230"/>
        <v>5.0201576000000001</v>
      </c>
      <c r="I3693">
        <f t="shared" si="231"/>
        <v>5.0190127272727256</v>
      </c>
      <c r="J3693">
        <f t="shared" si="232"/>
        <v>5.0379885999999994</v>
      </c>
      <c r="K3693">
        <f t="shared" si="233"/>
        <v>5.0490538181818181</v>
      </c>
    </row>
    <row r="3694" spans="1:11" x14ac:dyDescent="0.25">
      <c r="A3694">
        <v>18.4575</v>
      </c>
      <c r="B3694">
        <v>4.8794534000000001</v>
      </c>
      <c r="C3694">
        <v>5.1700564545454535</v>
      </c>
      <c r="D3694">
        <v>5.8457442000000004</v>
      </c>
      <c r="E3694">
        <v>6.3468844545454548</v>
      </c>
      <c r="G3694">
        <v>18.4575</v>
      </c>
      <c r="H3694">
        <f t="shared" si="230"/>
        <v>5.0151784000000008</v>
      </c>
      <c r="I3694">
        <f t="shared" si="231"/>
        <v>5.0146469999999983</v>
      </c>
      <c r="J3694">
        <f t="shared" si="232"/>
        <v>5.0304499000000007</v>
      </c>
      <c r="K3694">
        <f t="shared" si="233"/>
        <v>5.0482960909090915</v>
      </c>
    </row>
    <row r="3695" spans="1:11" x14ac:dyDescent="0.25">
      <c r="A3695">
        <v>18.462499999999999</v>
      </c>
      <c r="B3695">
        <v>4.8786314000000006</v>
      </c>
      <c r="C3695">
        <v>5.170389090909091</v>
      </c>
      <c r="D3695">
        <v>5.8570966000000002</v>
      </c>
      <c r="E3695">
        <v>6.3499161818181822</v>
      </c>
      <c r="G3695">
        <v>18.462499999999999</v>
      </c>
      <c r="H3695">
        <f t="shared" si="230"/>
        <v>5.0143564000000014</v>
      </c>
      <c r="I3695">
        <f t="shared" si="231"/>
        <v>5.0149796363636359</v>
      </c>
      <c r="J3695">
        <f t="shared" si="232"/>
        <v>5.0418023000000005</v>
      </c>
      <c r="K3695">
        <f t="shared" si="233"/>
        <v>5.0513278181818189</v>
      </c>
    </row>
    <row r="3696" spans="1:11" x14ac:dyDescent="0.25">
      <c r="A3696">
        <v>18.467500000000001</v>
      </c>
      <c r="B3696">
        <v>4.8745615000000004</v>
      </c>
      <c r="C3696">
        <v>5.170289545454545</v>
      </c>
      <c r="D3696">
        <v>5.8555669999999989</v>
      </c>
      <c r="E3696">
        <v>6.3423889090909089</v>
      </c>
      <c r="G3696">
        <v>18.467500000000001</v>
      </c>
      <c r="H3696">
        <f t="shared" si="230"/>
        <v>5.0102865000000012</v>
      </c>
      <c r="I3696">
        <f t="shared" si="231"/>
        <v>5.0148800909090898</v>
      </c>
      <c r="J3696">
        <f t="shared" si="232"/>
        <v>5.0402726999999992</v>
      </c>
      <c r="K3696">
        <f t="shared" si="233"/>
        <v>5.0438005454545456</v>
      </c>
    </row>
    <row r="3697" spans="1:11" x14ac:dyDescent="0.25">
      <c r="A3697">
        <v>18.4725</v>
      </c>
      <c r="B3697">
        <v>4.8688799999999999</v>
      </c>
      <c r="C3697">
        <v>5.1731648181818182</v>
      </c>
      <c r="D3697">
        <v>5.846975200000001</v>
      </c>
      <c r="E3697">
        <v>6.3509662727272733</v>
      </c>
      <c r="G3697">
        <v>18.4725</v>
      </c>
      <c r="H3697">
        <f t="shared" si="230"/>
        <v>5.0046050000000006</v>
      </c>
      <c r="I3697">
        <f t="shared" si="231"/>
        <v>5.017755363636363</v>
      </c>
      <c r="J3697">
        <f t="shared" si="232"/>
        <v>5.0316809000000013</v>
      </c>
      <c r="K3697">
        <f t="shared" si="233"/>
        <v>5.05237790909091</v>
      </c>
    </row>
    <row r="3698" spans="1:11" x14ac:dyDescent="0.25">
      <c r="A3698">
        <v>18.477499999999999</v>
      </c>
      <c r="B3698">
        <v>4.8774091999999998</v>
      </c>
      <c r="C3698">
        <v>5.1706932727272719</v>
      </c>
      <c r="D3698">
        <v>5.8450443999999999</v>
      </c>
      <c r="E3698">
        <v>6.3415220909090912</v>
      </c>
      <c r="G3698">
        <v>18.477499999999999</v>
      </c>
      <c r="H3698">
        <f t="shared" si="230"/>
        <v>5.0131342000000005</v>
      </c>
      <c r="I3698">
        <f t="shared" si="231"/>
        <v>5.0152838181818167</v>
      </c>
      <c r="J3698">
        <f t="shared" si="232"/>
        <v>5.0297501000000002</v>
      </c>
      <c r="K3698">
        <f t="shared" si="233"/>
        <v>5.0429337272727279</v>
      </c>
    </row>
    <row r="3699" spans="1:11" x14ac:dyDescent="0.25">
      <c r="A3699">
        <v>18.482500000000002</v>
      </c>
      <c r="B3699">
        <v>4.8786095999999999</v>
      </c>
      <c r="C3699">
        <v>5.1724888181818187</v>
      </c>
      <c r="D3699">
        <v>5.8540921999999993</v>
      </c>
      <c r="E3699">
        <v>6.3456022727272732</v>
      </c>
      <c r="G3699">
        <v>18.482500000000002</v>
      </c>
      <c r="H3699">
        <f t="shared" si="230"/>
        <v>5.0143346000000006</v>
      </c>
      <c r="I3699">
        <f t="shared" si="231"/>
        <v>5.0170793636363635</v>
      </c>
      <c r="J3699">
        <f t="shared" si="232"/>
        <v>5.0387978999999996</v>
      </c>
      <c r="K3699">
        <f t="shared" si="233"/>
        <v>5.0470139090909099</v>
      </c>
    </row>
    <row r="3700" spans="1:11" x14ac:dyDescent="0.25">
      <c r="A3700">
        <v>18.487500000000001</v>
      </c>
      <c r="B3700">
        <v>4.8836396000000004</v>
      </c>
      <c r="C3700">
        <v>5.169905</v>
      </c>
      <c r="D3700">
        <v>5.8471003999999995</v>
      </c>
      <c r="E3700">
        <v>6.3491955454545437</v>
      </c>
      <c r="G3700">
        <v>18.487500000000001</v>
      </c>
      <c r="H3700">
        <f t="shared" si="230"/>
        <v>5.0193646000000012</v>
      </c>
      <c r="I3700">
        <f t="shared" si="231"/>
        <v>5.0144955454545448</v>
      </c>
      <c r="J3700">
        <f t="shared" si="232"/>
        <v>5.0318060999999998</v>
      </c>
      <c r="K3700">
        <f t="shared" si="233"/>
        <v>5.0506071818181804</v>
      </c>
    </row>
    <row r="3701" spans="1:11" x14ac:dyDescent="0.25">
      <c r="A3701">
        <v>18.4925</v>
      </c>
      <c r="B3701">
        <v>4.8822010999999996</v>
      </c>
      <c r="C3701">
        <v>5.1772102727272724</v>
      </c>
      <c r="D3701">
        <v>5.8438226999999996</v>
      </c>
      <c r="E3701">
        <v>6.3439475454545438</v>
      </c>
      <c r="G3701">
        <v>18.4925</v>
      </c>
      <c r="H3701">
        <f t="shared" si="230"/>
        <v>5.0179261000000004</v>
      </c>
      <c r="I3701">
        <f t="shared" si="231"/>
        <v>5.0218008181818172</v>
      </c>
      <c r="J3701">
        <f t="shared" si="232"/>
        <v>5.0285283999999999</v>
      </c>
      <c r="K3701">
        <f t="shared" si="233"/>
        <v>5.0453591818181804</v>
      </c>
    </row>
    <row r="3702" spans="1:11" x14ac:dyDescent="0.25">
      <c r="A3702">
        <v>18.497499999999999</v>
      </c>
      <c r="B3702">
        <v>4.8843535999999999</v>
      </c>
      <c r="C3702">
        <v>5.1770377272727268</v>
      </c>
      <c r="D3702">
        <v>5.8416024999999996</v>
      </c>
      <c r="E3702">
        <v>6.342248818181818</v>
      </c>
      <c r="G3702">
        <v>18.497499999999999</v>
      </c>
      <c r="H3702">
        <f t="shared" si="230"/>
        <v>5.0200786000000006</v>
      </c>
      <c r="I3702">
        <f t="shared" si="231"/>
        <v>5.0216282727272716</v>
      </c>
      <c r="J3702">
        <f t="shared" si="232"/>
        <v>5.0263081999999999</v>
      </c>
      <c r="K3702">
        <f t="shared" si="233"/>
        <v>5.0436604545454546</v>
      </c>
    </row>
    <row r="3703" spans="1:11" x14ac:dyDescent="0.25">
      <c r="A3703">
        <v>18.502500000000001</v>
      </c>
      <c r="B3703">
        <v>4.8720378999999996</v>
      </c>
      <c r="C3703">
        <v>5.1742096363636358</v>
      </c>
      <c r="D3703">
        <v>5.8419527000000011</v>
      </c>
      <c r="E3703">
        <v>6.3526898181818163</v>
      </c>
      <c r="G3703">
        <v>18.502500000000001</v>
      </c>
      <c r="H3703">
        <f t="shared" si="230"/>
        <v>5.0077629000000004</v>
      </c>
      <c r="I3703">
        <f t="shared" si="231"/>
        <v>5.0188001818181807</v>
      </c>
      <c r="J3703">
        <f t="shared" si="232"/>
        <v>5.0266584000000014</v>
      </c>
      <c r="K3703">
        <f t="shared" si="233"/>
        <v>5.054101454545453</v>
      </c>
    </row>
    <row r="3704" spans="1:11" x14ac:dyDescent="0.25">
      <c r="A3704">
        <v>18.5075</v>
      </c>
      <c r="B3704">
        <v>4.8765289999999997</v>
      </c>
      <c r="C3704">
        <v>5.1768390000000002</v>
      </c>
      <c r="D3704">
        <v>5.8513262000000008</v>
      </c>
      <c r="E3704">
        <v>6.3517565454545437</v>
      </c>
      <c r="G3704">
        <v>18.5075</v>
      </c>
      <c r="H3704">
        <f t="shared" si="230"/>
        <v>5.0122540000000004</v>
      </c>
      <c r="I3704">
        <f t="shared" si="231"/>
        <v>5.021429545454545</v>
      </c>
      <c r="J3704">
        <f t="shared" si="232"/>
        <v>5.0360319000000011</v>
      </c>
      <c r="K3704">
        <f t="shared" si="233"/>
        <v>5.0531681818181804</v>
      </c>
    </row>
    <row r="3705" spans="1:11" x14ac:dyDescent="0.25">
      <c r="A3705">
        <v>18.512499999999999</v>
      </c>
      <c r="B3705">
        <v>4.8783761000000005</v>
      </c>
      <c r="C3705">
        <v>5.1764139090909094</v>
      </c>
      <c r="D3705">
        <v>5.8530636999999999</v>
      </c>
      <c r="E3705">
        <v>6.3435233636363639</v>
      </c>
      <c r="G3705">
        <v>18.512499999999999</v>
      </c>
      <c r="H3705">
        <f t="shared" si="230"/>
        <v>5.0141011000000013</v>
      </c>
      <c r="I3705">
        <f t="shared" si="231"/>
        <v>5.0210044545454542</v>
      </c>
      <c r="J3705">
        <f t="shared" si="232"/>
        <v>5.0377694000000002</v>
      </c>
      <c r="K3705">
        <f t="shared" si="233"/>
        <v>5.0449350000000006</v>
      </c>
    </row>
    <row r="3706" spans="1:11" x14ac:dyDescent="0.25">
      <c r="A3706">
        <v>18.517499999999998</v>
      </c>
      <c r="B3706">
        <v>4.872087500000001</v>
      </c>
      <c r="C3706">
        <v>5.1749325454545456</v>
      </c>
      <c r="D3706">
        <v>5.8527861000000003</v>
      </c>
      <c r="E3706">
        <v>6.3378121818181823</v>
      </c>
      <c r="G3706">
        <v>18.517499999999998</v>
      </c>
      <c r="H3706">
        <f t="shared" si="230"/>
        <v>5.0078125000000018</v>
      </c>
      <c r="I3706">
        <f t="shared" si="231"/>
        <v>5.0195230909090904</v>
      </c>
      <c r="J3706">
        <f t="shared" si="232"/>
        <v>5.0374918000000006</v>
      </c>
      <c r="K3706">
        <f t="shared" si="233"/>
        <v>5.039223818181819</v>
      </c>
    </row>
    <row r="3707" spans="1:11" x14ac:dyDescent="0.25">
      <c r="A3707">
        <v>18.522500000000001</v>
      </c>
      <c r="B3707">
        <v>4.8779271999999994</v>
      </c>
      <c r="C3707">
        <v>5.1775258181818185</v>
      </c>
      <c r="D3707">
        <v>5.8499729</v>
      </c>
      <c r="E3707">
        <v>6.3539236363636356</v>
      </c>
      <c r="G3707">
        <v>18.522500000000001</v>
      </c>
      <c r="H3707">
        <f t="shared" si="230"/>
        <v>5.0136522000000001</v>
      </c>
      <c r="I3707">
        <f t="shared" si="231"/>
        <v>5.0221163636363633</v>
      </c>
      <c r="J3707">
        <f t="shared" si="232"/>
        <v>5.0346786000000003</v>
      </c>
      <c r="K3707">
        <f t="shared" si="233"/>
        <v>5.0553352727272722</v>
      </c>
    </row>
    <row r="3708" spans="1:11" x14ac:dyDescent="0.25">
      <c r="A3708">
        <v>18.5275</v>
      </c>
      <c r="B3708">
        <v>4.8832484000000003</v>
      </c>
      <c r="C3708">
        <v>5.1867798181818188</v>
      </c>
      <c r="D3708">
        <v>5.844735</v>
      </c>
      <c r="E3708">
        <v>6.3531960909090914</v>
      </c>
      <c r="G3708">
        <v>18.5275</v>
      </c>
      <c r="H3708">
        <f t="shared" si="230"/>
        <v>5.018973400000001</v>
      </c>
      <c r="I3708">
        <f t="shared" si="231"/>
        <v>5.0313703636363636</v>
      </c>
      <c r="J3708">
        <f t="shared" si="232"/>
        <v>5.0294407000000003</v>
      </c>
      <c r="K3708">
        <f t="shared" si="233"/>
        <v>5.0546077272727281</v>
      </c>
    </row>
    <row r="3709" spans="1:11" x14ac:dyDescent="0.25">
      <c r="A3709">
        <v>18.532499999999999</v>
      </c>
      <c r="B3709">
        <v>4.8903742000000001</v>
      </c>
      <c r="C3709">
        <v>5.1699738181818189</v>
      </c>
      <c r="D3709">
        <v>5.8564048</v>
      </c>
      <c r="E3709">
        <v>6.3473585454545454</v>
      </c>
      <c r="G3709">
        <v>18.532499999999999</v>
      </c>
      <c r="H3709">
        <f t="shared" si="230"/>
        <v>5.0260992000000009</v>
      </c>
      <c r="I3709">
        <f t="shared" si="231"/>
        <v>5.0145643636363637</v>
      </c>
      <c r="J3709">
        <f t="shared" si="232"/>
        <v>5.0411105000000003</v>
      </c>
      <c r="K3709">
        <f t="shared" si="233"/>
        <v>5.048770181818182</v>
      </c>
    </row>
    <row r="3710" spans="1:11" x14ac:dyDescent="0.25">
      <c r="A3710">
        <v>18.537500000000001</v>
      </c>
      <c r="B3710">
        <v>4.8762938999999994</v>
      </c>
      <c r="C3710">
        <v>5.1725229090909091</v>
      </c>
      <c r="D3710">
        <v>5.8489668000000012</v>
      </c>
      <c r="E3710">
        <v>6.3493610000000009</v>
      </c>
      <c r="G3710">
        <v>18.537500000000001</v>
      </c>
      <c r="H3710">
        <f t="shared" si="230"/>
        <v>5.0120189000000002</v>
      </c>
      <c r="I3710">
        <f t="shared" si="231"/>
        <v>5.0171134545454539</v>
      </c>
      <c r="J3710">
        <f t="shared" si="232"/>
        <v>5.0336725000000015</v>
      </c>
      <c r="K3710">
        <f t="shared" si="233"/>
        <v>5.0507726363636376</v>
      </c>
    </row>
    <row r="3711" spans="1:11" x14ac:dyDescent="0.25">
      <c r="A3711">
        <v>18.5425</v>
      </c>
      <c r="B3711">
        <v>4.8820981999999997</v>
      </c>
      <c r="C3711">
        <v>5.1762709090909089</v>
      </c>
      <c r="D3711">
        <v>5.8472400000000011</v>
      </c>
      <c r="E3711">
        <v>6.3518451818181809</v>
      </c>
      <c r="G3711">
        <v>18.5425</v>
      </c>
      <c r="H3711">
        <f t="shared" si="230"/>
        <v>5.0178232000000005</v>
      </c>
      <c r="I3711">
        <f t="shared" si="231"/>
        <v>5.0208614545454537</v>
      </c>
      <c r="J3711">
        <f t="shared" si="232"/>
        <v>5.0319457000000014</v>
      </c>
      <c r="K3711">
        <f t="shared" si="233"/>
        <v>5.0532568181818176</v>
      </c>
    </row>
    <row r="3712" spans="1:11" x14ac:dyDescent="0.25">
      <c r="A3712">
        <v>18.547499999999999</v>
      </c>
      <c r="B3712">
        <v>4.8742076999999995</v>
      </c>
      <c r="C3712">
        <v>5.1796603636363638</v>
      </c>
      <c r="D3712">
        <v>5.8379604999999994</v>
      </c>
      <c r="E3712">
        <v>6.3410812727272718</v>
      </c>
      <c r="G3712">
        <v>18.547499999999999</v>
      </c>
      <c r="H3712">
        <f t="shared" si="230"/>
        <v>5.0099327000000002</v>
      </c>
      <c r="I3712">
        <f t="shared" si="231"/>
        <v>5.0242509090909087</v>
      </c>
      <c r="J3712">
        <f t="shared" si="232"/>
        <v>5.0226661999999997</v>
      </c>
      <c r="K3712">
        <f t="shared" si="233"/>
        <v>5.0424929090909085</v>
      </c>
    </row>
    <row r="3713" spans="1:11" x14ac:dyDescent="0.25">
      <c r="A3713">
        <v>18.552499999999998</v>
      </c>
      <c r="B3713">
        <v>4.8843209999999999</v>
      </c>
      <c r="C3713">
        <v>5.183868545454545</v>
      </c>
      <c r="D3713">
        <v>5.8473358999999991</v>
      </c>
      <c r="E3713">
        <v>6.3504586363636353</v>
      </c>
      <c r="G3713">
        <v>18.552499999999998</v>
      </c>
      <c r="H3713">
        <f t="shared" si="230"/>
        <v>5.0200460000000007</v>
      </c>
      <c r="I3713">
        <f t="shared" si="231"/>
        <v>5.0284590909090898</v>
      </c>
      <c r="J3713">
        <f t="shared" si="232"/>
        <v>5.0320415999999994</v>
      </c>
      <c r="K3713">
        <f t="shared" si="233"/>
        <v>5.051870272727272</v>
      </c>
    </row>
    <row r="3714" spans="1:11" x14ac:dyDescent="0.25">
      <c r="A3714">
        <v>18.557500000000001</v>
      </c>
      <c r="B3714">
        <v>4.8764577999999998</v>
      </c>
      <c r="C3714">
        <v>5.1724020909090909</v>
      </c>
      <c r="D3714">
        <v>5.8475482999999997</v>
      </c>
      <c r="E3714">
        <v>6.3497672727272736</v>
      </c>
      <c r="G3714">
        <v>18.557500000000001</v>
      </c>
      <c r="H3714">
        <f t="shared" si="230"/>
        <v>5.0121828000000006</v>
      </c>
      <c r="I3714">
        <f t="shared" si="231"/>
        <v>5.0169926363636357</v>
      </c>
      <c r="J3714">
        <f t="shared" si="232"/>
        <v>5.032254</v>
      </c>
      <c r="K3714">
        <f t="shared" si="233"/>
        <v>5.0511789090909103</v>
      </c>
    </row>
    <row r="3715" spans="1:11" x14ac:dyDescent="0.25">
      <c r="A3715">
        <v>18.5625</v>
      </c>
      <c r="B3715">
        <v>4.8816929999999994</v>
      </c>
      <c r="C3715">
        <v>5.1736976363636353</v>
      </c>
      <c r="D3715">
        <v>5.8587753999999999</v>
      </c>
      <c r="E3715">
        <v>6.3491614545454533</v>
      </c>
      <c r="G3715">
        <v>18.5625</v>
      </c>
      <c r="H3715">
        <f t="shared" si="230"/>
        <v>5.0174180000000002</v>
      </c>
      <c r="I3715">
        <f t="shared" si="231"/>
        <v>5.0182881818181801</v>
      </c>
      <c r="J3715">
        <f t="shared" si="232"/>
        <v>5.0434811000000002</v>
      </c>
      <c r="K3715">
        <f t="shared" si="233"/>
        <v>5.05057309090909</v>
      </c>
    </row>
    <row r="3716" spans="1:11" x14ac:dyDescent="0.25">
      <c r="A3716">
        <v>18.567499999999999</v>
      </c>
      <c r="B3716">
        <v>4.8822320999999995</v>
      </c>
      <c r="C3716">
        <v>5.1748579090909095</v>
      </c>
      <c r="D3716">
        <v>5.8561735000000006</v>
      </c>
      <c r="E3716">
        <v>6.3422587272727275</v>
      </c>
      <c r="G3716">
        <v>18.567499999999999</v>
      </c>
      <c r="H3716">
        <f t="shared" ref="H3716:H3779" si="234">B3716+$H$2</f>
        <v>5.0179571000000003</v>
      </c>
      <c r="I3716">
        <f t="shared" ref="I3716:I3779" si="235">C3716+$I$2</f>
        <v>5.0194484545454543</v>
      </c>
      <c r="J3716">
        <f t="shared" ref="J3716:J3779" si="236">D3716+$J$2</f>
        <v>5.0408792000000009</v>
      </c>
      <c r="K3716">
        <f t="shared" ref="K3716:K3779" si="237">E3716+$K$2</f>
        <v>5.0436703636363642</v>
      </c>
    </row>
    <row r="3717" spans="1:11" x14ac:dyDescent="0.25">
      <c r="A3717">
        <v>18.572500000000002</v>
      </c>
      <c r="B3717">
        <v>4.8782061999999993</v>
      </c>
      <c r="C3717">
        <v>5.1716312727272724</v>
      </c>
      <c r="D3717">
        <v>5.8539811000000004</v>
      </c>
      <c r="E3717">
        <v>6.3472193636363636</v>
      </c>
      <c r="G3717">
        <v>18.572500000000002</v>
      </c>
      <c r="H3717">
        <f t="shared" si="234"/>
        <v>5.0139312</v>
      </c>
      <c r="I3717">
        <f t="shared" si="235"/>
        <v>5.0162218181818172</v>
      </c>
      <c r="J3717">
        <f t="shared" si="236"/>
        <v>5.0386868000000007</v>
      </c>
      <c r="K3717">
        <f t="shared" si="237"/>
        <v>5.0486310000000003</v>
      </c>
    </row>
    <row r="3718" spans="1:11" x14ac:dyDescent="0.25">
      <c r="A3718">
        <v>18.577500000000001</v>
      </c>
      <c r="B3718">
        <v>4.8825161000000001</v>
      </c>
      <c r="C3718">
        <v>5.1789092727272728</v>
      </c>
      <c r="D3718">
        <v>5.8551180000000009</v>
      </c>
      <c r="E3718">
        <v>6.3464950909090909</v>
      </c>
      <c r="G3718">
        <v>18.577500000000001</v>
      </c>
      <c r="H3718">
        <f t="shared" si="234"/>
        <v>5.0182411000000009</v>
      </c>
      <c r="I3718">
        <f t="shared" si="235"/>
        <v>5.0234998181818176</v>
      </c>
      <c r="J3718">
        <f t="shared" si="236"/>
        <v>5.0398237000000012</v>
      </c>
      <c r="K3718">
        <f t="shared" si="237"/>
        <v>5.0479067272727276</v>
      </c>
    </row>
    <row r="3719" spans="1:11" x14ac:dyDescent="0.25">
      <c r="A3719">
        <v>18.5825</v>
      </c>
      <c r="B3719">
        <v>4.8812811000000007</v>
      </c>
      <c r="C3719">
        <v>5.170035454545455</v>
      </c>
      <c r="D3719">
        <v>5.8479435999999989</v>
      </c>
      <c r="E3719">
        <v>6.3486281818181824</v>
      </c>
      <c r="G3719">
        <v>18.5825</v>
      </c>
      <c r="H3719">
        <f t="shared" si="234"/>
        <v>5.0170061000000015</v>
      </c>
      <c r="I3719">
        <f t="shared" si="235"/>
        <v>5.0146259999999998</v>
      </c>
      <c r="J3719">
        <f t="shared" si="236"/>
        <v>5.0326492999999992</v>
      </c>
      <c r="K3719">
        <f t="shared" si="237"/>
        <v>5.0500398181818191</v>
      </c>
    </row>
    <row r="3720" spans="1:11" x14ac:dyDescent="0.25">
      <c r="A3720">
        <v>18.587499999999999</v>
      </c>
      <c r="B3720">
        <v>4.8766349000000009</v>
      </c>
      <c r="C3720">
        <v>5.1742705454545455</v>
      </c>
      <c r="D3720">
        <v>5.8475427</v>
      </c>
      <c r="E3720">
        <v>6.3454680000000003</v>
      </c>
      <c r="G3720">
        <v>18.587499999999999</v>
      </c>
      <c r="H3720">
        <f t="shared" si="234"/>
        <v>5.0123599000000016</v>
      </c>
      <c r="I3720">
        <f t="shared" si="235"/>
        <v>5.0188610909090903</v>
      </c>
      <c r="J3720">
        <f t="shared" si="236"/>
        <v>5.0322484000000003</v>
      </c>
      <c r="K3720">
        <f t="shared" si="237"/>
        <v>5.046879636363637</v>
      </c>
    </row>
    <row r="3721" spans="1:11" x14ac:dyDescent="0.25">
      <c r="A3721">
        <v>18.592500000000001</v>
      </c>
      <c r="B3721">
        <v>4.8788885000000004</v>
      </c>
      <c r="C3721">
        <v>5.1728646363636361</v>
      </c>
      <c r="D3721">
        <v>5.8505498000000014</v>
      </c>
      <c r="E3721">
        <v>6.3438716363636365</v>
      </c>
      <c r="G3721">
        <v>18.592500000000001</v>
      </c>
      <c r="H3721">
        <f t="shared" si="234"/>
        <v>5.0146135000000012</v>
      </c>
      <c r="I3721">
        <f t="shared" si="235"/>
        <v>5.017455181818181</v>
      </c>
      <c r="J3721">
        <f t="shared" si="236"/>
        <v>5.0352555000000017</v>
      </c>
      <c r="K3721">
        <f t="shared" si="237"/>
        <v>5.0452832727272732</v>
      </c>
    </row>
    <row r="3722" spans="1:11" x14ac:dyDescent="0.25">
      <c r="A3722">
        <v>18.5975</v>
      </c>
      <c r="B3722">
        <v>4.8775539999999999</v>
      </c>
      <c r="C3722">
        <v>5.1782913636363626</v>
      </c>
      <c r="D3722">
        <v>5.8651444999999995</v>
      </c>
      <c r="E3722">
        <v>6.3424561818181822</v>
      </c>
      <c r="G3722">
        <v>18.5975</v>
      </c>
      <c r="H3722">
        <f t="shared" si="234"/>
        <v>5.0132790000000007</v>
      </c>
      <c r="I3722">
        <f t="shared" si="235"/>
        <v>5.0228819090909074</v>
      </c>
      <c r="J3722">
        <f t="shared" si="236"/>
        <v>5.0498501999999998</v>
      </c>
      <c r="K3722">
        <f t="shared" si="237"/>
        <v>5.0438678181818188</v>
      </c>
    </row>
    <row r="3723" spans="1:11" x14ac:dyDescent="0.25">
      <c r="A3723">
        <v>18.602499999999999</v>
      </c>
      <c r="B3723">
        <v>4.8819485000000009</v>
      </c>
      <c r="C3723">
        <v>5.1732795454545455</v>
      </c>
      <c r="D3723">
        <v>5.8435275999999998</v>
      </c>
      <c r="E3723">
        <v>6.3509484545454535</v>
      </c>
      <c r="G3723">
        <v>18.602499999999999</v>
      </c>
      <c r="H3723">
        <f t="shared" si="234"/>
        <v>5.0176735000000017</v>
      </c>
      <c r="I3723">
        <f t="shared" si="235"/>
        <v>5.0178700909090903</v>
      </c>
      <c r="J3723">
        <f t="shared" si="236"/>
        <v>5.0282333000000001</v>
      </c>
      <c r="K3723">
        <f t="shared" si="237"/>
        <v>5.0523600909090902</v>
      </c>
    </row>
    <row r="3724" spans="1:11" x14ac:dyDescent="0.25">
      <c r="A3724">
        <v>18.607500000000002</v>
      </c>
      <c r="B3724">
        <v>4.8769657000000004</v>
      </c>
      <c r="C3724">
        <v>5.1707250909090909</v>
      </c>
      <c r="D3724">
        <v>5.8539483000000008</v>
      </c>
      <c r="E3724">
        <v>6.3525656363636358</v>
      </c>
      <c r="G3724">
        <v>18.607500000000002</v>
      </c>
      <c r="H3724">
        <f t="shared" si="234"/>
        <v>5.0126907000000012</v>
      </c>
      <c r="I3724">
        <f t="shared" si="235"/>
        <v>5.0153156363636358</v>
      </c>
      <c r="J3724">
        <f t="shared" si="236"/>
        <v>5.0386540000000011</v>
      </c>
      <c r="K3724">
        <f t="shared" si="237"/>
        <v>5.0539772727272725</v>
      </c>
    </row>
    <row r="3725" spans="1:11" x14ac:dyDescent="0.25">
      <c r="A3725">
        <v>18.612500000000001</v>
      </c>
      <c r="B3725">
        <v>4.8832479000000006</v>
      </c>
      <c r="C3725">
        <v>5.1803808181818178</v>
      </c>
      <c r="D3725">
        <v>5.8454780000000008</v>
      </c>
      <c r="E3725">
        <v>6.344612818181818</v>
      </c>
      <c r="G3725">
        <v>18.612500000000001</v>
      </c>
      <c r="H3725">
        <f t="shared" si="234"/>
        <v>5.0189729000000014</v>
      </c>
      <c r="I3725">
        <f t="shared" si="235"/>
        <v>5.0249713636363627</v>
      </c>
      <c r="J3725">
        <f t="shared" si="236"/>
        <v>5.0301837000000011</v>
      </c>
      <c r="K3725">
        <f t="shared" si="237"/>
        <v>5.0460244545454547</v>
      </c>
    </row>
    <row r="3726" spans="1:11" x14ac:dyDescent="0.25">
      <c r="A3726">
        <v>18.6175</v>
      </c>
      <c r="B3726">
        <v>4.8734736000000005</v>
      </c>
      <c r="C3726">
        <v>5.1801906363636361</v>
      </c>
      <c r="D3726">
        <v>5.8518414000000005</v>
      </c>
      <c r="E3726">
        <v>6.3500695454545451</v>
      </c>
      <c r="G3726">
        <v>18.6175</v>
      </c>
      <c r="H3726">
        <f t="shared" si="234"/>
        <v>5.0091986000000013</v>
      </c>
      <c r="I3726">
        <f t="shared" si="235"/>
        <v>5.0247811818181809</v>
      </c>
      <c r="J3726">
        <f t="shared" si="236"/>
        <v>5.0365471000000008</v>
      </c>
      <c r="K3726">
        <f t="shared" si="237"/>
        <v>5.0514811818181817</v>
      </c>
    </row>
    <row r="3727" spans="1:11" x14ac:dyDescent="0.25">
      <c r="A3727">
        <v>18.622499999999999</v>
      </c>
      <c r="B3727">
        <v>4.8788084000000005</v>
      </c>
      <c r="C3727">
        <v>5.1701280000000001</v>
      </c>
      <c r="D3727">
        <v>5.8440422999999999</v>
      </c>
      <c r="E3727">
        <v>6.3479903636363639</v>
      </c>
      <c r="G3727">
        <v>18.622499999999999</v>
      </c>
      <c r="H3727">
        <f t="shared" si="234"/>
        <v>5.0145334000000013</v>
      </c>
      <c r="I3727">
        <f t="shared" si="235"/>
        <v>5.0147185454545449</v>
      </c>
      <c r="J3727">
        <f t="shared" si="236"/>
        <v>5.0287480000000002</v>
      </c>
      <c r="K3727">
        <f t="shared" si="237"/>
        <v>5.0494020000000006</v>
      </c>
    </row>
    <row r="3728" spans="1:11" x14ac:dyDescent="0.25">
      <c r="A3728">
        <v>18.627500000000001</v>
      </c>
      <c r="B3728">
        <v>4.8868796999999997</v>
      </c>
      <c r="C3728">
        <v>5.1706478181818181</v>
      </c>
      <c r="D3728">
        <v>5.8556193000000007</v>
      </c>
      <c r="E3728">
        <v>6.3483980000000004</v>
      </c>
      <c r="G3728">
        <v>18.627500000000001</v>
      </c>
      <c r="H3728">
        <f t="shared" si="234"/>
        <v>5.0226047000000005</v>
      </c>
      <c r="I3728">
        <f t="shared" si="235"/>
        <v>5.0152383636363629</v>
      </c>
      <c r="J3728">
        <f t="shared" si="236"/>
        <v>5.0403250000000011</v>
      </c>
      <c r="K3728">
        <f t="shared" si="237"/>
        <v>5.0498096363636371</v>
      </c>
    </row>
    <row r="3729" spans="1:11" x14ac:dyDescent="0.25">
      <c r="A3729">
        <v>18.6325</v>
      </c>
      <c r="B3729">
        <v>4.8872362000000011</v>
      </c>
      <c r="C3729">
        <v>5.1765610909090904</v>
      </c>
      <c r="D3729">
        <v>5.8535516999999997</v>
      </c>
      <c r="E3729">
        <v>6.3506164545454542</v>
      </c>
      <c r="G3729">
        <v>18.6325</v>
      </c>
      <c r="H3729">
        <f t="shared" si="234"/>
        <v>5.0229612000000019</v>
      </c>
      <c r="I3729">
        <f t="shared" si="235"/>
        <v>5.0211516363636353</v>
      </c>
      <c r="J3729">
        <f t="shared" si="236"/>
        <v>5.0382574</v>
      </c>
      <c r="K3729">
        <f t="shared" si="237"/>
        <v>5.0520280909090909</v>
      </c>
    </row>
    <row r="3730" spans="1:11" x14ac:dyDescent="0.25">
      <c r="A3730">
        <v>18.637499999999999</v>
      </c>
      <c r="B3730">
        <v>4.8808084000000003</v>
      </c>
      <c r="C3730">
        <v>5.1766538181818182</v>
      </c>
      <c r="D3730">
        <v>5.8471379999999993</v>
      </c>
      <c r="E3730">
        <v>6.3459400909090906</v>
      </c>
      <c r="G3730">
        <v>18.637499999999999</v>
      </c>
      <c r="H3730">
        <f t="shared" si="234"/>
        <v>5.016533400000001</v>
      </c>
      <c r="I3730">
        <f t="shared" si="235"/>
        <v>5.0212443636363631</v>
      </c>
      <c r="J3730">
        <f t="shared" si="236"/>
        <v>5.0318436999999996</v>
      </c>
      <c r="K3730">
        <f t="shared" si="237"/>
        <v>5.0473517272727273</v>
      </c>
    </row>
    <row r="3731" spans="1:11" x14ac:dyDescent="0.25">
      <c r="A3731">
        <v>18.642499999999998</v>
      </c>
      <c r="B3731">
        <v>4.8820344000000002</v>
      </c>
      <c r="C3731">
        <v>5.1824050000000002</v>
      </c>
      <c r="D3731">
        <v>5.8530739999999994</v>
      </c>
      <c r="E3731">
        <v>6.342287818181819</v>
      </c>
      <c r="G3731">
        <v>18.642499999999998</v>
      </c>
      <c r="H3731">
        <f t="shared" si="234"/>
        <v>5.017759400000001</v>
      </c>
      <c r="I3731">
        <f t="shared" si="235"/>
        <v>5.026995545454545</v>
      </c>
      <c r="J3731">
        <f t="shared" si="236"/>
        <v>5.0377796999999997</v>
      </c>
      <c r="K3731">
        <f t="shared" si="237"/>
        <v>5.0436994545454557</v>
      </c>
    </row>
    <row r="3732" spans="1:11" x14ac:dyDescent="0.25">
      <c r="A3732">
        <v>18.647500000000001</v>
      </c>
      <c r="B3732">
        <v>4.8911874000000006</v>
      </c>
      <c r="C3732">
        <v>5.1733335454545459</v>
      </c>
      <c r="D3732">
        <v>5.8424193999999989</v>
      </c>
      <c r="E3732">
        <v>6.3554374545454548</v>
      </c>
      <c r="G3732">
        <v>18.647500000000001</v>
      </c>
      <c r="H3732">
        <f t="shared" si="234"/>
        <v>5.0269124000000014</v>
      </c>
      <c r="I3732">
        <f t="shared" si="235"/>
        <v>5.0179240909090908</v>
      </c>
      <c r="J3732">
        <f t="shared" si="236"/>
        <v>5.0271250999999992</v>
      </c>
      <c r="K3732">
        <f t="shared" si="237"/>
        <v>5.0568490909090915</v>
      </c>
    </row>
    <row r="3733" spans="1:11" x14ac:dyDescent="0.25">
      <c r="A3733">
        <v>18.6525</v>
      </c>
      <c r="B3733">
        <v>4.8831021000000003</v>
      </c>
      <c r="C3733">
        <v>5.1806110909090908</v>
      </c>
      <c r="D3733">
        <v>5.8614131000000009</v>
      </c>
      <c r="E3733">
        <v>6.3492129090909089</v>
      </c>
      <c r="G3733">
        <v>18.6525</v>
      </c>
      <c r="H3733">
        <f t="shared" si="234"/>
        <v>5.0188271000000011</v>
      </c>
      <c r="I3733">
        <f t="shared" si="235"/>
        <v>5.0252016363636356</v>
      </c>
      <c r="J3733">
        <f t="shared" si="236"/>
        <v>5.0461188000000012</v>
      </c>
      <c r="K3733">
        <f t="shared" si="237"/>
        <v>5.0506245454545455</v>
      </c>
    </row>
    <row r="3734" spans="1:11" x14ac:dyDescent="0.25">
      <c r="A3734">
        <v>18.657499999999999</v>
      </c>
      <c r="B3734">
        <v>4.8783899000000002</v>
      </c>
      <c r="C3734">
        <v>5.1678905454545454</v>
      </c>
      <c r="D3734">
        <v>5.8508654999999994</v>
      </c>
      <c r="E3734">
        <v>6.3598651818181828</v>
      </c>
      <c r="G3734">
        <v>18.657499999999999</v>
      </c>
      <c r="H3734">
        <f t="shared" si="234"/>
        <v>5.0141149000000009</v>
      </c>
      <c r="I3734">
        <f t="shared" si="235"/>
        <v>5.0124810909090902</v>
      </c>
      <c r="J3734">
        <f t="shared" si="236"/>
        <v>5.0355711999999997</v>
      </c>
      <c r="K3734">
        <f t="shared" si="237"/>
        <v>5.0612768181818195</v>
      </c>
    </row>
    <row r="3735" spans="1:11" x14ac:dyDescent="0.25">
      <c r="A3735">
        <v>18.662500000000001</v>
      </c>
      <c r="B3735">
        <v>4.8825400999999999</v>
      </c>
      <c r="C3735">
        <v>5.1842704545454543</v>
      </c>
      <c r="D3735">
        <v>5.8504696999999997</v>
      </c>
      <c r="E3735">
        <v>6.3494649090909094</v>
      </c>
      <c r="G3735">
        <v>18.662500000000001</v>
      </c>
      <c r="H3735">
        <f t="shared" si="234"/>
        <v>5.0182651000000007</v>
      </c>
      <c r="I3735">
        <f t="shared" si="235"/>
        <v>5.0288609999999991</v>
      </c>
      <c r="J3735">
        <f t="shared" si="236"/>
        <v>5.0351754</v>
      </c>
      <c r="K3735">
        <f t="shared" si="237"/>
        <v>5.0508765454545461</v>
      </c>
    </row>
    <row r="3736" spans="1:11" x14ac:dyDescent="0.25">
      <c r="A3736">
        <v>18.6675</v>
      </c>
      <c r="B3736">
        <v>4.8814453000000002</v>
      </c>
      <c r="C3736">
        <v>5.1838011818181817</v>
      </c>
      <c r="D3736">
        <v>5.8423552000000001</v>
      </c>
      <c r="E3736">
        <v>6.3475867272727271</v>
      </c>
      <c r="G3736">
        <v>18.6675</v>
      </c>
      <c r="H3736">
        <f t="shared" si="234"/>
        <v>5.017170300000001</v>
      </c>
      <c r="I3736">
        <f t="shared" si="235"/>
        <v>5.0283917272727265</v>
      </c>
      <c r="J3736">
        <f t="shared" si="236"/>
        <v>5.0270609000000004</v>
      </c>
      <c r="K3736">
        <f t="shared" si="237"/>
        <v>5.0489983636363638</v>
      </c>
    </row>
    <row r="3737" spans="1:11" x14ac:dyDescent="0.25">
      <c r="A3737">
        <v>18.672499999999999</v>
      </c>
      <c r="B3737">
        <v>4.8781914000000004</v>
      </c>
      <c r="C3737">
        <v>5.1704195454545454</v>
      </c>
      <c r="D3737">
        <v>5.8536225999999996</v>
      </c>
      <c r="E3737">
        <v>6.3440871818181819</v>
      </c>
      <c r="G3737">
        <v>18.672499999999999</v>
      </c>
      <c r="H3737">
        <f t="shared" si="234"/>
        <v>5.0139164000000012</v>
      </c>
      <c r="I3737">
        <f t="shared" si="235"/>
        <v>5.0150100909090902</v>
      </c>
      <c r="J3737">
        <f t="shared" si="236"/>
        <v>5.0383282999999999</v>
      </c>
      <c r="K3737">
        <f t="shared" si="237"/>
        <v>5.0454988181818186</v>
      </c>
    </row>
    <row r="3738" spans="1:11" x14ac:dyDescent="0.25">
      <c r="A3738">
        <v>18.677499999999998</v>
      </c>
      <c r="B3738">
        <v>4.8808395999999998</v>
      </c>
      <c r="C3738">
        <v>5.1686422727272721</v>
      </c>
      <c r="D3738">
        <v>5.8488551999999991</v>
      </c>
      <c r="E3738">
        <v>6.3464785454545449</v>
      </c>
      <c r="G3738">
        <v>18.677499999999998</v>
      </c>
      <c r="H3738">
        <f t="shared" si="234"/>
        <v>5.0165646000000006</v>
      </c>
      <c r="I3738">
        <f t="shared" si="235"/>
        <v>5.0132328181818169</v>
      </c>
      <c r="J3738">
        <f t="shared" si="236"/>
        <v>5.0335608999999994</v>
      </c>
      <c r="K3738">
        <f t="shared" si="237"/>
        <v>5.0478901818181816</v>
      </c>
    </row>
    <row r="3739" spans="1:11" x14ac:dyDescent="0.25">
      <c r="A3739">
        <v>18.682500000000001</v>
      </c>
      <c r="B3739">
        <v>4.8839565999999994</v>
      </c>
      <c r="C3739">
        <v>5.1715152727272731</v>
      </c>
      <c r="D3739">
        <v>5.8367080999999983</v>
      </c>
      <c r="E3739">
        <v>6.358086090909091</v>
      </c>
      <c r="G3739">
        <v>18.682500000000001</v>
      </c>
      <c r="H3739">
        <f t="shared" si="234"/>
        <v>5.0196816000000002</v>
      </c>
      <c r="I3739">
        <f t="shared" si="235"/>
        <v>5.0161058181818179</v>
      </c>
      <c r="J3739">
        <f t="shared" si="236"/>
        <v>5.0214137999999986</v>
      </c>
      <c r="K3739">
        <f t="shared" si="237"/>
        <v>5.0594977272727277</v>
      </c>
    </row>
    <row r="3740" spans="1:11" x14ac:dyDescent="0.25">
      <c r="A3740">
        <v>18.6875</v>
      </c>
      <c r="B3740">
        <v>4.8800909000000008</v>
      </c>
      <c r="C3740">
        <v>5.1711065454545455</v>
      </c>
      <c r="D3740">
        <v>5.8418351000000008</v>
      </c>
      <c r="E3740">
        <v>6.3446470909090911</v>
      </c>
      <c r="G3740">
        <v>18.6875</v>
      </c>
      <c r="H3740">
        <f t="shared" si="234"/>
        <v>5.0158159000000015</v>
      </c>
      <c r="I3740">
        <f t="shared" si="235"/>
        <v>5.0156970909090903</v>
      </c>
      <c r="J3740">
        <f t="shared" si="236"/>
        <v>5.0265408000000011</v>
      </c>
      <c r="K3740">
        <f t="shared" si="237"/>
        <v>5.0460587272727278</v>
      </c>
    </row>
    <row r="3741" spans="1:11" x14ac:dyDescent="0.25">
      <c r="A3741">
        <v>18.692499999999999</v>
      </c>
      <c r="B3741">
        <v>4.8742455000000007</v>
      </c>
      <c r="C3741">
        <v>5.1741910909090905</v>
      </c>
      <c r="D3741">
        <v>5.8491473000000003</v>
      </c>
      <c r="E3741">
        <v>6.3455977272727271</v>
      </c>
      <c r="G3741">
        <v>18.692499999999999</v>
      </c>
      <c r="H3741">
        <f t="shared" si="234"/>
        <v>5.0099705000000014</v>
      </c>
      <c r="I3741">
        <f t="shared" si="235"/>
        <v>5.0187816363636353</v>
      </c>
      <c r="J3741">
        <f t="shared" si="236"/>
        <v>5.0338530000000006</v>
      </c>
      <c r="K3741">
        <f t="shared" si="237"/>
        <v>5.0470093636363638</v>
      </c>
    </row>
    <row r="3742" spans="1:11" x14ac:dyDescent="0.25">
      <c r="A3742">
        <v>18.697500000000002</v>
      </c>
      <c r="B3742">
        <v>4.8834531999999999</v>
      </c>
      <c r="C3742">
        <v>5.1754250909090906</v>
      </c>
      <c r="D3742">
        <v>5.8425366000000007</v>
      </c>
      <c r="E3742">
        <v>6.3443157272727282</v>
      </c>
      <c r="G3742">
        <v>18.697500000000002</v>
      </c>
      <c r="H3742">
        <f t="shared" si="234"/>
        <v>5.0191782000000007</v>
      </c>
      <c r="I3742">
        <f t="shared" si="235"/>
        <v>5.0200156363636355</v>
      </c>
      <c r="J3742">
        <f t="shared" si="236"/>
        <v>5.0272423000000011</v>
      </c>
      <c r="K3742">
        <f t="shared" si="237"/>
        <v>5.0457273636363649</v>
      </c>
    </row>
    <row r="3743" spans="1:11" x14ac:dyDescent="0.25">
      <c r="A3743">
        <v>18.702500000000001</v>
      </c>
      <c r="B3743">
        <v>4.8774769000000004</v>
      </c>
      <c r="C3743">
        <v>5.1780445454545463</v>
      </c>
      <c r="D3743">
        <v>5.8453219999999995</v>
      </c>
      <c r="E3743">
        <v>6.3459865454545445</v>
      </c>
      <c r="G3743">
        <v>18.702500000000001</v>
      </c>
      <c r="H3743">
        <f t="shared" si="234"/>
        <v>5.0132019000000012</v>
      </c>
      <c r="I3743">
        <f t="shared" si="235"/>
        <v>5.0226350909090911</v>
      </c>
      <c r="J3743">
        <f t="shared" si="236"/>
        <v>5.0300276999999998</v>
      </c>
      <c r="K3743">
        <f t="shared" si="237"/>
        <v>5.0473981818181812</v>
      </c>
    </row>
    <row r="3744" spans="1:11" x14ac:dyDescent="0.25">
      <c r="A3744">
        <v>18.7075</v>
      </c>
      <c r="B3744">
        <v>4.8768269000000002</v>
      </c>
      <c r="C3744">
        <v>5.1753552727272725</v>
      </c>
      <c r="D3744">
        <v>5.8427023999999994</v>
      </c>
      <c r="E3744">
        <v>6.3492197272727262</v>
      </c>
      <c r="G3744">
        <v>18.7075</v>
      </c>
      <c r="H3744">
        <f t="shared" si="234"/>
        <v>5.0125519000000009</v>
      </c>
      <c r="I3744">
        <f t="shared" si="235"/>
        <v>5.0199458181818173</v>
      </c>
      <c r="J3744">
        <f t="shared" si="236"/>
        <v>5.0274080999999997</v>
      </c>
      <c r="K3744">
        <f t="shared" si="237"/>
        <v>5.0506313636363629</v>
      </c>
    </row>
    <row r="3745" spans="1:11" x14ac:dyDescent="0.25">
      <c r="A3745">
        <v>18.712499999999999</v>
      </c>
      <c r="B3745">
        <v>4.8773844000000004</v>
      </c>
      <c r="C3745">
        <v>5.1729647272727277</v>
      </c>
      <c r="D3745">
        <v>5.8467136000000002</v>
      </c>
      <c r="E3745">
        <v>6.3398802727272718</v>
      </c>
      <c r="G3745">
        <v>18.712499999999999</v>
      </c>
      <c r="H3745">
        <f t="shared" si="234"/>
        <v>5.0131094000000012</v>
      </c>
      <c r="I3745">
        <f t="shared" si="235"/>
        <v>5.0175552727272725</v>
      </c>
      <c r="J3745">
        <f t="shared" si="236"/>
        <v>5.0314193000000005</v>
      </c>
      <c r="K3745">
        <f t="shared" si="237"/>
        <v>5.0412919090909085</v>
      </c>
    </row>
    <row r="3746" spans="1:11" x14ac:dyDescent="0.25">
      <c r="A3746">
        <v>18.717500000000001</v>
      </c>
      <c r="B3746">
        <v>4.8775902000000002</v>
      </c>
      <c r="C3746">
        <v>5.1734833636363637</v>
      </c>
      <c r="D3746">
        <v>5.8393529999999991</v>
      </c>
      <c r="E3746">
        <v>6.3407120909090908</v>
      </c>
      <c r="G3746">
        <v>18.717500000000001</v>
      </c>
      <c r="H3746">
        <f t="shared" si="234"/>
        <v>5.013315200000001</v>
      </c>
      <c r="I3746">
        <f t="shared" si="235"/>
        <v>5.0180739090909086</v>
      </c>
      <c r="J3746">
        <f t="shared" si="236"/>
        <v>5.0240586999999994</v>
      </c>
      <c r="K3746">
        <f t="shared" si="237"/>
        <v>5.0421237272727275</v>
      </c>
    </row>
    <row r="3747" spans="1:11" x14ac:dyDescent="0.25">
      <c r="A3747">
        <v>18.7225</v>
      </c>
      <c r="B3747">
        <v>4.8792692999999998</v>
      </c>
      <c r="C3747">
        <v>5.1776543636363641</v>
      </c>
      <c r="D3747">
        <v>5.8430985999999994</v>
      </c>
      <c r="E3747">
        <v>6.3496950909090915</v>
      </c>
      <c r="G3747">
        <v>18.7225</v>
      </c>
      <c r="H3747">
        <f t="shared" si="234"/>
        <v>5.0149943000000006</v>
      </c>
      <c r="I3747">
        <f t="shared" si="235"/>
        <v>5.0222449090909089</v>
      </c>
      <c r="J3747">
        <f t="shared" si="236"/>
        <v>5.0278042999999997</v>
      </c>
      <c r="K3747">
        <f t="shared" si="237"/>
        <v>5.0511067272727281</v>
      </c>
    </row>
    <row r="3748" spans="1:11" x14ac:dyDescent="0.25">
      <c r="A3748">
        <v>18.727499999999999</v>
      </c>
      <c r="B3748">
        <v>4.8828818999999992</v>
      </c>
      <c r="C3748">
        <v>5.1715046363636361</v>
      </c>
      <c r="D3748">
        <v>5.8427717999999995</v>
      </c>
      <c r="E3748">
        <v>6.3407532727272722</v>
      </c>
      <c r="G3748">
        <v>18.727499999999999</v>
      </c>
      <c r="H3748">
        <f t="shared" si="234"/>
        <v>5.0186069</v>
      </c>
      <c r="I3748">
        <f t="shared" si="235"/>
        <v>5.0160951818181809</v>
      </c>
      <c r="J3748">
        <f t="shared" si="236"/>
        <v>5.0274774999999998</v>
      </c>
      <c r="K3748">
        <f t="shared" si="237"/>
        <v>5.0421649090909089</v>
      </c>
    </row>
    <row r="3749" spans="1:11" x14ac:dyDescent="0.25">
      <c r="A3749">
        <v>18.732500000000002</v>
      </c>
      <c r="B3749">
        <v>4.8766118000000001</v>
      </c>
      <c r="C3749">
        <v>5.1731931818181822</v>
      </c>
      <c r="D3749">
        <v>5.8478977000000008</v>
      </c>
      <c r="E3749">
        <v>6.3437683636363635</v>
      </c>
      <c r="G3749">
        <v>18.732500000000002</v>
      </c>
      <c r="H3749">
        <f t="shared" si="234"/>
        <v>5.0123368000000008</v>
      </c>
      <c r="I3749">
        <f t="shared" si="235"/>
        <v>5.017783727272727</v>
      </c>
      <c r="J3749">
        <f t="shared" si="236"/>
        <v>5.0326034000000011</v>
      </c>
      <c r="K3749">
        <f t="shared" si="237"/>
        <v>5.0451800000000002</v>
      </c>
    </row>
    <row r="3750" spans="1:11" x14ac:dyDescent="0.25">
      <c r="A3750">
        <v>18.737500000000001</v>
      </c>
      <c r="B3750">
        <v>4.8698192000000002</v>
      </c>
      <c r="C3750">
        <v>5.1834185454545452</v>
      </c>
      <c r="D3750">
        <v>5.8414546999999999</v>
      </c>
      <c r="E3750">
        <v>6.3443695454545459</v>
      </c>
      <c r="G3750">
        <v>18.737500000000001</v>
      </c>
      <c r="H3750">
        <f t="shared" si="234"/>
        <v>5.005544200000001</v>
      </c>
      <c r="I3750">
        <f t="shared" si="235"/>
        <v>5.02800909090909</v>
      </c>
      <c r="J3750">
        <f t="shared" si="236"/>
        <v>5.0261604000000002</v>
      </c>
      <c r="K3750">
        <f t="shared" si="237"/>
        <v>5.0457811818181826</v>
      </c>
    </row>
    <row r="3751" spans="1:11" x14ac:dyDescent="0.25">
      <c r="A3751">
        <v>18.7425</v>
      </c>
      <c r="B3751">
        <v>4.8812881000000008</v>
      </c>
      <c r="C3751">
        <v>5.1735639090909098</v>
      </c>
      <c r="D3751">
        <v>5.8469940999999999</v>
      </c>
      <c r="E3751">
        <v>6.34751790909091</v>
      </c>
      <c r="G3751">
        <v>18.7425</v>
      </c>
      <c r="H3751">
        <f t="shared" si="234"/>
        <v>5.0170131000000016</v>
      </c>
      <c r="I3751">
        <f t="shared" si="235"/>
        <v>5.0181544545454546</v>
      </c>
      <c r="J3751">
        <f t="shared" si="236"/>
        <v>5.0316998000000002</v>
      </c>
      <c r="K3751">
        <f t="shared" si="237"/>
        <v>5.0489295454545466</v>
      </c>
    </row>
    <row r="3752" spans="1:11" x14ac:dyDescent="0.25">
      <c r="A3752">
        <v>18.747499999999999</v>
      </c>
      <c r="B3752">
        <v>4.8859811000000004</v>
      </c>
      <c r="C3752">
        <v>5.1799766363636355</v>
      </c>
      <c r="D3752">
        <v>5.8423134000000001</v>
      </c>
      <c r="E3752">
        <v>6.3332117272727269</v>
      </c>
      <c r="G3752">
        <v>18.747499999999999</v>
      </c>
      <c r="H3752">
        <f t="shared" si="234"/>
        <v>5.0217061000000012</v>
      </c>
      <c r="I3752">
        <f t="shared" si="235"/>
        <v>5.0245671818181803</v>
      </c>
      <c r="J3752">
        <f t="shared" si="236"/>
        <v>5.0270191000000004</v>
      </c>
      <c r="K3752">
        <f t="shared" si="237"/>
        <v>5.0346233636363635</v>
      </c>
    </row>
    <row r="3753" spans="1:11" x14ac:dyDescent="0.25">
      <c r="A3753">
        <v>18.752500000000001</v>
      </c>
      <c r="B3753">
        <v>4.8805968000000002</v>
      </c>
      <c r="C3753">
        <v>5.1771474545454543</v>
      </c>
      <c r="D3753">
        <v>5.8481117999999999</v>
      </c>
      <c r="E3753">
        <v>6.3324430000000005</v>
      </c>
      <c r="G3753">
        <v>18.752500000000001</v>
      </c>
      <c r="H3753">
        <f t="shared" si="234"/>
        <v>5.0163218000000009</v>
      </c>
      <c r="I3753">
        <f t="shared" si="235"/>
        <v>5.0217379999999991</v>
      </c>
      <c r="J3753">
        <f t="shared" si="236"/>
        <v>5.0328175000000002</v>
      </c>
      <c r="K3753">
        <f t="shared" si="237"/>
        <v>5.0338546363636372</v>
      </c>
    </row>
    <row r="3754" spans="1:11" x14ac:dyDescent="0.25">
      <c r="A3754">
        <v>18.7575</v>
      </c>
      <c r="B3754">
        <v>4.8854389000000005</v>
      </c>
      <c r="C3754">
        <v>5.1822456363636364</v>
      </c>
      <c r="D3754">
        <v>5.8471121000000004</v>
      </c>
      <c r="E3754">
        <v>6.3508551818181811</v>
      </c>
      <c r="G3754">
        <v>18.7575</v>
      </c>
      <c r="H3754">
        <f t="shared" si="234"/>
        <v>5.0211639000000012</v>
      </c>
      <c r="I3754">
        <f t="shared" si="235"/>
        <v>5.0268361818181813</v>
      </c>
      <c r="J3754">
        <f t="shared" si="236"/>
        <v>5.0318178000000007</v>
      </c>
      <c r="K3754">
        <f t="shared" si="237"/>
        <v>5.0522668181818178</v>
      </c>
    </row>
    <row r="3755" spans="1:11" x14ac:dyDescent="0.25">
      <c r="A3755">
        <v>18.762499999999999</v>
      </c>
      <c r="B3755">
        <v>4.8826271999999999</v>
      </c>
      <c r="C3755">
        <v>5.1746657272727266</v>
      </c>
      <c r="D3755">
        <v>5.8575748000000001</v>
      </c>
      <c r="E3755">
        <v>6.3503500909090898</v>
      </c>
      <c r="G3755">
        <v>18.762499999999999</v>
      </c>
      <c r="H3755">
        <f t="shared" si="234"/>
        <v>5.0183522000000007</v>
      </c>
      <c r="I3755">
        <f t="shared" si="235"/>
        <v>5.0192562727272714</v>
      </c>
      <c r="J3755">
        <f t="shared" si="236"/>
        <v>5.0422805000000004</v>
      </c>
      <c r="K3755">
        <f t="shared" si="237"/>
        <v>5.0517617272727264</v>
      </c>
    </row>
    <row r="3756" spans="1:11" x14ac:dyDescent="0.25">
      <c r="A3756">
        <v>18.767499999999998</v>
      </c>
      <c r="B3756">
        <v>4.8854224000000004</v>
      </c>
      <c r="C3756">
        <v>5.1771080909090914</v>
      </c>
      <c r="D3756">
        <v>5.8470901000000008</v>
      </c>
      <c r="E3756">
        <v>6.3492657272727264</v>
      </c>
      <c r="G3756">
        <v>18.767499999999998</v>
      </c>
      <c r="H3756">
        <f t="shared" si="234"/>
        <v>5.0211474000000011</v>
      </c>
      <c r="I3756">
        <f t="shared" si="235"/>
        <v>5.0216986363636362</v>
      </c>
      <c r="J3756">
        <f t="shared" si="236"/>
        <v>5.0317958000000012</v>
      </c>
      <c r="K3756">
        <f t="shared" si="237"/>
        <v>5.0506773636363631</v>
      </c>
    </row>
    <row r="3757" spans="1:11" x14ac:dyDescent="0.25">
      <c r="A3757">
        <v>18.772500000000001</v>
      </c>
      <c r="B3757">
        <v>4.8837859999999997</v>
      </c>
      <c r="C3757">
        <v>5.1754197272727263</v>
      </c>
      <c r="D3757">
        <v>5.8581770000000004</v>
      </c>
      <c r="E3757">
        <v>6.3488848181818183</v>
      </c>
      <c r="G3757">
        <v>18.772500000000001</v>
      </c>
      <c r="H3757">
        <f t="shared" si="234"/>
        <v>5.0195110000000005</v>
      </c>
      <c r="I3757">
        <f t="shared" si="235"/>
        <v>5.0200102727272711</v>
      </c>
      <c r="J3757">
        <f t="shared" si="236"/>
        <v>5.0428827000000007</v>
      </c>
      <c r="K3757">
        <f t="shared" si="237"/>
        <v>5.0502964545454549</v>
      </c>
    </row>
    <row r="3758" spans="1:11" x14ac:dyDescent="0.25">
      <c r="A3758">
        <v>18.7775</v>
      </c>
      <c r="B3758">
        <v>4.8860991000000009</v>
      </c>
      <c r="C3758">
        <v>5.1736805454545456</v>
      </c>
      <c r="D3758">
        <v>5.8508870999999996</v>
      </c>
      <c r="E3758">
        <v>6.3381172727272741</v>
      </c>
      <c r="G3758">
        <v>18.7775</v>
      </c>
      <c r="H3758">
        <f t="shared" si="234"/>
        <v>5.0218241000000017</v>
      </c>
      <c r="I3758">
        <f t="shared" si="235"/>
        <v>5.0182710909090904</v>
      </c>
      <c r="J3758">
        <f t="shared" si="236"/>
        <v>5.0355927999999999</v>
      </c>
      <c r="K3758">
        <f t="shared" si="237"/>
        <v>5.0395289090909108</v>
      </c>
    </row>
    <row r="3759" spans="1:11" x14ac:dyDescent="0.25">
      <c r="A3759">
        <v>18.782499999999999</v>
      </c>
      <c r="B3759">
        <v>4.8755842999999999</v>
      </c>
      <c r="C3759">
        <v>5.1768530909090913</v>
      </c>
      <c r="D3759">
        <v>5.8511800000000003</v>
      </c>
      <c r="E3759">
        <v>6.3465410000000011</v>
      </c>
      <c r="G3759">
        <v>18.782499999999999</v>
      </c>
      <c r="H3759">
        <f t="shared" si="234"/>
        <v>5.0113093000000006</v>
      </c>
      <c r="I3759">
        <f t="shared" si="235"/>
        <v>5.0214436363636361</v>
      </c>
      <c r="J3759">
        <f t="shared" si="236"/>
        <v>5.0358857000000006</v>
      </c>
      <c r="K3759">
        <f t="shared" si="237"/>
        <v>5.0479526363636378</v>
      </c>
    </row>
    <row r="3760" spans="1:11" x14ac:dyDescent="0.25">
      <c r="A3760">
        <v>18.787500000000001</v>
      </c>
      <c r="B3760">
        <v>4.8794759999999995</v>
      </c>
      <c r="C3760">
        <v>5.1734067272727264</v>
      </c>
      <c r="D3760">
        <v>5.8550752999999993</v>
      </c>
      <c r="E3760">
        <v>6.3467324545454549</v>
      </c>
      <c r="G3760">
        <v>18.787500000000001</v>
      </c>
      <c r="H3760">
        <f t="shared" si="234"/>
        <v>5.0152010000000002</v>
      </c>
      <c r="I3760">
        <f t="shared" si="235"/>
        <v>5.0179972727272713</v>
      </c>
      <c r="J3760">
        <f t="shared" si="236"/>
        <v>5.0397809999999996</v>
      </c>
      <c r="K3760">
        <f t="shared" si="237"/>
        <v>5.0481440909090916</v>
      </c>
    </row>
    <row r="3761" spans="1:11" x14ac:dyDescent="0.25">
      <c r="A3761">
        <v>18.7925</v>
      </c>
      <c r="B3761">
        <v>4.8847071999999994</v>
      </c>
      <c r="C3761">
        <v>5.1740302727272729</v>
      </c>
      <c r="D3761">
        <v>5.8472176999999999</v>
      </c>
      <c r="E3761">
        <v>6.342465636363638</v>
      </c>
      <c r="G3761">
        <v>18.7925</v>
      </c>
      <c r="H3761">
        <f t="shared" si="234"/>
        <v>5.0204322000000001</v>
      </c>
      <c r="I3761">
        <f t="shared" si="235"/>
        <v>5.0186208181818177</v>
      </c>
      <c r="J3761">
        <f t="shared" si="236"/>
        <v>5.0319234000000002</v>
      </c>
      <c r="K3761">
        <f t="shared" si="237"/>
        <v>5.0438772727272747</v>
      </c>
    </row>
    <row r="3762" spans="1:11" x14ac:dyDescent="0.25">
      <c r="A3762">
        <v>18.797499999999999</v>
      </c>
      <c r="B3762">
        <v>4.888719</v>
      </c>
      <c r="C3762">
        <v>5.1754525454545455</v>
      </c>
      <c r="D3762">
        <v>5.8474300999999995</v>
      </c>
      <c r="E3762">
        <v>6.343434454545454</v>
      </c>
      <c r="G3762">
        <v>18.797499999999999</v>
      </c>
      <c r="H3762">
        <f t="shared" si="234"/>
        <v>5.0244440000000008</v>
      </c>
      <c r="I3762">
        <f t="shared" si="235"/>
        <v>5.0200430909090903</v>
      </c>
      <c r="J3762">
        <f t="shared" si="236"/>
        <v>5.0321357999999998</v>
      </c>
      <c r="K3762">
        <f t="shared" si="237"/>
        <v>5.0448460909090906</v>
      </c>
    </row>
    <row r="3763" spans="1:11" x14ac:dyDescent="0.25">
      <c r="A3763">
        <v>18.802499999999998</v>
      </c>
      <c r="B3763">
        <v>4.8852102000000004</v>
      </c>
      <c r="C3763">
        <v>5.1801620000000002</v>
      </c>
      <c r="D3763">
        <v>5.8494964999999999</v>
      </c>
      <c r="E3763">
        <v>6.3434748181818179</v>
      </c>
      <c r="G3763">
        <v>18.802499999999998</v>
      </c>
      <c r="H3763">
        <f t="shared" si="234"/>
        <v>5.0209352000000012</v>
      </c>
      <c r="I3763">
        <f t="shared" si="235"/>
        <v>5.024752545454545</v>
      </c>
      <c r="J3763">
        <f t="shared" si="236"/>
        <v>5.0342022000000002</v>
      </c>
      <c r="K3763">
        <f t="shared" si="237"/>
        <v>5.0448864545454546</v>
      </c>
    </row>
    <row r="3764" spans="1:11" x14ac:dyDescent="0.25">
      <c r="A3764">
        <v>18.807500000000001</v>
      </c>
      <c r="B3764">
        <v>4.8804524999999996</v>
      </c>
      <c r="C3764">
        <v>5.1729890000000003</v>
      </c>
      <c r="D3764">
        <v>5.8528515999999993</v>
      </c>
      <c r="E3764">
        <v>6.3453965454545456</v>
      </c>
      <c r="G3764">
        <v>18.807500000000001</v>
      </c>
      <c r="H3764">
        <f t="shared" si="234"/>
        <v>5.0161775000000004</v>
      </c>
      <c r="I3764">
        <f t="shared" si="235"/>
        <v>5.0175795454545451</v>
      </c>
      <c r="J3764">
        <f t="shared" si="236"/>
        <v>5.0375572999999996</v>
      </c>
      <c r="K3764">
        <f t="shared" si="237"/>
        <v>5.0468081818181822</v>
      </c>
    </row>
    <row r="3765" spans="1:11" x14ac:dyDescent="0.25">
      <c r="A3765">
        <v>18.8125</v>
      </c>
      <c r="B3765">
        <v>4.8728963000000007</v>
      </c>
      <c r="C3765">
        <v>5.178949454545454</v>
      </c>
      <c r="D3765">
        <v>5.8511168999999992</v>
      </c>
      <c r="E3765">
        <v>6.3382946363636368</v>
      </c>
      <c r="G3765">
        <v>18.8125</v>
      </c>
      <c r="H3765">
        <f t="shared" si="234"/>
        <v>5.0086213000000015</v>
      </c>
      <c r="I3765">
        <f t="shared" si="235"/>
        <v>5.0235399999999988</v>
      </c>
      <c r="J3765">
        <f t="shared" si="236"/>
        <v>5.0358225999999995</v>
      </c>
      <c r="K3765">
        <f t="shared" si="237"/>
        <v>5.0397062727272735</v>
      </c>
    </row>
    <row r="3766" spans="1:11" x14ac:dyDescent="0.25">
      <c r="A3766">
        <v>18.817499999999999</v>
      </c>
      <c r="B3766">
        <v>4.8825552999999999</v>
      </c>
      <c r="C3766">
        <v>5.1758003636363634</v>
      </c>
      <c r="D3766">
        <v>5.8497538000000002</v>
      </c>
      <c r="E3766">
        <v>6.3477339090909091</v>
      </c>
      <c r="G3766">
        <v>18.817499999999999</v>
      </c>
      <c r="H3766">
        <f t="shared" si="234"/>
        <v>5.0182803000000007</v>
      </c>
      <c r="I3766">
        <f t="shared" si="235"/>
        <v>5.0203909090909082</v>
      </c>
      <c r="J3766">
        <f t="shared" si="236"/>
        <v>5.0344595000000005</v>
      </c>
      <c r="K3766">
        <f t="shared" si="237"/>
        <v>5.0491455454545457</v>
      </c>
    </row>
    <row r="3767" spans="1:11" x14ac:dyDescent="0.25">
      <c r="A3767">
        <v>18.822500000000002</v>
      </c>
      <c r="B3767">
        <v>4.8847266999999999</v>
      </c>
      <c r="C3767">
        <v>5.1716898181818189</v>
      </c>
      <c r="D3767">
        <v>5.8548852</v>
      </c>
      <c r="E3767">
        <v>6.3488992727272722</v>
      </c>
      <c r="G3767">
        <v>18.822500000000002</v>
      </c>
      <c r="H3767">
        <f t="shared" si="234"/>
        <v>5.0204517000000006</v>
      </c>
      <c r="I3767">
        <f t="shared" si="235"/>
        <v>5.0162803636363638</v>
      </c>
      <c r="J3767">
        <f t="shared" si="236"/>
        <v>5.0395909000000003</v>
      </c>
      <c r="K3767">
        <f t="shared" si="237"/>
        <v>5.0503109090909089</v>
      </c>
    </row>
    <row r="3768" spans="1:11" x14ac:dyDescent="0.25">
      <c r="A3768">
        <v>18.827500000000001</v>
      </c>
      <c r="B3768">
        <v>4.8795784000000006</v>
      </c>
      <c r="C3768">
        <v>5.180766090909092</v>
      </c>
      <c r="D3768">
        <v>5.8593000000000002</v>
      </c>
      <c r="E3768">
        <v>6.347196454545454</v>
      </c>
      <c r="G3768">
        <v>18.827500000000001</v>
      </c>
      <c r="H3768">
        <f t="shared" si="234"/>
        <v>5.0153034000000014</v>
      </c>
      <c r="I3768">
        <f t="shared" si="235"/>
        <v>5.0253566363636368</v>
      </c>
      <c r="J3768">
        <f t="shared" si="236"/>
        <v>5.0440057000000005</v>
      </c>
      <c r="K3768">
        <f t="shared" si="237"/>
        <v>5.0486080909090907</v>
      </c>
    </row>
    <row r="3769" spans="1:11" x14ac:dyDescent="0.25">
      <c r="A3769">
        <v>18.8325</v>
      </c>
      <c r="B3769">
        <v>4.8765425000000011</v>
      </c>
      <c r="C3769">
        <v>5.183873181818182</v>
      </c>
      <c r="D3769">
        <v>5.8507517</v>
      </c>
      <c r="E3769">
        <v>6.3503315454545461</v>
      </c>
      <c r="G3769">
        <v>18.8325</v>
      </c>
      <c r="H3769">
        <f t="shared" si="234"/>
        <v>5.0122675000000019</v>
      </c>
      <c r="I3769">
        <f t="shared" si="235"/>
        <v>5.0284637272727268</v>
      </c>
      <c r="J3769">
        <f t="shared" si="236"/>
        <v>5.0354574000000003</v>
      </c>
      <c r="K3769">
        <f t="shared" si="237"/>
        <v>5.0517431818181828</v>
      </c>
    </row>
    <row r="3770" spans="1:11" x14ac:dyDescent="0.25">
      <c r="A3770">
        <v>18.837499999999999</v>
      </c>
      <c r="B3770">
        <v>4.8807565000000004</v>
      </c>
      <c r="C3770">
        <v>5.1697687272727268</v>
      </c>
      <c r="D3770">
        <v>5.8484451000000011</v>
      </c>
      <c r="E3770">
        <v>6.3402329090909095</v>
      </c>
      <c r="G3770">
        <v>18.837499999999999</v>
      </c>
      <c r="H3770">
        <f t="shared" si="234"/>
        <v>5.0164815000000011</v>
      </c>
      <c r="I3770">
        <f t="shared" si="235"/>
        <v>5.0143592727272717</v>
      </c>
      <c r="J3770">
        <f t="shared" si="236"/>
        <v>5.0331508000000014</v>
      </c>
      <c r="K3770">
        <f t="shared" si="237"/>
        <v>5.0416445454545462</v>
      </c>
    </row>
    <row r="3771" spans="1:11" x14ac:dyDescent="0.25">
      <c r="A3771">
        <v>18.842500000000001</v>
      </c>
      <c r="B3771">
        <v>4.8764096999999991</v>
      </c>
      <c r="C3771">
        <v>5.1758484545454548</v>
      </c>
      <c r="D3771">
        <v>5.8451484000000002</v>
      </c>
      <c r="E3771">
        <v>6.3416497272727268</v>
      </c>
      <c r="G3771">
        <v>18.842500000000001</v>
      </c>
      <c r="H3771">
        <f t="shared" si="234"/>
        <v>5.0121346999999998</v>
      </c>
      <c r="I3771">
        <f t="shared" si="235"/>
        <v>5.0204389999999997</v>
      </c>
      <c r="J3771">
        <f t="shared" si="236"/>
        <v>5.0298541000000005</v>
      </c>
      <c r="K3771">
        <f t="shared" si="237"/>
        <v>5.0430613636363635</v>
      </c>
    </row>
    <row r="3772" spans="1:11" x14ac:dyDescent="0.25">
      <c r="A3772">
        <v>18.8475</v>
      </c>
      <c r="B3772">
        <v>4.8780791000000008</v>
      </c>
      <c r="C3772">
        <v>5.18458390909091</v>
      </c>
      <c r="D3772">
        <v>5.8414043999999992</v>
      </c>
      <c r="E3772">
        <v>6.3443108181818184</v>
      </c>
      <c r="G3772">
        <v>18.8475</v>
      </c>
      <c r="H3772">
        <f t="shared" si="234"/>
        <v>5.0138041000000015</v>
      </c>
      <c r="I3772">
        <f t="shared" si="235"/>
        <v>5.0291744545454549</v>
      </c>
      <c r="J3772">
        <f t="shared" si="236"/>
        <v>5.0261100999999995</v>
      </c>
      <c r="K3772">
        <f t="shared" si="237"/>
        <v>5.0457224545454551</v>
      </c>
    </row>
    <row r="3773" spans="1:11" x14ac:dyDescent="0.25">
      <c r="A3773">
        <v>18.852499999999999</v>
      </c>
      <c r="B3773">
        <v>4.8788445999999999</v>
      </c>
      <c r="C3773">
        <v>5.168734818181818</v>
      </c>
      <c r="D3773">
        <v>5.8466348999999997</v>
      </c>
      <c r="E3773">
        <v>6.3432794545454536</v>
      </c>
      <c r="G3773">
        <v>18.852499999999999</v>
      </c>
      <c r="H3773">
        <f t="shared" si="234"/>
        <v>5.0145696000000006</v>
      </c>
      <c r="I3773">
        <f t="shared" si="235"/>
        <v>5.0133253636363628</v>
      </c>
      <c r="J3773">
        <f t="shared" si="236"/>
        <v>5.0313406000000001</v>
      </c>
      <c r="K3773">
        <f t="shared" si="237"/>
        <v>5.0446910909090903</v>
      </c>
    </row>
    <row r="3774" spans="1:11" x14ac:dyDescent="0.25">
      <c r="A3774">
        <v>18.857500000000002</v>
      </c>
      <c r="B3774">
        <v>4.8790664999999995</v>
      </c>
      <c r="C3774">
        <v>5.1780500909090916</v>
      </c>
      <c r="D3774">
        <v>5.8554947000000004</v>
      </c>
      <c r="E3774">
        <v>6.3506197272727283</v>
      </c>
      <c r="G3774">
        <v>18.857500000000002</v>
      </c>
      <c r="H3774">
        <f t="shared" si="234"/>
        <v>5.0147915000000003</v>
      </c>
      <c r="I3774">
        <f t="shared" si="235"/>
        <v>5.0226406363636364</v>
      </c>
      <c r="J3774">
        <f t="shared" si="236"/>
        <v>5.0402004000000007</v>
      </c>
      <c r="K3774">
        <f t="shared" si="237"/>
        <v>5.052031363636365</v>
      </c>
    </row>
    <row r="3775" spans="1:11" x14ac:dyDescent="0.25">
      <c r="A3775">
        <v>18.862500000000001</v>
      </c>
      <c r="B3775">
        <v>4.8748437999999998</v>
      </c>
      <c r="C3775">
        <v>5.1742361818181815</v>
      </c>
      <c r="D3775">
        <v>5.8607734000000011</v>
      </c>
      <c r="E3775">
        <v>6.3483352727272724</v>
      </c>
      <c r="G3775">
        <v>18.862500000000001</v>
      </c>
      <c r="H3775">
        <f t="shared" si="234"/>
        <v>5.0105688000000006</v>
      </c>
      <c r="I3775">
        <f t="shared" si="235"/>
        <v>5.0188267272727263</v>
      </c>
      <c r="J3775">
        <f t="shared" si="236"/>
        <v>5.0454791000000014</v>
      </c>
      <c r="K3775">
        <f t="shared" si="237"/>
        <v>5.0497469090909091</v>
      </c>
    </row>
    <row r="3776" spans="1:11" x14ac:dyDescent="0.25">
      <c r="A3776">
        <v>18.8675</v>
      </c>
      <c r="B3776">
        <v>4.8748873000000001</v>
      </c>
      <c r="C3776">
        <v>5.1712637272727271</v>
      </c>
      <c r="D3776">
        <v>5.8407757000000009</v>
      </c>
      <c r="E3776">
        <v>6.3441573636363637</v>
      </c>
      <c r="G3776">
        <v>18.8675</v>
      </c>
      <c r="H3776">
        <f t="shared" si="234"/>
        <v>5.0106123000000009</v>
      </c>
      <c r="I3776">
        <f t="shared" si="235"/>
        <v>5.0158542727272719</v>
      </c>
      <c r="J3776">
        <f t="shared" si="236"/>
        <v>5.0254814000000012</v>
      </c>
      <c r="K3776">
        <f t="shared" si="237"/>
        <v>5.0455690000000004</v>
      </c>
    </row>
    <row r="3777" spans="1:11" x14ac:dyDescent="0.25">
      <c r="A3777">
        <v>18.872499999999999</v>
      </c>
      <c r="B3777">
        <v>4.8806896999999996</v>
      </c>
      <c r="C3777">
        <v>5.1733366363636364</v>
      </c>
      <c r="D3777">
        <v>5.8469864000000005</v>
      </c>
      <c r="E3777">
        <v>6.3518786363636375</v>
      </c>
      <c r="G3777">
        <v>18.872499999999999</v>
      </c>
      <c r="H3777">
        <f t="shared" si="234"/>
        <v>5.0164147000000003</v>
      </c>
      <c r="I3777">
        <f t="shared" si="235"/>
        <v>5.0179271818181812</v>
      </c>
      <c r="J3777">
        <f t="shared" si="236"/>
        <v>5.0316921000000008</v>
      </c>
      <c r="K3777">
        <f t="shared" si="237"/>
        <v>5.0532902727272742</v>
      </c>
    </row>
    <row r="3778" spans="1:11" x14ac:dyDescent="0.25">
      <c r="A3778">
        <v>18.877500000000001</v>
      </c>
      <c r="B3778">
        <v>4.8782848000000003</v>
      </c>
      <c r="C3778">
        <v>5.1719540909090904</v>
      </c>
      <c r="D3778">
        <v>5.8458400999999993</v>
      </c>
      <c r="E3778">
        <v>6.3465244545454542</v>
      </c>
      <c r="G3778">
        <v>18.877500000000001</v>
      </c>
      <c r="H3778">
        <f t="shared" si="234"/>
        <v>5.0140098000000011</v>
      </c>
      <c r="I3778">
        <f t="shared" si="235"/>
        <v>5.0165446363636352</v>
      </c>
      <c r="J3778">
        <f t="shared" si="236"/>
        <v>5.0305457999999996</v>
      </c>
      <c r="K3778">
        <f t="shared" si="237"/>
        <v>5.0479360909090909</v>
      </c>
    </row>
    <row r="3779" spans="1:11" x14ac:dyDescent="0.25">
      <c r="A3779">
        <v>18.8825</v>
      </c>
      <c r="B3779">
        <v>4.8773515000000005</v>
      </c>
      <c r="C3779">
        <v>5.1812161818181828</v>
      </c>
      <c r="D3779">
        <v>5.8484252000000003</v>
      </c>
      <c r="E3779">
        <v>6.3544305454545453</v>
      </c>
      <c r="G3779">
        <v>18.8825</v>
      </c>
      <c r="H3779">
        <f t="shared" si="234"/>
        <v>5.0130765000000013</v>
      </c>
      <c r="I3779">
        <f t="shared" si="235"/>
        <v>5.0258067272727276</v>
      </c>
      <c r="J3779">
        <f t="shared" si="236"/>
        <v>5.0331309000000006</v>
      </c>
      <c r="K3779">
        <f t="shared" si="237"/>
        <v>5.055842181818182</v>
      </c>
    </row>
    <row r="3780" spans="1:11" x14ac:dyDescent="0.25">
      <c r="A3780">
        <v>18.887499999999999</v>
      </c>
      <c r="B3780">
        <v>4.8737583999999998</v>
      </c>
      <c r="C3780">
        <v>5.1768343636363632</v>
      </c>
      <c r="D3780">
        <v>5.8528522000000001</v>
      </c>
      <c r="E3780">
        <v>6.3476974545454539</v>
      </c>
      <c r="G3780">
        <v>18.887499999999999</v>
      </c>
      <c r="H3780">
        <f t="shared" ref="H3780:H3843" si="238">B3780+$H$2</f>
        <v>5.0094834000000006</v>
      </c>
      <c r="I3780">
        <f t="shared" ref="I3780:I3843" si="239">C3780+$I$2</f>
        <v>5.021424909090908</v>
      </c>
      <c r="J3780">
        <f t="shared" ref="J3780:J3843" si="240">D3780+$J$2</f>
        <v>5.0375579000000004</v>
      </c>
      <c r="K3780">
        <f t="shared" ref="K3780:K3843" si="241">E3780+$K$2</f>
        <v>5.0491090909090905</v>
      </c>
    </row>
    <row r="3781" spans="1:11" x14ac:dyDescent="0.25">
      <c r="A3781">
        <v>18.892499999999998</v>
      </c>
      <c r="B3781">
        <v>4.8737068000000008</v>
      </c>
      <c r="C3781">
        <v>5.1725879090909084</v>
      </c>
      <c r="D3781">
        <v>5.8403603000000004</v>
      </c>
      <c r="E3781">
        <v>6.3500404545454554</v>
      </c>
      <c r="G3781">
        <v>18.892499999999998</v>
      </c>
      <c r="H3781">
        <f t="shared" si="238"/>
        <v>5.0094318000000015</v>
      </c>
      <c r="I3781">
        <f t="shared" si="239"/>
        <v>5.0171784545454532</v>
      </c>
      <c r="J3781">
        <f t="shared" si="240"/>
        <v>5.0250660000000007</v>
      </c>
      <c r="K3781">
        <f t="shared" si="241"/>
        <v>5.0514520909090921</v>
      </c>
    </row>
    <row r="3782" spans="1:11" x14ac:dyDescent="0.25">
      <c r="A3782">
        <v>18.897500000000001</v>
      </c>
      <c r="B3782">
        <v>4.8807879999999999</v>
      </c>
      <c r="C3782">
        <v>5.173102000000001</v>
      </c>
      <c r="D3782">
        <v>5.8494899</v>
      </c>
      <c r="E3782">
        <v>6.3528069999999994</v>
      </c>
      <c r="G3782">
        <v>18.897500000000001</v>
      </c>
      <c r="H3782">
        <f t="shared" si="238"/>
        <v>5.0165130000000007</v>
      </c>
      <c r="I3782">
        <f t="shared" si="239"/>
        <v>5.0176925454545458</v>
      </c>
      <c r="J3782">
        <f t="shared" si="240"/>
        <v>5.0341956000000003</v>
      </c>
      <c r="K3782">
        <f t="shared" si="241"/>
        <v>5.0542186363636361</v>
      </c>
    </row>
    <row r="3783" spans="1:11" x14ac:dyDescent="0.25">
      <c r="A3783">
        <v>18.9025</v>
      </c>
      <c r="B3783">
        <v>4.8806013000000004</v>
      </c>
      <c r="C3783">
        <v>5.1712884545454543</v>
      </c>
      <c r="D3783">
        <v>5.8541866000000002</v>
      </c>
      <c r="E3783">
        <v>6.3481315454545468</v>
      </c>
      <c r="G3783">
        <v>18.9025</v>
      </c>
      <c r="H3783">
        <f t="shared" si="238"/>
        <v>5.0163263000000011</v>
      </c>
      <c r="I3783">
        <f t="shared" si="239"/>
        <v>5.0158789999999991</v>
      </c>
      <c r="J3783">
        <f t="shared" si="240"/>
        <v>5.0388923000000005</v>
      </c>
      <c r="K3783">
        <f t="shared" si="241"/>
        <v>5.0495431818181835</v>
      </c>
    </row>
    <row r="3784" spans="1:11" x14ac:dyDescent="0.25">
      <c r="A3784">
        <v>18.907499999999999</v>
      </c>
      <c r="B3784">
        <v>4.8791276999999988</v>
      </c>
      <c r="C3784">
        <v>5.1739609999999994</v>
      </c>
      <c r="D3784">
        <v>5.8531519000000003</v>
      </c>
      <c r="E3784">
        <v>6.3429292727272726</v>
      </c>
      <c r="G3784">
        <v>18.907499999999999</v>
      </c>
      <c r="H3784">
        <f t="shared" si="238"/>
        <v>5.0148526999999996</v>
      </c>
      <c r="I3784">
        <f t="shared" si="239"/>
        <v>5.0185515454545442</v>
      </c>
      <c r="J3784">
        <f t="shared" si="240"/>
        <v>5.0378576000000006</v>
      </c>
      <c r="K3784">
        <f t="shared" si="241"/>
        <v>5.0443409090909093</v>
      </c>
    </row>
    <row r="3785" spans="1:11" x14ac:dyDescent="0.25">
      <c r="A3785">
        <v>18.912500000000001</v>
      </c>
      <c r="B3785">
        <v>4.8831293999999996</v>
      </c>
      <c r="C3785">
        <v>5.1783580000000002</v>
      </c>
      <c r="D3785">
        <v>5.8489772999999996</v>
      </c>
      <c r="E3785">
        <v>6.3444545454545453</v>
      </c>
      <c r="G3785">
        <v>18.912500000000001</v>
      </c>
      <c r="H3785">
        <f t="shared" si="238"/>
        <v>5.0188544000000004</v>
      </c>
      <c r="I3785">
        <f t="shared" si="239"/>
        <v>5.0229485454545451</v>
      </c>
      <c r="J3785">
        <f t="shared" si="240"/>
        <v>5.0336829999999999</v>
      </c>
      <c r="K3785">
        <f t="shared" si="241"/>
        <v>5.045866181818182</v>
      </c>
    </row>
    <row r="3786" spans="1:11" x14ac:dyDescent="0.25">
      <c r="A3786">
        <v>18.9175</v>
      </c>
      <c r="B3786">
        <v>4.8795009000000009</v>
      </c>
      <c r="C3786">
        <v>5.1791278181818186</v>
      </c>
      <c r="D3786">
        <v>5.8504116999999995</v>
      </c>
      <c r="E3786">
        <v>6.3497314545454548</v>
      </c>
      <c r="G3786">
        <v>18.9175</v>
      </c>
      <c r="H3786">
        <f t="shared" si="238"/>
        <v>5.0152259000000017</v>
      </c>
      <c r="I3786">
        <f t="shared" si="239"/>
        <v>5.0237183636363634</v>
      </c>
      <c r="J3786">
        <f t="shared" si="240"/>
        <v>5.0351173999999999</v>
      </c>
      <c r="K3786">
        <f t="shared" si="241"/>
        <v>5.0511430909090915</v>
      </c>
    </row>
    <row r="3787" spans="1:11" x14ac:dyDescent="0.25">
      <c r="A3787">
        <v>18.922499999999999</v>
      </c>
      <c r="B3787">
        <v>4.8734964000000005</v>
      </c>
      <c r="C3787">
        <v>5.1724758181818178</v>
      </c>
      <c r="D3787">
        <v>5.8444696999999994</v>
      </c>
      <c r="E3787">
        <v>6.3404284545454548</v>
      </c>
      <c r="G3787">
        <v>18.922499999999999</v>
      </c>
      <c r="H3787">
        <f t="shared" si="238"/>
        <v>5.0092214000000013</v>
      </c>
      <c r="I3787">
        <f t="shared" si="239"/>
        <v>5.0170663636363626</v>
      </c>
      <c r="J3787">
        <f t="shared" si="240"/>
        <v>5.0291753999999997</v>
      </c>
      <c r="K3787">
        <f t="shared" si="241"/>
        <v>5.0418400909090915</v>
      </c>
    </row>
    <row r="3788" spans="1:11" x14ac:dyDescent="0.25">
      <c r="A3788">
        <v>18.927499999999998</v>
      </c>
      <c r="B3788">
        <v>4.8722352000000004</v>
      </c>
      <c r="C3788">
        <v>5.1844118181818182</v>
      </c>
      <c r="D3788">
        <v>5.8483786999999996</v>
      </c>
      <c r="E3788">
        <v>6.3473293636363648</v>
      </c>
      <c r="G3788">
        <v>18.927499999999998</v>
      </c>
      <c r="H3788">
        <f t="shared" si="238"/>
        <v>5.0079602000000012</v>
      </c>
      <c r="I3788">
        <f t="shared" si="239"/>
        <v>5.029002363636363</v>
      </c>
      <c r="J3788">
        <f t="shared" si="240"/>
        <v>5.0330843999999999</v>
      </c>
      <c r="K3788">
        <f t="shared" si="241"/>
        <v>5.0487410000000015</v>
      </c>
    </row>
    <row r="3789" spans="1:11" x14ac:dyDescent="0.25">
      <c r="A3789">
        <v>18.932500000000001</v>
      </c>
      <c r="B3789">
        <v>4.8773789000000001</v>
      </c>
      <c r="C3789">
        <v>5.1743289090909101</v>
      </c>
      <c r="D3789">
        <v>5.8489323999999998</v>
      </c>
      <c r="E3789">
        <v>6.3426173636363634</v>
      </c>
      <c r="G3789">
        <v>18.932500000000001</v>
      </c>
      <c r="H3789">
        <f t="shared" si="238"/>
        <v>5.0131039000000008</v>
      </c>
      <c r="I3789">
        <f t="shared" si="239"/>
        <v>5.018919454545455</v>
      </c>
      <c r="J3789">
        <f t="shared" si="240"/>
        <v>5.0336381000000001</v>
      </c>
      <c r="K3789">
        <f t="shared" si="241"/>
        <v>5.0440290000000001</v>
      </c>
    </row>
    <row r="3790" spans="1:11" x14ac:dyDescent="0.25">
      <c r="A3790">
        <v>18.9375</v>
      </c>
      <c r="B3790">
        <v>4.868962999999999</v>
      </c>
      <c r="C3790">
        <v>5.1772361818181816</v>
      </c>
      <c r="D3790">
        <v>5.8559980999999999</v>
      </c>
      <c r="E3790">
        <v>6.3417892727272722</v>
      </c>
      <c r="G3790">
        <v>18.9375</v>
      </c>
      <c r="H3790">
        <f t="shared" si="238"/>
        <v>5.0046879999999998</v>
      </c>
      <c r="I3790">
        <f t="shared" si="239"/>
        <v>5.0218267272727264</v>
      </c>
      <c r="J3790">
        <f t="shared" si="240"/>
        <v>5.0407038000000002</v>
      </c>
      <c r="K3790">
        <f t="shared" si="241"/>
        <v>5.0432009090909089</v>
      </c>
    </row>
    <row r="3791" spans="1:11" x14ac:dyDescent="0.25">
      <c r="A3791">
        <v>18.942499999999999</v>
      </c>
      <c r="B3791">
        <v>4.8732703999999991</v>
      </c>
      <c r="C3791">
        <v>5.1772290909090906</v>
      </c>
      <c r="D3791">
        <v>5.8543902000000001</v>
      </c>
      <c r="E3791">
        <v>6.3575423636363633</v>
      </c>
      <c r="G3791">
        <v>18.942499999999999</v>
      </c>
      <c r="H3791">
        <f t="shared" si="238"/>
        <v>5.0089953999999999</v>
      </c>
      <c r="I3791">
        <f t="shared" si="239"/>
        <v>5.0218196363636354</v>
      </c>
      <c r="J3791">
        <f t="shared" si="240"/>
        <v>5.0390959000000004</v>
      </c>
      <c r="K3791">
        <f t="shared" si="241"/>
        <v>5.058954</v>
      </c>
    </row>
    <row r="3792" spans="1:11" x14ac:dyDescent="0.25">
      <c r="A3792">
        <v>18.947500000000002</v>
      </c>
      <c r="B3792">
        <v>4.8776684000000001</v>
      </c>
      <c r="C3792">
        <v>5.1766819090909095</v>
      </c>
      <c r="D3792">
        <v>5.8475991</v>
      </c>
      <c r="E3792">
        <v>6.351332181818182</v>
      </c>
      <c r="G3792">
        <v>18.947500000000002</v>
      </c>
      <c r="H3792">
        <f t="shared" si="238"/>
        <v>5.0133934000000009</v>
      </c>
      <c r="I3792">
        <f t="shared" si="239"/>
        <v>5.0212724545454543</v>
      </c>
      <c r="J3792">
        <f t="shared" si="240"/>
        <v>5.0323048000000004</v>
      </c>
      <c r="K3792">
        <f t="shared" si="241"/>
        <v>5.0527438181818187</v>
      </c>
    </row>
    <row r="3793" spans="1:11" x14ac:dyDescent="0.25">
      <c r="A3793">
        <v>18.952500000000001</v>
      </c>
      <c r="B3793">
        <v>4.8801083000000007</v>
      </c>
      <c r="C3793">
        <v>5.1724942727272722</v>
      </c>
      <c r="D3793">
        <v>5.8490942000000006</v>
      </c>
      <c r="E3793">
        <v>6.3493172727272729</v>
      </c>
      <c r="G3793">
        <v>18.952500000000001</v>
      </c>
      <c r="H3793">
        <f t="shared" si="238"/>
        <v>5.0158333000000015</v>
      </c>
      <c r="I3793">
        <f t="shared" si="239"/>
        <v>5.0170848181818171</v>
      </c>
      <c r="J3793">
        <f t="shared" si="240"/>
        <v>5.0337999000000009</v>
      </c>
      <c r="K3793">
        <f t="shared" si="241"/>
        <v>5.0507289090909095</v>
      </c>
    </row>
    <row r="3794" spans="1:11" x14ac:dyDescent="0.25">
      <c r="A3794">
        <v>18.9575</v>
      </c>
      <c r="B3794">
        <v>4.8880154999999998</v>
      </c>
      <c r="C3794">
        <v>5.1761309090909098</v>
      </c>
      <c r="D3794">
        <v>5.8450119000000003</v>
      </c>
      <c r="E3794">
        <v>6.3484091818181829</v>
      </c>
      <c r="G3794">
        <v>18.9575</v>
      </c>
      <c r="H3794">
        <f t="shared" si="238"/>
        <v>5.0237405000000006</v>
      </c>
      <c r="I3794">
        <f t="shared" si="239"/>
        <v>5.0207214545454546</v>
      </c>
      <c r="J3794">
        <f t="shared" si="240"/>
        <v>5.0297176000000006</v>
      </c>
      <c r="K3794">
        <f t="shared" si="241"/>
        <v>5.0498208181818196</v>
      </c>
    </row>
    <row r="3795" spans="1:11" x14ac:dyDescent="0.25">
      <c r="A3795">
        <v>18.962499999999999</v>
      </c>
      <c r="B3795">
        <v>4.8791257000000003</v>
      </c>
      <c r="C3795">
        <v>5.1684899999999994</v>
      </c>
      <c r="D3795">
        <v>5.8453508999999988</v>
      </c>
      <c r="E3795">
        <v>6.3482321818181813</v>
      </c>
      <c r="G3795">
        <v>18.962499999999999</v>
      </c>
      <c r="H3795">
        <f t="shared" si="238"/>
        <v>5.0148507000000011</v>
      </c>
      <c r="I3795">
        <f t="shared" si="239"/>
        <v>5.0130805454545442</v>
      </c>
      <c r="J3795">
        <f t="shared" si="240"/>
        <v>5.0300565999999991</v>
      </c>
      <c r="K3795">
        <f t="shared" si="241"/>
        <v>5.049643818181818</v>
      </c>
    </row>
    <row r="3796" spans="1:11" x14ac:dyDescent="0.25">
      <c r="A3796">
        <v>18.967500000000001</v>
      </c>
      <c r="B3796">
        <v>4.8815668000000008</v>
      </c>
      <c r="C3796">
        <v>5.1809600909090907</v>
      </c>
      <c r="D3796">
        <v>5.8497623000000001</v>
      </c>
      <c r="E3796">
        <v>6.3378831818181816</v>
      </c>
      <c r="G3796">
        <v>18.967500000000001</v>
      </c>
      <c r="H3796">
        <f t="shared" si="238"/>
        <v>5.0172918000000015</v>
      </c>
      <c r="I3796">
        <f t="shared" si="239"/>
        <v>5.0255506363636355</v>
      </c>
      <c r="J3796">
        <f t="shared" si="240"/>
        <v>5.0344680000000004</v>
      </c>
      <c r="K3796">
        <f t="shared" si="241"/>
        <v>5.0392948181818182</v>
      </c>
    </row>
    <row r="3797" spans="1:11" x14ac:dyDescent="0.25">
      <c r="A3797">
        <v>18.9725</v>
      </c>
      <c r="B3797">
        <v>4.8830755999999997</v>
      </c>
      <c r="C3797">
        <v>5.1748501818181829</v>
      </c>
      <c r="D3797">
        <v>5.8517913000000004</v>
      </c>
      <c r="E3797">
        <v>6.335143636363636</v>
      </c>
      <c r="G3797">
        <v>18.9725</v>
      </c>
      <c r="H3797">
        <f t="shared" si="238"/>
        <v>5.0188006000000005</v>
      </c>
      <c r="I3797">
        <f t="shared" si="239"/>
        <v>5.0194407272727277</v>
      </c>
      <c r="J3797">
        <f t="shared" si="240"/>
        <v>5.0364970000000007</v>
      </c>
      <c r="K3797">
        <f t="shared" si="241"/>
        <v>5.0365552727272727</v>
      </c>
    </row>
    <row r="3798" spans="1:11" x14ac:dyDescent="0.25">
      <c r="A3798">
        <v>18.977499999999999</v>
      </c>
      <c r="B3798">
        <v>4.8818656000000002</v>
      </c>
      <c r="C3798">
        <v>5.1678410909090911</v>
      </c>
      <c r="D3798">
        <v>5.8469756999999998</v>
      </c>
      <c r="E3798">
        <v>6.3418302727272735</v>
      </c>
      <c r="G3798">
        <v>18.977499999999999</v>
      </c>
      <c r="H3798">
        <f t="shared" si="238"/>
        <v>5.017590600000001</v>
      </c>
      <c r="I3798">
        <f t="shared" si="239"/>
        <v>5.0124316363636359</v>
      </c>
      <c r="J3798">
        <f t="shared" si="240"/>
        <v>5.0316814000000001</v>
      </c>
      <c r="K3798">
        <f t="shared" si="241"/>
        <v>5.0432419090909102</v>
      </c>
    </row>
    <row r="3799" spans="1:11" x14ac:dyDescent="0.25">
      <c r="A3799">
        <v>18.982500000000002</v>
      </c>
      <c r="B3799">
        <v>4.8775499</v>
      </c>
      <c r="C3799">
        <v>5.1750265454545454</v>
      </c>
      <c r="D3799">
        <v>5.8473391000000001</v>
      </c>
      <c r="E3799">
        <v>6.3432002727272723</v>
      </c>
      <c r="G3799">
        <v>18.982500000000002</v>
      </c>
      <c r="H3799">
        <f t="shared" si="238"/>
        <v>5.0132749000000008</v>
      </c>
      <c r="I3799">
        <f t="shared" si="239"/>
        <v>5.0196170909090903</v>
      </c>
      <c r="J3799">
        <f t="shared" si="240"/>
        <v>5.0320448000000004</v>
      </c>
      <c r="K3799">
        <f t="shared" si="241"/>
        <v>5.044611909090909</v>
      </c>
    </row>
    <row r="3800" spans="1:11" x14ac:dyDescent="0.25">
      <c r="A3800">
        <v>18.987500000000001</v>
      </c>
      <c r="B3800">
        <v>4.8790640999999999</v>
      </c>
      <c r="C3800">
        <v>5.1735784545454555</v>
      </c>
      <c r="D3800">
        <v>5.8492970000000009</v>
      </c>
      <c r="E3800">
        <v>6.3378214545454545</v>
      </c>
      <c r="G3800">
        <v>18.987500000000001</v>
      </c>
      <c r="H3800">
        <f t="shared" si="238"/>
        <v>5.0147891000000007</v>
      </c>
      <c r="I3800">
        <f t="shared" si="239"/>
        <v>5.0181690000000003</v>
      </c>
      <c r="J3800">
        <f t="shared" si="240"/>
        <v>5.0340027000000012</v>
      </c>
      <c r="K3800">
        <f t="shared" si="241"/>
        <v>5.0392330909090912</v>
      </c>
    </row>
    <row r="3801" spans="1:11" x14ac:dyDescent="0.25">
      <c r="A3801">
        <v>18.9925</v>
      </c>
      <c r="B3801">
        <v>4.8773154000000005</v>
      </c>
      <c r="C3801">
        <v>5.1714901818181822</v>
      </c>
      <c r="D3801">
        <v>5.8546722999999989</v>
      </c>
      <c r="E3801">
        <v>6.3371230000000001</v>
      </c>
      <c r="G3801">
        <v>18.9925</v>
      </c>
      <c r="H3801">
        <f t="shared" si="238"/>
        <v>5.0130404000000013</v>
      </c>
      <c r="I3801">
        <f t="shared" si="239"/>
        <v>5.016080727272727</v>
      </c>
      <c r="J3801">
        <f t="shared" si="240"/>
        <v>5.0393779999999992</v>
      </c>
      <c r="K3801">
        <f t="shared" si="241"/>
        <v>5.0385346363636367</v>
      </c>
    </row>
    <row r="3802" spans="1:11" x14ac:dyDescent="0.25">
      <c r="A3802">
        <v>18.997499999999999</v>
      </c>
      <c r="B3802">
        <v>4.8769022999999994</v>
      </c>
      <c r="C3802">
        <v>5.1770317272727269</v>
      </c>
      <c r="D3802">
        <v>5.8479921999999984</v>
      </c>
      <c r="E3802">
        <v>6.3441598181818186</v>
      </c>
      <c r="G3802">
        <v>18.997499999999999</v>
      </c>
      <c r="H3802">
        <f t="shared" si="238"/>
        <v>5.0126273000000001</v>
      </c>
      <c r="I3802">
        <f t="shared" si="239"/>
        <v>5.0216222727272717</v>
      </c>
      <c r="J3802">
        <f t="shared" si="240"/>
        <v>5.0326978999999987</v>
      </c>
      <c r="K3802">
        <f t="shared" si="241"/>
        <v>5.0455714545454553</v>
      </c>
    </row>
    <row r="3803" spans="1:11" x14ac:dyDescent="0.25">
      <c r="A3803">
        <v>19.002500000000001</v>
      </c>
      <c r="B3803">
        <v>4.8828831000000008</v>
      </c>
      <c r="C3803">
        <v>5.1769489090909087</v>
      </c>
      <c r="D3803">
        <v>5.8565696999999997</v>
      </c>
      <c r="E3803">
        <v>6.3381974545454547</v>
      </c>
      <c r="G3803">
        <v>19.002500000000001</v>
      </c>
      <c r="H3803">
        <f t="shared" si="238"/>
        <v>5.0186081000000016</v>
      </c>
      <c r="I3803">
        <f t="shared" si="239"/>
        <v>5.0215394545454535</v>
      </c>
      <c r="J3803">
        <f t="shared" si="240"/>
        <v>5.0412754</v>
      </c>
      <c r="K3803">
        <f t="shared" si="241"/>
        <v>5.0396090909090914</v>
      </c>
    </row>
    <row r="3804" spans="1:11" x14ac:dyDescent="0.25">
      <c r="A3804">
        <v>19.0075</v>
      </c>
      <c r="B3804">
        <v>4.8677662000000002</v>
      </c>
      <c r="C3804">
        <v>5.1697156363636365</v>
      </c>
      <c r="D3804">
        <v>5.8494006999999995</v>
      </c>
      <c r="E3804">
        <v>6.3421979999999998</v>
      </c>
      <c r="G3804">
        <v>19.0075</v>
      </c>
      <c r="H3804">
        <f t="shared" si="238"/>
        <v>5.0034912000000009</v>
      </c>
      <c r="I3804">
        <f t="shared" si="239"/>
        <v>5.0143061818181813</v>
      </c>
      <c r="J3804">
        <f t="shared" si="240"/>
        <v>5.0341063999999998</v>
      </c>
      <c r="K3804">
        <f t="shared" si="241"/>
        <v>5.0436096363636365</v>
      </c>
    </row>
    <row r="3805" spans="1:11" x14ac:dyDescent="0.25">
      <c r="A3805">
        <v>19.012499999999999</v>
      </c>
      <c r="B3805">
        <v>4.8861653999999994</v>
      </c>
      <c r="C3805">
        <v>5.1746432727272742</v>
      </c>
      <c r="D3805">
        <v>5.8509544999999994</v>
      </c>
      <c r="E3805">
        <v>6.3431946363636351</v>
      </c>
      <c r="G3805">
        <v>19.012499999999999</v>
      </c>
      <c r="H3805">
        <f t="shared" si="238"/>
        <v>5.0218904000000002</v>
      </c>
      <c r="I3805">
        <f t="shared" si="239"/>
        <v>5.019233818181819</v>
      </c>
      <c r="J3805">
        <f t="shared" si="240"/>
        <v>5.0356601999999997</v>
      </c>
      <c r="K3805">
        <f t="shared" si="241"/>
        <v>5.0446062727272718</v>
      </c>
    </row>
    <row r="3806" spans="1:11" x14ac:dyDescent="0.25">
      <c r="A3806">
        <v>19.017499999999998</v>
      </c>
      <c r="B3806">
        <v>4.8793829000000004</v>
      </c>
      <c r="C3806">
        <v>5.1724113636363631</v>
      </c>
      <c r="D3806">
        <v>5.8523575999999995</v>
      </c>
      <c r="E3806">
        <v>6.3372140909090913</v>
      </c>
      <c r="G3806">
        <v>19.017499999999998</v>
      </c>
      <c r="H3806">
        <f t="shared" si="238"/>
        <v>5.0151079000000012</v>
      </c>
      <c r="I3806">
        <f t="shared" si="239"/>
        <v>5.0170019090909079</v>
      </c>
      <c r="J3806">
        <f t="shared" si="240"/>
        <v>5.0370632999999998</v>
      </c>
      <c r="K3806">
        <f t="shared" si="241"/>
        <v>5.0386257272727279</v>
      </c>
    </row>
    <row r="3807" spans="1:11" x14ac:dyDescent="0.25">
      <c r="A3807">
        <v>19.022500000000001</v>
      </c>
      <c r="B3807">
        <v>4.8796157000000004</v>
      </c>
      <c r="C3807">
        <v>5.1653209999999996</v>
      </c>
      <c r="D3807">
        <v>5.8433941000000003</v>
      </c>
      <c r="E3807">
        <v>6.3492369090909087</v>
      </c>
      <c r="G3807">
        <v>19.022500000000001</v>
      </c>
      <c r="H3807">
        <f t="shared" si="238"/>
        <v>5.0153407000000012</v>
      </c>
      <c r="I3807">
        <f t="shared" si="239"/>
        <v>5.0099115454545444</v>
      </c>
      <c r="J3807">
        <f t="shared" si="240"/>
        <v>5.0280998000000006</v>
      </c>
      <c r="K3807">
        <f t="shared" si="241"/>
        <v>5.0506485454545453</v>
      </c>
    </row>
    <row r="3808" spans="1:11" x14ac:dyDescent="0.25">
      <c r="A3808">
        <v>19.0275</v>
      </c>
      <c r="B3808">
        <v>4.8787732000000013</v>
      </c>
      <c r="C3808">
        <v>5.1759859999999991</v>
      </c>
      <c r="D3808">
        <v>5.8515508000000001</v>
      </c>
      <c r="E3808">
        <v>6.3452450909090912</v>
      </c>
      <c r="G3808">
        <v>19.0275</v>
      </c>
      <c r="H3808">
        <f t="shared" si="238"/>
        <v>5.014498200000002</v>
      </c>
      <c r="I3808">
        <f t="shared" si="239"/>
        <v>5.0205765454545439</v>
      </c>
      <c r="J3808">
        <f t="shared" si="240"/>
        <v>5.0362565000000004</v>
      </c>
      <c r="K3808">
        <f t="shared" si="241"/>
        <v>5.0466567272727278</v>
      </c>
    </row>
    <row r="3809" spans="1:11" x14ac:dyDescent="0.25">
      <c r="A3809">
        <v>19.032499999999999</v>
      </c>
      <c r="B3809">
        <v>4.8806178000000005</v>
      </c>
      <c r="C3809">
        <v>5.1743996363636366</v>
      </c>
      <c r="D3809">
        <v>5.8538034999999997</v>
      </c>
      <c r="E3809">
        <v>6.339303181818182</v>
      </c>
      <c r="G3809">
        <v>19.032499999999999</v>
      </c>
      <c r="H3809">
        <f t="shared" si="238"/>
        <v>5.0163428000000012</v>
      </c>
      <c r="I3809">
        <f t="shared" si="239"/>
        <v>5.0189901818181815</v>
      </c>
      <c r="J3809">
        <f t="shared" si="240"/>
        <v>5.0385092</v>
      </c>
      <c r="K3809">
        <f t="shared" si="241"/>
        <v>5.0407148181818187</v>
      </c>
    </row>
    <row r="3810" spans="1:11" x14ac:dyDescent="0.25">
      <c r="A3810">
        <v>19.037500000000001</v>
      </c>
      <c r="B3810">
        <v>4.8836266999999998</v>
      </c>
      <c r="C3810">
        <v>5.1745990909090906</v>
      </c>
      <c r="D3810">
        <v>5.8434593000000001</v>
      </c>
      <c r="E3810">
        <v>6.3434553636363633</v>
      </c>
      <c r="G3810">
        <v>19.037500000000001</v>
      </c>
      <c r="H3810">
        <f t="shared" si="238"/>
        <v>5.0193517000000005</v>
      </c>
      <c r="I3810">
        <f t="shared" si="239"/>
        <v>5.0191896363636355</v>
      </c>
      <c r="J3810">
        <f t="shared" si="240"/>
        <v>5.0281650000000004</v>
      </c>
      <c r="K3810">
        <f t="shared" si="241"/>
        <v>5.044867</v>
      </c>
    </row>
    <row r="3811" spans="1:11" x14ac:dyDescent="0.25">
      <c r="A3811">
        <v>19.0425</v>
      </c>
      <c r="B3811">
        <v>4.8848988000000002</v>
      </c>
      <c r="C3811">
        <v>5.1823143636363636</v>
      </c>
      <c r="D3811">
        <v>5.8414262000000008</v>
      </c>
      <c r="E3811">
        <v>6.3441802727272725</v>
      </c>
      <c r="G3811">
        <v>19.0425</v>
      </c>
      <c r="H3811">
        <f t="shared" si="238"/>
        <v>5.020623800000001</v>
      </c>
      <c r="I3811">
        <f t="shared" si="239"/>
        <v>5.0269049090909084</v>
      </c>
      <c r="J3811">
        <f t="shared" si="240"/>
        <v>5.0261319000000011</v>
      </c>
      <c r="K3811">
        <f t="shared" si="241"/>
        <v>5.0455919090909092</v>
      </c>
    </row>
    <row r="3812" spans="1:11" x14ac:dyDescent="0.25">
      <c r="A3812">
        <v>19.047499999999999</v>
      </c>
      <c r="B3812">
        <v>4.8791425999999998</v>
      </c>
      <c r="C3812">
        <v>5.1712429999999996</v>
      </c>
      <c r="D3812">
        <v>5.8486370999999995</v>
      </c>
      <c r="E3812">
        <v>6.3434312727272726</v>
      </c>
      <c r="G3812">
        <v>19.047499999999999</v>
      </c>
      <c r="H3812">
        <f t="shared" si="238"/>
        <v>5.0148676000000005</v>
      </c>
      <c r="I3812">
        <f t="shared" si="239"/>
        <v>5.0158335454545444</v>
      </c>
      <c r="J3812">
        <f t="shared" si="240"/>
        <v>5.0333427999999998</v>
      </c>
      <c r="K3812">
        <f t="shared" si="241"/>
        <v>5.0448429090909093</v>
      </c>
    </row>
    <row r="3813" spans="1:11" x14ac:dyDescent="0.25">
      <c r="A3813">
        <v>19.052499999999998</v>
      </c>
      <c r="B3813">
        <v>4.8816321</v>
      </c>
      <c r="C3813">
        <v>5.1789094545454555</v>
      </c>
      <c r="D3813">
        <v>5.8517953</v>
      </c>
      <c r="E3813">
        <v>6.3452819090909092</v>
      </c>
      <c r="G3813">
        <v>19.052499999999998</v>
      </c>
      <c r="H3813">
        <f t="shared" si="238"/>
        <v>5.0173571000000008</v>
      </c>
      <c r="I3813">
        <f t="shared" si="239"/>
        <v>5.0235000000000003</v>
      </c>
      <c r="J3813">
        <f t="shared" si="240"/>
        <v>5.0365010000000003</v>
      </c>
      <c r="K3813">
        <f t="shared" si="241"/>
        <v>5.0466935454545458</v>
      </c>
    </row>
    <row r="3814" spans="1:11" x14ac:dyDescent="0.25">
      <c r="A3814">
        <v>19.057500000000001</v>
      </c>
      <c r="B3814">
        <v>4.8853512000000006</v>
      </c>
      <c r="C3814">
        <v>5.1789194545454542</v>
      </c>
      <c r="D3814">
        <v>5.8521296999999999</v>
      </c>
      <c r="E3814">
        <v>6.3440516363636368</v>
      </c>
      <c r="G3814">
        <v>19.057500000000001</v>
      </c>
      <c r="H3814">
        <f t="shared" si="238"/>
        <v>5.0210762000000013</v>
      </c>
      <c r="I3814">
        <f t="shared" si="239"/>
        <v>5.023509999999999</v>
      </c>
      <c r="J3814">
        <f t="shared" si="240"/>
        <v>5.0368354000000002</v>
      </c>
      <c r="K3814">
        <f t="shared" si="241"/>
        <v>5.0454632727272735</v>
      </c>
    </row>
    <row r="3815" spans="1:11" x14ac:dyDescent="0.25">
      <c r="A3815">
        <v>19.0625</v>
      </c>
      <c r="B3815">
        <v>4.8819841000000004</v>
      </c>
      <c r="C3815">
        <v>5.1822010909090901</v>
      </c>
      <c r="D3815">
        <v>5.8433061000000004</v>
      </c>
      <c r="E3815">
        <v>6.3386201818181824</v>
      </c>
      <c r="G3815">
        <v>19.0625</v>
      </c>
      <c r="H3815">
        <f t="shared" si="238"/>
        <v>5.0177091000000011</v>
      </c>
      <c r="I3815">
        <f t="shared" si="239"/>
        <v>5.0267916363636349</v>
      </c>
      <c r="J3815">
        <f t="shared" si="240"/>
        <v>5.0280118000000007</v>
      </c>
      <c r="K3815">
        <f t="shared" si="241"/>
        <v>5.0400318181818191</v>
      </c>
    </row>
    <row r="3816" spans="1:11" x14ac:dyDescent="0.25">
      <c r="A3816">
        <v>19.067499999999999</v>
      </c>
      <c r="B3816">
        <v>4.8872681999999994</v>
      </c>
      <c r="C3816">
        <v>5.1791486363636361</v>
      </c>
      <c r="D3816">
        <v>5.8482749000000007</v>
      </c>
      <c r="E3816">
        <v>6.351517363636364</v>
      </c>
      <c r="G3816">
        <v>19.067499999999999</v>
      </c>
      <c r="H3816">
        <f t="shared" si="238"/>
        <v>5.0229932000000002</v>
      </c>
      <c r="I3816">
        <f t="shared" si="239"/>
        <v>5.0237391818181809</v>
      </c>
      <c r="J3816">
        <f t="shared" si="240"/>
        <v>5.032980600000001</v>
      </c>
      <c r="K3816">
        <f t="shared" si="241"/>
        <v>5.0529290000000007</v>
      </c>
    </row>
    <row r="3817" spans="1:11" x14ac:dyDescent="0.25">
      <c r="A3817">
        <v>19.072500000000002</v>
      </c>
      <c r="B3817">
        <v>4.8734785</v>
      </c>
      <c r="C3817">
        <v>5.1816285454545454</v>
      </c>
      <c r="D3817">
        <v>5.8522069999999999</v>
      </c>
      <c r="E3817">
        <v>6.3462748181818176</v>
      </c>
      <c r="G3817">
        <v>19.072500000000002</v>
      </c>
      <c r="H3817">
        <f t="shared" si="238"/>
        <v>5.0092035000000008</v>
      </c>
      <c r="I3817">
        <f t="shared" si="239"/>
        <v>5.0262190909090902</v>
      </c>
      <c r="J3817">
        <f t="shared" si="240"/>
        <v>5.0369127000000002</v>
      </c>
      <c r="K3817">
        <f t="shared" si="241"/>
        <v>5.0476864545454543</v>
      </c>
    </row>
    <row r="3818" spans="1:11" x14ac:dyDescent="0.25">
      <c r="A3818">
        <v>19.077500000000001</v>
      </c>
      <c r="B3818">
        <v>4.8809256999999997</v>
      </c>
      <c r="C3818">
        <v>5.1825783636363649</v>
      </c>
      <c r="D3818">
        <v>5.8489540999999994</v>
      </c>
      <c r="E3818">
        <v>6.3368236363636363</v>
      </c>
      <c r="G3818">
        <v>19.077500000000001</v>
      </c>
      <c r="H3818">
        <f t="shared" si="238"/>
        <v>5.0166507000000005</v>
      </c>
      <c r="I3818">
        <f t="shared" si="239"/>
        <v>5.0271689090909097</v>
      </c>
      <c r="J3818">
        <f t="shared" si="240"/>
        <v>5.0336597999999997</v>
      </c>
      <c r="K3818">
        <f t="shared" si="241"/>
        <v>5.038235272727273</v>
      </c>
    </row>
    <row r="3819" spans="1:11" x14ac:dyDescent="0.25">
      <c r="A3819">
        <v>19.0825</v>
      </c>
      <c r="B3819">
        <v>4.8714479000000015</v>
      </c>
      <c r="C3819">
        <v>5.179229363636364</v>
      </c>
      <c r="D3819">
        <v>5.8538925000000006</v>
      </c>
      <c r="E3819">
        <v>6.3473632727272733</v>
      </c>
      <c r="G3819">
        <v>19.0825</v>
      </c>
      <c r="H3819">
        <f t="shared" si="238"/>
        <v>5.0071729000000023</v>
      </c>
      <c r="I3819">
        <f t="shared" si="239"/>
        <v>5.0238199090909088</v>
      </c>
      <c r="J3819">
        <f t="shared" si="240"/>
        <v>5.0385982000000009</v>
      </c>
      <c r="K3819">
        <f t="shared" si="241"/>
        <v>5.04877490909091</v>
      </c>
    </row>
    <row r="3820" spans="1:11" x14ac:dyDescent="0.25">
      <c r="A3820">
        <v>19.087499999999999</v>
      </c>
      <c r="B3820">
        <v>4.8722551999999997</v>
      </c>
      <c r="C3820">
        <v>5.1768186363636355</v>
      </c>
      <c r="D3820">
        <v>5.8532450999999996</v>
      </c>
      <c r="E3820">
        <v>6.3465385454545462</v>
      </c>
      <c r="G3820">
        <v>19.087499999999999</v>
      </c>
      <c r="H3820">
        <f t="shared" si="238"/>
        <v>5.0079802000000004</v>
      </c>
      <c r="I3820">
        <f t="shared" si="239"/>
        <v>5.0214091818181803</v>
      </c>
      <c r="J3820">
        <f t="shared" si="240"/>
        <v>5.0379508</v>
      </c>
      <c r="K3820">
        <f t="shared" si="241"/>
        <v>5.0479501818181829</v>
      </c>
    </row>
    <row r="3821" spans="1:11" x14ac:dyDescent="0.25">
      <c r="A3821">
        <v>19.092500000000001</v>
      </c>
      <c r="B3821">
        <v>4.8798712000000002</v>
      </c>
      <c r="C3821">
        <v>5.1689953636363635</v>
      </c>
      <c r="D3821">
        <v>5.8456751000000011</v>
      </c>
      <c r="E3821">
        <v>6.3425672727272717</v>
      </c>
      <c r="G3821">
        <v>19.092500000000001</v>
      </c>
      <c r="H3821">
        <f t="shared" si="238"/>
        <v>5.0155962000000009</v>
      </c>
      <c r="I3821">
        <f t="shared" si="239"/>
        <v>5.0135859090909083</v>
      </c>
      <c r="J3821">
        <f t="shared" si="240"/>
        <v>5.0303808000000014</v>
      </c>
      <c r="K3821">
        <f t="shared" si="241"/>
        <v>5.0439789090909084</v>
      </c>
    </row>
    <row r="3822" spans="1:11" x14ac:dyDescent="0.25">
      <c r="A3822">
        <v>19.0975</v>
      </c>
      <c r="B3822">
        <v>4.8845763999999994</v>
      </c>
      <c r="C3822">
        <v>5.1740384545454541</v>
      </c>
      <c r="D3822">
        <v>5.8470312999999994</v>
      </c>
      <c r="E3822">
        <v>6.3435170909090912</v>
      </c>
      <c r="G3822">
        <v>19.0975</v>
      </c>
      <c r="H3822">
        <f t="shared" si="238"/>
        <v>5.0203014000000001</v>
      </c>
      <c r="I3822">
        <f t="shared" si="239"/>
        <v>5.0186289999999989</v>
      </c>
      <c r="J3822">
        <f t="shared" si="240"/>
        <v>5.0317369999999997</v>
      </c>
      <c r="K3822">
        <f t="shared" si="241"/>
        <v>5.0449287272727279</v>
      </c>
    </row>
    <row r="3823" spans="1:11" x14ac:dyDescent="0.25">
      <c r="A3823">
        <v>19.102499999999999</v>
      </c>
      <c r="B3823">
        <v>4.8801179000000001</v>
      </c>
      <c r="C3823">
        <v>5.1761089090909094</v>
      </c>
      <c r="D3823">
        <v>5.8518780999999986</v>
      </c>
      <c r="E3823">
        <v>6.3402138181818195</v>
      </c>
      <c r="G3823">
        <v>19.102499999999999</v>
      </c>
      <c r="H3823">
        <f t="shared" si="238"/>
        <v>5.0158429000000009</v>
      </c>
      <c r="I3823">
        <f t="shared" si="239"/>
        <v>5.0206994545454542</v>
      </c>
      <c r="J3823">
        <f t="shared" si="240"/>
        <v>5.0365837999999989</v>
      </c>
      <c r="K3823">
        <f t="shared" si="241"/>
        <v>5.0416254545454562</v>
      </c>
    </row>
    <row r="3824" spans="1:11" x14ac:dyDescent="0.25">
      <c r="A3824">
        <v>19.107500000000002</v>
      </c>
      <c r="B3824">
        <v>4.8833512000000008</v>
      </c>
      <c r="C3824">
        <v>5.1774070909090915</v>
      </c>
      <c r="D3824">
        <v>5.8471650999999998</v>
      </c>
      <c r="E3824">
        <v>6.3500242727272713</v>
      </c>
      <c r="G3824">
        <v>19.107500000000002</v>
      </c>
      <c r="H3824">
        <f t="shared" si="238"/>
        <v>5.0190762000000015</v>
      </c>
      <c r="I3824">
        <f t="shared" si="239"/>
        <v>5.0219976363636363</v>
      </c>
      <c r="J3824">
        <f t="shared" si="240"/>
        <v>5.0318708000000001</v>
      </c>
      <c r="K3824">
        <f t="shared" si="241"/>
        <v>5.051435909090908</v>
      </c>
    </row>
    <row r="3825" spans="1:11" x14ac:dyDescent="0.25">
      <c r="A3825">
        <v>19.112500000000001</v>
      </c>
      <c r="B3825">
        <v>4.8779123000000002</v>
      </c>
      <c r="C3825">
        <v>5.1800300909090913</v>
      </c>
      <c r="D3825">
        <v>5.8600028999999996</v>
      </c>
      <c r="E3825">
        <v>6.351123363636364</v>
      </c>
      <c r="G3825">
        <v>19.112500000000001</v>
      </c>
      <c r="H3825">
        <f t="shared" si="238"/>
        <v>5.013637300000001</v>
      </c>
      <c r="I3825">
        <f t="shared" si="239"/>
        <v>5.0246206363636361</v>
      </c>
      <c r="J3825">
        <f t="shared" si="240"/>
        <v>5.0447085999999999</v>
      </c>
      <c r="K3825">
        <f t="shared" si="241"/>
        <v>5.0525350000000007</v>
      </c>
    </row>
    <row r="3826" spans="1:11" x14ac:dyDescent="0.25">
      <c r="A3826">
        <v>19.1175</v>
      </c>
      <c r="B3826">
        <v>4.8759261999999994</v>
      </c>
      <c r="C3826">
        <v>5.1795822727272727</v>
      </c>
      <c r="D3826">
        <v>5.8556314</v>
      </c>
      <c r="E3826">
        <v>6.3469871818181822</v>
      </c>
      <c r="G3826">
        <v>19.1175</v>
      </c>
      <c r="H3826">
        <f t="shared" si="238"/>
        <v>5.0116512000000002</v>
      </c>
      <c r="I3826">
        <f t="shared" si="239"/>
        <v>5.0241728181818175</v>
      </c>
      <c r="J3826">
        <f t="shared" si="240"/>
        <v>5.0403371000000003</v>
      </c>
      <c r="K3826">
        <f t="shared" si="241"/>
        <v>5.0483988181818189</v>
      </c>
    </row>
    <row r="3827" spans="1:11" x14ac:dyDescent="0.25">
      <c r="A3827">
        <v>19.122499999999999</v>
      </c>
      <c r="B3827">
        <v>4.8787287000000008</v>
      </c>
      <c r="C3827">
        <v>5.1789710909090907</v>
      </c>
      <c r="D3827">
        <v>5.8477097999999996</v>
      </c>
      <c r="E3827">
        <v>6.3506181818181826</v>
      </c>
      <c r="G3827">
        <v>19.122499999999999</v>
      </c>
      <c r="H3827">
        <f t="shared" si="238"/>
        <v>5.0144537000000016</v>
      </c>
      <c r="I3827">
        <f t="shared" si="239"/>
        <v>5.0235616363636355</v>
      </c>
      <c r="J3827">
        <f t="shared" si="240"/>
        <v>5.0324154999999999</v>
      </c>
      <c r="K3827">
        <f t="shared" si="241"/>
        <v>5.0520298181818193</v>
      </c>
    </row>
    <row r="3828" spans="1:11" x14ac:dyDescent="0.25">
      <c r="A3828">
        <v>19.127500000000001</v>
      </c>
      <c r="B3828">
        <v>4.8772767999999997</v>
      </c>
      <c r="C3828">
        <v>5.1776080909090902</v>
      </c>
      <c r="D3828">
        <v>5.8511967999999994</v>
      </c>
      <c r="E3828">
        <v>6.342973909090909</v>
      </c>
      <c r="G3828">
        <v>19.127500000000001</v>
      </c>
      <c r="H3828">
        <f t="shared" si="238"/>
        <v>5.0130018000000005</v>
      </c>
      <c r="I3828">
        <f t="shared" si="239"/>
        <v>5.0221986363636351</v>
      </c>
      <c r="J3828">
        <f t="shared" si="240"/>
        <v>5.0359024999999997</v>
      </c>
      <c r="K3828">
        <f t="shared" si="241"/>
        <v>5.0443855454545456</v>
      </c>
    </row>
    <row r="3829" spans="1:11" x14ac:dyDescent="0.25">
      <c r="A3829">
        <v>19.1325</v>
      </c>
      <c r="B3829">
        <v>4.8799037999999992</v>
      </c>
      <c r="C3829">
        <v>5.1760919090909079</v>
      </c>
      <c r="D3829">
        <v>5.8524476999999981</v>
      </c>
      <c r="E3829">
        <v>6.3456029090909105</v>
      </c>
      <c r="G3829">
        <v>19.1325</v>
      </c>
      <c r="H3829">
        <f t="shared" si="238"/>
        <v>5.0156288</v>
      </c>
      <c r="I3829">
        <f t="shared" si="239"/>
        <v>5.0206824545454527</v>
      </c>
      <c r="J3829">
        <f t="shared" si="240"/>
        <v>5.0371533999999984</v>
      </c>
      <c r="K3829">
        <f t="shared" si="241"/>
        <v>5.0470145454545472</v>
      </c>
    </row>
    <row r="3830" spans="1:11" x14ac:dyDescent="0.25">
      <c r="A3830">
        <v>19.137499999999999</v>
      </c>
      <c r="B3830">
        <v>4.8739596999999995</v>
      </c>
      <c r="C3830">
        <v>5.1735545454545449</v>
      </c>
      <c r="D3830">
        <v>5.8427980000000002</v>
      </c>
      <c r="E3830">
        <v>6.3555802727272726</v>
      </c>
      <c r="G3830">
        <v>19.137499999999999</v>
      </c>
      <c r="H3830">
        <f t="shared" si="238"/>
        <v>5.0096847000000002</v>
      </c>
      <c r="I3830">
        <f t="shared" si="239"/>
        <v>5.0181450909090897</v>
      </c>
      <c r="J3830">
        <f t="shared" si="240"/>
        <v>5.0275037000000005</v>
      </c>
      <c r="K3830">
        <f t="shared" si="241"/>
        <v>5.0569919090909092</v>
      </c>
    </row>
    <row r="3831" spans="1:11" x14ac:dyDescent="0.25">
      <c r="A3831">
        <v>19.142499999999998</v>
      </c>
      <c r="B3831">
        <v>4.8738276000000003</v>
      </c>
      <c r="C3831">
        <v>5.1779009090909094</v>
      </c>
      <c r="D3831">
        <v>5.8481797999999996</v>
      </c>
      <c r="E3831">
        <v>6.3546524545454552</v>
      </c>
      <c r="G3831">
        <v>19.142499999999998</v>
      </c>
      <c r="H3831">
        <f t="shared" si="238"/>
        <v>5.009552600000001</v>
      </c>
      <c r="I3831">
        <f t="shared" si="239"/>
        <v>5.0224914545454542</v>
      </c>
      <c r="J3831">
        <f t="shared" si="240"/>
        <v>5.0328854999999999</v>
      </c>
      <c r="K3831">
        <f t="shared" si="241"/>
        <v>5.0560640909090919</v>
      </c>
    </row>
    <row r="3832" spans="1:11" x14ac:dyDescent="0.25">
      <c r="A3832">
        <v>19.147500000000001</v>
      </c>
      <c r="B3832">
        <v>4.8737244000000004</v>
      </c>
      <c r="C3832">
        <v>5.1854760000000004</v>
      </c>
      <c r="D3832">
        <v>5.8467105999999998</v>
      </c>
      <c r="E3832">
        <v>6.3476335454545456</v>
      </c>
      <c r="G3832">
        <v>19.147500000000001</v>
      </c>
      <c r="H3832">
        <f t="shared" si="238"/>
        <v>5.0094494000000012</v>
      </c>
      <c r="I3832">
        <f t="shared" si="239"/>
        <v>5.0300665454545452</v>
      </c>
      <c r="J3832">
        <f t="shared" si="240"/>
        <v>5.0314163000000001</v>
      </c>
      <c r="K3832">
        <f t="shared" si="241"/>
        <v>5.0490451818181823</v>
      </c>
    </row>
    <row r="3833" spans="1:11" x14ac:dyDescent="0.25">
      <c r="A3833">
        <v>19.1525</v>
      </c>
      <c r="B3833">
        <v>4.8848474</v>
      </c>
      <c r="C3833">
        <v>5.1729813636363637</v>
      </c>
      <c r="D3833">
        <v>5.8588931000000004</v>
      </c>
      <c r="E3833">
        <v>6.3547825454545457</v>
      </c>
      <c r="G3833">
        <v>19.1525</v>
      </c>
      <c r="H3833">
        <f t="shared" si="238"/>
        <v>5.0205724000000007</v>
      </c>
      <c r="I3833">
        <f t="shared" si="239"/>
        <v>5.0175719090909086</v>
      </c>
      <c r="J3833">
        <f t="shared" si="240"/>
        <v>5.0435988000000007</v>
      </c>
      <c r="K3833">
        <f t="shared" si="241"/>
        <v>5.0561941818181824</v>
      </c>
    </row>
    <row r="3834" spans="1:11" x14ac:dyDescent="0.25">
      <c r="A3834">
        <v>19.157499999999999</v>
      </c>
      <c r="B3834">
        <v>4.8746577999999996</v>
      </c>
      <c r="C3834">
        <v>5.1876740000000003</v>
      </c>
      <c r="D3834">
        <v>5.8511552000000009</v>
      </c>
      <c r="E3834">
        <v>6.3451596363636362</v>
      </c>
      <c r="G3834">
        <v>19.157499999999999</v>
      </c>
      <c r="H3834">
        <f t="shared" si="238"/>
        <v>5.0103828000000004</v>
      </c>
      <c r="I3834">
        <f t="shared" si="239"/>
        <v>5.0322645454545452</v>
      </c>
      <c r="J3834">
        <f t="shared" si="240"/>
        <v>5.0358609000000012</v>
      </c>
      <c r="K3834">
        <f t="shared" si="241"/>
        <v>5.0465712727272729</v>
      </c>
    </row>
    <row r="3835" spans="1:11" x14ac:dyDescent="0.25">
      <c r="A3835">
        <v>19.162500000000001</v>
      </c>
      <c r="B3835">
        <v>4.8870304000000004</v>
      </c>
      <c r="C3835">
        <v>5.1740293636363628</v>
      </c>
      <c r="D3835">
        <v>5.8554183000000002</v>
      </c>
      <c r="E3835">
        <v>6.3529326363636365</v>
      </c>
      <c r="G3835">
        <v>19.162500000000001</v>
      </c>
      <c r="H3835">
        <f t="shared" si="238"/>
        <v>5.0227554000000012</v>
      </c>
      <c r="I3835">
        <f t="shared" si="239"/>
        <v>5.0186199090909076</v>
      </c>
      <c r="J3835">
        <f t="shared" si="240"/>
        <v>5.0401240000000005</v>
      </c>
      <c r="K3835">
        <f t="shared" si="241"/>
        <v>5.0543442727272732</v>
      </c>
    </row>
    <row r="3836" spans="1:11" x14ac:dyDescent="0.25">
      <c r="A3836">
        <v>19.1675</v>
      </c>
      <c r="B3836">
        <v>4.8778730000000001</v>
      </c>
      <c r="C3836">
        <v>5.1793501818181822</v>
      </c>
      <c r="D3836">
        <v>5.8597143999999997</v>
      </c>
      <c r="E3836">
        <v>6.3552347272727268</v>
      </c>
      <c r="G3836">
        <v>19.1675</v>
      </c>
      <c r="H3836">
        <f t="shared" si="238"/>
        <v>5.0135980000000009</v>
      </c>
      <c r="I3836">
        <f t="shared" si="239"/>
        <v>5.023940727272727</v>
      </c>
      <c r="J3836">
        <f t="shared" si="240"/>
        <v>5.0444201</v>
      </c>
      <c r="K3836">
        <f t="shared" si="241"/>
        <v>5.0566463636363634</v>
      </c>
    </row>
    <row r="3837" spans="1:11" x14ac:dyDescent="0.25">
      <c r="A3837">
        <v>19.172499999999999</v>
      </c>
      <c r="B3837">
        <v>4.8805649000000004</v>
      </c>
      <c r="C3837">
        <v>5.1752369090909092</v>
      </c>
      <c r="D3837">
        <v>5.8471954000000004</v>
      </c>
      <c r="E3837">
        <v>6.350265363636364</v>
      </c>
      <c r="G3837">
        <v>19.172499999999999</v>
      </c>
      <c r="H3837">
        <f t="shared" si="238"/>
        <v>5.0162899000000012</v>
      </c>
      <c r="I3837">
        <f t="shared" si="239"/>
        <v>5.019827454545454</v>
      </c>
      <c r="J3837">
        <f t="shared" si="240"/>
        <v>5.0319011000000007</v>
      </c>
      <c r="K3837">
        <f t="shared" si="241"/>
        <v>5.0516770000000006</v>
      </c>
    </row>
    <row r="3838" spans="1:11" x14ac:dyDescent="0.25">
      <c r="A3838">
        <v>19.177499999999998</v>
      </c>
      <c r="B3838">
        <v>4.8834348999999992</v>
      </c>
      <c r="C3838">
        <v>5.1796807272727277</v>
      </c>
      <c r="D3838">
        <v>5.8513398999999993</v>
      </c>
      <c r="E3838">
        <v>6.3467188181818184</v>
      </c>
      <c r="G3838">
        <v>19.177499999999998</v>
      </c>
      <c r="H3838">
        <f t="shared" si="238"/>
        <v>5.0191599</v>
      </c>
      <c r="I3838">
        <f t="shared" si="239"/>
        <v>5.0242712727272725</v>
      </c>
      <c r="J3838">
        <f t="shared" si="240"/>
        <v>5.0360455999999996</v>
      </c>
      <c r="K3838">
        <f t="shared" si="241"/>
        <v>5.0481304545454551</v>
      </c>
    </row>
    <row r="3839" spans="1:11" x14ac:dyDescent="0.25">
      <c r="A3839">
        <v>19.182500000000001</v>
      </c>
      <c r="B3839">
        <v>4.8774650000000008</v>
      </c>
      <c r="C3839">
        <v>5.1838757272727278</v>
      </c>
      <c r="D3839">
        <v>5.8554855999999997</v>
      </c>
      <c r="E3839">
        <v>6.3543283636363634</v>
      </c>
      <c r="G3839">
        <v>19.182500000000001</v>
      </c>
      <c r="H3839">
        <f t="shared" si="238"/>
        <v>5.0131900000000016</v>
      </c>
      <c r="I3839">
        <f t="shared" si="239"/>
        <v>5.0284662727272726</v>
      </c>
      <c r="J3839">
        <f t="shared" si="240"/>
        <v>5.0401913</v>
      </c>
      <c r="K3839">
        <f t="shared" si="241"/>
        <v>5.0557400000000001</v>
      </c>
    </row>
    <row r="3840" spans="1:11" x14ac:dyDescent="0.25">
      <c r="A3840">
        <v>19.1875</v>
      </c>
      <c r="B3840">
        <v>4.8781103999999997</v>
      </c>
      <c r="C3840">
        <v>5.1821322727272721</v>
      </c>
      <c r="D3840">
        <v>5.8564037999999998</v>
      </c>
      <c r="E3840">
        <v>6.3487002727272737</v>
      </c>
      <c r="G3840">
        <v>19.1875</v>
      </c>
      <c r="H3840">
        <f t="shared" si="238"/>
        <v>5.0138354000000005</v>
      </c>
      <c r="I3840">
        <f t="shared" si="239"/>
        <v>5.0267228181818169</v>
      </c>
      <c r="J3840">
        <f t="shared" si="240"/>
        <v>5.0411095000000001</v>
      </c>
      <c r="K3840">
        <f t="shared" si="241"/>
        <v>5.0501119090909103</v>
      </c>
    </row>
    <row r="3841" spans="1:11" x14ac:dyDescent="0.25">
      <c r="A3841">
        <v>19.192499999999999</v>
      </c>
      <c r="B3841">
        <v>4.8741512999999994</v>
      </c>
      <c r="C3841">
        <v>5.1753157272727268</v>
      </c>
      <c r="D3841">
        <v>5.8533663000000002</v>
      </c>
      <c r="E3841">
        <v>6.3397591818181818</v>
      </c>
      <c r="G3841">
        <v>19.192499999999999</v>
      </c>
      <c r="H3841">
        <f t="shared" si="238"/>
        <v>5.0098763000000002</v>
      </c>
      <c r="I3841">
        <f t="shared" si="239"/>
        <v>5.0199062727272716</v>
      </c>
      <c r="J3841">
        <f t="shared" si="240"/>
        <v>5.0380720000000005</v>
      </c>
      <c r="K3841">
        <f t="shared" si="241"/>
        <v>5.0411708181818184</v>
      </c>
    </row>
    <row r="3842" spans="1:11" x14ac:dyDescent="0.25">
      <c r="A3842">
        <v>19.197500000000002</v>
      </c>
      <c r="B3842">
        <v>4.8782325000000011</v>
      </c>
      <c r="C3842">
        <v>5.1731597272727265</v>
      </c>
      <c r="D3842">
        <v>5.8541178</v>
      </c>
      <c r="E3842">
        <v>6.3367370909090912</v>
      </c>
      <c r="G3842">
        <v>19.197500000000002</v>
      </c>
      <c r="H3842">
        <f t="shared" si="238"/>
        <v>5.0139575000000018</v>
      </c>
      <c r="I3842">
        <f t="shared" si="239"/>
        <v>5.0177502727272714</v>
      </c>
      <c r="J3842">
        <f t="shared" si="240"/>
        <v>5.0388235000000003</v>
      </c>
      <c r="K3842">
        <f t="shared" si="241"/>
        <v>5.0381487272727279</v>
      </c>
    </row>
    <row r="3843" spans="1:11" x14ac:dyDescent="0.25">
      <c r="A3843">
        <v>19.202500000000001</v>
      </c>
      <c r="B3843">
        <v>4.8821458</v>
      </c>
      <c r="C3843">
        <v>5.1798046363636372</v>
      </c>
      <c r="D3843">
        <v>5.8541962999999999</v>
      </c>
      <c r="E3843">
        <v>6.3474754545454548</v>
      </c>
      <c r="G3843">
        <v>19.202500000000001</v>
      </c>
      <c r="H3843">
        <f t="shared" si="238"/>
        <v>5.0178708000000007</v>
      </c>
      <c r="I3843">
        <f t="shared" si="239"/>
        <v>5.024395181818182</v>
      </c>
      <c r="J3843">
        <f t="shared" si="240"/>
        <v>5.0389020000000002</v>
      </c>
      <c r="K3843">
        <f t="shared" si="241"/>
        <v>5.0488870909090915</v>
      </c>
    </row>
    <row r="3844" spans="1:11" x14ac:dyDescent="0.25">
      <c r="A3844">
        <v>19.2075</v>
      </c>
      <c r="B3844">
        <v>4.8777923999999997</v>
      </c>
      <c r="C3844">
        <v>5.1802703636363638</v>
      </c>
      <c r="D3844">
        <v>5.8579340999999996</v>
      </c>
      <c r="E3844">
        <v>6.3459447272727267</v>
      </c>
      <c r="G3844">
        <v>19.2075</v>
      </c>
      <c r="H3844">
        <f t="shared" ref="H3844:H3907" si="242">B3844+$H$2</f>
        <v>5.0135174000000005</v>
      </c>
      <c r="I3844">
        <f t="shared" ref="I3844:I3907" si="243">C3844+$I$2</f>
        <v>5.0248609090909087</v>
      </c>
      <c r="J3844">
        <f t="shared" ref="J3844:J3907" si="244">D3844+$J$2</f>
        <v>5.0426397999999999</v>
      </c>
      <c r="K3844">
        <f t="shared" ref="K3844:K3907" si="245">E3844+$K$2</f>
        <v>5.0473563636363634</v>
      </c>
    </row>
    <row r="3845" spans="1:11" x14ac:dyDescent="0.25">
      <c r="A3845">
        <v>19.212499999999999</v>
      </c>
      <c r="B3845">
        <v>4.8832294999999988</v>
      </c>
      <c r="C3845">
        <v>5.1738367272727279</v>
      </c>
      <c r="D3845">
        <v>5.8487632000000005</v>
      </c>
      <c r="E3845">
        <v>6.3482502727272729</v>
      </c>
      <c r="G3845">
        <v>19.212499999999999</v>
      </c>
      <c r="H3845">
        <f t="shared" si="242"/>
        <v>5.0189544999999995</v>
      </c>
      <c r="I3845">
        <f t="shared" si="243"/>
        <v>5.0184272727272727</v>
      </c>
      <c r="J3845">
        <f t="shared" si="244"/>
        <v>5.0334689000000008</v>
      </c>
      <c r="K3845">
        <f t="shared" si="245"/>
        <v>5.0496619090909096</v>
      </c>
    </row>
    <row r="3846" spans="1:11" x14ac:dyDescent="0.25">
      <c r="A3846">
        <v>19.217500000000001</v>
      </c>
      <c r="B3846">
        <v>4.8707235000000004</v>
      </c>
      <c r="C3846">
        <v>5.1795097272727268</v>
      </c>
      <c r="D3846">
        <v>5.8475291000000009</v>
      </c>
      <c r="E3846">
        <v>6.3420072727272725</v>
      </c>
      <c r="G3846">
        <v>19.217500000000001</v>
      </c>
      <c r="H3846">
        <f t="shared" si="242"/>
        <v>5.0064485000000012</v>
      </c>
      <c r="I3846">
        <f t="shared" si="243"/>
        <v>5.0241002727272717</v>
      </c>
      <c r="J3846">
        <f t="shared" si="244"/>
        <v>5.0322348000000012</v>
      </c>
      <c r="K3846">
        <f t="shared" si="245"/>
        <v>5.0434189090909092</v>
      </c>
    </row>
    <row r="3847" spans="1:11" x14ac:dyDescent="0.25">
      <c r="A3847">
        <v>19.2225</v>
      </c>
      <c r="B3847">
        <v>4.8797857999999996</v>
      </c>
      <c r="C3847">
        <v>5.1802195454545457</v>
      </c>
      <c r="D3847">
        <v>5.8439132999999996</v>
      </c>
      <c r="E3847">
        <v>6.3460299090909098</v>
      </c>
      <c r="G3847">
        <v>19.2225</v>
      </c>
      <c r="H3847">
        <f t="shared" si="242"/>
        <v>5.0155108000000004</v>
      </c>
      <c r="I3847">
        <f t="shared" si="243"/>
        <v>5.0248100909090905</v>
      </c>
      <c r="J3847">
        <f t="shared" si="244"/>
        <v>5.028619</v>
      </c>
      <c r="K3847">
        <f t="shared" si="245"/>
        <v>5.0474415454545465</v>
      </c>
    </row>
    <row r="3848" spans="1:11" x14ac:dyDescent="0.25">
      <c r="A3848">
        <v>19.227499999999999</v>
      </c>
      <c r="B3848">
        <v>4.8835220999999995</v>
      </c>
      <c r="C3848">
        <v>5.1717990000000009</v>
      </c>
      <c r="D3848">
        <v>5.8529805000000001</v>
      </c>
      <c r="E3848">
        <v>6.3427109090909104</v>
      </c>
      <c r="G3848">
        <v>19.227499999999999</v>
      </c>
      <c r="H3848">
        <f t="shared" si="242"/>
        <v>5.0192471000000003</v>
      </c>
      <c r="I3848">
        <f t="shared" si="243"/>
        <v>5.0163895454545457</v>
      </c>
      <c r="J3848">
        <f t="shared" si="244"/>
        <v>5.0376862000000004</v>
      </c>
      <c r="K3848">
        <f t="shared" si="245"/>
        <v>5.0441225454545471</v>
      </c>
    </row>
    <row r="3849" spans="1:11" x14ac:dyDescent="0.25">
      <c r="A3849">
        <v>19.232500000000002</v>
      </c>
      <c r="B3849">
        <v>4.8832381000000007</v>
      </c>
      <c r="C3849">
        <v>5.1736983636363645</v>
      </c>
      <c r="D3849">
        <v>5.8604894999999999</v>
      </c>
      <c r="E3849">
        <v>6.3550013636363643</v>
      </c>
      <c r="G3849">
        <v>19.232500000000002</v>
      </c>
      <c r="H3849">
        <f t="shared" si="242"/>
        <v>5.0189631000000015</v>
      </c>
      <c r="I3849">
        <f t="shared" si="243"/>
        <v>5.0182889090909093</v>
      </c>
      <c r="J3849">
        <f t="shared" si="244"/>
        <v>5.0451952000000002</v>
      </c>
      <c r="K3849">
        <f t="shared" si="245"/>
        <v>5.0564130000000009</v>
      </c>
    </row>
    <row r="3850" spans="1:11" x14ac:dyDescent="0.25">
      <c r="A3850">
        <v>19.237500000000001</v>
      </c>
      <c r="B3850">
        <v>4.8773572000000005</v>
      </c>
      <c r="C3850">
        <v>5.1720011818181817</v>
      </c>
      <c r="D3850">
        <v>5.8557639999999997</v>
      </c>
      <c r="E3850">
        <v>6.3428073636363624</v>
      </c>
      <c r="G3850">
        <v>19.237500000000001</v>
      </c>
      <c r="H3850">
        <f t="shared" si="242"/>
        <v>5.0130822000000013</v>
      </c>
      <c r="I3850">
        <f t="shared" si="243"/>
        <v>5.0165917272727265</v>
      </c>
      <c r="J3850">
        <f t="shared" si="244"/>
        <v>5.0404697000000001</v>
      </c>
      <c r="K3850">
        <f t="shared" si="245"/>
        <v>5.0442189999999991</v>
      </c>
    </row>
    <row r="3851" spans="1:11" x14ac:dyDescent="0.25">
      <c r="A3851">
        <v>19.2425</v>
      </c>
      <c r="B3851">
        <v>4.8665148</v>
      </c>
      <c r="C3851">
        <v>5.1818163636363632</v>
      </c>
      <c r="D3851">
        <v>5.8461616999999988</v>
      </c>
      <c r="E3851">
        <v>6.342711363636365</v>
      </c>
      <c r="G3851">
        <v>19.2425</v>
      </c>
      <c r="H3851">
        <f t="shared" si="242"/>
        <v>5.0022398000000008</v>
      </c>
      <c r="I3851">
        <f t="shared" si="243"/>
        <v>5.026406909090908</v>
      </c>
      <c r="J3851">
        <f t="shared" si="244"/>
        <v>5.0308673999999991</v>
      </c>
      <c r="K3851">
        <f t="shared" si="245"/>
        <v>5.0441230000000017</v>
      </c>
    </row>
    <row r="3852" spans="1:11" x14ac:dyDescent="0.25">
      <c r="A3852">
        <v>19.247499999999999</v>
      </c>
      <c r="B3852">
        <v>4.8798997999999996</v>
      </c>
      <c r="C3852">
        <v>5.1716584545454545</v>
      </c>
      <c r="D3852">
        <v>5.8466299999999993</v>
      </c>
      <c r="E3852">
        <v>6.348208636363637</v>
      </c>
      <c r="G3852">
        <v>19.247499999999999</v>
      </c>
      <c r="H3852">
        <f t="shared" si="242"/>
        <v>5.0156248000000003</v>
      </c>
      <c r="I3852">
        <f t="shared" si="243"/>
        <v>5.0162489999999993</v>
      </c>
      <c r="J3852">
        <f t="shared" si="244"/>
        <v>5.0313356999999996</v>
      </c>
      <c r="K3852">
        <f t="shared" si="245"/>
        <v>5.0496202727272737</v>
      </c>
    </row>
    <row r="3853" spans="1:11" x14ac:dyDescent="0.25">
      <c r="A3853">
        <v>19.252500000000001</v>
      </c>
      <c r="B3853">
        <v>4.8826424999999993</v>
      </c>
      <c r="C3853">
        <v>5.1796100909090912</v>
      </c>
      <c r="D3853">
        <v>5.8472736000000003</v>
      </c>
      <c r="E3853">
        <v>6.3370912727272728</v>
      </c>
      <c r="G3853">
        <v>19.252500000000001</v>
      </c>
      <c r="H3853">
        <f t="shared" si="242"/>
        <v>5.0183675000000001</v>
      </c>
      <c r="I3853">
        <f t="shared" si="243"/>
        <v>5.024200636363636</v>
      </c>
      <c r="J3853">
        <f t="shared" si="244"/>
        <v>5.0319793000000006</v>
      </c>
      <c r="K3853">
        <f t="shared" si="245"/>
        <v>5.0385029090909095</v>
      </c>
    </row>
    <row r="3854" spans="1:11" x14ac:dyDescent="0.25">
      <c r="A3854">
        <v>19.2575</v>
      </c>
      <c r="B3854">
        <v>4.878893699999999</v>
      </c>
      <c r="C3854">
        <v>5.179469090909091</v>
      </c>
      <c r="D3854">
        <v>5.8507763000000006</v>
      </c>
      <c r="E3854">
        <v>6.337921636363637</v>
      </c>
      <c r="G3854">
        <v>19.2575</v>
      </c>
      <c r="H3854">
        <f t="shared" si="242"/>
        <v>5.0146186999999998</v>
      </c>
      <c r="I3854">
        <f t="shared" si="243"/>
        <v>5.0240596363636358</v>
      </c>
      <c r="J3854">
        <f t="shared" si="244"/>
        <v>5.0354820000000009</v>
      </c>
      <c r="K3854">
        <f t="shared" si="245"/>
        <v>5.0393332727272737</v>
      </c>
    </row>
    <row r="3855" spans="1:11" x14ac:dyDescent="0.25">
      <c r="A3855">
        <v>19.262499999999999</v>
      </c>
      <c r="B3855">
        <v>4.8766783</v>
      </c>
      <c r="C3855">
        <v>5.1802422727272734</v>
      </c>
      <c r="D3855">
        <v>5.8513544000000008</v>
      </c>
      <c r="E3855">
        <v>6.3397102727272729</v>
      </c>
      <c r="G3855">
        <v>19.262499999999999</v>
      </c>
      <c r="H3855">
        <f t="shared" si="242"/>
        <v>5.0124033000000008</v>
      </c>
      <c r="I3855">
        <f t="shared" si="243"/>
        <v>5.0248328181818183</v>
      </c>
      <c r="J3855">
        <f t="shared" si="244"/>
        <v>5.0360601000000011</v>
      </c>
      <c r="K3855">
        <f t="shared" si="245"/>
        <v>5.0411219090909096</v>
      </c>
    </row>
    <row r="3856" spans="1:11" x14ac:dyDescent="0.25">
      <c r="A3856">
        <v>19.267499999999998</v>
      </c>
      <c r="B3856">
        <v>4.8747064</v>
      </c>
      <c r="C3856">
        <v>5.1746229999999995</v>
      </c>
      <c r="D3856">
        <v>5.8441747000000008</v>
      </c>
      <c r="E3856">
        <v>6.3404760000000007</v>
      </c>
      <c r="G3856">
        <v>19.267499999999998</v>
      </c>
      <c r="H3856">
        <f t="shared" si="242"/>
        <v>5.0104314000000008</v>
      </c>
      <c r="I3856">
        <f t="shared" si="243"/>
        <v>5.0192135454545443</v>
      </c>
      <c r="J3856">
        <f t="shared" si="244"/>
        <v>5.0288804000000011</v>
      </c>
      <c r="K3856">
        <f t="shared" si="245"/>
        <v>5.0418876363636373</v>
      </c>
    </row>
    <row r="3857" spans="1:11" x14ac:dyDescent="0.25">
      <c r="A3857">
        <v>19.272500000000001</v>
      </c>
      <c r="B3857">
        <v>4.8888729</v>
      </c>
      <c r="C3857">
        <v>5.1831346363636364</v>
      </c>
      <c r="D3857">
        <v>5.8574384000000013</v>
      </c>
      <c r="E3857">
        <v>6.3479888181818183</v>
      </c>
      <c r="G3857">
        <v>19.272500000000001</v>
      </c>
      <c r="H3857">
        <f t="shared" si="242"/>
        <v>5.0245979000000007</v>
      </c>
      <c r="I3857">
        <f t="shared" si="243"/>
        <v>5.0277251818181812</v>
      </c>
      <c r="J3857">
        <f t="shared" si="244"/>
        <v>5.0421441000000016</v>
      </c>
      <c r="K3857">
        <f t="shared" si="245"/>
        <v>5.0494004545454549</v>
      </c>
    </row>
    <row r="3858" spans="1:11" x14ac:dyDescent="0.25">
      <c r="A3858">
        <v>19.2775</v>
      </c>
      <c r="B3858">
        <v>4.8847505000000009</v>
      </c>
      <c r="C3858">
        <v>5.1761337272727275</v>
      </c>
      <c r="D3858">
        <v>5.8518101000000007</v>
      </c>
      <c r="E3858">
        <v>6.3451129999999987</v>
      </c>
      <c r="G3858">
        <v>19.2775</v>
      </c>
      <c r="H3858">
        <f t="shared" si="242"/>
        <v>5.0204755000000016</v>
      </c>
      <c r="I3858">
        <f t="shared" si="243"/>
        <v>5.0207242727272723</v>
      </c>
      <c r="J3858">
        <f t="shared" si="244"/>
        <v>5.036515800000001</v>
      </c>
      <c r="K3858">
        <f t="shared" si="245"/>
        <v>5.0465246363636354</v>
      </c>
    </row>
    <row r="3859" spans="1:11" x14ac:dyDescent="0.25">
      <c r="A3859">
        <v>19.282499999999999</v>
      </c>
      <c r="B3859">
        <v>4.8815109000000003</v>
      </c>
      <c r="C3859">
        <v>5.1760842727272722</v>
      </c>
      <c r="D3859">
        <v>5.8532333000000003</v>
      </c>
      <c r="E3859">
        <v>6.3366783636363628</v>
      </c>
      <c r="G3859">
        <v>19.282499999999999</v>
      </c>
      <c r="H3859">
        <f t="shared" si="242"/>
        <v>5.0172359000000011</v>
      </c>
      <c r="I3859">
        <f t="shared" si="243"/>
        <v>5.020674818181817</v>
      </c>
      <c r="J3859">
        <f t="shared" si="244"/>
        <v>5.0379390000000006</v>
      </c>
      <c r="K3859">
        <f t="shared" si="245"/>
        <v>5.0380899999999995</v>
      </c>
    </row>
    <row r="3860" spans="1:11" x14ac:dyDescent="0.25">
      <c r="A3860">
        <v>19.287500000000001</v>
      </c>
      <c r="B3860">
        <v>4.8820014</v>
      </c>
      <c r="C3860">
        <v>5.1764270000000003</v>
      </c>
      <c r="D3860">
        <v>5.8495873999999999</v>
      </c>
      <c r="E3860">
        <v>6.3440971818181815</v>
      </c>
      <c r="G3860">
        <v>19.287500000000001</v>
      </c>
      <c r="H3860">
        <f t="shared" si="242"/>
        <v>5.0177264000000008</v>
      </c>
      <c r="I3860">
        <f t="shared" si="243"/>
        <v>5.0210175454545452</v>
      </c>
      <c r="J3860">
        <f t="shared" si="244"/>
        <v>5.0342931000000002</v>
      </c>
      <c r="K3860">
        <f t="shared" si="245"/>
        <v>5.0455088181818182</v>
      </c>
    </row>
    <row r="3861" spans="1:11" x14ac:dyDescent="0.25">
      <c r="A3861">
        <v>19.2925</v>
      </c>
      <c r="B3861">
        <v>4.8776634999999997</v>
      </c>
      <c r="C3861">
        <v>5.1740305454545457</v>
      </c>
      <c r="D3861">
        <v>5.8479596000000003</v>
      </c>
      <c r="E3861">
        <v>6.3409868181818183</v>
      </c>
      <c r="G3861">
        <v>19.2925</v>
      </c>
      <c r="H3861">
        <f t="shared" si="242"/>
        <v>5.0133885000000005</v>
      </c>
      <c r="I3861">
        <f t="shared" si="243"/>
        <v>5.0186210909090905</v>
      </c>
      <c r="J3861">
        <f t="shared" si="244"/>
        <v>5.0326653000000006</v>
      </c>
      <c r="K3861">
        <f t="shared" si="245"/>
        <v>5.042398454545455</v>
      </c>
    </row>
    <row r="3862" spans="1:11" x14ac:dyDescent="0.25">
      <c r="A3862">
        <v>19.297499999999999</v>
      </c>
      <c r="B3862">
        <v>4.8764843000000004</v>
      </c>
      <c r="C3862">
        <v>5.1780812727272725</v>
      </c>
      <c r="D3862">
        <v>5.8460323000000001</v>
      </c>
      <c r="E3862">
        <v>6.3457179090909079</v>
      </c>
      <c r="G3862">
        <v>19.297499999999999</v>
      </c>
      <c r="H3862">
        <f t="shared" si="242"/>
        <v>5.0122093000000012</v>
      </c>
      <c r="I3862">
        <f t="shared" si="243"/>
        <v>5.0226718181818173</v>
      </c>
      <c r="J3862">
        <f t="shared" si="244"/>
        <v>5.0307380000000004</v>
      </c>
      <c r="K3862">
        <f t="shared" si="245"/>
        <v>5.0471295454545446</v>
      </c>
    </row>
    <row r="3863" spans="1:11" x14ac:dyDescent="0.25">
      <c r="A3863">
        <v>19.302499999999998</v>
      </c>
      <c r="B3863">
        <v>4.8877126000000004</v>
      </c>
      <c r="C3863">
        <v>5.1774377272727277</v>
      </c>
      <c r="D3863">
        <v>5.8495054000000009</v>
      </c>
      <c r="E3863">
        <v>6.341510727272726</v>
      </c>
      <c r="G3863">
        <v>19.302499999999998</v>
      </c>
      <c r="H3863">
        <f t="shared" si="242"/>
        <v>5.0234376000000012</v>
      </c>
      <c r="I3863">
        <f t="shared" si="243"/>
        <v>5.0220282727272725</v>
      </c>
      <c r="J3863">
        <f t="shared" si="244"/>
        <v>5.0342111000000012</v>
      </c>
      <c r="K3863">
        <f t="shared" si="245"/>
        <v>5.0429223636363627</v>
      </c>
    </row>
    <row r="3864" spans="1:11" x14ac:dyDescent="0.25">
      <c r="A3864">
        <v>19.307500000000001</v>
      </c>
      <c r="B3864">
        <v>4.8745759</v>
      </c>
      <c r="C3864">
        <v>5.1781316363636369</v>
      </c>
      <c r="D3864">
        <v>5.8370303999999997</v>
      </c>
      <c r="E3864">
        <v>6.3448724545454533</v>
      </c>
      <c r="G3864">
        <v>19.307500000000001</v>
      </c>
      <c r="H3864">
        <f t="shared" si="242"/>
        <v>5.0103009000000007</v>
      </c>
      <c r="I3864">
        <f t="shared" si="243"/>
        <v>5.0227221818181818</v>
      </c>
      <c r="J3864">
        <f t="shared" si="244"/>
        <v>5.0217361</v>
      </c>
      <c r="K3864">
        <f t="shared" si="245"/>
        <v>5.04628409090909</v>
      </c>
    </row>
    <row r="3865" spans="1:11" x14ac:dyDescent="0.25">
      <c r="A3865">
        <v>19.3125</v>
      </c>
      <c r="B3865">
        <v>4.8793904999999995</v>
      </c>
      <c r="C3865">
        <v>5.1702822727272721</v>
      </c>
      <c r="D3865">
        <v>5.8505434999999988</v>
      </c>
      <c r="E3865">
        <v>6.3394873636363647</v>
      </c>
      <c r="G3865">
        <v>19.3125</v>
      </c>
      <c r="H3865">
        <f t="shared" si="242"/>
        <v>5.0151155000000003</v>
      </c>
      <c r="I3865">
        <f t="shared" si="243"/>
        <v>5.014872818181817</v>
      </c>
      <c r="J3865">
        <f t="shared" si="244"/>
        <v>5.0352491999999991</v>
      </c>
      <c r="K3865">
        <f t="shared" si="245"/>
        <v>5.0408990000000014</v>
      </c>
    </row>
    <row r="3866" spans="1:11" x14ac:dyDescent="0.25">
      <c r="A3866">
        <v>19.317499999999999</v>
      </c>
      <c r="B3866">
        <v>4.8806820000000011</v>
      </c>
      <c r="C3866">
        <v>5.1806951818181828</v>
      </c>
      <c r="D3866">
        <v>5.8493442</v>
      </c>
      <c r="E3866">
        <v>6.3433682727272727</v>
      </c>
      <c r="G3866">
        <v>19.317499999999999</v>
      </c>
      <c r="H3866">
        <f t="shared" si="242"/>
        <v>5.0164070000000018</v>
      </c>
      <c r="I3866">
        <f t="shared" si="243"/>
        <v>5.0252857272727276</v>
      </c>
      <c r="J3866">
        <f t="shared" si="244"/>
        <v>5.0340499000000003</v>
      </c>
      <c r="K3866">
        <f t="shared" si="245"/>
        <v>5.0447799090909093</v>
      </c>
    </row>
    <row r="3867" spans="1:11" x14ac:dyDescent="0.25">
      <c r="A3867">
        <v>19.322500000000002</v>
      </c>
      <c r="B3867">
        <v>4.8683546999999994</v>
      </c>
      <c r="C3867">
        <v>5.176607909090909</v>
      </c>
      <c r="D3867">
        <v>5.8448000000000002</v>
      </c>
      <c r="E3867">
        <v>6.3382029090909091</v>
      </c>
      <c r="G3867">
        <v>19.322500000000002</v>
      </c>
      <c r="H3867">
        <f t="shared" si="242"/>
        <v>5.0040797000000001</v>
      </c>
      <c r="I3867">
        <f t="shared" si="243"/>
        <v>5.0211984545454538</v>
      </c>
      <c r="J3867">
        <f t="shared" si="244"/>
        <v>5.0295057000000005</v>
      </c>
      <c r="K3867">
        <f t="shared" si="245"/>
        <v>5.0396145454545458</v>
      </c>
    </row>
    <row r="3868" spans="1:11" x14ac:dyDescent="0.25">
      <c r="A3868">
        <v>19.327500000000001</v>
      </c>
      <c r="B3868">
        <v>4.8734483999999991</v>
      </c>
      <c r="C3868">
        <v>5.1842300909090904</v>
      </c>
      <c r="D3868">
        <v>5.8482925999999997</v>
      </c>
      <c r="E3868">
        <v>6.3392877272727279</v>
      </c>
      <c r="G3868">
        <v>19.327500000000001</v>
      </c>
      <c r="H3868">
        <f t="shared" si="242"/>
        <v>5.0091733999999999</v>
      </c>
      <c r="I3868">
        <f t="shared" si="243"/>
        <v>5.0288206363636352</v>
      </c>
      <c r="J3868">
        <f t="shared" si="244"/>
        <v>5.0329983</v>
      </c>
      <c r="K3868">
        <f t="shared" si="245"/>
        <v>5.0406993636363646</v>
      </c>
    </row>
    <row r="3869" spans="1:11" x14ac:dyDescent="0.25">
      <c r="A3869">
        <v>19.3325</v>
      </c>
      <c r="B3869">
        <v>4.8775493000000001</v>
      </c>
      <c r="C3869">
        <v>5.1828397272727278</v>
      </c>
      <c r="D3869">
        <v>5.8496325000000002</v>
      </c>
      <c r="E3869">
        <v>6.3465176363636351</v>
      </c>
      <c r="G3869">
        <v>19.3325</v>
      </c>
      <c r="H3869">
        <f t="shared" si="242"/>
        <v>5.0132743000000008</v>
      </c>
      <c r="I3869">
        <f t="shared" si="243"/>
        <v>5.0274302727272726</v>
      </c>
      <c r="J3869">
        <f t="shared" si="244"/>
        <v>5.0343382000000005</v>
      </c>
      <c r="K3869">
        <f t="shared" si="245"/>
        <v>5.0479292727272718</v>
      </c>
    </row>
    <row r="3870" spans="1:11" x14ac:dyDescent="0.25">
      <c r="A3870">
        <v>19.337499999999999</v>
      </c>
      <c r="B3870">
        <v>4.8805155999999998</v>
      </c>
      <c r="C3870">
        <v>5.1735366363636359</v>
      </c>
      <c r="D3870">
        <v>5.8471247000000002</v>
      </c>
      <c r="E3870">
        <v>6.3427088181818192</v>
      </c>
      <c r="G3870">
        <v>19.337499999999999</v>
      </c>
      <c r="H3870">
        <f t="shared" si="242"/>
        <v>5.0162406000000006</v>
      </c>
      <c r="I3870">
        <f t="shared" si="243"/>
        <v>5.0181271818181807</v>
      </c>
      <c r="J3870">
        <f t="shared" si="244"/>
        <v>5.0318304000000005</v>
      </c>
      <c r="K3870">
        <f t="shared" si="245"/>
        <v>5.0441204545454559</v>
      </c>
    </row>
    <row r="3871" spans="1:11" x14ac:dyDescent="0.25">
      <c r="A3871">
        <v>19.342500000000001</v>
      </c>
      <c r="B3871">
        <v>4.8816449000000004</v>
      </c>
      <c r="C3871">
        <v>5.1781954545454543</v>
      </c>
      <c r="D3871">
        <v>5.8483104000000008</v>
      </c>
      <c r="E3871">
        <v>6.3452439999999992</v>
      </c>
      <c r="G3871">
        <v>19.342500000000001</v>
      </c>
      <c r="H3871">
        <f t="shared" si="242"/>
        <v>5.0173699000000012</v>
      </c>
      <c r="I3871">
        <f t="shared" si="243"/>
        <v>5.0227859999999991</v>
      </c>
      <c r="J3871">
        <f t="shared" si="244"/>
        <v>5.0330161000000011</v>
      </c>
      <c r="K3871">
        <f t="shared" si="245"/>
        <v>5.0466556363636359</v>
      </c>
    </row>
    <row r="3872" spans="1:11" x14ac:dyDescent="0.25">
      <c r="A3872">
        <v>19.3475</v>
      </c>
      <c r="B3872">
        <v>4.8826818999999997</v>
      </c>
      <c r="C3872">
        <v>5.1787299090909089</v>
      </c>
      <c r="D3872">
        <v>5.8502401000000006</v>
      </c>
      <c r="E3872">
        <v>6.3425169090909099</v>
      </c>
      <c r="G3872">
        <v>19.3475</v>
      </c>
      <c r="H3872">
        <f t="shared" si="242"/>
        <v>5.0184069000000004</v>
      </c>
      <c r="I3872">
        <f t="shared" si="243"/>
        <v>5.0233204545454537</v>
      </c>
      <c r="J3872">
        <f t="shared" si="244"/>
        <v>5.0349458000000009</v>
      </c>
      <c r="K3872">
        <f t="shared" si="245"/>
        <v>5.0439285454545466</v>
      </c>
    </row>
    <row r="3873" spans="1:11" x14ac:dyDescent="0.25">
      <c r="A3873">
        <v>19.352499999999999</v>
      </c>
      <c r="B3873">
        <v>4.8780089000000002</v>
      </c>
      <c r="C3873">
        <v>5.1763791818181817</v>
      </c>
      <c r="D3873">
        <v>5.8483637999999996</v>
      </c>
      <c r="E3873">
        <v>6.3377302727272715</v>
      </c>
      <c r="G3873">
        <v>19.352499999999999</v>
      </c>
      <c r="H3873">
        <f t="shared" si="242"/>
        <v>5.013733900000001</v>
      </c>
      <c r="I3873">
        <f t="shared" si="243"/>
        <v>5.0209697272727265</v>
      </c>
      <c r="J3873">
        <f t="shared" si="244"/>
        <v>5.0330694999999999</v>
      </c>
      <c r="K3873">
        <f t="shared" si="245"/>
        <v>5.0391419090909082</v>
      </c>
    </row>
    <row r="3874" spans="1:11" x14ac:dyDescent="0.25">
      <c r="A3874">
        <v>19.357500000000002</v>
      </c>
      <c r="B3874">
        <v>4.877992400000001</v>
      </c>
      <c r="C3874">
        <v>5.1740127272727268</v>
      </c>
      <c r="D3874">
        <v>5.8417813000000001</v>
      </c>
      <c r="E3874">
        <v>6.3501011818181814</v>
      </c>
      <c r="G3874">
        <v>19.357500000000002</v>
      </c>
      <c r="H3874">
        <f t="shared" si="242"/>
        <v>5.0137174000000018</v>
      </c>
      <c r="I3874">
        <f t="shared" si="243"/>
        <v>5.0186032727272716</v>
      </c>
      <c r="J3874">
        <f t="shared" si="244"/>
        <v>5.0264870000000004</v>
      </c>
      <c r="K3874">
        <f t="shared" si="245"/>
        <v>5.0515128181818181</v>
      </c>
    </row>
    <row r="3875" spans="1:11" x14ac:dyDescent="0.25">
      <c r="A3875">
        <v>19.362500000000001</v>
      </c>
      <c r="B3875">
        <v>4.8837270999999998</v>
      </c>
      <c r="C3875">
        <v>5.1773859090909093</v>
      </c>
      <c r="D3875">
        <v>5.8497853000000006</v>
      </c>
      <c r="E3875">
        <v>6.3455921818181817</v>
      </c>
      <c r="G3875">
        <v>19.362500000000001</v>
      </c>
      <c r="H3875">
        <f t="shared" si="242"/>
        <v>5.0194521000000005</v>
      </c>
      <c r="I3875">
        <f t="shared" si="243"/>
        <v>5.0219764545454542</v>
      </c>
      <c r="J3875">
        <f t="shared" si="244"/>
        <v>5.0344910000000009</v>
      </c>
      <c r="K3875">
        <f t="shared" si="245"/>
        <v>5.0470038181818184</v>
      </c>
    </row>
    <row r="3876" spans="1:11" x14ac:dyDescent="0.25">
      <c r="A3876">
        <v>19.3675</v>
      </c>
      <c r="B3876">
        <v>4.8831594999999997</v>
      </c>
      <c r="C3876">
        <v>5.173762</v>
      </c>
      <c r="D3876">
        <v>5.8529524000000004</v>
      </c>
      <c r="E3876">
        <v>6.3397179090909086</v>
      </c>
      <c r="G3876">
        <v>19.3675</v>
      </c>
      <c r="H3876">
        <f t="shared" si="242"/>
        <v>5.0188845000000004</v>
      </c>
      <c r="I3876">
        <f t="shared" si="243"/>
        <v>5.0183525454545448</v>
      </c>
      <c r="J3876">
        <f t="shared" si="244"/>
        <v>5.0376581000000007</v>
      </c>
      <c r="K3876">
        <f t="shared" si="245"/>
        <v>5.0411295454545453</v>
      </c>
    </row>
    <row r="3877" spans="1:11" x14ac:dyDescent="0.25">
      <c r="A3877">
        <v>19.372499999999999</v>
      </c>
      <c r="B3877">
        <v>4.8804083</v>
      </c>
      <c r="C3877">
        <v>5.1770215454545445</v>
      </c>
      <c r="D3877">
        <v>5.8489741999999989</v>
      </c>
      <c r="E3877">
        <v>6.3460681818181817</v>
      </c>
      <c r="G3877">
        <v>19.372499999999999</v>
      </c>
      <c r="H3877">
        <f t="shared" si="242"/>
        <v>5.0161333000000008</v>
      </c>
      <c r="I3877">
        <f t="shared" si="243"/>
        <v>5.0216120909090893</v>
      </c>
      <c r="J3877">
        <f t="shared" si="244"/>
        <v>5.0336798999999992</v>
      </c>
      <c r="K3877">
        <f t="shared" si="245"/>
        <v>5.0474798181818183</v>
      </c>
    </row>
    <row r="3878" spans="1:11" x14ac:dyDescent="0.25">
      <c r="A3878">
        <v>19.377500000000001</v>
      </c>
      <c r="B3878">
        <v>4.8860407000000006</v>
      </c>
      <c r="C3878">
        <v>5.178055545454546</v>
      </c>
      <c r="D3878">
        <v>5.8531256000000003</v>
      </c>
      <c r="E3878">
        <v>6.3396526363636356</v>
      </c>
      <c r="G3878">
        <v>19.377500000000001</v>
      </c>
      <c r="H3878">
        <f t="shared" si="242"/>
        <v>5.0217657000000013</v>
      </c>
      <c r="I3878">
        <f t="shared" si="243"/>
        <v>5.0226460909090909</v>
      </c>
      <c r="J3878">
        <f t="shared" si="244"/>
        <v>5.0378313000000006</v>
      </c>
      <c r="K3878">
        <f t="shared" si="245"/>
        <v>5.0410642727272723</v>
      </c>
    </row>
    <row r="3879" spans="1:11" x14ac:dyDescent="0.25">
      <c r="A3879">
        <v>19.3825</v>
      </c>
      <c r="B3879">
        <v>4.8774707999999993</v>
      </c>
      <c r="C3879">
        <v>5.1791591818181821</v>
      </c>
      <c r="D3879">
        <v>5.8396184000000009</v>
      </c>
      <c r="E3879">
        <v>6.3497472727272735</v>
      </c>
      <c r="G3879">
        <v>19.3825</v>
      </c>
      <c r="H3879">
        <f t="shared" si="242"/>
        <v>5.0131958000000001</v>
      </c>
      <c r="I3879">
        <f t="shared" si="243"/>
        <v>5.023749727272727</v>
      </c>
      <c r="J3879">
        <f t="shared" si="244"/>
        <v>5.0243241000000012</v>
      </c>
      <c r="K3879">
        <f t="shared" si="245"/>
        <v>5.0511589090909101</v>
      </c>
    </row>
    <row r="3880" spans="1:11" x14ac:dyDescent="0.25">
      <c r="A3880">
        <v>19.387499999999999</v>
      </c>
      <c r="B3880">
        <v>4.8807111999999995</v>
      </c>
      <c r="C3880">
        <v>5.1746109090909087</v>
      </c>
      <c r="D3880">
        <v>5.8535011999999993</v>
      </c>
      <c r="E3880">
        <v>6.348952727272728</v>
      </c>
      <c r="G3880">
        <v>19.387499999999999</v>
      </c>
      <c r="H3880">
        <f t="shared" si="242"/>
        <v>5.0164362000000002</v>
      </c>
      <c r="I3880">
        <f t="shared" si="243"/>
        <v>5.0192014545454535</v>
      </c>
      <c r="J3880">
        <f t="shared" si="244"/>
        <v>5.0382068999999996</v>
      </c>
      <c r="K3880">
        <f t="shared" si="245"/>
        <v>5.0503643636363647</v>
      </c>
    </row>
    <row r="3881" spans="1:11" x14ac:dyDescent="0.25">
      <c r="A3881">
        <v>19.392499999999998</v>
      </c>
      <c r="B3881">
        <v>4.8914822999999998</v>
      </c>
      <c r="C3881">
        <v>5.1765500909090907</v>
      </c>
      <c r="D3881">
        <v>5.8476672999999995</v>
      </c>
      <c r="E3881">
        <v>6.349668636363635</v>
      </c>
      <c r="G3881">
        <v>19.392499999999998</v>
      </c>
      <c r="H3881">
        <f t="shared" si="242"/>
        <v>5.0272073000000006</v>
      </c>
      <c r="I3881">
        <f t="shared" si="243"/>
        <v>5.0211406363636355</v>
      </c>
      <c r="J3881">
        <f t="shared" si="244"/>
        <v>5.0323729999999998</v>
      </c>
      <c r="K3881">
        <f t="shared" si="245"/>
        <v>5.0510802727272717</v>
      </c>
    </row>
    <row r="3882" spans="1:11" x14ac:dyDescent="0.25">
      <c r="A3882">
        <v>19.397500000000001</v>
      </c>
      <c r="B3882">
        <v>4.8815660999999997</v>
      </c>
      <c r="C3882">
        <v>5.1774839090909088</v>
      </c>
      <c r="D3882">
        <v>5.8453383000000008</v>
      </c>
      <c r="E3882">
        <v>6.3459246363636375</v>
      </c>
      <c r="G3882">
        <v>19.397500000000001</v>
      </c>
      <c r="H3882">
        <f t="shared" si="242"/>
        <v>5.0172911000000004</v>
      </c>
      <c r="I3882">
        <f t="shared" si="243"/>
        <v>5.0220744545454536</v>
      </c>
      <c r="J3882">
        <f t="shared" si="244"/>
        <v>5.0300440000000011</v>
      </c>
      <c r="K3882">
        <f t="shared" si="245"/>
        <v>5.0473362727272741</v>
      </c>
    </row>
    <row r="3883" spans="1:11" x14ac:dyDescent="0.25">
      <c r="A3883">
        <v>19.4025</v>
      </c>
      <c r="B3883">
        <v>4.8845063999999994</v>
      </c>
      <c r="C3883">
        <v>5.1710845454545469</v>
      </c>
      <c r="D3883">
        <v>5.8502567000000001</v>
      </c>
      <c r="E3883">
        <v>6.3348059090909086</v>
      </c>
      <c r="G3883">
        <v>19.4025</v>
      </c>
      <c r="H3883">
        <f t="shared" si="242"/>
        <v>5.0202314000000001</v>
      </c>
      <c r="I3883">
        <f t="shared" si="243"/>
        <v>5.0156750909090917</v>
      </c>
      <c r="J3883">
        <f t="shared" si="244"/>
        <v>5.0349624000000004</v>
      </c>
      <c r="K3883">
        <f t="shared" si="245"/>
        <v>5.0362175454545453</v>
      </c>
    </row>
    <row r="3884" spans="1:11" x14ac:dyDescent="0.25">
      <c r="A3884">
        <v>19.407499999999999</v>
      </c>
      <c r="B3884">
        <v>4.8718614000000002</v>
      </c>
      <c r="C3884">
        <v>5.1734247272727281</v>
      </c>
      <c r="D3884">
        <v>5.8458591000000002</v>
      </c>
      <c r="E3884">
        <v>6.3490888181818175</v>
      </c>
      <c r="G3884">
        <v>19.407499999999999</v>
      </c>
      <c r="H3884">
        <f t="shared" si="242"/>
        <v>5.007586400000001</v>
      </c>
      <c r="I3884">
        <f t="shared" si="243"/>
        <v>5.0180152727272729</v>
      </c>
      <c r="J3884">
        <f t="shared" si="244"/>
        <v>5.0305648000000005</v>
      </c>
      <c r="K3884">
        <f t="shared" si="245"/>
        <v>5.0505004545454542</v>
      </c>
    </row>
    <row r="3885" spans="1:11" x14ac:dyDescent="0.25">
      <c r="A3885">
        <v>19.412500000000001</v>
      </c>
      <c r="B3885">
        <v>4.8748440000000004</v>
      </c>
      <c r="C3885">
        <v>5.1736605454545446</v>
      </c>
      <c r="D3885">
        <v>5.8491575999999998</v>
      </c>
      <c r="E3885">
        <v>6.3432924545454545</v>
      </c>
      <c r="G3885">
        <v>19.412500000000001</v>
      </c>
      <c r="H3885">
        <f t="shared" si="242"/>
        <v>5.0105690000000012</v>
      </c>
      <c r="I3885">
        <f t="shared" si="243"/>
        <v>5.0182510909090894</v>
      </c>
      <c r="J3885">
        <f t="shared" si="244"/>
        <v>5.0338633000000002</v>
      </c>
      <c r="K3885">
        <f t="shared" si="245"/>
        <v>5.0447040909090912</v>
      </c>
    </row>
    <row r="3886" spans="1:11" x14ac:dyDescent="0.25">
      <c r="A3886">
        <v>19.4175</v>
      </c>
      <c r="B3886">
        <v>4.8842625000000002</v>
      </c>
      <c r="C3886">
        <v>5.1762013636363635</v>
      </c>
      <c r="D3886">
        <v>5.8501414</v>
      </c>
      <c r="E3886">
        <v>6.3517960909090911</v>
      </c>
      <c r="G3886">
        <v>19.4175</v>
      </c>
      <c r="H3886">
        <f t="shared" si="242"/>
        <v>5.0199875000000009</v>
      </c>
      <c r="I3886">
        <f t="shared" si="243"/>
        <v>5.0207919090909083</v>
      </c>
      <c r="J3886">
        <f t="shared" si="244"/>
        <v>5.0348471000000004</v>
      </c>
      <c r="K3886">
        <f t="shared" si="245"/>
        <v>5.0532077272727278</v>
      </c>
    </row>
    <row r="3887" spans="1:11" x14ac:dyDescent="0.25">
      <c r="A3887">
        <v>19.422499999999999</v>
      </c>
      <c r="B3887">
        <v>4.8733641000000008</v>
      </c>
      <c r="C3887">
        <v>5.1819740000000003</v>
      </c>
      <c r="D3887">
        <v>5.8567215999999993</v>
      </c>
      <c r="E3887">
        <v>6.3510474545454549</v>
      </c>
      <c r="G3887">
        <v>19.422499999999999</v>
      </c>
      <c r="H3887">
        <f t="shared" si="242"/>
        <v>5.0090891000000015</v>
      </c>
      <c r="I3887">
        <f t="shared" si="243"/>
        <v>5.0265645454545451</v>
      </c>
      <c r="J3887">
        <f t="shared" si="244"/>
        <v>5.0414272999999996</v>
      </c>
      <c r="K3887">
        <f t="shared" si="245"/>
        <v>5.0524590909090916</v>
      </c>
    </row>
    <row r="3888" spans="1:11" x14ac:dyDescent="0.25">
      <c r="A3888">
        <v>19.427499999999998</v>
      </c>
      <c r="B3888">
        <v>4.8784333000000002</v>
      </c>
      <c r="C3888">
        <v>5.1699741818181817</v>
      </c>
      <c r="D3888">
        <v>5.8498654999999991</v>
      </c>
      <c r="E3888">
        <v>6.3504561818181822</v>
      </c>
      <c r="G3888">
        <v>19.427499999999998</v>
      </c>
      <c r="H3888">
        <f t="shared" si="242"/>
        <v>5.014158300000001</v>
      </c>
      <c r="I3888">
        <f t="shared" si="243"/>
        <v>5.0145647272727265</v>
      </c>
      <c r="J3888">
        <f t="shared" si="244"/>
        <v>5.0345711999999994</v>
      </c>
      <c r="K3888">
        <f t="shared" si="245"/>
        <v>5.0518678181818188</v>
      </c>
    </row>
    <row r="3889" spans="1:11" x14ac:dyDescent="0.25">
      <c r="A3889">
        <v>19.432500000000001</v>
      </c>
      <c r="B3889">
        <v>4.8770737999999998</v>
      </c>
      <c r="C3889">
        <v>5.1796485454545458</v>
      </c>
      <c r="D3889">
        <v>5.8521935999999997</v>
      </c>
      <c r="E3889">
        <v>6.3478966363636369</v>
      </c>
      <c r="G3889">
        <v>19.432500000000001</v>
      </c>
      <c r="H3889">
        <f t="shared" si="242"/>
        <v>5.0127988000000006</v>
      </c>
      <c r="I3889">
        <f t="shared" si="243"/>
        <v>5.0242390909090906</v>
      </c>
      <c r="J3889">
        <f t="shared" si="244"/>
        <v>5.0368993</v>
      </c>
      <c r="K3889">
        <f t="shared" si="245"/>
        <v>5.0493082727272736</v>
      </c>
    </row>
    <row r="3890" spans="1:11" x14ac:dyDescent="0.25">
      <c r="A3890">
        <v>19.4375</v>
      </c>
      <c r="B3890">
        <v>4.8805214000000001</v>
      </c>
      <c r="C3890">
        <v>5.1794052727272737</v>
      </c>
      <c r="D3890">
        <v>5.8444671999999995</v>
      </c>
      <c r="E3890">
        <v>6.3427997272727277</v>
      </c>
      <c r="G3890">
        <v>19.4375</v>
      </c>
      <c r="H3890">
        <f t="shared" si="242"/>
        <v>5.0162464000000009</v>
      </c>
      <c r="I3890">
        <f t="shared" si="243"/>
        <v>5.0239958181818185</v>
      </c>
      <c r="J3890">
        <f t="shared" si="244"/>
        <v>5.0291728999999998</v>
      </c>
      <c r="K3890">
        <f t="shared" si="245"/>
        <v>5.0442113636363644</v>
      </c>
    </row>
    <row r="3891" spans="1:11" x14ac:dyDescent="0.25">
      <c r="A3891">
        <v>19.442499999999999</v>
      </c>
      <c r="B3891">
        <v>4.8724444000000009</v>
      </c>
      <c r="C3891">
        <v>5.1846523636363644</v>
      </c>
      <c r="D3891">
        <v>5.8462441999999992</v>
      </c>
      <c r="E3891">
        <v>6.3525963636363647</v>
      </c>
      <c r="G3891">
        <v>19.442499999999999</v>
      </c>
      <c r="H3891">
        <f t="shared" si="242"/>
        <v>5.0081694000000017</v>
      </c>
      <c r="I3891">
        <f t="shared" si="243"/>
        <v>5.0292429090909092</v>
      </c>
      <c r="J3891">
        <f t="shared" si="244"/>
        <v>5.0309498999999995</v>
      </c>
      <c r="K3891">
        <f t="shared" si="245"/>
        <v>5.0540080000000014</v>
      </c>
    </row>
    <row r="3892" spans="1:11" x14ac:dyDescent="0.25">
      <c r="A3892">
        <v>19.447500000000002</v>
      </c>
      <c r="B3892">
        <v>4.8867941000000004</v>
      </c>
      <c r="C3892">
        <v>5.1816383636363641</v>
      </c>
      <c r="D3892">
        <v>5.8476119999999998</v>
      </c>
      <c r="E3892">
        <v>6.3453484545454533</v>
      </c>
      <c r="G3892">
        <v>19.447500000000002</v>
      </c>
      <c r="H3892">
        <f t="shared" si="242"/>
        <v>5.0225191000000011</v>
      </c>
      <c r="I3892">
        <f t="shared" si="243"/>
        <v>5.0262289090909089</v>
      </c>
      <c r="J3892">
        <f t="shared" si="244"/>
        <v>5.0323177000000001</v>
      </c>
      <c r="K3892">
        <f t="shared" si="245"/>
        <v>5.0467600909090899</v>
      </c>
    </row>
    <row r="3893" spans="1:11" x14ac:dyDescent="0.25">
      <c r="A3893">
        <v>19.452500000000001</v>
      </c>
      <c r="B3893">
        <v>4.8764523999999998</v>
      </c>
      <c r="C3893">
        <v>5.1762032727272729</v>
      </c>
      <c r="D3893">
        <v>5.8491516000000008</v>
      </c>
      <c r="E3893">
        <v>6.3444778181818187</v>
      </c>
      <c r="G3893">
        <v>19.452500000000001</v>
      </c>
      <c r="H3893">
        <f t="shared" si="242"/>
        <v>5.0121774000000006</v>
      </c>
      <c r="I3893">
        <f t="shared" si="243"/>
        <v>5.0207938181818177</v>
      </c>
      <c r="J3893">
        <f t="shared" si="244"/>
        <v>5.0338573000000011</v>
      </c>
      <c r="K3893">
        <f t="shared" si="245"/>
        <v>5.0458894545454553</v>
      </c>
    </row>
    <row r="3894" spans="1:11" x14ac:dyDescent="0.25">
      <c r="A3894">
        <v>19.4575</v>
      </c>
      <c r="B3894">
        <v>4.8736006999999999</v>
      </c>
      <c r="C3894">
        <v>5.1758078181818181</v>
      </c>
      <c r="D3894">
        <v>5.8449697</v>
      </c>
      <c r="E3894">
        <v>6.349819090909091</v>
      </c>
      <c r="G3894">
        <v>19.4575</v>
      </c>
      <c r="H3894">
        <f t="shared" si="242"/>
        <v>5.0093257000000007</v>
      </c>
      <c r="I3894">
        <f t="shared" si="243"/>
        <v>5.0203983636363629</v>
      </c>
      <c r="J3894">
        <f t="shared" si="244"/>
        <v>5.0296754000000004</v>
      </c>
      <c r="K3894">
        <f t="shared" si="245"/>
        <v>5.0512307272727277</v>
      </c>
    </row>
    <row r="3895" spans="1:11" x14ac:dyDescent="0.25">
      <c r="A3895">
        <v>19.462499999999999</v>
      </c>
      <c r="B3895">
        <v>4.8746271000000005</v>
      </c>
      <c r="C3895">
        <v>5.1752399090909096</v>
      </c>
      <c r="D3895">
        <v>5.8535805999999999</v>
      </c>
      <c r="E3895">
        <v>6.3391079090909095</v>
      </c>
      <c r="G3895">
        <v>19.462499999999999</v>
      </c>
      <c r="H3895">
        <f t="shared" si="242"/>
        <v>5.0103521000000013</v>
      </c>
      <c r="I3895">
        <f t="shared" si="243"/>
        <v>5.0198304545454544</v>
      </c>
      <c r="J3895">
        <f t="shared" si="244"/>
        <v>5.0382863000000002</v>
      </c>
      <c r="K3895">
        <f t="shared" si="245"/>
        <v>5.0405195454545462</v>
      </c>
    </row>
    <row r="3896" spans="1:11" x14ac:dyDescent="0.25">
      <c r="A3896">
        <v>19.467500000000001</v>
      </c>
      <c r="B3896">
        <v>4.8764065999999993</v>
      </c>
      <c r="C3896">
        <v>5.1747567272727277</v>
      </c>
      <c r="D3896">
        <v>5.8469827000000008</v>
      </c>
      <c r="E3896">
        <v>6.3424025454545463</v>
      </c>
      <c r="G3896">
        <v>19.467500000000001</v>
      </c>
      <c r="H3896">
        <f t="shared" si="242"/>
        <v>5.0121316</v>
      </c>
      <c r="I3896">
        <f t="shared" si="243"/>
        <v>5.0193472727272725</v>
      </c>
      <c r="J3896">
        <f t="shared" si="244"/>
        <v>5.0316884000000011</v>
      </c>
      <c r="K3896">
        <f t="shared" si="245"/>
        <v>5.043814181818183</v>
      </c>
    </row>
    <row r="3897" spans="1:11" x14ac:dyDescent="0.25">
      <c r="A3897">
        <v>19.4725</v>
      </c>
      <c r="B3897">
        <v>4.8772053999999994</v>
      </c>
      <c r="C3897">
        <v>5.1748969090909087</v>
      </c>
      <c r="D3897">
        <v>5.8499068999999988</v>
      </c>
      <c r="E3897">
        <v>6.3526925454545449</v>
      </c>
      <c r="G3897">
        <v>19.4725</v>
      </c>
      <c r="H3897">
        <f t="shared" si="242"/>
        <v>5.0129304000000001</v>
      </c>
      <c r="I3897">
        <f t="shared" si="243"/>
        <v>5.0194874545454535</v>
      </c>
      <c r="J3897">
        <f t="shared" si="244"/>
        <v>5.0346125999999991</v>
      </c>
      <c r="K3897">
        <f t="shared" si="245"/>
        <v>5.0541041818181816</v>
      </c>
    </row>
    <row r="3898" spans="1:11" x14ac:dyDescent="0.25">
      <c r="A3898">
        <v>19.477499999999999</v>
      </c>
      <c r="B3898">
        <v>4.8714139000000003</v>
      </c>
      <c r="C3898">
        <v>5.1807250000000016</v>
      </c>
      <c r="D3898">
        <v>5.8505098000000002</v>
      </c>
      <c r="E3898">
        <v>6.3469150909090901</v>
      </c>
      <c r="G3898">
        <v>19.477499999999999</v>
      </c>
      <c r="H3898">
        <f t="shared" si="242"/>
        <v>5.0071389000000011</v>
      </c>
      <c r="I3898">
        <f t="shared" si="243"/>
        <v>5.0253155454545464</v>
      </c>
      <c r="J3898">
        <f t="shared" si="244"/>
        <v>5.0352155000000005</v>
      </c>
      <c r="K3898">
        <f t="shared" si="245"/>
        <v>5.0483267272727268</v>
      </c>
    </row>
    <row r="3899" spans="1:11" x14ac:dyDescent="0.25">
      <c r="A3899">
        <v>19.482500000000002</v>
      </c>
      <c r="B3899">
        <v>4.8823216</v>
      </c>
      <c r="C3899">
        <v>5.1836769090909094</v>
      </c>
      <c r="D3899">
        <v>5.8438929999999996</v>
      </c>
      <c r="E3899">
        <v>6.3484161818181812</v>
      </c>
      <c r="G3899">
        <v>19.482500000000002</v>
      </c>
      <c r="H3899">
        <f t="shared" si="242"/>
        <v>5.0180466000000008</v>
      </c>
      <c r="I3899">
        <f t="shared" si="243"/>
        <v>5.0282674545454542</v>
      </c>
      <c r="J3899">
        <f t="shared" si="244"/>
        <v>5.0285986999999999</v>
      </c>
      <c r="K3899">
        <f t="shared" si="245"/>
        <v>5.0498278181818179</v>
      </c>
    </row>
    <row r="3900" spans="1:11" x14ac:dyDescent="0.25">
      <c r="A3900">
        <v>19.487500000000001</v>
      </c>
      <c r="B3900">
        <v>4.8748291999999998</v>
      </c>
      <c r="C3900">
        <v>5.1843255454545458</v>
      </c>
      <c r="D3900">
        <v>5.8539369999999993</v>
      </c>
      <c r="E3900">
        <v>6.336354090909091</v>
      </c>
      <c r="G3900">
        <v>19.487500000000001</v>
      </c>
      <c r="H3900">
        <f t="shared" si="242"/>
        <v>5.0105542000000005</v>
      </c>
      <c r="I3900">
        <f t="shared" si="243"/>
        <v>5.0289160909090906</v>
      </c>
      <c r="J3900">
        <f t="shared" si="244"/>
        <v>5.0386426999999996</v>
      </c>
      <c r="K3900">
        <f t="shared" si="245"/>
        <v>5.0377657272727276</v>
      </c>
    </row>
    <row r="3901" spans="1:11" x14ac:dyDescent="0.25">
      <c r="A3901">
        <v>19.4925</v>
      </c>
      <c r="B3901">
        <v>4.8810586000000002</v>
      </c>
      <c r="C3901">
        <v>5.179539272727272</v>
      </c>
      <c r="D3901">
        <v>5.8466566999999996</v>
      </c>
      <c r="E3901">
        <v>6.3506353636363633</v>
      </c>
      <c r="G3901">
        <v>19.4925</v>
      </c>
      <c r="H3901">
        <f t="shared" si="242"/>
        <v>5.016783600000001</v>
      </c>
      <c r="I3901">
        <f t="shared" si="243"/>
        <v>5.0241298181818168</v>
      </c>
      <c r="J3901">
        <f t="shared" si="244"/>
        <v>5.0313623999999999</v>
      </c>
      <c r="K3901">
        <f t="shared" si="245"/>
        <v>5.052047</v>
      </c>
    </row>
    <row r="3902" spans="1:11" x14ac:dyDescent="0.25">
      <c r="A3902">
        <v>19.497499999999999</v>
      </c>
      <c r="B3902">
        <v>4.8809094000000002</v>
      </c>
      <c r="C3902">
        <v>5.1782425454545447</v>
      </c>
      <c r="D3902">
        <v>5.8554367000000003</v>
      </c>
      <c r="E3902">
        <v>6.3438510909090899</v>
      </c>
      <c r="G3902">
        <v>19.497499999999999</v>
      </c>
      <c r="H3902">
        <f t="shared" si="242"/>
        <v>5.0166344000000009</v>
      </c>
      <c r="I3902">
        <f t="shared" si="243"/>
        <v>5.0228330909090895</v>
      </c>
      <c r="J3902">
        <f t="shared" si="244"/>
        <v>5.0401424000000006</v>
      </c>
      <c r="K3902">
        <f t="shared" si="245"/>
        <v>5.0452627272727266</v>
      </c>
    </row>
    <row r="3903" spans="1:11" x14ac:dyDescent="0.25">
      <c r="A3903">
        <v>19.502500000000001</v>
      </c>
      <c r="B3903">
        <v>4.8799735000000002</v>
      </c>
      <c r="C3903">
        <v>5.1725841818181815</v>
      </c>
      <c r="D3903">
        <v>5.8514619000000003</v>
      </c>
      <c r="E3903">
        <v>6.343259909090909</v>
      </c>
      <c r="G3903">
        <v>19.502500000000001</v>
      </c>
      <c r="H3903">
        <f t="shared" si="242"/>
        <v>5.0156985000000009</v>
      </c>
      <c r="I3903">
        <f t="shared" si="243"/>
        <v>5.0171747272727263</v>
      </c>
      <c r="J3903">
        <f t="shared" si="244"/>
        <v>5.0361676000000006</v>
      </c>
      <c r="K3903">
        <f t="shared" si="245"/>
        <v>5.0446715454545457</v>
      </c>
    </row>
    <row r="3904" spans="1:11" x14ac:dyDescent="0.25">
      <c r="A3904">
        <v>19.5075</v>
      </c>
      <c r="B3904">
        <v>4.8738511999999998</v>
      </c>
      <c r="C3904">
        <v>5.1742157272727258</v>
      </c>
      <c r="D3904">
        <v>5.8584546</v>
      </c>
      <c r="E3904">
        <v>6.3476450909090909</v>
      </c>
      <c r="G3904">
        <v>19.5075</v>
      </c>
      <c r="H3904">
        <f t="shared" si="242"/>
        <v>5.0095762000000006</v>
      </c>
      <c r="I3904">
        <f t="shared" si="243"/>
        <v>5.0188062727272706</v>
      </c>
      <c r="J3904">
        <f t="shared" si="244"/>
        <v>5.0431603000000003</v>
      </c>
      <c r="K3904">
        <f t="shared" si="245"/>
        <v>5.0490567272727276</v>
      </c>
    </row>
    <row r="3905" spans="1:11" x14ac:dyDescent="0.25">
      <c r="A3905">
        <v>19.512499999999999</v>
      </c>
      <c r="B3905">
        <v>4.8735977000000004</v>
      </c>
      <c r="C3905">
        <v>5.1812187272727268</v>
      </c>
      <c r="D3905">
        <v>5.8450778000000003</v>
      </c>
      <c r="E3905">
        <v>6.349501181818181</v>
      </c>
      <c r="G3905">
        <v>19.512499999999999</v>
      </c>
      <c r="H3905">
        <f t="shared" si="242"/>
        <v>5.0093227000000011</v>
      </c>
      <c r="I3905">
        <f t="shared" si="243"/>
        <v>5.0258092727272716</v>
      </c>
      <c r="J3905">
        <f t="shared" si="244"/>
        <v>5.0297835000000006</v>
      </c>
      <c r="K3905">
        <f t="shared" si="245"/>
        <v>5.0509128181818177</v>
      </c>
    </row>
    <row r="3906" spans="1:11" x14ac:dyDescent="0.25">
      <c r="A3906">
        <v>19.517499999999998</v>
      </c>
      <c r="B3906">
        <v>4.8787457000000014</v>
      </c>
      <c r="C3906">
        <v>5.1756380000000002</v>
      </c>
      <c r="D3906">
        <v>5.8495131000000011</v>
      </c>
      <c r="E3906">
        <v>6.3404157272727275</v>
      </c>
      <c r="G3906">
        <v>19.517499999999998</v>
      </c>
      <c r="H3906">
        <f t="shared" si="242"/>
        <v>5.0144707000000022</v>
      </c>
      <c r="I3906">
        <f t="shared" si="243"/>
        <v>5.020228545454545</v>
      </c>
      <c r="J3906">
        <f t="shared" si="244"/>
        <v>5.0342188000000014</v>
      </c>
      <c r="K3906">
        <f t="shared" si="245"/>
        <v>5.0418273636363642</v>
      </c>
    </row>
    <row r="3907" spans="1:11" x14ac:dyDescent="0.25">
      <c r="A3907">
        <v>19.522500000000001</v>
      </c>
      <c r="B3907">
        <v>4.8677954999999997</v>
      </c>
      <c r="C3907">
        <v>5.1787733636363633</v>
      </c>
      <c r="D3907">
        <v>5.8572972000000005</v>
      </c>
      <c r="E3907">
        <v>6.3426488181818179</v>
      </c>
      <c r="G3907">
        <v>19.522500000000001</v>
      </c>
      <c r="H3907">
        <f t="shared" si="242"/>
        <v>5.0035205000000005</v>
      </c>
      <c r="I3907">
        <f t="shared" si="243"/>
        <v>5.0233639090909081</v>
      </c>
      <c r="J3907">
        <f t="shared" si="244"/>
        <v>5.0420029000000008</v>
      </c>
      <c r="K3907">
        <f t="shared" si="245"/>
        <v>5.0440604545454546</v>
      </c>
    </row>
    <row r="3908" spans="1:11" x14ac:dyDescent="0.25">
      <c r="A3908">
        <v>19.5275</v>
      </c>
      <c r="B3908">
        <v>4.8787458000000008</v>
      </c>
      <c r="C3908">
        <v>5.1825157272727278</v>
      </c>
      <c r="D3908">
        <v>5.8570804999999995</v>
      </c>
      <c r="E3908">
        <v>6.3411516363636364</v>
      </c>
      <c r="G3908">
        <v>19.5275</v>
      </c>
      <c r="H3908">
        <f t="shared" ref="H3908:H3971" si="246">B3908+$H$2</f>
        <v>5.0144708000000016</v>
      </c>
      <c r="I3908">
        <f t="shared" ref="I3908:I3971" si="247">C3908+$I$2</f>
        <v>5.0271062727272726</v>
      </c>
      <c r="J3908">
        <f t="shared" ref="J3908:J3971" si="248">D3908+$J$2</f>
        <v>5.0417861999999998</v>
      </c>
      <c r="K3908">
        <f t="shared" ref="K3908:K3971" si="249">E3908+$K$2</f>
        <v>5.0425632727272731</v>
      </c>
    </row>
    <row r="3909" spans="1:11" x14ac:dyDescent="0.25">
      <c r="A3909">
        <v>19.532499999999999</v>
      </c>
      <c r="B3909">
        <v>4.8804856999999995</v>
      </c>
      <c r="C3909">
        <v>5.1828816363636356</v>
      </c>
      <c r="D3909">
        <v>5.8551006999999995</v>
      </c>
      <c r="E3909">
        <v>6.3546512727272724</v>
      </c>
      <c r="G3909">
        <v>19.532499999999999</v>
      </c>
      <c r="H3909">
        <f t="shared" si="246"/>
        <v>5.0162107000000002</v>
      </c>
      <c r="I3909">
        <f t="shared" si="247"/>
        <v>5.0274721818181805</v>
      </c>
      <c r="J3909">
        <f t="shared" si="248"/>
        <v>5.0398063999999998</v>
      </c>
      <c r="K3909">
        <f t="shared" si="249"/>
        <v>5.0560629090909091</v>
      </c>
    </row>
    <row r="3910" spans="1:11" x14ac:dyDescent="0.25">
      <c r="A3910">
        <v>19.537500000000001</v>
      </c>
      <c r="B3910">
        <v>4.8776666999999998</v>
      </c>
      <c r="C3910">
        <v>5.1811264545454545</v>
      </c>
      <c r="D3910">
        <v>5.8447749</v>
      </c>
      <c r="E3910">
        <v>6.3433755454545455</v>
      </c>
      <c r="G3910">
        <v>19.537500000000001</v>
      </c>
      <c r="H3910">
        <f t="shared" si="246"/>
        <v>5.0133917000000006</v>
      </c>
      <c r="I3910">
        <f t="shared" si="247"/>
        <v>5.0257169999999993</v>
      </c>
      <c r="J3910">
        <f t="shared" si="248"/>
        <v>5.0294806000000003</v>
      </c>
      <c r="K3910">
        <f t="shared" si="249"/>
        <v>5.0447871818181822</v>
      </c>
    </row>
    <row r="3911" spans="1:11" x14ac:dyDescent="0.25">
      <c r="A3911">
        <v>19.5425</v>
      </c>
      <c r="B3911">
        <v>4.8724812999999996</v>
      </c>
      <c r="C3911">
        <v>5.1816205454545452</v>
      </c>
      <c r="D3911">
        <v>5.8472570000000008</v>
      </c>
      <c r="E3911">
        <v>6.3434094545454549</v>
      </c>
      <c r="G3911">
        <v>19.5425</v>
      </c>
      <c r="H3911">
        <f t="shared" si="246"/>
        <v>5.0082063000000003</v>
      </c>
      <c r="I3911">
        <f t="shared" si="247"/>
        <v>5.02621109090909</v>
      </c>
      <c r="J3911">
        <f t="shared" si="248"/>
        <v>5.0319627000000011</v>
      </c>
      <c r="K3911">
        <f t="shared" si="249"/>
        <v>5.0448210909090916</v>
      </c>
    </row>
    <row r="3912" spans="1:11" x14ac:dyDescent="0.25">
      <c r="A3912">
        <v>19.547499999999999</v>
      </c>
      <c r="B3912">
        <v>4.8865957</v>
      </c>
      <c r="C3912">
        <v>5.1756407272727269</v>
      </c>
      <c r="D3912">
        <v>5.8540836000000009</v>
      </c>
      <c r="E3912">
        <v>6.3456940909090918</v>
      </c>
      <c r="G3912">
        <v>19.547499999999999</v>
      </c>
      <c r="H3912">
        <f t="shared" si="246"/>
        <v>5.0223207000000007</v>
      </c>
      <c r="I3912">
        <f t="shared" si="247"/>
        <v>5.0202312727272718</v>
      </c>
      <c r="J3912">
        <f t="shared" si="248"/>
        <v>5.0387893000000012</v>
      </c>
      <c r="K3912">
        <f t="shared" si="249"/>
        <v>5.0471057272727284</v>
      </c>
    </row>
    <row r="3913" spans="1:11" x14ac:dyDescent="0.25">
      <c r="A3913">
        <v>19.552499999999998</v>
      </c>
      <c r="B3913">
        <v>4.8809244999999999</v>
      </c>
      <c r="C3913">
        <v>5.1749841818181812</v>
      </c>
      <c r="D3913">
        <v>5.849170299999999</v>
      </c>
      <c r="E3913">
        <v>6.3477402727272727</v>
      </c>
      <c r="G3913">
        <v>19.552499999999998</v>
      </c>
      <c r="H3913">
        <f t="shared" si="246"/>
        <v>5.0166495000000006</v>
      </c>
      <c r="I3913">
        <f t="shared" si="247"/>
        <v>5.019574727272726</v>
      </c>
      <c r="J3913">
        <f t="shared" si="248"/>
        <v>5.0338759999999994</v>
      </c>
      <c r="K3913">
        <f t="shared" si="249"/>
        <v>5.0491519090909094</v>
      </c>
    </row>
    <row r="3914" spans="1:11" x14ac:dyDescent="0.25">
      <c r="A3914">
        <v>19.557500000000001</v>
      </c>
      <c r="B3914">
        <v>4.878664800000001</v>
      </c>
      <c r="C3914">
        <v>5.1771589999999996</v>
      </c>
      <c r="D3914">
        <v>5.8544202999999992</v>
      </c>
      <c r="E3914">
        <v>6.3487668181818178</v>
      </c>
      <c r="G3914">
        <v>19.557500000000001</v>
      </c>
      <c r="H3914">
        <f t="shared" si="246"/>
        <v>5.0143898000000018</v>
      </c>
      <c r="I3914">
        <f t="shared" si="247"/>
        <v>5.0217495454545444</v>
      </c>
      <c r="J3914">
        <f t="shared" si="248"/>
        <v>5.0391259999999996</v>
      </c>
      <c r="K3914">
        <f t="shared" si="249"/>
        <v>5.0501784545454544</v>
      </c>
    </row>
    <row r="3915" spans="1:11" x14ac:dyDescent="0.25">
      <c r="A3915">
        <v>19.5625</v>
      </c>
      <c r="B3915">
        <v>4.8788115999999997</v>
      </c>
      <c r="C3915">
        <v>5.1756875454545446</v>
      </c>
      <c r="D3915">
        <v>5.8487957999999995</v>
      </c>
      <c r="E3915">
        <v>6.348930090909092</v>
      </c>
      <c r="G3915">
        <v>19.5625</v>
      </c>
      <c r="H3915">
        <f t="shared" si="246"/>
        <v>5.0145366000000005</v>
      </c>
      <c r="I3915">
        <f t="shared" si="247"/>
        <v>5.0202780909090894</v>
      </c>
      <c r="J3915">
        <f t="shared" si="248"/>
        <v>5.0335014999999999</v>
      </c>
      <c r="K3915">
        <f t="shared" si="249"/>
        <v>5.0503417272727287</v>
      </c>
    </row>
    <row r="3916" spans="1:11" x14ac:dyDescent="0.25">
      <c r="A3916">
        <v>19.567499999999999</v>
      </c>
      <c r="B3916">
        <v>4.8814986999999999</v>
      </c>
      <c r="C3916">
        <v>5.1824480909090909</v>
      </c>
      <c r="D3916">
        <v>5.8589631999999998</v>
      </c>
      <c r="E3916">
        <v>6.347908363636364</v>
      </c>
      <c r="G3916">
        <v>19.567499999999999</v>
      </c>
      <c r="H3916">
        <f t="shared" si="246"/>
        <v>5.0172237000000006</v>
      </c>
      <c r="I3916">
        <f t="shared" si="247"/>
        <v>5.0270386363636357</v>
      </c>
      <c r="J3916">
        <f t="shared" si="248"/>
        <v>5.0436689000000001</v>
      </c>
      <c r="K3916">
        <f t="shared" si="249"/>
        <v>5.0493200000000007</v>
      </c>
    </row>
    <row r="3917" spans="1:11" x14ac:dyDescent="0.25">
      <c r="A3917">
        <v>19.572500000000002</v>
      </c>
      <c r="B3917">
        <v>4.8802702</v>
      </c>
      <c r="C3917">
        <v>5.1762343636363637</v>
      </c>
      <c r="D3917">
        <v>5.8504312000000009</v>
      </c>
      <c r="E3917">
        <v>6.339343636363636</v>
      </c>
      <c r="G3917">
        <v>19.572500000000002</v>
      </c>
      <c r="H3917">
        <f t="shared" si="246"/>
        <v>5.0159952000000008</v>
      </c>
      <c r="I3917">
        <f t="shared" si="247"/>
        <v>5.0208249090909085</v>
      </c>
      <c r="J3917">
        <f t="shared" si="248"/>
        <v>5.0351369000000012</v>
      </c>
      <c r="K3917">
        <f t="shared" si="249"/>
        <v>5.0407552727272726</v>
      </c>
    </row>
    <row r="3918" spans="1:11" x14ac:dyDescent="0.25">
      <c r="A3918">
        <v>19.577500000000001</v>
      </c>
      <c r="B3918">
        <v>4.8832328</v>
      </c>
      <c r="C3918">
        <v>5.1794654545454542</v>
      </c>
      <c r="D3918">
        <v>5.8524701999999991</v>
      </c>
      <c r="E3918">
        <v>6.3457873636363642</v>
      </c>
      <c r="G3918">
        <v>19.577500000000001</v>
      </c>
      <c r="H3918">
        <f t="shared" si="246"/>
        <v>5.0189578000000008</v>
      </c>
      <c r="I3918">
        <f t="shared" si="247"/>
        <v>5.024055999999999</v>
      </c>
      <c r="J3918">
        <f t="shared" si="248"/>
        <v>5.0371758999999994</v>
      </c>
      <c r="K3918">
        <f t="shared" si="249"/>
        <v>5.0471990000000009</v>
      </c>
    </row>
    <row r="3919" spans="1:11" x14ac:dyDescent="0.25">
      <c r="A3919">
        <v>19.5825</v>
      </c>
      <c r="B3919">
        <v>4.8804518999999988</v>
      </c>
      <c r="C3919">
        <v>5.1759111818181811</v>
      </c>
      <c r="D3919">
        <v>5.8522456999999992</v>
      </c>
      <c r="E3919">
        <v>6.3368647272727268</v>
      </c>
      <c r="G3919">
        <v>19.5825</v>
      </c>
      <c r="H3919">
        <f t="shared" si="246"/>
        <v>5.0161768999999996</v>
      </c>
      <c r="I3919">
        <f t="shared" si="247"/>
        <v>5.0205017272727259</v>
      </c>
      <c r="J3919">
        <f t="shared" si="248"/>
        <v>5.0369513999999995</v>
      </c>
      <c r="K3919">
        <f t="shared" si="249"/>
        <v>5.0382763636363634</v>
      </c>
    </row>
    <row r="3920" spans="1:11" x14ac:dyDescent="0.25">
      <c r="A3920">
        <v>19.587499999999999</v>
      </c>
      <c r="B3920">
        <v>4.8877434999999991</v>
      </c>
      <c r="C3920">
        <v>5.174322181818181</v>
      </c>
      <c r="D3920">
        <v>5.8457609000000001</v>
      </c>
      <c r="E3920">
        <v>6.3486640909090903</v>
      </c>
      <c r="G3920">
        <v>19.587499999999999</v>
      </c>
      <c r="H3920">
        <f t="shared" si="246"/>
        <v>5.0234684999999999</v>
      </c>
      <c r="I3920">
        <f t="shared" si="247"/>
        <v>5.0189127272727259</v>
      </c>
      <c r="J3920">
        <f t="shared" si="248"/>
        <v>5.0304666000000005</v>
      </c>
      <c r="K3920">
        <f t="shared" si="249"/>
        <v>5.050075727272727</v>
      </c>
    </row>
    <row r="3921" spans="1:11" x14ac:dyDescent="0.25">
      <c r="A3921">
        <v>19.592500000000001</v>
      </c>
      <c r="B3921">
        <v>4.8730123000000001</v>
      </c>
      <c r="C3921">
        <v>5.1718090000000005</v>
      </c>
      <c r="D3921">
        <v>5.839461</v>
      </c>
      <c r="E3921">
        <v>6.3426276363636367</v>
      </c>
      <c r="G3921">
        <v>19.592500000000001</v>
      </c>
      <c r="H3921">
        <f t="shared" si="246"/>
        <v>5.0087373000000008</v>
      </c>
      <c r="I3921">
        <f t="shared" si="247"/>
        <v>5.0163995454545454</v>
      </c>
      <c r="J3921">
        <f t="shared" si="248"/>
        <v>5.0241667000000003</v>
      </c>
      <c r="K3921">
        <f t="shared" si="249"/>
        <v>5.0440392727272734</v>
      </c>
    </row>
    <row r="3922" spans="1:11" x14ac:dyDescent="0.25">
      <c r="A3922">
        <v>19.5975</v>
      </c>
      <c r="B3922">
        <v>4.8812354999999998</v>
      </c>
      <c r="C3922">
        <v>5.1790066363636367</v>
      </c>
      <c r="D3922">
        <v>5.8509650999999998</v>
      </c>
      <c r="E3922">
        <v>6.3443915454545454</v>
      </c>
      <c r="G3922">
        <v>19.5975</v>
      </c>
      <c r="H3922">
        <f t="shared" si="246"/>
        <v>5.0169605000000006</v>
      </c>
      <c r="I3922">
        <f t="shared" si="247"/>
        <v>5.0235971818181815</v>
      </c>
      <c r="J3922">
        <f t="shared" si="248"/>
        <v>5.0356708000000001</v>
      </c>
      <c r="K3922">
        <f t="shared" si="249"/>
        <v>5.0458031818181821</v>
      </c>
    </row>
    <row r="3923" spans="1:11" x14ac:dyDescent="0.25">
      <c r="A3923">
        <v>19.602499999999999</v>
      </c>
      <c r="B3923">
        <v>4.8790383000000004</v>
      </c>
      <c r="C3923">
        <v>5.1748867272727272</v>
      </c>
      <c r="D3923">
        <v>5.8505780000000005</v>
      </c>
      <c r="E3923">
        <v>6.3456276363636359</v>
      </c>
      <c r="G3923">
        <v>19.602499999999999</v>
      </c>
      <c r="H3923">
        <f t="shared" si="246"/>
        <v>5.0147633000000011</v>
      </c>
      <c r="I3923">
        <f t="shared" si="247"/>
        <v>5.0194772727272721</v>
      </c>
      <c r="J3923">
        <f t="shared" si="248"/>
        <v>5.0352837000000008</v>
      </c>
      <c r="K3923">
        <f t="shared" si="249"/>
        <v>5.0470392727272726</v>
      </c>
    </row>
    <row r="3924" spans="1:11" x14ac:dyDescent="0.25">
      <c r="A3924">
        <v>19.607500000000002</v>
      </c>
      <c r="B3924">
        <v>4.8744392999999997</v>
      </c>
      <c r="C3924">
        <v>5.172442272727273</v>
      </c>
      <c r="D3924">
        <v>5.8539857</v>
      </c>
      <c r="E3924">
        <v>6.3427145454545464</v>
      </c>
      <c r="G3924">
        <v>19.607500000000002</v>
      </c>
      <c r="H3924">
        <f t="shared" si="246"/>
        <v>5.0101643000000005</v>
      </c>
      <c r="I3924">
        <f t="shared" si="247"/>
        <v>5.0170328181818178</v>
      </c>
      <c r="J3924">
        <f t="shared" si="248"/>
        <v>5.0386914000000003</v>
      </c>
      <c r="K3924">
        <f t="shared" si="249"/>
        <v>5.0441261818181831</v>
      </c>
    </row>
    <row r="3925" spans="1:11" x14ac:dyDescent="0.25">
      <c r="A3925">
        <v>19.612500000000001</v>
      </c>
      <c r="B3925">
        <v>4.8844469999999998</v>
      </c>
      <c r="C3925">
        <v>5.1800312727272715</v>
      </c>
      <c r="D3925">
        <v>5.8529167000000006</v>
      </c>
      <c r="E3925">
        <v>6.3407491818181816</v>
      </c>
      <c r="G3925">
        <v>19.612500000000001</v>
      </c>
      <c r="H3925">
        <f t="shared" si="246"/>
        <v>5.0201720000000005</v>
      </c>
      <c r="I3925">
        <f t="shared" si="247"/>
        <v>5.0246218181818163</v>
      </c>
      <c r="J3925">
        <f t="shared" si="248"/>
        <v>5.0376224000000009</v>
      </c>
      <c r="K3925">
        <f t="shared" si="249"/>
        <v>5.0421608181818183</v>
      </c>
    </row>
    <row r="3926" spans="1:11" x14ac:dyDescent="0.25">
      <c r="A3926">
        <v>19.6175</v>
      </c>
      <c r="B3926">
        <v>4.877815</v>
      </c>
      <c r="C3926">
        <v>5.1777831818181816</v>
      </c>
      <c r="D3926">
        <v>5.8493425000000006</v>
      </c>
      <c r="E3926">
        <v>6.3445146363636358</v>
      </c>
      <c r="G3926">
        <v>19.6175</v>
      </c>
      <c r="H3926">
        <f t="shared" si="246"/>
        <v>5.0135400000000008</v>
      </c>
      <c r="I3926">
        <f t="shared" si="247"/>
        <v>5.0223737272727265</v>
      </c>
      <c r="J3926">
        <f t="shared" si="248"/>
        <v>5.0340482000000009</v>
      </c>
      <c r="K3926">
        <f t="shared" si="249"/>
        <v>5.0459262727272725</v>
      </c>
    </row>
    <row r="3927" spans="1:11" x14ac:dyDescent="0.25">
      <c r="A3927">
        <v>19.622499999999999</v>
      </c>
      <c r="B3927">
        <v>4.8810419000000005</v>
      </c>
      <c r="C3927">
        <v>5.1778522727272724</v>
      </c>
      <c r="D3927">
        <v>5.8543840999999999</v>
      </c>
      <c r="E3927">
        <v>6.3454291818181821</v>
      </c>
      <c r="G3927">
        <v>19.622499999999999</v>
      </c>
      <c r="H3927">
        <f t="shared" si="246"/>
        <v>5.0167669000000013</v>
      </c>
      <c r="I3927">
        <f t="shared" si="247"/>
        <v>5.0224428181818173</v>
      </c>
      <c r="J3927">
        <f t="shared" si="248"/>
        <v>5.0390898000000002</v>
      </c>
      <c r="K3927">
        <f t="shared" si="249"/>
        <v>5.0468408181818187</v>
      </c>
    </row>
    <row r="3928" spans="1:11" x14ac:dyDescent="0.25">
      <c r="A3928">
        <v>19.627500000000001</v>
      </c>
      <c r="B3928">
        <v>4.8826188000000004</v>
      </c>
      <c r="C3928">
        <v>5.1902886363636371</v>
      </c>
      <c r="D3928">
        <v>5.8519936999999995</v>
      </c>
      <c r="E3928">
        <v>6.3448920000000006</v>
      </c>
      <c r="G3928">
        <v>19.627500000000001</v>
      </c>
      <c r="H3928">
        <f t="shared" si="246"/>
        <v>5.0183438000000011</v>
      </c>
      <c r="I3928">
        <f t="shared" si="247"/>
        <v>5.0348791818181819</v>
      </c>
      <c r="J3928">
        <f t="shared" si="248"/>
        <v>5.0366993999999998</v>
      </c>
      <c r="K3928">
        <f t="shared" si="249"/>
        <v>5.0463036363636373</v>
      </c>
    </row>
    <row r="3929" spans="1:11" x14ac:dyDescent="0.25">
      <c r="A3929">
        <v>19.6325</v>
      </c>
      <c r="B3929">
        <v>4.8865895000000004</v>
      </c>
      <c r="C3929">
        <v>5.1740843636363634</v>
      </c>
      <c r="D3929">
        <v>5.8499212000000007</v>
      </c>
      <c r="E3929">
        <v>6.3379695454545466</v>
      </c>
      <c r="G3929">
        <v>19.6325</v>
      </c>
      <c r="H3929">
        <f t="shared" si="246"/>
        <v>5.0223145000000011</v>
      </c>
      <c r="I3929">
        <f t="shared" si="247"/>
        <v>5.0186749090909082</v>
      </c>
      <c r="J3929">
        <f t="shared" si="248"/>
        <v>5.034626900000001</v>
      </c>
      <c r="K3929">
        <f t="shared" si="249"/>
        <v>5.0393811818181833</v>
      </c>
    </row>
    <row r="3930" spans="1:11" x14ac:dyDescent="0.25">
      <c r="A3930">
        <v>19.637499999999999</v>
      </c>
      <c r="B3930">
        <v>4.878406599999999</v>
      </c>
      <c r="C3930">
        <v>5.1741193636363638</v>
      </c>
      <c r="D3930">
        <v>5.8554849999999998</v>
      </c>
      <c r="E3930">
        <v>6.3426585454545457</v>
      </c>
      <c r="G3930">
        <v>19.637499999999999</v>
      </c>
      <c r="H3930">
        <f t="shared" si="246"/>
        <v>5.0141315999999998</v>
      </c>
      <c r="I3930">
        <f t="shared" si="247"/>
        <v>5.0187099090909086</v>
      </c>
      <c r="J3930">
        <f t="shared" si="248"/>
        <v>5.0401907000000001</v>
      </c>
      <c r="K3930">
        <f t="shared" si="249"/>
        <v>5.0440701818181823</v>
      </c>
    </row>
    <row r="3931" spans="1:11" x14ac:dyDescent="0.25">
      <c r="A3931">
        <v>19.642499999999998</v>
      </c>
      <c r="B3931">
        <v>4.8835189000000003</v>
      </c>
      <c r="C3931">
        <v>5.1780275454545448</v>
      </c>
      <c r="D3931">
        <v>5.8489341000000001</v>
      </c>
      <c r="E3931">
        <v>6.3468552727272716</v>
      </c>
      <c r="G3931">
        <v>19.642499999999998</v>
      </c>
      <c r="H3931">
        <f t="shared" si="246"/>
        <v>5.0192439000000011</v>
      </c>
      <c r="I3931">
        <f t="shared" si="247"/>
        <v>5.0226180909090896</v>
      </c>
      <c r="J3931">
        <f t="shared" si="248"/>
        <v>5.0336398000000004</v>
      </c>
      <c r="K3931">
        <f t="shared" si="249"/>
        <v>5.0482669090909082</v>
      </c>
    </row>
    <row r="3932" spans="1:11" x14ac:dyDescent="0.25">
      <c r="A3932">
        <v>19.647500000000001</v>
      </c>
      <c r="B3932">
        <v>4.8834412000000009</v>
      </c>
      <c r="C3932">
        <v>5.1730239090909089</v>
      </c>
      <c r="D3932">
        <v>5.8513955999999991</v>
      </c>
      <c r="E3932">
        <v>6.3442799090909094</v>
      </c>
      <c r="G3932">
        <v>19.647500000000001</v>
      </c>
      <c r="H3932">
        <f t="shared" si="246"/>
        <v>5.0191662000000017</v>
      </c>
      <c r="I3932">
        <f t="shared" si="247"/>
        <v>5.0176144545454537</v>
      </c>
      <c r="J3932">
        <f t="shared" si="248"/>
        <v>5.0361012999999994</v>
      </c>
      <c r="K3932">
        <f t="shared" si="249"/>
        <v>5.0456915454545461</v>
      </c>
    </row>
    <row r="3933" spans="1:11" x14ac:dyDescent="0.25">
      <c r="A3933">
        <v>19.6525</v>
      </c>
      <c r="B3933">
        <v>4.8785578999999988</v>
      </c>
      <c r="C3933">
        <v>5.1723786363636357</v>
      </c>
      <c r="D3933">
        <v>5.8555772999999993</v>
      </c>
      <c r="E3933">
        <v>6.344552181818182</v>
      </c>
      <c r="G3933">
        <v>19.6525</v>
      </c>
      <c r="H3933">
        <f t="shared" si="246"/>
        <v>5.0142828999999995</v>
      </c>
      <c r="I3933">
        <f t="shared" si="247"/>
        <v>5.0169691818181805</v>
      </c>
      <c r="J3933">
        <f t="shared" si="248"/>
        <v>5.0402829999999996</v>
      </c>
      <c r="K3933">
        <f t="shared" si="249"/>
        <v>5.0459638181818187</v>
      </c>
    </row>
    <row r="3934" spans="1:11" x14ac:dyDescent="0.25">
      <c r="A3934">
        <v>19.657499999999999</v>
      </c>
      <c r="B3934">
        <v>4.8784073999999995</v>
      </c>
      <c r="C3934">
        <v>5.1761811818181833</v>
      </c>
      <c r="D3934">
        <v>5.8509241999999997</v>
      </c>
      <c r="E3934">
        <v>6.3460409999999996</v>
      </c>
      <c r="G3934">
        <v>19.657499999999999</v>
      </c>
      <c r="H3934">
        <f t="shared" si="246"/>
        <v>5.0141324000000003</v>
      </c>
      <c r="I3934">
        <f t="shared" si="247"/>
        <v>5.0207717272727281</v>
      </c>
      <c r="J3934">
        <f t="shared" si="248"/>
        <v>5.0356299</v>
      </c>
      <c r="K3934">
        <f t="shared" si="249"/>
        <v>5.0474526363636363</v>
      </c>
    </row>
    <row r="3935" spans="1:11" x14ac:dyDescent="0.25">
      <c r="A3935">
        <v>19.662500000000001</v>
      </c>
      <c r="B3935">
        <v>4.8885752</v>
      </c>
      <c r="C3935">
        <v>5.1799682727272733</v>
      </c>
      <c r="D3935">
        <v>5.8502524000000005</v>
      </c>
      <c r="E3935">
        <v>6.3446070909090908</v>
      </c>
      <c r="G3935">
        <v>19.662500000000001</v>
      </c>
      <c r="H3935">
        <f t="shared" si="246"/>
        <v>5.0243002000000008</v>
      </c>
      <c r="I3935">
        <f t="shared" si="247"/>
        <v>5.0245588181818182</v>
      </c>
      <c r="J3935">
        <f t="shared" si="248"/>
        <v>5.0349581000000008</v>
      </c>
      <c r="K3935">
        <f t="shared" si="249"/>
        <v>5.0460187272727275</v>
      </c>
    </row>
    <row r="3936" spans="1:11" x14ac:dyDescent="0.25">
      <c r="A3936">
        <v>19.6675</v>
      </c>
      <c r="B3936">
        <v>4.8867032000000004</v>
      </c>
      <c r="C3936">
        <v>5.1739220000000001</v>
      </c>
      <c r="D3936">
        <v>5.8561509000000003</v>
      </c>
      <c r="E3936">
        <v>6.3483624545454544</v>
      </c>
      <c r="G3936">
        <v>19.6675</v>
      </c>
      <c r="H3936">
        <f t="shared" si="246"/>
        <v>5.0224282000000011</v>
      </c>
      <c r="I3936">
        <f t="shared" si="247"/>
        <v>5.0185125454545449</v>
      </c>
      <c r="J3936">
        <f t="shared" si="248"/>
        <v>5.0408566000000006</v>
      </c>
      <c r="K3936">
        <f t="shared" si="249"/>
        <v>5.0497740909090911</v>
      </c>
    </row>
    <row r="3937" spans="1:11" x14ac:dyDescent="0.25">
      <c r="A3937">
        <v>19.672499999999999</v>
      </c>
      <c r="B3937">
        <v>4.8789946999999998</v>
      </c>
      <c r="C3937">
        <v>5.181864</v>
      </c>
      <c r="D3937">
        <v>5.8487816000000006</v>
      </c>
      <c r="E3937">
        <v>6.3537214545454539</v>
      </c>
      <c r="G3937">
        <v>19.672499999999999</v>
      </c>
      <c r="H3937">
        <f t="shared" si="246"/>
        <v>5.0147197000000006</v>
      </c>
      <c r="I3937">
        <f t="shared" si="247"/>
        <v>5.0264545454545448</v>
      </c>
      <c r="J3937">
        <f t="shared" si="248"/>
        <v>5.0334873000000009</v>
      </c>
      <c r="K3937">
        <f t="shared" si="249"/>
        <v>5.0551330909090906</v>
      </c>
    </row>
    <row r="3938" spans="1:11" x14ac:dyDescent="0.25">
      <c r="A3938">
        <v>19.677499999999998</v>
      </c>
      <c r="B3938">
        <v>4.8879894000000004</v>
      </c>
      <c r="C3938">
        <v>5.182443181818182</v>
      </c>
      <c r="D3938">
        <v>5.8547900999999998</v>
      </c>
      <c r="E3938">
        <v>6.348514909090909</v>
      </c>
      <c r="G3938">
        <v>19.677499999999998</v>
      </c>
      <c r="H3938">
        <f t="shared" si="246"/>
        <v>5.0237144000000011</v>
      </c>
      <c r="I3938">
        <f t="shared" si="247"/>
        <v>5.0270337272727268</v>
      </c>
      <c r="J3938">
        <f t="shared" si="248"/>
        <v>5.0394958000000001</v>
      </c>
      <c r="K3938">
        <f t="shared" si="249"/>
        <v>5.0499265454545457</v>
      </c>
    </row>
    <row r="3939" spans="1:11" x14ac:dyDescent="0.25">
      <c r="A3939">
        <v>19.682500000000001</v>
      </c>
      <c r="B3939">
        <v>4.8819870000000005</v>
      </c>
      <c r="C3939">
        <v>5.1775264545454549</v>
      </c>
      <c r="D3939">
        <v>5.8497569000000009</v>
      </c>
      <c r="E3939">
        <v>6.3497396363636369</v>
      </c>
      <c r="G3939">
        <v>19.682500000000001</v>
      </c>
      <c r="H3939">
        <f t="shared" si="246"/>
        <v>5.0177120000000013</v>
      </c>
      <c r="I3939">
        <f t="shared" si="247"/>
        <v>5.0221169999999997</v>
      </c>
      <c r="J3939">
        <f t="shared" si="248"/>
        <v>5.0344626000000012</v>
      </c>
      <c r="K3939">
        <f t="shared" si="249"/>
        <v>5.0511512727272736</v>
      </c>
    </row>
    <row r="3940" spans="1:11" x14ac:dyDescent="0.25">
      <c r="A3940">
        <v>19.6875</v>
      </c>
      <c r="B3940">
        <v>4.8776108000000002</v>
      </c>
      <c r="C3940">
        <v>5.1777917272727274</v>
      </c>
      <c r="D3940">
        <v>5.8489718000000002</v>
      </c>
      <c r="E3940">
        <v>6.3458833636363634</v>
      </c>
      <c r="G3940">
        <v>19.6875</v>
      </c>
      <c r="H3940">
        <f t="shared" si="246"/>
        <v>5.013335800000001</v>
      </c>
      <c r="I3940">
        <f t="shared" si="247"/>
        <v>5.0223822727272722</v>
      </c>
      <c r="J3940">
        <f t="shared" si="248"/>
        <v>5.0336775000000005</v>
      </c>
      <c r="K3940">
        <f t="shared" si="249"/>
        <v>5.0472950000000001</v>
      </c>
    </row>
    <row r="3941" spans="1:11" x14ac:dyDescent="0.25">
      <c r="A3941">
        <v>19.692499999999999</v>
      </c>
      <c r="B3941">
        <v>4.8846736999999996</v>
      </c>
      <c r="C3941">
        <v>5.1742526363636365</v>
      </c>
      <c r="D3941">
        <v>5.8511110000000004</v>
      </c>
      <c r="E3941">
        <v>6.3382560000000003</v>
      </c>
      <c r="G3941">
        <v>19.692499999999999</v>
      </c>
      <c r="H3941">
        <f t="shared" si="246"/>
        <v>5.0203987000000003</v>
      </c>
      <c r="I3941">
        <f t="shared" si="247"/>
        <v>5.0188431818181813</v>
      </c>
      <c r="J3941">
        <f t="shared" si="248"/>
        <v>5.0358167000000007</v>
      </c>
      <c r="K3941">
        <f t="shared" si="249"/>
        <v>5.039667636363637</v>
      </c>
    </row>
    <row r="3942" spans="1:11" x14ac:dyDescent="0.25">
      <c r="A3942">
        <v>19.697500000000002</v>
      </c>
      <c r="B3942">
        <v>4.8823610999999998</v>
      </c>
      <c r="C3942">
        <v>5.1729851818181825</v>
      </c>
      <c r="D3942">
        <v>5.8505367000000001</v>
      </c>
      <c r="E3942">
        <v>6.3502066363636374</v>
      </c>
      <c r="G3942">
        <v>19.697500000000002</v>
      </c>
      <c r="H3942">
        <f t="shared" si="246"/>
        <v>5.0180861000000005</v>
      </c>
      <c r="I3942">
        <f t="shared" si="247"/>
        <v>5.0175757272727273</v>
      </c>
      <c r="J3942">
        <f t="shared" si="248"/>
        <v>5.0352424000000005</v>
      </c>
      <c r="K3942">
        <f t="shared" si="249"/>
        <v>5.051618272727274</v>
      </c>
    </row>
    <row r="3943" spans="1:11" x14ac:dyDescent="0.25">
      <c r="A3943">
        <v>19.702500000000001</v>
      </c>
      <c r="B3943">
        <v>4.8735516000000008</v>
      </c>
      <c r="C3943">
        <v>5.1794618181818182</v>
      </c>
      <c r="D3943">
        <v>5.8480775000000005</v>
      </c>
      <c r="E3943">
        <v>6.3460912727272731</v>
      </c>
      <c r="G3943">
        <v>19.702500000000001</v>
      </c>
      <c r="H3943">
        <f t="shared" si="246"/>
        <v>5.0092766000000015</v>
      </c>
      <c r="I3943">
        <f t="shared" si="247"/>
        <v>5.024052363636363</v>
      </c>
      <c r="J3943">
        <f t="shared" si="248"/>
        <v>5.0327832000000008</v>
      </c>
      <c r="K3943">
        <f t="shared" si="249"/>
        <v>5.0475029090909098</v>
      </c>
    </row>
    <row r="3944" spans="1:11" x14ac:dyDescent="0.25">
      <c r="A3944">
        <v>19.7075</v>
      </c>
      <c r="B3944">
        <v>4.8791101000000001</v>
      </c>
      <c r="C3944">
        <v>5.1859315454545447</v>
      </c>
      <c r="D3944">
        <v>5.8455619999999993</v>
      </c>
      <c r="E3944">
        <v>6.3508547272727274</v>
      </c>
      <c r="G3944">
        <v>19.7075</v>
      </c>
      <c r="H3944">
        <f t="shared" si="246"/>
        <v>5.0148351000000009</v>
      </c>
      <c r="I3944">
        <f t="shared" si="247"/>
        <v>5.0305220909090895</v>
      </c>
      <c r="J3944">
        <f t="shared" si="248"/>
        <v>5.0302676999999996</v>
      </c>
      <c r="K3944">
        <f t="shared" si="249"/>
        <v>5.0522663636363641</v>
      </c>
    </row>
    <row r="3945" spans="1:11" x14ac:dyDescent="0.25">
      <c r="A3945">
        <v>19.712499999999999</v>
      </c>
      <c r="B3945">
        <v>4.8834054999999994</v>
      </c>
      <c r="C3945">
        <v>5.1806075454545457</v>
      </c>
      <c r="D3945">
        <v>5.8434919999999995</v>
      </c>
      <c r="E3945">
        <v>6.3565889090909105</v>
      </c>
      <c r="G3945">
        <v>19.712499999999999</v>
      </c>
      <c r="H3945">
        <f t="shared" si="246"/>
        <v>5.0191305000000002</v>
      </c>
      <c r="I3945">
        <f t="shared" si="247"/>
        <v>5.0251980909090905</v>
      </c>
      <c r="J3945">
        <f t="shared" si="248"/>
        <v>5.0281976999999998</v>
      </c>
      <c r="K3945">
        <f t="shared" si="249"/>
        <v>5.0580005454545471</v>
      </c>
    </row>
    <row r="3946" spans="1:11" x14ac:dyDescent="0.25">
      <c r="A3946">
        <v>19.717500000000001</v>
      </c>
      <c r="B3946">
        <v>4.8778195000000002</v>
      </c>
      <c r="C3946">
        <v>5.1738509090909082</v>
      </c>
      <c r="D3946">
        <v>5.8439119000000002</v>
      </c>
      <c r="E3946">
        <v>6.3502929999999997</v>
      </c>
      <c r="G3946">
        <v>19.717500000000001</v>
      </c>
      <c r="H3946">
        <f t="shared" si="246"/>
        <v>5.013544500000001</v>
      </c>
      <c r="I3946">
        <f t="shared" si="247"/>
        <v>5.018441454545453</v>
      </c>
      <c r="J3946">
        <f t="shared" si="248"/>
        <v>5.0286176000000005</v>
      </c>
      <c r="K3946">
        <f t="shared" si="249"/>
        <v>5.0517046363636364</v>
      </c>
    </row>
    <row r="3947" spans="1:11" x14ac:dyDescent="0.25">
      <c r="A3947">
        <v>19.7225</v>
      </c>
      <c r="B3947">
        <v>4.8783469999999998</v>
      </c>
      <c r="C3947">
        <v>5.1797798181818182</v>
      </c>
      <c r="D3947">
        <v>5.8484385999999997</v>
      </c>
      <c r="E3947">
        <v>6.3481097272727274</v>
      </c>
      <c r="G3947">
        <v>19.7225</v>
      </c>
      <c r="H3947">
        <f t="shared" si="246"/>
        <v>5.0140720000000005</v>
      </c>
      <c r="I3947">
        <f t="shared" si="247"/>
        <v>5.024370363636363</v>
      </c>
      <c r="J3947">
        <f t="shared" si="248"/>
        <v>5.0331443</v>
      </c>
      <c r="K3947">
        <f t="shared" si="249"/>
        <v>5.0495213636363641</v>
      </c>
    </row>
    <row r="3948" spans="1:11" x14ac:dyDescent="0.25">
      <c r="A3948">
        <v>19.727499999999999</v>
      </c>
      <c r="B3948">
        <v>4.8769419000000003</v>
      </c>
      <c r="C3948">
        <v>5.1836665454545461</v>
      </c>
      <c r="D3948">
        <v>5.8566486000000006</v>
      </c>
      <c r="E3948">
        <v>6.3494906363636368</v>
      </c>
      <c r="G3948">
        <v>19.727499999999999</v>
      </c>
      <c r="H3948">
        <f t="shared" si="246"/>
        <v>5.012666900000001</v>
      </c>
      <c r="I3948">
        <f t="shared" si="247"/>
        <v>5.0282570909090909</v>
      </c>
      <c r="J3948">
        <f t="shared" si="248"/>
        <v>5.041354300000001</v>
      </c>
      <c r="K3948">
        <f t="shared" si="249"/>
        <v>5.0509022727272734</v>
      </c>
    </row>
    <row r="3949" spans="1:11" x14ac:dyDescent="0.25">
      <c r="A3949">
        <v>19.732500000000002</v>
      </c>
      <c r="B3949">
        <v>4.8823520999999994</v>
      </c>
      <c r="C3949">
        <v>5.1793791818181809</v>
      </c>
      <c r="D3949">
        <v>5.8471418999999996</v>
      </c>
      <c r="E3949">
        <v>6.3522612727272731</v>
      </c>
      <c r="G3949">
        <v>19.732500000000002</v>
      </c>
      <c r="H3949">
        <f t="shared" si="246"/>
        <v>5.0180771000000002</v>
      </c>
      <c r="I3949">
        <f t="shared" si="247"/>
        <v>5.0239697272727257</v>
      </c>
      <c r="J3949">
        <f t="shared" si="248"/>
        <v>5.0318475999999999</v>
      </c>
      <c r="K3949">
        <f t="shared" si="249"/>
        <v>5.0536729090909098</v>
      </c>
    </row>
    <row r="3950" spans="1:11" x14ac:dyDescent="0.25">
      <c r="A3950">
        <v>19.737500000000001</v>
      </c>
      <c r="B3950">
        <v>4.8745718</v>
      </c>
      <c r="C3950">
        <v>5.1788500909090907</v>
      </c>
      <c r="D3950">
        <v>5.8494840999999997</v>
      </c>
      <c r="E3950">
        <v>6.3390161818181836</v>
      </c>
      <c r="G3950">
        <v>19.737500000000001</v>
      </c>
      <c r="H3950">
        <f t="shared" si="246"/>
        <v>5.0102968000000008</v>
      </c>
      <c r="I3950">
        <f t="shared" si="247"/>
        <v>5.0234406363636355</v>
      </c>
      <c r="J3950">
        <f t="shared" si="248"/>
        <v>5.0341898</v>
      </c>
      <c r="K3950">
        <f t="shared" si="249"/>
        <v>5.0404278181818203</v>
      </c>
    </row>
    <row r="3951" spans="1:11" x14ac:dyDescent="0.25">
      <c r="A3951">
        <v>19.7425</v>
      </c>
      <c r="B3951">
        <v>4.8659660999999996</v>
      </c>
      <c r="C3951">
        <v>5.1851912727272724</v>
      </c>
      <c r="D3951">
        <v>5.8512158999999997</v>
      </c>
      <c r="E3951">
        <v>6.3557509090909088</v>
      </c>
      <c r="G3951">
        <v>19.7425</v>
      </c>
      <c r="H3951">
        <f t="shared" si="246"/>
        <v>5.0016911000000004</v>
      </c>
      <c r="I3951">
        <f t="shared" si="247"/>
        <v>5.0297818181818172</v>
      </c>
      <c r="J3951">
        <f t="shared" si="248"/>
        <v>5.0359216</v>
      </c>
      <c r="K3951">
        <f t="shared" si="249"/>
        <v>5.0571625454545455</v>
      </c>
    </row>
    <row r="3952" spans="1:11" x14ac:dyDescent="0.25">
      <c r="A3952">
        <v>19.747499999999999</v>
      </c>
      <c r="B3952">
        <v>4.8698132000000003</v>
      </c>
      <c r="C3952">
        <v>5.1858088181818189</v>
      </c>
      <c r="D3952">
        <v>5.8476185999999997</v>
      </c>
      <c r="E3952">
        <v>6.3450028181818192</v>
      </c>
      <c r="G3952">
        <v>19.747499999999999</v>
      </c>
      <c r="H3952">
        <f t="shared" si="246"/>
        <v>5.005538200000001</v>
      </c>
      <c r="I3952">
        <f t="shared" si="247"/>
        <v>5.0303993636363638</v>
      </c>
      <c r="J3952">
        <f t="shared" si="248"/>
        <v>5.0323243</v>
      </c>
      <c r="K3952">
        <f t="shared" si="249"/>
        <v>5.0464144545454559</v>
      </c>
    </row>
    <row r="3953" spans="1:11" x14ac:dyDescent="0.25">
      <c r="A3953">
        <v>19.752500000000001</v>
      </c>
      <c r="B3953">
        <v>4.8773375000000003</v>
      </c>
      <c r="C3953">
        <v>5.1827031818181828</v>
      </c>
      <c r="D3953">
        <v>5.8466592000000004</v>
      </c>
      <c r="E3953">
        <v>6.3497549999999991</v>
      </c>
      <c r="G3953">
        <v>19.752500000000001</v>
      </c>
      <c r="H3953">
        <f t="shared" si="246"/>
        <v>5.0130625000000011</v>
      </c>
      <c r="I3953">
        <f t="shared" si="247"/>
        <v>5.0272937272727276</v>
      </c>
      <c r="J3953">
        <f t="shared" si="248"/>
        <v>5.0313649000000007</v>
      </c>
      <c r="K3953">
        <f t="shared" si="249"/>
        <v>5.0511666363636358</v>
      </c>
    </row>
    <row r="3954" spans="1:11" x14ac:dyDescent="0.25">
      <c r="A3954">
        <v>19.7575</v>
      </c>
      <c r="B3954">
        <v>4.8739086</v>
      </c>
      <c r="C3954">
        <v>5.1837093636363631</v>
      </c>
      <c r="D3954">
        <v>5.8445606000000003</v>
      </c>
      <c r="E3954">
        <v>6.341863</v>
      </c>
      <c r="G3954">
        <v>19.7575</v>
      </c>
      <c r="H3954">
        <f t="shared" si="246"/>
        <v>5.0096336000000008</v>
      </c>
      <c r="I3954">
        <f t="shared" si="247"/>
        <v>5.028299909090908</v>
      </c>
      <c r="J3954">
        <f t="shared" si="248"/>
        <v>5.0292663000000006</v>
      </c>
      <c r="K3954">
        <f t="shared" si="249"/>
        <v>5.0432746363636367</v>
      </c>
    </row>
    <row r="3955" spans="1:11" x14ac:dyDescent="0.25">
      <c r="A3955">
        <v>19.762499999999999</v>
      </c>
      <c r="B3955">
        <v>4.8820028000000004</v>
      </c>
      <c r="C3955">
        <v>5.1810957272727274</v>
      </c>
      <c r="D3955">
        <v>5.8436040999999994</v>
      </c>
      <c r="E3955">
        <v>6.3394949090909085</v>
      </c>
      <c r="G3955">
        <v>19.762499999999999</v>
      </c>
      <c r="H3955">
        <f t="shared" si="246"/>
        <v>5.0177278000000012</v>
      </c>
      <c r="I3955">
        <f t="shared" si="247"/>
        <v>5.0256862727272722</v>
      </c>
      <c r="J3955">
        <f t="shared" si="248"/>
        <v>5.0283097999999997</v>
      </c>
      <c r="K3955">
        <f t="shared" si="249"/>
        <v>5.0409065454545452</v>
      </c>
    </row>
    <row r="3956" spans="1:11" x14ac:dyDescent="0.25">
      <c r="A3956">
        <v>19.767499999999998</v>
      </c>
      <c r="B3956">
        <v>4.8717866999999995</v>
      </c>
      <c r="C3956">
        <v>5.1819781818181827</v>
      </c>
      <c r="D3956">
        <v>5.8548126999999992</v>
      </c>
      <c r="E3956">
        <v>6.3453982727272722</v>
      </c>
      <c r="G3956">
        <v>19.767499999999998</v>
      </c>
      <c r="H3956">
        <f t="shared" si="246"/>
        <v>5.0075117000000002</v>
      </c>
      <c r="I3956">
        <f t="shared" si="247"/>
        <v>5.0265687272727275</v>
      </c>
      <c r="J3956">
        <f t="shared" si="248"/>
        <v>5.0395183999999995</v>
      </c>
      <c r="K3956">
        <f t="shared" si="249"/>
        <v>5.0468099090909089</v>
      </c>
    </row>
    <row r="3957" spans="1:11" x14ac:dyDescent="0.25">
      <c r="A3957">
        <v>19.772500000000001</v>
      </c>
      <c r="B3957">
        <v>4.8718802000000014</v>
      </c>
      <c r="C3957">
        <v>5.1731143636363637</v>
      </c>
      <c r="D3957">
        <v>5.8501177999999996</v>
      </c>
      <c r="E3957">
        <v>6.3414579090909093</v>
      </c>
      <c r="G3957">
        <v>19.772500000000001</v>
      </c>
      <c r="H3957">
        <f t="shared" si="246"/>
        <v>5.0076052000000022</v>
      </c>
      <c r="I3957">
        <f t="shared" si="247"/>
        <v>5.0177049090909085</v>
      </c>
      <c r="J3957">
        <f t="shared" si="248"/>
        <v>5.0348234999999999</v>
      </c>
      <c r="K3957">
        <f t="shared" si="249"/>
        <v>5.042869545454546</v>
      </c>
    </row>
    <row r="3958" spans="1:11" x14ac:dyDescent="0.25">
      <c r="A3958">
        <v>19.7775</v>
      </c>
      <c r="B3958">
        <v>4.868832499999999</v>
      </c>
      <c r="C3958">
        <v>5.1783335454545458</v>
      </c>
      <c r="D3958">
        <v>5.8565638</v>
      </c>
      <c r="E3958">
        <v>6.346365545454546</v>
      </c>
      <c r="G3958">
        <v>19.7775</v>
      </c>
      <c r="H3958">
        <f t="shared" si="246"/>
        <v>5.0045574999999998</v>
      </c>
      <c r="I3958">
        <f t="shared" si="247"/>
        <v>5.0229240909090906</v>
      </c>
      <c r="J3958">
        <f t="shared" si="248"/>
        <v>5.0412695000000003</v>
      </c>
      <c r="K3958">
        <f t="shared" si="249"/>
        <v>5.0477771818181827</v>
      </c>
    </row>
    <row r="3959" spans="1:11" x14ac:dyDescent="0.25">
      <c r="A3959">
        <v>19.782499999999999</v>
      </c>
      <c r="B3959">
        <v>4.8765387999999996</v>
      </c>
      <c r="C3959">
        <v>5.183041272727273</v>
      </c>
      <c r="D3959">
        <v>5.8511524999999995</v>
      </c>
      <c r="E3959">
        <v>6.3444589999999996</v>
      </c>
      <c r="G3959">
        <v>19.782499999999999</v>
      </c>
      <c r="H3959">
        <f t="shared" si="246"/>
        <v>5.0122638000000004</v>
      </c>
      <c r="I3959">
        <f t="shared" si="247"/>
        <v>5.0276318181818178</v>
      </c>
      <c r="J3959">
        <f t="shared" si="248"/>
        <v>5.0358581999999998</v>
      </c>
      <c r="K3959">
        <f t="shared" si="249"/>
        <v>5.0458706363636363</v>
      </c>
    </row>
    <row r="3960" spans="1:11" x14ac:dyDescent="0.25">
      <c r="A3960">
        <v>19.787500000000001</v>
      </c>
      <c r="B3960">
        <v>4.8732141000000002</v>
      </c>
      <c r="C3960">
        <v>5.1817141818181813</v>
      </c>
      <c r="D3960">
        <v>5.8495958999999988</v>
      </c>
      <c r="E3960">
        <v>6.3479406363636368</v>
      </c>
      <c r="G3960">
        <v>19.787500000000001</v>
      </c>
      <c r="H3960">
        <f t="shared" si="246"/>
        <v>5.008939100000001</v>
      </c>
      <c r="I3960">
        <f t="shared" si="247"/>
        <v>5.0263047272727261</v>
      </c>
      <c r="J3960">
        <f t="shared" si="248"/>
        <v>5.0343015999999992</v>
      </c>
      <c r="K3960">
        <f t="shared" si="249"/>
        <v>5.0493522727272735</v>
      </c>
    </row>
    <row r="3961" spans="1:11" x14ac:dyDescent="0.25">
      <c r="A3961">
        <v>19.7925</v>
      </c>
      <c r="B3961">
        <v>4.8716061999999996</v>
      </c>
      <c r="C3961">
        <v>5.1803990000000004</v>
      </c>
      <c r="D3961">
        <v>5.8508117999999998</v>
      </c>
      <c r="E3961">
        <v>6.3557390909090907</v>
      </c>
      <c r="G3961">
        <v>19.7925</v>
      </c>
      <c r="H3961">
        <f t="shared" si="246"/>
        <v>5.0073312000000003</v>
      </c>
      <c r="I3961">
        <f t="shared" si="247"/>
        <v>5.0249895454545452</v>
      </c>
      <c r="J3961">
        <f t="shared" si="248"/>
        <v>5.0355175000000001</v>
      </c>
      <c r="K3961">
        <f t="shared" si="249"/>
        <v>5.0571507272727274</v>
      </c>
    </row>
    <row r="3962" spans="1:11" x14ac:dyDescent="0.25">
      <c r="A3962">
        <v>19.797499999999999</v>
      </c>
      <c r="B3962">
        <v>4.8777029000000001</v>
      </c>
      <c r="C3962">
        <v>5.1846070909090898</v>
      </c>
      <c r="D3962">
        <v>5.8506839999999993</v>
      </c>
      <c r="E3962">
        <v>6.3433950000000001</v>
      </c>
      <c r="G3962">
        <v>19.797499999999999</v>
      </c>
      <c r="H3962">
        <f t="shared" si="246"/>
        <v>5.0134279000000008</v>
      </c>
      <c r="I3962">
        <f t="shared" si="247"/>
        <v>5.0291976363636346</v>
      </c>
      <c r="J3962">
        <f t="shared" si="248"/>
        <v>5.0353896999999996</v>
      </c>
      <c r="K3962">
        <f t="shared" si="249"/>
        <v>5.0448066363636368</v>
      </c>
    </row>
    <row r="3963" spans="1:11" x14ac:dyDescent="0.25">
      <c r="A3963">
        <v>19.802499999999998</v>
      </c>
      <c r="B3963">
        <v>4.8726697999999997</v>
      </c>
      <c r="C3963">
        <v>5.184974636363636</v>
      </c>
      <c r="D3963">
        <v>5.8459750999999995</v>
      </c>
      <c r="E3963">
        <v>6.3464906363636366</v>
      </c>
      <c r="G3963">
        <v>19.802499999999998</v>
      </c>
      <c r="H3963">
        <f t="shared" si="246"/>
        <v>5.0083948000000005</v>
      </c>
      <c r="I3963">
        <f t="shared" si="247"/>
        <v>5.0295651818181808</v>
      </c>
      <c r="J3963">
        <f t="shared" si="248"/>
        <v>5.0306807999999998</v>
      </c>
      <c r="K3963">
        <f t="shared" si="249"/>
        <v>5.0479022727272733</v>
      </c>
    </row>
    <row r="3964" spans="1:11" x14ac:dyDescent="0.25">
      <c r="A3964">
        <v>19.807500000000001</v>
      </c>
      <c r="B3964">
        <v>4.8730636000000001</v>
      </c>
      <c r="C3964">
        <v>5.1875669090909096</v>
      </c>
      <c r="D3964">
        <v>5.8493228000000004</v>
      </c>
      <c r="E3964">
        <v>6.352425272727273</v>
      </c>
      <c r="G3964">
        <v>19.807500000000001</v>
      </c>
      <c r="H3964">
        <f t="shared" si="246"/>
        <v>5.0087886000000008</v>
      </c>
      <c r="I3964">
        <f t="shared" si="247"/>
        <v>5.0321574545454544</v>
      </c>
      <c r="J3964">
        <f t="shared" si="248"/>
        <v>5.0340285000000007</v>
      </c>
      <c r="K3964">
        <f t="shared" si="249"/>
        <v>5.0538369090909097</v>
      </c>
    </row>
    <row r="3965" spans="1:11" x14ac:dyDescent="0.25">
      <c r="A3965">
        <v>19.8125</v>
      </c>
      <c r="B3965">
        <v>4.8736335999999998</v>
      </c>
      <c r="C3965">
        <v>5.1813451818181813</v>
      </c>
      <c r="D3965">
        <v>5.8505038000000003</v>
      </c>
      <c r="E3965">
        <v>6.3404246363636361</v>
      </c>
      <c r="G3965">
        <v>19.8125</v>
      </c>
      <c r="H3965">
        <f t="shared" si="246"/>
        <v>5.0093586000000005</v>
      </c>
      <c r="I3965">
        <f t="shared" si="247"/>
        <v>5.0259357272727261</v>
      </c>
      <c r="J3965">
        <f t="shared" si="248"/>
        <v>5.0352095000000006</v>
      </c>
      <c r="K3965">
        <f t="shared" si="249"/>
        <v>5.0418362727272727</v>
      </c>
    </row>
    <row r="3966" spans="1:11" x14ac:dyDescent="0.25">
      <c r="A3966">
        <v>19.817499999999999</v>
      </c>
      <c r="B3966">
        <v>4.8739853000000002</v>
      </c>
      <c r="C3966">
        <v>5.1832655454545451</v>
      </c>
      <c r="D3966">
        <v>5.8524698000000006</v>
      </c>
      <c r="E3966">
        <v>6.3337639999999995</v>
      </c>
      <c r="G3966">
        <v>19.817499999999999</v>
      </c>
      <c r="H3966">
        <f t="shared" si="246"/>
        <v>5.0097103000000009</v>
      </c>
      <c r="I3966">
        <f t="shared" si="247"/>
        <v>5.0278560909090899</v>
      </c>
      <c r="J3966">
        <f t="shared" si="248"/>
        <v>5.0371755000000009</v>
      </c>
      <c r="K3966">
        <f t="shared" si="249"/>
        <v>5.0351756363636362</v>
      </c>
    </row>
    <row r="3967" spans="1:11" x14ac:dyDescent="0.25">
      <c r="A3967">
        <v>19.822500000000002</v>
      </c>
      <c r="B3967">
        <v>4.8748134000000007</v>
      </c>
      <c r="C3967">
        <v>5.1746614545454541</v>
      </c>
      <c r="D3967">
        <v>5.8509939999999991</v>
      </c>
      <c r="E3967">
        <v>6.3471096363636352</v>
      </c>
      <c r="G3967">
        <v>19.822500000000002</v>
      </c>
      <c r="H3967">
        <f t="shared" si="246"/>
        <v>5.0105384000000015</v>
      </c>
      <c r="I3967">
        <f t="shared" si="247"/>
        <v>5.0192519999999989</v>
      </c>
      <c r="J3967">
        <f t="shared" si="248"/>
        <v>5.0356996999999994</v>
      </c>
      <c r="K3967">
        <f t="shared" si="249"/>
        <v>5.0485212727272719</v>
      </c>
    </row>
    <row r="3968" spans="1:11" x14ac:dyDescent="0.25">
      <c r="A3968">
        <v>19.827500000000001</v>
      </c>
      <c r="B3968">
        <v>4.8813796000000007</v>
      </c>
      <c r="C3968">
        <v>5.1783613636363635</v>
      </c>
      <c r="D3968">
        <v>5.8550490000000002</v>
      </c>
      <c r="E3968">
        <v>6.3459844545454533</v>
      </c>
      <c r="G3968">
        <v>19.827500000000001</v>
      </c>
      <c r="H3968">
        <f t="shared" si="246"/>
        <v>5.0171046000000015</v>
      </c>
      <c r="I3968">
        <f t="shared" si="247"/>
        <v>5.0229519090909083</v>
      </c>
      <c r="J3968">
        <f t="shared" si="248"/>
        <v>5.0397547000000005</v>
      </c>
      <c r="K3968">
        <f t="shared" si="249"/>
        <v>5.04739609090909</v>
      </c>
    </row>
    <row r="3969" spans="1:11" x14ac:dyDescent="0.25">
      <c r="A3969">
        <v>19.8325</v>
      </c>
      <c r="B3969">
        <v>4.8766103999999997</v>
      </c>
      <c r="C3969">
        <v>5.1860025454545458</v>
      </c>
      <c r="D3969">
        <v>5.8476498999999995</v>
      </c>
      <c r="E3969">
        <v>6.3424740909090902</v>
      </c>
      <c r="G3969">
        <v>19.8325</v>
      </c>
      <c r="H3969">
        <f t="shared" si="246"/>
        <v>5.0123354000000004</v>
      </c>
      <c r="I3969">
        <f t="shared" si="247"/>
        <v>5.0305930909090906</v>
      </c>
      <c r="J3969">
        <f t="shared" si="248"/>
        <v>5.0323555999999998</v>
      </c>
      <c r="K3969">
        <f t="shared" si="249"/>
        <v>5.0438857272727269</v>
      </c>
    </row>
    <row r="3970" spans="1:11" x14ac:dyDescent="0.25">
      <c r="A3970">
        <v>19.837499999999999</v>
      </c>
      <c r="B3970">
        <v>4.8722413000000007</v>
      </c>
      <c r="C3970">
        <v>5.177478909090909</v>
      </c>
      <c r="D3970">
        <v>5.8478948999999991</v>
      </c>
      <c r="E3970">
        <v>6.3411324545454537</v>
      </c>
      <c r="G3970">
        <v>19.837499999999999</v>
      </c>
      <c r="H3970">
        <f t="shared" si="246"/>
        <v>5.0079663000000014</v>
      </c>
      <c r="I3970">
        <f t="shared" si="247"/>
        <v>5.0220694545454538</v>
      </c>
      <c r="J3970">
        <f t="shared" si="248"/>
        <v>5.0326005999999994</v>
      </c>
      <c r="K3970">
        <f t="shared" si="249"/>
        <v>5.0425440909090904</v>
      </c>
    </row>
    <row r="3971" spans="1:11" x14ac:dyDescent="0.25">
      <c r="A3971">
        <v>19.842500000000001</v>
      </c>
      <c r="B3971">
        <v>4.8743555000000001</v>
      </c>
      <c r="C3971">
        <v>5.1767854545454544</v>
      </c>
      <c r="D3971">
        <v>5.8501308000000005</v>
      </c>
      <c r="E3971">
        <v>6.341880909090909</v>
      </c>
      <c r="G3971">
        <v>19.842500000000001</v>
      </c>
      <c r="H3971">
        <f t="shared" si="246"/>
        <v>5.0100805000000008</v>
      </c>
      <c r="I3971">
        <f t="shared" si="247"/>
        <v>5.0213759999999992</v>
      </c>
      <c r="J3971">
        <f t="shared" si="248"/>
        <v>5.0348365000000008</v>
      </c>
      <c r="K3971">
        <f t="shared" si="249"/>
        <v>5.0432925454545456</v>
      </c>
    </row>
    <row r="3972" spans="1:11" x14ac:dyDescent="0.25">
      <c r="A3972">
        <v>19.8475</v>
      </c>
      <c r="B3972">
        <v>4.8798648</v>
      </c>
      <c r="C3972">
        <v>5.1910140000000009</v>
      </c>
      <c r="D3972">
        <v>5.8479797999999992</v>
      </c>
      <c r="E3972">
        <v>6.3514446363636354</v>
      </c>
      <c r="G3972">
        <v>19.8475</v>
      </c>
      <c r="H3972">
        <f t="shared" ref="H3972:H4035" si="250">B3972+$H$2</f>
        <v>5.0155898000000008</v>
      </c>
      <c r="I3972">
        <f t="shared" ref="I3972:I4035" si="251">C3972+$I$2</f>
        <v>5.0356045454545457</v>
      </c>
      <c r="J3972">
        <f t="shared" ref="J3972:J4035" si="252">D3972+$J$2</f>
        <v>5.0326854999999995</v>
      </c>
      <c r="K3972">
        <f t="shared" ref="K3972:K4035" si="253">E3972+$K$2</f>
        <v>5.0528562727272721</v>
      </c>
    </row>
    <row r="3973" spans="1:11" x14ac:dyDescent="0.25">
      <c r="A3973">
        <v>19.852499999999999</v>
      </c>
      <c r="B3973">
        <v>4.8785962999999999</v>
      </c>
      <c r="C3973">
        <v>5.1758241818181823</v>
      </c>
      <c r="D3973">
        <v>5.8437836000000001</v>
      </c>
      <c r="E3973">
        <v>6.3495180909090916</v>
      </c>
      <c r="G3973">
        <v>19.852499999999999</v>
      </c>
      <c r="H3973">
        <f t="shared" si="250"/>
        <v>5.0143213000000006</v>
      </c>
      <c r="I3973">
        <f t="shared" si="251"/>
        <v>5.0204147272727271</v>
      </c>
      <c r="J3973">
        <f t="shared" si="252"/>
        <v>5.0284893000000004</v>
      </c>
      <c r="K3973">
        <f t="shared" si="253"/>
        <v>5.0509297272727283</v>
      </c>
    </row>
    <row r="3974" spans="1:11" x14ac:dyDescent="0.25">
      <c r="A3974">
        <v>19.857500000000002</v>
      </c>
      <c r="B3974">
        <v>4.8763006999999998</v>
      </c>
      <c r="C3974">
        <v>5.1755963636363642</v>
      </c>
      <c r="D3974">
        <v>5.8452885999999999</v>
      </c>
      <c r="E3974">
        <v>6.3537704545454545</v>
      </c>
      <c r="G3974">
        <v>19.857500000000002</v>
      </c>
      <c r="H3974">
        <f t="shared" si="250"/>
        <v>5.0120257000000006</v>
      </c>
      <c r="I3974">
        <f t="shared" si="251"/>
        <v>5.020186909090909</v>
      </c>
      <c r="J3974">
        <f t="shared" si="252"/>
        <v>5.0299943000000003</v>
      </c>
      <c r="K3974">
        <f t="shared" si="253"/>
        <v>5.0551820909090912</v>
      </c>
    </row>
    <row r="3975" spans="1:11" x14ac:dyDescent="0.25">
      <c r="A3975">
        <v>19.862500000000001</v>
      </c>
      <c r="B3975">
        <v>4.8844884000000004</v>
      </c>
      <c r="C3975">
        <v>5.1781726363636364</v>
      </c>
      <c r="D3975">
        <v>5.8529730000000004</v>
      </c>
      <c r="E3975">
        <v>6.3506942727272726</v>
      </c>
      <c r="G3975">
        <v>19.862500000000001</v>
      </c>
      <c r="H3975">
        <f t="shared" si="250"/>
        <v>5.0202134000000012</v>
      </c>
      <c r="I3975">
        <f t="shared" si="251"/>
        <v>5.0227631818181813</v>
      </c>
      <c r="J3975">
        <f t="shared" si="252"/>
        <v>5.0376787000000007</v>
      </c>
      <c r="K3975">
        <f t="shared" si="253"/>
        <v>5.0521059090909093</v>
      </c>
    </row>
    <row r="3976" spans="1:11" x14ac:dyDescent="0.25">
      <c r="A3976">
        <v>19.8675</v>
      </c>
      <c r="B3976">
        <v>4.8740794999999988</v>
      </c>
      <c r="C3976">
        <v>5.1884557272727276</v>
      </c>
      <c r="D3976">
        <v>5.8442980000000002</v>
      </c>
      <c r="E3976">
        <v>6.3475885454545455</v>
      </c>
      <c r="G3976">
        <v>19.8675</v>
      </c>
      <c r="H3976">
        <f t="shared" si="250"/>
        <v>5.0098044999999995</v>
      </c>
      <c r="I3976">
        <f t="shared" si="251"/>
        <v>5.0330462727272725</v>
      </c>
      <c r="J3976">
        <f t="shared" si="252"/>
        <v>5.0290037000000005</v>
      </c>
      <c r="K3976">
        <f t="shared" si="253"/>
        <v>5.0490001818181822</v>
      </c>
    </row>
    <row r="3977" spans="1:11" x14ac:dyDescent="0.25">
      <c r="A3977">
        <v>19.872499999999999</v>
      </c>
      <c r="B3977">
        <v>4.8725054999999999</v>
      </c>
      <c r="C3977">
        <v>5.1865919090909092</v>
      </c>
      <c r="D3977">
        <v>5.8487228</v>
      </c>
      <c r="E3977">
        <v>6.3594159090909095</v>
      </c>
      <c r="G3977">
        <v>19.872499999999999</v>
      </c>
      <c r="H3977">
        <f t="shared" si="250"/>
        <v>5.0082305000000007</v>
      </c>
      <c r="I3977">
        <f t="shared" si="251"/>
        <v>5.031182454545454</v>
      </c>
      <c r="J3977">
        <f t="shared" si="252"/>
        <v>5.0334285000000003</v>
      </c>
      <c r="K3977">
        <f t="shared" si="253"/>
        <v>5.0608275454545462</v>
      </c>
    </row>
    <row r="3978" spans="1:11" x14ac:dyDescent="0.25">
      <c r="A3978">
        <v>19.877500000000001</v>
      </c>
      <c r="B3978">
        <v>4.8736837</v>
      </c>
      <c r="C3978">
        <v>5.1759072727272732</v>
      </c>
      <c r="D3978">
        <v>5.8513760000000001</v>
      </c>
      <c r="E3978">
        <v>6.3391641818181803</v>
      </c>
      <c r="G3978">
        <v>19.877500000000001</v>
      </c>
      <c r="H3978">
        <f t="shared" si="250"/>
        <v>5.0094087000000007</v>
      </c>
      <c r="I3978">
        <f t="shared" si="251"/>
        <v>5.0204978181818181</v>
      </c>
      <c r="J3978">
        <f t="shared" si="252"/>
        <v>5.0360817000000004</v>
      </c>
      <c r="K3978">
        <f t="shared" si="253"/>
        <v>5.040575818181817</v>
      </c>
    </row>
    <row r="3979" spans="1:11" x14ac:dyDescent="0.25">
      <c r="A3979">
        <v>19.8825</v>
      </c>
      <c r="B3979">
        <v>4.8735990000000005</v>
      </c>
      <c r="C3979">
        <v>5.1741450000000011</v>
      </c>
      <c r="D3979">
        <v>5.8512409000000005</v>
      </c>
      <c r="E3979">
        <v>6.3489732727272727</v>
      </c>
      <c r="G3979">
        <v>19.8825</v>
      </c>
      <c r="H3979">
        <f t="shared" si="250"/>
        <v>5.0093240000000012</v>
      </c>
      <c r="I3979">
        <f t="shared" si="251"/>
        <v>5.0187355454545459</v>
      </c>
      <c r="J3979">
        <f t="shared" si="252"/>
        <v>5.0359466000000008</v>
      </c>
      <c r="K3979">
        <f t="shared" si="253"/>
        <v>5.0503849090909094</v>
      </c>
    </row>
    <row r="3980" spans="1:11" x14ac:dyDescent="0.25">
      <c r="A3980">
        <v>19.887499999999999</v>
      </c>
      <c r="B3980">
        <v>4.8748059000000001</v>
      </c>
      <c r="C3980">
        <v>5.1790309090909092</v>
      </c>
      <c r="D3980">
        <v>5.8501908999999994</v>
      </c>
      <c r="E3980">
        <v>6.3469358181818185</v>
      </c>
      <c r="G3980">
        <v>19.887499999999999</v>
      </c>
      <c r="H3980">
        <f t="shared" si="250"/>
        <v>5.0105309000000009</v>
      </c>
      <c r="I3980">
        <f t="shared" si="251"/>
        <v>5.0236214545454541</v>
      </c>
      <c r="J3980">
        <f t="shared" si="252"/>
        <v>5.0348965999999997</v>
      </c>
      <c r="K3980">
        <f t="shared" si="253"/>
        <v>5.0483474545454552</v>
      </c>
    </row>
    <row r="3981" spans="1:11" x14ac:dyDescent="0.25">
      <c r="A3981">
        <v>19.892499999999998</v>
      </c>
      <c r="B3981">
        <v>4.8745029999999989</v>
      </c>
      <c r="C3981">
        <v>5.1791077272727275</v>
      </c>
      <c r="D3981">
        <v>5.8502064999999996</v>
      </c>
      <c r="E3981">
        <v>6.3529160000000013</v>
      </c>
      <c r="G3981">
        <v>19.892499999999998</v>
      </c>
      <c r="H3981">
        <f t="shared" si="250"/>
        <v>5.0102279999999997</v>
      </c>
      <c r="I3981">
        <f t="shared" si="251"/>
        <v>5.0236982727272723</v>
      </c>
      <c r="J3981">
        <f t="shared" si="252"/>
        <v>5.0349121999999999</v>
      </c>
      <c r="K3981">
        <f t="shared" si="253"/>
        <v>5.054327636363638</v>
      </c>
    </row>
    <row r="3982" spans="1:11" x14ac:dyDescent="0.25">
      <c r="A3982">
        <v>19.897500000000001</v>
      </c>
      <c r="B3982">
        <v>4.8775551999999998</v>
      </c>
      <c r="C3982">
        <v>5.1796425454545449</v>
      </c>
      <c r="D3982">
        <v>5.8453711999999998</v>
      </c>
      <c r="E3982">
        <v>6.3435859090909084</v>
      </c>
      <c r="G3982">
        <v>19.897500000000001</v>
      </c>
      <c r="H3982">
        <f t="shared" si="250"/>
        <v>5.0132802000000005</v>
      </c>
      <c r="I3982">
        <f t="shared" si="251"/>
        <v>5.0242330909090898</v>
      </c>
      <c r="J3982">
        <f t="shared" si="252"/>
        <v>5.0300769000000001</v>
      </c>
      <c r="K3982">
        <f t="shared" si="253"/>
        <v>5.044997545454545</v>
      </c>
    </row>
    <row r="3983" spans="1:11" x14ac:dyDescent="0.25">
      <c r="A3983">
        <v>19.9025</v>
      </c>
      <c r="B3983">
        <v>4.8711526000000003</v>
      </c>
      <c r="C3983">
        <v>5.1756439090909092</v>
      </c>
      <c r="D3983">
        <v>5.8529485999999995</v>
      </c>
      <c r="E3983">
        <v>6.3566724545454543</v>
      </c>
      <c r="G3983">
        <v>19.9025</v>
      </c>
      <c r="H3983">
        <f t="shared" si="250"/>
        <v>5.006877600000001</v>
      </c>
      <c r="I3983">
        <f t="shared" si="251"/>
        <v>5.020234454545454</v>
      </c>
      <c r="J3983">
        <f t="shared" si="252"/>
        <v>5.0376542999999998</v>
      </c>
      <c r="K3983">
        <f t="shared" si="253"/>
        <v>5.0580840909090909</v>
      </c>
    </row>
    <row r="3984" spans="1:11" x14ac:dyDescent="0.25">
      <c r="A3984">
        <v>19.907499999999999</v>
      </c>
      <c r="B3984">
        <v>4.8749935000000004</v>
      </c>
      <c r="C3984">
        <v>5.1716084545454546</v>
      </c>
      <c r="D3984">
        <v>5.8425959999999995</v>
      </c>
      <c r="E3984">
        <v>6.3550307272727276</v>
      </c>
      <c r="G3984">
        <v>19.907499999999999</v>
      </c>
      <c r="H3984">
        <f t="shared" si="250"/>
        <v>5.0107185000000012</v>
      </c>
      <c r="I3984">
        <f t="shared" si="251"/>
        <v>5.0161989999999994</v>
      </c>
      <c r="J3984">
        <f t="shared" si="252"/>
        <v>5.0273016999999998</v>
      </c>
      <c r="K3984">
        <f t="shared" si="253"/>
        <v>5.0564423636363642</v>
      </c>
    </row>
    <row r="3985" spans="1:11" x14ac:dyDescent="0.25">
      <c r="A3985">
        <v>19.912500000000001</v>
      </c>
      <c r="B3985">
        <v>4.8774497999999999</v>
      </c>
      <c r="C3985">
        <v>5.1858415454545455</v>
      </c>
      <c r="D3985">
        <v>5.8487016999999994</v>
      </c>
      <c r="E3985">
        <v>6.343156636363636</v>
      </c>
      <c r="G3985">
        <v>19.912500000000001</v>
      </c>
      <c r="H3985">
        <f t="shared" si="250"/>
        <v>5.0131748000000007</v>
      </c>
      <c r="I3985">
        <f t="shared" si="251"/>
        <v>5.0304320909090903</v>
      </c>
      <c r="J3985">
        <f t="shared" si="252"/>
        <v>5.0334073999999998</v>
      </c>
      <c r="K3985">
        <f t="shared" si="253"/>
        <v>5.0445682727272727</v>
      </c>
    </row>
    <row r="3986" spans="1:11" x14ac:dyDescent="0.25">
      <c r="A3986">
        <v>19.9175</v>
      </c>
      <c r="B3986">
        <v>4.8708121000000002</v>
      </c>
      <c r="C3986">
        <v>5.1719201818181828</v>
      </c>
      <c r="D3986">
        <v>5.8517606000000004</v>
      </c>
      <c r="E3986">
        <v>6.3498452727272738</v>
      </c>
      <c r="G3986">
        <v>19.9175</v>
      </c>
      <c r="H3986">
        <f t="shared" si="250"/>
        <v>5.006537100000001</v>
      </c>
      <c r="I3986">
        <f t="shared" si="251"/>
        <v>5.0165107272727276</v>
      </c>
      <c r="J3986">
        <f t="shared" si="252"/>
        <v>5.0364663000000007</v>
      </c>
      <c r="K3986">
        <f t="shared" si="253"/>
        <v>5.0512569090909105</v>
      </c>
    </row>
    <row r="3987" spans="1:11" x14ac:dyDescent="0.25">
      <c r="A3987">
        <v>19.922499999999999</v>
      </c>
      <c r="B3987">
        <v>4.8774904000000001</v>
      </c>
      <c r="C3987">
        <v>5.1851494545454537</v>
      </c>
      <c r="D3987">
        <v>5.8450381999999994</v>
      </c>
      <c r="E3987">
        <v>6.3569071818181815</v>
      </c>
      <c r="G3987">
        <v>19.922499999999999</v>
      </c>
      <c r="H3987">
        <f t="shared" si="250"/>
        <v>5.0132154000000009</v>
      </c>
      <c r="I3987">
        <f t="shared" si="251"/>
        <v>5.0297399999999985</v>
      </c>
      <c r="J3987">
        <f t="shared" si="252"/>
        <v>5.0297438999999997</v>
      </c>
      <c r="K3987">
        <f t="shared" si="253"/>
        <v>5.0583188181818182</v>
      </c>
    </row>
    <row r="3988" spans="1:11" x14ac:dyDescent="0.25">
      <c r="A3988">
        <v>19.927499999999998</v>
      </c>
      <c r="B3988">
        <v>4.8839164999999998</v>
      </c>
      <c r="C3988">
        <v>5.1759792727272727</v>
      </c>
      <c r="D3988">
        <v>5.8430418000000008</v>
      </c>
      <c r="E3988">
        <v>6.3489239090909084</v>
      </c>
      <c r="G3988">
        <v>19.927499999999998</v>
      </c>
      <c r="H3988">
        <f t="shared" si="250"/>
        <v>5.0196415000000005</v>
      </c>
      <c r="I3988">
        <f t="shared" si="251"/>
        <v>5.0205698181818175</v>
      </c>
      <c r="J3988">
        <f t="shared" si="252"/>
        <v>5.0277475000000011</v>
      </c>
      <c r="K3988">
        <f t="shared" si="253"/>
        <v>5.0503355454545451</v>
      </c>
    </row>
    <row r="3989" spans="1:11" x14ac:dyDescent="0.25">
      <c r="A3989">
        <v>19.932500000000001</v>
      </c>
      <c r="B3989">
        <v>4.8715216999999997</v>
      </c>
      <c r="C3989">
        <v>5.1782934545454546</v>
      </c>
      <c r="D3989">
        <v>5.8443696000000003</v>
      </c>
      <c r="E3989">
        <v>6.3473452727272726</v>
      </c>
      <c r="G3989">
        <v>19.932500000000001</v>
      </c>
      <c r="H3989">
        <f t="shared" si="250"/>
        <v>5.0072467000000005</v>
      </c>
      <c r="I3989">
        <f t="shared" si="251"/>
        <v>5.0228839999999995</v>
      </c>
      <c r="J3989">
        <f t="shared" si="252"/>
        <v>5.0290753000000006</v>
      </c>
      <c r="K3989">
        <f t="shared" si="253"/>
        <v>5.0487569090909092</v>
      </c>
    </row>
    <row r="3990" spans="1:11" x14ac:dyDescent="0.25">
      <c r="A3990">
        <v>19.9375</v>
      </c>
      <c r="B3990">
        <v>4.8804486000000002</v>
      </c>
      <c r="C3990">
        <v>5.1759758181818176</v>
      </c>
      <c r="D3990">
        <v>5.8453156999999996</v>
      </c>
      <c r="E3990">
        <v>6.3469064545454552</v>
      </c>
      <c r="G3990">
        <v>19.9375</v>
      </c>
      <c r="H3990">
        <f t="shared" si="250"/>
        <v>5.016173600000001</v>
      </c>
      <c r="I3990">
        <f t="shared" si="251"/>
        <v>5.0205663636363624</v>
      </c>
      <c r="J3990">
        <f t="shared" si="252"/>
        <v>5.0300213999999999</v>
      </c>
      <c r="K3990">
        <f t="shared" si="253"/>
        <v>5.0483180909090919</v>
      </c>
    </row>
    <row r="3991" spans="1:11" x14ac:dyDescent="0.25">
      <c r="A3991">
        <v>19.942499999999999</v>
      </c>
      <c r="B3991">
        <v>4.8829655000000001</v>
      </c>
      <c r="C3991">
        <v>5.1733693636363638</v>
      </c>
      <c r="D3991">
        <v>5.8510466000000001</v>
      </c>
      <c r="E3991">
        <v>6.3500401818181818</v>
      </c>
      <c r="G3991">
        <v>19.942499999999999</v>
      </c>
      <c r="H3991">
        <f t="shared" si="250"/>
        <v>5.0186905000000008</v>
      </c>
      <c r="I3991">
        <f t="shared" si="251"/>
        <v>5.0179599090909086</v>
      </c>
      <c r="J3991">
        <f t="shared" si="252"/>
        <v>5.0357523000000004</v>
      </c>
      <c r="K3991">
        <f t="shared" si="253"/>
        <v>5.0514518181818184</v>
      </c>
    </row>
    <row r="3992" spans="1:11" x14ac:dyDescent="0.25">
      <c r="A3992">
        <v>19.947500000000002</v>
      </c>
      <c r="B3992">
        <v>4.8755436000000003</v>
      </c>
      <c r="C3992">
        <v>5.1767529999999997</v>
      </c>
      <c r="D3992">
        <v>5.8414663999999998</v>
      </c>
      <c r="E3992">
        <v>6.3509455454545449</v>
      </c>
      <c r="G3992">
        <v>19.947500000000002</v>
      </c>
      <c r="H3992">
        <f t="shared" si="250"/>
        <v>5.0112686000000011</v>
      </c>
      <c r="I3992">
        <f t="shared" si="251"/>
        <v>5.0213435454545445</v>
      </c>
      <c r="J3992">
        <f t="shared" si="252"/>
        <v>5.0261721000000001</v>
      </c>
      <c r="K3992">
        <f t="shared" si="253"/>
        <v>5.0523571818181816</v>
      </c>
    </row>
    <row r="3993" spans="1:11" x14ac:dyDescent="0.25">
      <c r="A3993">
        <v>19.952500000000001</v>
      </c>
      <c r="B3993">
        <v>4.8764324999999999</v>
      </c>
      <c r="C3993">
        <v>5.1740690909090903</v>
      </c>
      <c r="D3993">
        <v>5.8421281999999994</v>
      </c>
      <c r="E3993">
        <v>6.3471225454545452</v>
      </c>
      <c r="G3993">
        <v>19.952500000000001</v>
      </c>
      <c r="H3993">
        <f t="shared" si="250"/>
        <v>5.0121575000000007</v>
      </c>
      <c r="I3993">
        <f t="shared" si="251"/>
        <v>5.0186596363636351</v>
      </c>
      <c r="J3993">
        <f t="shared" si="252"/>
        <v>5.0268338999999997</v>
      </c>
      <c r="K3993">
        <f t="shared" si="253"/>
        <v>5.0485341818181819</v>
      </c>
    </row>
    <row r="3994" spans="1:11" x14ac:dyDescent="0.25">
      <c r="A3994">
        <v>19.9575</v>
      </c>
      <c r="B3994">
        <v>4.8749169000000006</v>
      </c>
      <c r="C3994">
        <v>5.183447181818182</v>
      </c>
      <c r="D3994">
        <v>5.8409807000000002</v>
      </c>
      <c r="E3994">
        <v>6.3445775454545448</v>
      </c>
      <c r="G3994">
        <v>19.9575</v>
      </c>
      <c r="H3994">
        <f t="shared" si="250"/>
        <v>5.0106419000000013</v>
      </c>
      <c r="I3994">
        <f t="shared" si="251"/>
        <v>5.0280377272727268</v>
      </c>
      <c r="J3994">
        <f t="shared" si="252"/>
        <v>5.0256864000000006</v>
      </c>
      <c r="K3994">
        <f t="shared" si="253"/>
        <v>5.0459891818181815</v>
      </c>
    </row>
    <row r="3995" spans="1:11" x14ac:dyDescent="0.25">
      <c r="A3995">
        <v>19.962499999999999</v>
      </c>
      <c r="B3995">
        <v>4.8735505000000003</v>
      </c>
      <c r="C3995">
        <v>5.1809792727272717</v>
      </c>
      <c r="D3995">
        <v>5.8500111000000006</v>
      </c>
      <c r="E3995">
        <v>6.3518875454545451</v>
      </c>
      <c r="G3995">
        <v>19.962499999999999</v>
      </c>
      <c r="H3995">
        <f t="shared" si="250"/>
        <v>5.0092755000000011</v>
      </c>
      <c r="I3995">
        <f t="shared" si="251"/>
        <v>5.0255698181818165</v>
      </c>
      <c r="J3995">
        <f t="shared" si="252"/>
        <v>5.0347168000000009</v>
      </c>
      <c r="K3995">
        <f t="shared" si="253"/>
        <v>5.0532991818181818</v>
      </c>
    </row>
    <row r="3996" spans="1:11" x14ac:dyDescent="0.25">
      <c r="A3996">
        <v>19.967500000000001</v>
      </c>
      <c r="B3996">
        <v>4.8832453000000005</v>
      </c>
      <c r="C3996">
        <v>5.1850462727272726</v>
      </c>
      <c r="D3996">
        <v>5.8483178999999996</v>
      </c>
      <c r="E3996">
        <v>6.3597319090909084</v>
      </c>
      <c r="G3996">
        <v>19.967500000000001</v>
      </c>
      <c r="H3996">
        <f t="shared" si="250"/>
        <v>5.0189703000000012</v>
      </c>
      <c r="I3996">
        <f t="shared" si="251"/>
        <v>5.0296368181818174</v>
      </c>
      <c r="J3996">
        <f t="shared" si="252"/>
        <v>5.0330235999999999</v>
      </c>
      <c r="K3996">
        <f t="shared" si="253"/>
        <v>5.061143545454545</v>
      </c>
    </row>
    <row r="3997" spans="1:11" x14ac:dyDescent="0.25">
      <c r="A3997">
        <v>19.9725</v>
      </c>
      <c r="B3997">
        <v>4.8868922000000001</v>
      </c>
      <c r="C3997">
        <v>5.1869219090909091</v>
      </c>
      <c r="D3997">
        <v>5.8528591999999993</v>
      </c>
      <c r="E3997">
        <v>6.3562085454545461</v>
      </c>
      <c r="G3997">
        <v>19.9725</v>
      </c>
      <c r="H3997">
        <f t="shared" si="250"/>
        <v>5.0226172000000009</v>
      </c>
      <c r="I3997">
        <f t="shared" si="251"/>
        <v>5.0315124545454539</v>
      </c>
      <c r="J3997">
        <f t="shared" si="252"/>
        <v>5.0375648999999996</v>
      </c>
      <c r="K3997">
        <f t="shared" si="253"/>
        <v>5.0576201818181827</v>
      </c>
    </row>
    <row r="3998" spans="1:11" x14ac:dyDescent="0.25">
      <c r="A3998">
        <v>19.977499999999999</v>
      </c>
      <c r="B3998">
        <v>4.8741220999999992</v>
      </c>
      <c r="C3998">
        <v>5.171661454545454</v>
      </c>
      <c r="D3998">
        <v>5.8453482999999995</v>
      </c>
      <c r="E3998">
        <v>6.3495575454545454</v>
      </c>
      <c r="G3998">
        <v>19.977499999999999</v>
      </c>
      <c r="H3998">
        <f t="shared" si="250"/>
        <v>5.0098471</v>
      </c>
      <c r="I3998">
        <f t="shared" si="251"/>
        <v>5.0162519999999988</v>
      </c>
      <c r="J3998">
        <f t="shared" si="252"/>
        <v>5.0300539999999998</v>
      </c>
      <c r="K3998">
        <f t="shared" si="253"/>
        <v>5.0509691818181821</v>
      </c>
    </row>
    <row r="3999" spans="1:11" x14ac:dyDescent="0.25">
      <c r="A3999">
        <v>19.982500000000002</v>
      </c>
      <c r="B3999">
        <v>4.8786845999999997</v>
      </c>
      <c r="C3999">
        <v>5.1829236363636362</v>
      </c>
      <c r="D3999">
        <v>5.8545824999999994</v>
      </c>
      <c r="E3999">
        <v>6.3477010909090916</v>
      </c>
      <c r="G3999">
        <v>19.982500000000002</v>
      </c>
      <c r="H3999">
        <f t="shared" si="250"/>
        <v>5.0144096000000005</v>
      </c>
      <c r="I3999">
        <f t="shared" si="251"/>
        <v>5.027514181818181</v>
      </c>
      <c r="J3999">
        <f t="shared" si="252"/>
        <v>5.0392881999999997</v>
      </c>
      <c r="K3999">
        <f t="shared" si="253"/>
        <v>5.0491127272727283</v>
      </c>
    </row>
    <row r="4000" spans="1:11" x14ac:dyDescent="0.25">
      <c r="A4000">
        <v>19.987500000000001</v>
      </c>
      <c r="B4000">
        <v>4.8700234999999994</v>
      </c>
      <c r="C4000">
        <v>5.180627545454545</v>
      </c>
      <c r="D4000">
        <v>5.8497128000000007</v>
      </c>
      <c r="E4000">
        <v>6.351925545454546</v>
      </c>
      <c r="G4000">
        <v>19.987500000000001</v>
      </c>
      <c r="H4000">
        <f t="shared" si="250"/>
        <v>5.0057485000000002</v>
      </c>
      <c r="I4000">
        <f t="shared" si="251"/>
        <v>5.0252180909090898</v>
      </c>
      <c r="J4000">
        <f t="shared" si="252"/>
        <v>5.034418500000001</v>
      </c>
      <c r="K4000">
        <f t="shared" si="253"/>
        <v>5.0533371818181827</v>
      </c>
    </row>
    <row r="4001" spans="1:11" x14ac:dyDescent="0.25">
      <c r="A4001">
        <v>19.9925</v>
      </c>
      <c r="B4001">
        <v>4.874364700000001</v>
      </c>
      <c r="C4001">
        <v>5.1737713636363631</v>
      </c>
      <c r="D4001">
        <v>5.8471608000000002</v>
      </c>
      <c r="E4001">
        <v>6.3451367272727275</v>
      </c>
      <c r="G4001">
        <v>19.9925</v>
      </c>
      <c r="H4001">
        <f t="shared" si="250"/>
        <v>5.0100897000000018</v>
      </c>
      <c r="I4001">
        <f t="shared" si="251"/>
        <v>5.018361909090908</v>
      </c>
      <c r="J4001">
        <f t="shared" si="252"/>
        <v>5.0318665000000005</v>
      </c>
      <c r="K4001">
        <f t="shared" si="253"/>
        <v>5.0465483636363642</v>
      </c>
    </row>
    <row r="4002" spans="1:11" x14ac:dyDescent="0.25">
      <c r="A4002">
        <v>19.997499999999999</v>
      </c>
      <c r="B4002">
        <v>4.8806175999999999</v>
      </c>
      <c r="C4002">
        <v>5.1829827272727274</v>
      </c>
      <c r="D4002">
        <v>5.841633400000001</v>
      </c>
      <c r="E4002">
        <v>6.3467868181818181</v>
      </c>
      <c r="G4002">
        <v>19.997499999999999</v>
      </c>
      <c r="H4002">
        <f t="shared" si="250"/>
        <v>5.0163426000000007</v>
      </c>
      <c r="I4002">
        <f t="shared" si="251"/>
        <v>5.0275732727272722</v>
      </c>
      <c r="J4002">
        <f t="shared" si="252"/>
        <v>5.0263391000000013</v>
      </c>
      <c r="K4002">
        <f t="shared" si="253"/>
        <v>5.0481984545454548</v>
      </c>
    </row>
    <row r="4003" spans="1:11" x14ac:dyDescent="0.25">
      <c r="A4003">
        <v>20.002500000000001</v>
      </c>
      <c r="B4003">
        <v>4.8777239000000003</v>
      </c>
      <c r="C4003">
        <v>5.1834470000000001</v>
      </c>
      <c r="D4003">
        <v>5.8462318</v>
      </c>
      <c r="E4003">
        <v>6.3497158181818181</v>
      </c>
      <c r="G4003">
        <v>20.002500000000001</v>
      </c>
      <c r="H4003">
        <f t="shared" si="250"/>
        <v>5.0134489000000011</v>
      </c>
      <c r="I4003">
        <f t="shared" si="251"/>
        <v>5.028037545454545</v>
      </c>
      <c r="J4003">
        <f t="shared" si="252"/>
        <v>5.0309375000000003</v>
      </c>
      <c r="K4003">
        <f t="shared" si="253"/>
        <v>5.0511274545454548</v>
      </c>
    </row>
    <row r="4004" spans="1:11" x14ac:dyDescent="0.25">
      <c r="A4004">
        <v>20.0075</v>
      </c>
      <c r="B4004">
        <v>4.8737953000000003</v>
      </c>
      <c r="C4004">
        <v>5.1797440909090913</v>
      </c>
      <c r="D4004">
        <v>5.8500586999999999</v>
      </c>
      <c r="E4004">
        <v>6.3450487272727267</v>
      </c>
      <c r="G4004">
        <v>20.0075</v>
      </c>
      <c r="H4004">
        <f t="shared" si="250"/>
        <v>5.009520300000001</v>
      </c>
      <c r="I4004">
        <f t="shared" si="251"/>
        <v>5.0243346363636361</v>
      </c>
      <c r="J4004">
        <f t="shared" si="252"/>
        <v>5.0347644000000003</v>
      </c>
      <c r="K4004">
        <f t="shared" si="253"/>
        <v>5.0464603636363634</v>
      </c>
    </row>
    <row r="4005" spans="1:11" x14ac:dyDescent="0.25">
      <c r="A4005">
        <v>20.012499999999999</v>
      </c>
      <c r="B4005">
        <v>4.8840624999999998</v>
      </c>
      <c r="C4005">
        <v>5.1860611818181814</v>
      </c>
      <c r="D4005">
        <v>5.8598851999999999</v>
      </c>
      <c r="E4005">
        <v>6.3430742727272724</v>
      </c>
      <c r="G4005">
        <v>20.012499999999999</v>
      </c>
      <c r="H4005">
        <f t="shared" si="250"/>
        <v>5.0197875000000005</v>
      </c>
      <c r="I4005">
        <f t="shared" si="251"/>
        <v>5.0306517272727262</v>
      </c>
      <c r="J4005">
        <f t="shared" si="252"/>
        <v>5.0445909000000002</v>
      </c>
      <c r="K4005">
        <f t="shared" si="253"/>
        <v>5.0444859090909091</v>
      </c>
    </row>
    <row r="4006" spans="1:11" x14ac:dyDescent="0.25">
      <c r="A4006">
        <v>20.017499999999998</v>
      </c>
      <c r="B4006">
        <v>4.876278000000001</v>
      </c>
      <c r="C4006">
        <v>5.1831696363636359</v>
      </c>
      <c r="D4006">
        <v>5.8571225999999994</v>
      </c>
      <c r="E4006">
        <v>6.351806818181819</v>
      </c>
      <c r="G4006">
        <v>20.017499999999998</v>
      </c>
      <c r="H4006">
        <f t="shared" si="250"/>
        <v>5.0120030000000018</v>
      </c>
      <c r="I4006">
        <f t="shared" si="251"/>
        <v>5.0277601818181807</v>
      </c>
      <c r="J4006">
        <f t="shared" si="252"/>
        <v>5.0418282999999997</v>
      </c>
      <c r="K4006">
        <f t="shared" si="253"/>
        <v>5.0532184545454557</v>
      </c>
    </row>
    <row r="4007" spans="1:11" x14ac:dyDescent="0.25">
      <c r="A4007">
        <v>20.022500000000001</v>
      </c>
      <c r="B4007">
        <v>4.8771300000000002</v>
      </c>
      <c r="C4007">
        <v>5.1784843636363638</v>
      </c>
      <c r="D4007">
        <v>5.8439668000000005</v>
      </c>
      <c r="E4007">
        <v>6.3414466363636368</v>
      </c>
      <c r="G4007">
        <v>20.022500000000001</v>
      </c>
      <c r="H4007">
        <f t="shared" si="250"/>
        <v>5.0128550000000009</v>
      </c>
      <c r="I4007">
        <f t="shared" si="251"/>
        <v>5.0230749090909086</v>
      </c>
      <c r="J4007">
        <f t="shared" si="252"/>
        <v>5.0286725000000008</v>
      </c>
      <c r="K4007">
        <f t="shared" si="253"/>
        <v>5.0428582727272735</v>
      </c>
    </row>
    <row r="4008" spans="1:11" x14ac:dyDescent="0.25">
      <c r="A4008">
        <v>20.0275</v>
      </c>
      <c r="B4008">
        <v>4.8658865000000002</v>
      </c>
      <c r="C4008">
        <v>5.1792665454545448</v>
      </c>
      <c r="D4008">
        <v>5.8494274999999991</v>
      </c>
      <c r="E4008">
        <v>6.3484325454545454</v>
      </c>
      <c r="G4008">
        <v>20.0275</v>
      </c>
      <c r="H4008">
        <f t="shared" si="250"/>
        <v>5.001611500000001</v>
      </c>
      <c r="I4008">
        <f t="shared" si="251"/>
        <v>5.0238570909090896</v>
      </c>
      <c r="J4008">
        <f t="shared" si="252"/>
        <v>5.0341331999999994</v>
      </c>
      <c r="K4008">
        <f t="shared" si="253"/>
        <v>5.0498441818181821</v>
      </c>
    </row>
    <row r="4009" spans="1:11" x14ac:dyDescent="0.25">
      <c r="A4009">
        <v>20.032499999999999</v>
      </c>
      <c r="B4009">
        <v>4.8732910999999994</v>
      </c>
      <c r="C4009">
        <v>5.1805207272727261</v>
      </c>
      <c r="D4009">
        <v>5.8512944999999998</v>
      </c>
      <c r="E4009">
        <v>6.3502979090909086</v>
      </c>
      <c r="G4009">
        <v>20.032499999999999</v>
      </c>
      <c r="H4009">
        <f t="shared" si="250"/>
        <v>5.0090161000000002</v>
      </c>
      <c r="I4009">
        <f t="shared" si="251"/>
        <v>5.0251112727272709</v>
      </c>
      <c r="J4009">
        <f t="shared" si="252"/>
        <v>5.0360002000000001</v>
      </c>
      <c r="K4009">
        <f t="shared" si="253"/>
        <v>5.0517095454545453</v>
      </c>
    </row>
    <row r="4010" spans="1:11" x14ac:dyDescent="0.25">
      <c r="A4010">
        <v>20.037500000000001</v>
      </c>
      <c r="B4010">
        <v>4.8753369999999991</v>
      </c>
      <c r="C4010">
        <v>5.1750944545454542</v>
      </c>
      <c r="D4010">
        <v>5.8448180999999995</v>
      </c>
      <c r="E4010">
        <v>6.3499084545454538</v>
      </c>
      <c r="G4010">
        <v>20.037500000000001</v>
      </c>
      <c r="H4010">
        <f t="shared" si="250"/>
        <v>5.0110619999999999</v>
      </c>
      <c r="I4010">
        <f t="shared" si="251"/>
        <v>5.0196849999999991</v>
      </c>
      <c r="J4010">
        <f t="shared" si="252"/>
        <v>5.0295237999999998</v>
      </c>
      <c r="K4010">
        <f t="shared" si="253"/>
        <v>5.0513200909090905</v>
      </c>
    </row>
    <row r="4011" spans="1:11" x14ac:dyDescent="0.25">
      <c r="A4011">
        <v>20.0425</v>
      </c>
      <c r="B4011">
        <v>4.8834906</v>
      </c>
      <c r="C4011">
        <v>5.1745326363636366</v>
      </c>
      <c r="D4011">
        <v>5.8485820000000004</v>
      </c>
      <c r="E4011">
        <v>6.3516675454545455</v>
      </c>
      <c r="G4011">
        <v>20.0425</v>
      </c>
      <c r="H4011">
        <f t="shared" si="250"/>
        <v>5.0192156000000008</v>
      </c>
      <c r="I4011">
        <f t="shared" si="251"/>
        <v>5.0191231818181814</v>
      </c>
      <c r="J4011">
        <f t="shared" si="252"/>
        <v>5.0332877000000007</v>
      </c>
      <c r="K4011">
        <f t="shared" si="253"/>
        <v>5.0530791818181822</v>
      </c>
    </row>
    <row r="4012" spans="1:11" x14ac:dyDescent="0.25">
      <c r="A4012">
        <v>20.047499999999999</v>
      </c>
      <c r="B4012">
        <v>4.8794777000000007</v>
      </c>
      <c r="C4012">
        <v>5.1885453636363641</v>
      </c>
      <c r="D4012">
        <v>5.8493332000000002</v>
      </c>
      <c r="E4012">
        <v>6.3472378181818181</v>
      </c>
      <c r="G4012">
        <v>20.047499999999999</v>
      </c>
      <c r="H4012">
        <f t="shared" si="250"/>
        <v>5.0152027000000015</v>
      </c>
      <c r="I4012">
        <f t="shared" si="251"/>
        <v>5.0331359090909089</v>
      </c>
      <c r="J4012">
        <f t="shared" si="252"/>
        <v>5.0340389000000005</v>
      </c>
      <c r="K4012">
        <f t="shared" si="253"/>
        <v>5.0486494545454548</v>
      </c>
    </row>
    <row r="4013" spans="1:11" x14ac:dyDescent="0.25">
      <c r="A4013">
        <v>20.052499999999998</v>
      </c>
      <c r="B4013">
        <v>4.8744475999999999</v>
      </c>
      <c r="C4013">
        <v>5.1760186363636373</v>
      </c>
      <c r="D4013">
        <v>5.8508595000000003</v>
      </c>
      <c r="E4013">
        <v>6.3481669090909074</v>
      </c>
      <c r="G4013">
        <v>20.052499999999998</v>
      </c>
      <c r="H4013">
        <f t="shared" si="250"/>
        <v>5.0101726000000006</v>
      </c>
      <c r="I4013">
        <f t="shared" si="251"/>
        <v>5.0206091818181822</v>
      </c>
      <c r="J4013">
        <f t="shared" si="252"/>
        <v>5.0355652000000006</v>
      </c>
      <c r="K4013">
        <f t="shared" si="253"/>
        <v>5.0495785454545441</v>
      </c>
    </row>
    <row r="4014" spans="1:11" x14ac:dyDescent="0.25">
      <c r="A4014">
        <v>20.057500000000001</v>
      </c>
      <c r="B4014">
        <v>4.8794790999999993</v>
      </c>
      <c r="C4014">
        <v>5.1880045454545467</v>
      </c>
      <c r="D4014">
        <v>5.8540536999999997</v>
      </c>
      <c r="E4014">
        <v>6.3389785454545438</v>
      </c>
      <c r="G4014">
        <v>20.057500000000001</v>
      </c>
      <c r="H4014">
        <f t="shared" si="250"/>
        <v>5.0152041000000001</v>
      </c>
      <c r="I4014">
        <f t="shared" si="251"/>
        <v>5.0325950909090915</v>
      </c>
      <c r="J4014">
        <f t="shared" si="252"/>
        <v>5.0387594</v>
      </c>
      <c r="K4014">
        <f t="shared" si="253"/>
        <v>5.0403901818181804</v>
      </c>
    </row>
    <row r="4015" spans="1:11" x14ac:dyDescent="0.25">
      <c r="A4015">
        <v>20.0625</v>
      </c>
      <c r="B4015">
        <v>4.8834411999999991</v>
      </c>
      <c r="C4015">
        <v>5.1870363636363628</v>
      </c>
      <c r="D4015">
        <v>5.8499635999999997</v>
      </c>
      <c r="E4015">
        <v>6.3483809090909098</v>
      </c>
      <c r="G4015">
        <v>20.0625</v>
      </c>
      <c r="H4015">
        <f t="shared" si="250"/>
        <v>5.0191661999999999</v>
      </c>
      <c r="I4015">
        <f t="shared" si="251"/>
        <v>5.0316269090909076</v>
      </c>
      <c r="J4015">
        <f t="shared" si="252"/>
        <v>5.0346693</v>
      </c>
      <c r="K4015">
        <f t="shared" si="253"/>
        <v>5.0497925454545465</v>
      </c>
    </row>
    <row r="4016" spans="1:11" x14ac:dyDescent="0.25">
      <c r="A4016">
        <v>20.067499999999999</v>
      </c>
      <c r="B4016">
        <v>4.8798717000000007</v>
      </c>
      <c r="C4016">
        <v>5.1827739090909084</v>
      </c>
      <c r="D4016">
        <v>5.8430071999999997</v>
      </c>
      <c r="E4016">
        <v>6.3415325454545446</v>
      </c>
      <c r="G4016">
        <v>20.067499999999999</v>
      </c>
      <c r="H4016">
        <f t="shared" si="250"/>
        <v>5.0155967000000015</v>
      </c>
      <c r="I4016">
        <f t="shared" si="251"/>
        <v>5.0273644545454532</v>
      </c>
      <c r="J4016">
        <f t="shared" si="252"/>
        <v>5.0277129</v>
      </c>
      <c r="K4016">
        <f t="shared" si="253"/>
        <v>5.0429441818181813</v>
      </c>
    </row>
    <row r="4017" spans="1:11" x14ac:dyDescent="0.25">
      <c r="A4017">
        <v>20.072500000000002</v>
      </c>
      <c r="B4017">
        <v>4.8694109000000001</v>
      </c>
      <c r="C4017">
        <v>5.1808868181818184</v>
      </c>
      <c r="D4017">
        <v>5.8514821000000001</v>
      </c>
      <c r="E4017">
        <v>6.3515033636363629</v>
      </c>
      <c r="G4017">
        <v>20.072500000000002</v>
      </c>
      <c r="H4017">
        <f t="shared" si="250"/>
        <v>5.0051359000000009</v>
      </c>
      <c r="I4017">
        <f t="shared" si="251"/>
        <v>5.0254773636363632</v>
      </c>
      <c r="J4017">
        <f t="shared" si="252"/>
        <v>5.0361878000000004</v>
      </c>
      <c r="K4017">
        <f t="shared" si="253"/>
        <v>5.0529149999999996</v>
      </c>
    </row>
    <row r="4018" spans="1:11" x14ac:dyDescent="0.25">
      <c r="A4018">
        <v>20.077500000000001</v>
      </c>
      <c r="B4018">
        <v>4.8755085000000005</v>
      </c>
      <c r="C4018">
        <v>5.1773006363636362</v>
      </c>
      <c r="D4018">
        <v>5.8473351999999998</v>
      </c>
      <c r="E4018">
        <v>6.3460921818181815</v>
      </c>
      <c r="G4018">
        <v>20.077500000000001</v>
      </c>
      <c r="H4018">
        <f t="shared" si="250"/>
        <v>5.0112335000000012</v>
      </c>
      <c r="I4018">
        <f t="shared" si="251"/>
        <v>5.0218911818181811</v>
      </c>
      <c r="J4018">
        <f t="shared" si="252"/>
        <v>5.0320409000000001</v>
      </c>
      <c r="K4018">
        <f t="shared" si="253"/>
        <v>5.0475038181818181</v>
      </c>
    </row>
    <row r="4019" spans="1:11" x14ac:dyDescent="0.25">
      <c r="A4019">
        <v>20.0825</v>
      </c>
      <c r="B4019">
        <v>4.8808882000000002</v>
      </c>
      <c r="C4019">
        <v>5.182254454545455</v>
      </c>
      <c r="D4019">
        <v>5.8522709999999991</v>
      </c>
      <c r="E4019">
        <v>6.3449083636363639</v>
      </c>
      <c r="G4019">
        <v>20.0825</v>
      </c>
      <c r="H4019">
        <f t="shared" si="250"/>
        <v>5.016613200000001</v>
      </c>
      <c r="I4019">
        <f t="shared" si="251"/>
        <v>5.0268449999999998</v>
      </c>
      <c r="J4019">
        <f t="shared" si="252"/>
        <v>5.0369766999999994</v>
      </c>
      <c r="K4019">
        <f t="shared" si="253"/>
        <v>5.0463200000000006</v>
      </c>
    </row>
    <row r="4020" spans="1:11" x14ac:dyDescent="0.25">
      <c r="A4020">
        <v>20.087499999999999</v>
      </c>
      <c r="B4020">
        <v>4.8797486000000001</v>
      </c>
      <c r="C4020">
        <v>5.1871498181818181</v>
      </c>
      <c r="D4020">
        <v>5.8422104999999993</v>
      </c>
      <c r="E4020">
        <v>6.3462081818181817</v>
      </c>
      <c r="G4020">
        <v>20.087499999999999</v>
      </c>
      <c r="H4020">
        <f t="shared" si="250"/>
        <v>5.0154736000000009</v>
      </c>
      <c r="I4020">
        <f t="shared" si="251"/>
        <v>5.0317403636363629</v>
      </c>
      <c r="J4020">
        <f t="shared" si="252"/>
        <v>5.0269161999999996</v>
      </c>
      <c r="K4020">
        <f t="shared" si="253"/>
        <v>5.0476198181818184</v>
      </c>
    </row>
    <row r="4021" spans="1:11" x14ac:dyDescent="0.25">
      <c r="A4021">
        <v>20.092500000000001</v>
      </c>
      <c r="B4021">
        <v>4.8776194000000004</v>
      </c>
      <c r="C4021">
        <v>5.1755554545454547</v>
      </c>
      <c r="D4021">
        <v>5.8466081000000001</v>
      </c>
      <c r="E4021">
        <v>6.3520114545454556</v>
      </c>
      <c r="G4021">
        <v>20.092500000000001</v>
      </c>
      <c r="H4021">
        <f t="shared" si="250"/>
        <v>5.0133444000000011</v>
      </c>
      <c r="I4021">
        <f t="shared" si="251"/>
        <v>5.0201459999999996</v>
      </c>
      <c r="J4021">
        <f t="shared" si="252"/>
        <v>5.0313138000000004</v>
      </c>
      <c r="K4021">
        <f t="shared" si="253"/>
        <v>5.0534230909090923</v>
      </c>
    </row>
    <row r="4022" spans="1:11" x14ac:dyDescent="0.25">
      <c r="A4022">
        <v>20.0975</v>
      </c>
      <c r="B4022">
        <v>4.8713062000000003</v>
      </c>
      <c r="C4022">
        <v>5.1787173636363644</v>
      </c>
      <c r="D4022">
        <v>5.8559884000000002</v>
      </c>
      <c r="E4022">
        <v>6.3506090909090913</v>
      </c>
      <c r="G4022">
        <v>20.0975</v>
      </c>
      <c r="H4022">
        <f t="shared" si="250"/>
        <v>5.007031200000001</v>
      </c>
      <c r="I4022">
        <f t="shared" si="251"/>
        <v>5.0233079090909092</v>
      </c>
      <c r="J4022">
        <f t="shared" si="252"/>
        <v>5.0406941000000005</v>
      </c>
      <c r="K4022">
        <f t="shared" si="253"/>
        <v>5.052020727272728</v>
      </c>
    </row>
    <row r="4023" spans="1:11" x14ac:dyDescent="0.25">
      <c r="A4023">
        <v>20.102499999999999</v>
      </c>
      <c r="B4023">
        <v>4.8768282000000003</v>
      </c>
      <c r="C4023">
        <v>5.1892454545454552</v>
      </c>
      <c r="D4023">
        <v>5.8549862999999993</v>
      </c>
      <c r="E4023">
        <v>6.3471626363636355</v>
      </c>
      <c r="G4023">
        <v>20.102499999999999</v>
      </c>
      <c r="H4023">
        <f t="shared" si="250"/>
        <v>5.012553200000001</v>
      </c>
      <c r="I4023">
        <f t="shared" si="251"/>
        <v>5.033836</v>
      </c>
      <c r="J4023">
        <f t="shared" si="252"/>
        <v>5.0396919999999996</v>
      </c>
      <c r="K4023">
        <f t="shared" si="253"/>
        <v>5.0485742727272722</v>
      </c>
    </row>
    <row r="4024" spans="1:11" x14ac:dyDescent="0.25">
      <c r="A4024">
        <v>20.107500000000002</v>
      </c>
      <c r="B4024">
        <v>4.8749535999999996</v>
      </c>
      <c r="C4024">
        <v>5.1775615454545454</v>
      </c>
      <c r="D4024">
        <v>5.8492349000000008</v>
      </c>
      <c r="E4024">
        <v>6.3455359090909091</v>
      </c>
      <c r="G4024">
        <v>20.107500000000002</v>
      </c>
      <c r="H4024">
        <f t="shared" si="250"/>
        <v>5.0106786000000003</v>
      </c>
      <c r="I4024">
        <f t="shared" si="251"/>
        <v>5.0221520909090902</v>
      </c>
      <c r="J4024">
        <f t="shared" si="252"/>
        <v>5.0339406000000011</v>
      </c>
      <c r="K4024">
        <f t="shared" si="253"/>
        <v>5.0469475454545458</v>
      </c>
    </row>
    <row r="4025" spans="1:11" x14ac:dyDescent="0.25">
      <c r="A4025">
        <v>20.112500000000001</v>
      </c>
      <c r="B4025">
        <v>4.8763012999999997</v>
      </c>
      <c r="C4025">
        <v>5.1876894545454544</v>
      </c>
      <c r="D4025">
        <v>5.8478434999999989</v>
      </c>
      <c r="E4025">
        <v>6.3473462727272727</v>
      </c>
      <c r="G4025">
        <v>20.112500000000001</v>
      </c>
      <c r="H4025">
        <f t="shared" si="250"/>
        <v>5.0120263000000005</v>
      </c>
      <c r="I4025">
        <f t="shared" si="251"/>
        <v>5.0322799999999992</v>
      </c>
      <c r="J4025">
        <f t="shared" si="252"/>
        <v>5.0325491999999992</v>
      </c>
      <c r="K4025">
        <f t="shared" si="253"/>
        <v>5.0487579090909094</v>
      </c>
    </row>
    <row r="4026" spans="1:11" x14ac:dyDescent="0.25">
      <c r="A4026">
        <v>20.1175</v>
      </c>
      <c r="B4026">
        <v>4.8815831999999997</v>
      </c>
      <c r="C4026">
        <v>5.1761455454545446</v>
      </c>
      <c r="D4026">
        <v>5.8510641000000003</v>
      </c>
      <c r="E4026">
        <v>6.3463547272727263</v>
      </c>
      <c r="G4026">
        <v>20.1175</v>
      </c>
      <c r="H4026">
        <f t="shared" si="250"/>
        <v>5.0173082000000004</v>
      </c>
      <c r="I4026">
        <f t="shared" si="251"/>
        <v>5.0207360909090895</v>
      </c>
      <c r="J4026">
        <f t="shared" si="252"/>
        <v>5.0357698000000006</v>
      </c>
      <c r="K4026">
        <f t="shared" si="253"/>
        <v>5.047766363636363</v>
      </c>
    </row>
    <row r="4027" spans="1:11" x14ac:dyDescent="0.25">
      <c r="A4027">
        <v>20.122499999999999</v>
      </c>
      <c r="B4027">
        <v>4.8747793000000001</v>
      </c>
      <c r="C4027">
        <v>5.1771369090909092</v>
      </c>
      <c r="D4027">
        <v>5.8467471</v>
      </c>
      <c r="E4027">
        <v>6.3476710000000001</v>
      </c>
      <c r="G4027">
        <v>20.122499999999999</v>
      </c>
      <c r="H4027">
        <f t="shared" si="250"/>
        <v>5.0105043000000009</v>
      </c>
      <c r="I4027">
        <f t="shared" si="251"/>
        <v>5.021727454545454</v>
      </c>
      <c r="J4027">
        <f t="shared" si="252"/>
        <v>5.0314528000000003</v>
      </c>
      <c r="K4027">
        <f t="shared" si="253"/>
        <v>5.0490826363636367</v>
      </c>
    </row>
    <row r="4028" spans="1:11" x14ac:dyDescent="0.25">
      <c r="A4028">
        <v>20.127500000000001</v>
      </c>
      <c r="B4028">
        <v>4.8746753999999992</v>
      </c>
      <c r="C4028">
        <v>5.1832429090909082</v>
      </c>
      <c r="D4028">
        <v>5.8558386999999996</v>
      </c>
      <c r="E4028">
        <v>6.3583377272727271</v>
      </c>
      <c r="G4028">
        <v>20.127500000000001</v>
      </c>
      <c r="H4028">
        <f t="shared" si="250"/>
        <v>5.0104004</v>
      </c>
      <c r="I4028">
        <f t="shared" si="251"/>
        <v>5.0278334545454531</v>
      </c>
      <c r="J4028">
        <f t="shared" si="252"/>
        <v>5.0405443999999999</v>
      </c>
      <c r="K4028">
        <f t="shared" si="253"/>
        <v>5.0597493636363637</v>
      </c>
    </row>
    <row r="4029" spans="1:11" x14ac:dyDescent="0.25">
      <c r="A4029">
        <v>20.1325</v>
      </c>
      <c r="B4029">
        <v>4.8763808999999991</v>
      </c>
      <c r="C4029">
        <v>5.1796990909090903</v>
      </c>
      <c r="D4029">
        <v>5.8511690999999999</v>
      </c>
      <c r="E4029">
        <v>6.3514503636363635</v>
      </c>
      <c r="G4029">
        <v>20.1325</v>
      </c>
      <c r="H4029">
        <f t="shared" si="250"/>
        <v>5.0121058999999999</v>
      </c>
      <c r="I4029">
        <f t="shared" si="251"/>
        <v>5.0242896363636351</v>
      </c>
      <c r="J4029">
        <f t="shared" si="252"/>
        <v>5.0358748000000002</v>
      </c>
      <c r="K4029">
        <f t="shared" si="253"/>
        <v>5.0528620000000002</v>
      </c>
    </row>
    <row r="4030" spans="1:11" x14ac:dyDescent="0.25">
      <c r="A4030">
        <v>20.137499999999999</v>
      </c>
      <c r="B4030">
        <v>4.8786360000000011</v>
      </c>
      <c r="C4030">
        <v>5.1784882727272725</v>
      </c>
      <c r="D4030">
        <v>5.8454344999999996</v>
      </c>
      <c r="E4030">
        <v>6.3451192727272732</v>
      </c>
      <c r="G4030">
        <v>20.137499999999999</v>
      </c>
      <c r="H4030">
        <f t="shared" si="250"/>
        <v>5.0143610000000018</v>
      </c>
      <c r="I4030">
        <f t="shared" si="251"/>
        <v>5.0230788181818173</v>
      </c>
      <c r="J4030">
        <f t="shared" si="252"/>
        <v>5.0301402</v>
      </c>
      <c r="K4030">
        <f t="shared" si="253"/>
        <v>5.0465309090909098</v>
      </c>
    </row>
    <row r="4031" spans="1:11" x14ac:dyDescent="0.25">
      <c r="A4031">
        <v>20.142499999999998</v>
      </c>
      <c r="B4031">
        <v>4.8834871</v>
      </c>
      <c r="C4031">
        <v>5.1742721818181812</v>
      </c>
      <c r="D4031">
        <v>5.8485228000000005</v>
      </c>
      <c r="E4031">
        <v>6.353162363636363</v>
      </c>
      <c r="G4031">
        <v>20.142499999999998</v>
      </c>
      <c r="H4031">
        <f t="shared" si="250"/>
        <v>5.0192121000000007</v>
      </c>
      <c r="I4031">
        <f t="shared" si="251"/>
        <v>5.018862727272726</v>
      </c>
      <c r="J4031">
        <f t="shared" si="252"/>
        <v>5.0332285000000008</v>
      </c>
      <c r="K4031">
        <f t="shared" si="253"/>
        <v>5.0545739999999997</v>
      </c>
    </row>
    <row r="4032" spans="1:11" x14ac:dyDescent="0.25">
      <c r="A4032">
        <v>20.147500000000001</v>
      </c>
      <c r="B4032">
        <v>4.8838337000000003</v>
      </c>
      <c r="C4032">
        <v>5.1822443636363644</v>
      </c>
      <c r="D4032">
        <v>5.8455240999999996</v>
      </c>
      <c r="E4032">
        <v>6.3477675454545457</v>
      </c>
      <c r="G4032">
        <v>20.147500000000001</v>
      </c>
      <c r="H4032">
        <f t="shared" si="250"/>
        <v>5.019558700000001</v>
      </c>
      <c r="I4032">
        <f t="shared" si="251"/>
        <v>5.0268349090909092</v>
      </c>
      <c r="J4032">
        <f t="shared" si="252"/>
        <v>5.0302297999999999</v>
      </c>
      <c r="K4032">
        <f t="shared" si="253"/>
        <v>5.0491791818181824</v>
      </c>
    </row>
    <row r="4033" spans="1:11" x14ac:dyDescent="0.25">
      <c r="A4033">
        <v>20.1525</v>
      </c>
      <c r="B4033">
        <v>4.8865638000000002</v>
      </c>
      <c r="C4033">
        <v>5.1765017272727265</v>
      </c>
      <c r="D4033">
        <v>5.8434334000000003</v>
      </c>
      <c r="E4033">
        <v>6.3558991818181818</v>
      </c>
      <c r="G4033">
        <v>20.1525</v>
      </c>
      <c r="H4033">
        <f t="shared" si="250"/>
        <v>5.022288800000001</v>
      </c>
      <c r="I4033">
        <f t="shared" si="251"/>
        <v>5.0210922727272713</v>
      </c>
      <c r="J4033">
        <f t="shared" si="252"/>
        <v>5.0281391000000006</v>
      </c>
      <c r="K4033">
        <f t="shared" si="253"/>
        <v>5.0573108181818185</v>
      </c>
    </row>
    <row r="4034" spans="1:11" x14ac:dyDescent="0.25">
      <c r="A4034">
        <v>20.157499999999999</v>
      </c>
      <c r="B4034">
        <v>4.8749127999999997</v>
      </c>
      <c r="C4034">
        <v>5.1814493636363634</v>
      </c>
      <c r="D4034">
        <v>5.8453269999999993</v>
      </c>
      <c r="E4034">
        <v>6.3480099999999995</v>
      </c>
      <c r="G4034">
        <v>20.157499999999999</v>
      </c>
      <c r="H4034">
        <f t="shared" si="250"/>
        <v>5.0106378000000005</v>
      </c>
      <c r="I4034">
        <f t="shared" si="251"/>
        <v>5.0260399090909083</v>
      </c>
      <c r="J4034">
        <f t="shared" si="252"/>
        <v>5.0300326999999996</v>
      </c>
      <c r="K4034">
        <f t="shared" si="253"/>
        <v>5.0494216363636362</v>
      </c>
    </row>
    <row r="4035" spans="1:11" x14ac:dyDescent="0.25">
      <c r="A4035">
        <v>20.162500000000001</v>
      </c>
      <c r="B4035">
        <v>4.8835801000000005</v>
      </c>
      <c r="C4035">
        <v>5.1765415454545458</v>
      </c>
      <c r="D4035">
        <v>5.8532982999999996</v>
      </c>
      <c r="E4035">
        <v>6.3505976363636361</v>
      </c>
      <c r="G4035">
        <v>20.162500000000001</v>
      </c>
      <c r="H4035">
        <f t="shared" si="250"/>
        <v>5.0193051000000013</v>
      </c>
      <c r="I4035">
        <f t="shared" si="251"/>
        <v>5.0211320909090906</v>
      </c>
      <c r="J4035">
        <f t="shared" si="252"/>
        <v>5.0380039999999999</v>
      </c>
      <c r="K4035">
        <f t="shared" si="253"/>
        <v>5.0520092727272727</v>
      </c>
    </row>
    <row r="4036" spans="1:11" x14ac:dyDescent="0.25">
      <c r="A4036">
        <v>20.1675</v>
      </c>
      <c r="B4036">
        <v>4.8846284999999998</v>
      </c>
      <c r="C4036">
        <v>5.1831569090909086</v>
      </c>
      <c r="D4036">
        <v>5.8560935000000001</v>
      </c>
      <c r="E4036">
        <v>6.3552292727272741</v>
      </c>
      <c r="G4036">
        <v>20.1675</v>
      </c>
      <c r="H4036">
        <f t="shared" ref="H4036:H4099" si="254">B4036+$H$2</f>
        <v>5.0203535000000006</v>
      </c>
      <c r="I4036">
        <f t="shared" ref="I4036:I4099" si="255">C4036+$I$2</f>
        <v>5.0277474545454535</v>
      </c>
      <c r="J4036">
        <f t="shared" ref="J4036:J4099" si="256">D4036+$J$2</f>
        <v>5.0407992000000004</v>
      </c>
      <c r="K4036">
        <f t="shared" ref="K4036:K4099" si="257">E4036+$K$2</f>
        <v>5.0566409090909108</v>
      </c>
    </row>
    <row r="4037" spans="1:11" x14ac:dyDescent="0.25">
      <c r="A4037">
        <v>20.172499999999999</v>
      </c>
      <c r="B4037">
        <v>4.8783718</v>
      </c>
      <c r="C4037">
        <v>5.1833501818181817</v>
      </c>
      <c r="D4037">
        <v>5.8548662000000009</v>
      </c>
      <c r="E4037">
        <v>6.3542479999999992</v>
      </c>
      <c r="G4037">
        <v>20.172499999999999</v>
      </c>
      <c r="H4037">
        <f t="shared" si="254"/>
        <v>5.0140968000000008</v>
      </c>
      <c r="I4037">
        <f t="shared" si="255"/>
        <v>5.0279407272727266</v>
      </c>
      <c r="J4037">
        <f t="shared" si="256"/>
        <v>5.0395719000000012</v>
      </c>
      <c r="K4037">
        <f t="shared" si="257"/>
        <v>5.0556596363636359</v>
      </c>
    </row>
    <row r="4038" spans="1:11" x14ac:dyDescent="0.25">
      <c r="A4038">
        <v>20.177499999999998</v>
      </c>
      <c r="B4038">
        <v>4.8745753000000001</v>
      </c>
      <c r="C4038">
        <v>5.1749701818181819</v>
      </c>
      <c r="D4038">
        <v>5.8516634000000005</v>
      </c>
      <c r="E4038">
        <v>6.3498809090909099</v>
      </c>
      <c r="G4038">
        <v>20.177499999999998</v>
      </c>
      <c r="H4038">
        <f t="shared" si="254"/>
        <v>5.0103003000000008</v>
      </c>
      <c r="I4038">
        <f t="shared" si="255"/>
        <v>5.0195607272727267</v>
      </c>
      <c r="J4038">
        <f t="shared" si="256"/>
        <v>5.0363691000000008</v>
      </c>
      <c r="K4038">
        <f t="shared" si="257"/>
        <v>5.0512925454545465</v>
      </c>
    </row>
    <row r="4039" spans="1:11" x14ac:dyDescent="0.25">
      <c r="A4039">
        <v>20.182500000000001</v>
      </c>
      <c r="B4039">
        <v>4.8834653000000001</v>
      </c>
      <c r="C4039">
        <v>5.1807087272727284</v>
      </c>
      <c r="D4039">
        <v>5.8558754000000004</v>
      </c>
      <c r="E4039">
        <v>6.3531603636363636</v>
      </c>
      <c r="G4039">
        <v>20.182500000000001</v>
      </c>
      <c r="H4039">
        <f t="shared" si="254"/>
        <v>5.0191903000000009</v>
      </c>
      <c r="I4039">
        <f t="shared" si="255"/>
        <v>5.0252992727272732</v>
      </c>
      <c r="J4039">
        <f t="shared" si="256"/>
        <v>5.0405811000000007</v>
      </c>
      <c r="K4039">
        <f t="shared" si="257"/>
        <v>5.0545720000000003</v>
      </c>
    </row>
    <row r="4040" spans="1:11" x14ac:dyDescent="0.25">
      <c r="A4040">
        <v>20.1875</v>
      </c>
      <c r="B4040">
        <v>4.8786975999999997</v>
      </c>
      <c r="C4040">
        <v>5.1749755454545454</v>
      </c>
      <c r="D4040">
        <v>5.8557846999999992</v>
      </c>
      <c r="E4040">
        <v>6.3526051818181823</v>
      </c>
      <c r="G4040">
        <v>20.1875</v>
      </c>
      <c r="H4040">
        <f t="shared" si="254"/>
        <v>5.0144226000000005</v>
      </c>
      <c r="I4040">
        <f t="shared" si="255"/>
        <v>5.0195660909090902</v>
      </c>
      <c r="J4040">
        <f t="shared" si="256"/>
        <v>5.0404903999999995</v>
      </c>
      <c r="K4040">
        <f t="shared" si="257"/>
        <v>5.054016818181819</v>
      </c>
    </row>
    <row r="4041" spans="1:11" x14ac:dyDescent="0.25">
      <c r="A4041">
        <v>20.192499999999999</v>
      </c>
      <c r="B4041">
        <v>4.8816679999999995</v>
      </c>
      <c r="C4041">
        <v>5.1747273636363635</v>
      </c>
      <c r="D4041">
        <v>5.8582158999999994</v>
      </c>
      <c r="E4041">
        <v>6.3541396363636355</v>
      </c>
      <c r="G4041">
        <v>20.192499999999999</v>
      </c>
      <c r="H4041">
        <f t="shared" si="254"/>
        <v>5.0173930000000002</v>
      </c>
      <c r="I4041">
        <f t="shared" si="255"/>
        <v>5.0193179090909084</v>
      </c>
      <c r="J4041">
        <f t="shared" si="256"/>
        <v>5.0429215999999997</v>
      </c>
      <c r="K4041">
        <f t="shared" si="257"/>
        <v>5.0555512727272722</v>
      </c>
    </row>
    <row r="4042" spans="1:11" x14ac:dyDescent="0.25">
      <c r="A4042">
        <v>20.197500000000002</v>
      </c>
      <c r="B4042">
        <v>4.8834371000000001</v>
      </c>
      <c r="C4042">
        <v>5.1746670909090913</v>
      </c>
      <c r="D4042">
        <v>5.849776499999999</v>
      </c>
      <c r="E4042">
        <v>6.3595369999999996</v>
      </c>
      <c r="G4042">
        <v>20.197500000000002</v>
      </c>
      <c r="H4042">
        <f t="shared" si="254"/>
        <v>5.0191621000000008</v>
      </c>
      <c r="I4042">
        <f t="shared" si="255"/>
        <v>5.0192576363636361</v>
      </c>
      <c r="J4042">
        <f t="shared" si="256"/>
        <v>5.0344821999999994</v>
      </c>
      <c r="K4042">
        <f t="shared" si="257"/>
        <v>5.0609486363636362</v>
      </c>
    </row>
    <row r="4043" spans="1:11" x14ac:dyDescent="0.25">
      <c r="A4043">
        <v>20.202500000000001</v>
      </c>
      <c r="B4043">
        <v>4.8720398000000005</v>
      </c>
      <c r="C4043">
        <v>5.1787150909090904</v>
      </c>
      <c r="D4043">
        <v>5.8447960999999999</v>
      </c>
      <c r="E4043">
        <v>6.3525291818181815</v>
      </c>
      <c r="G4043">
        <v>20.202500000000001</v>
      </c>
      <c r="H4043">
        <f t="shared" si="254"/>
        <v>5.0077648000000012</v>
      </c>
      <c r="I4043">
        <f t="shared" si="255"/>
        <v>5.0233056363636353</v>
      </c>
      <c r="J4043">
        <f t="shared" si="256"/>
        <v>5.0295018000000002</v>
      </c>
      <c r="K4043">
        <f t="shared" si="257"/>
        <v>5.0539408181818182</v>
      </c>
    </row>
    <row r="4044" spans="1:11" x14ac:dyDescent="0.25">
      <c r="A4044">
        <v>20.2075</v>
      </c>
      <c r="B4044">
        <v>4.8719716000000002</v>
      </c>
      <c r="C4044">
        <v>5.1767690000000002</v>
      </c>
      <c r="D4044">
        <v>5.8515971999999987</v>
      </c>
      <c r="E4044">
        <v>6.3518380909090899</v>
      </c>
      <c r="G4044">
        <v>20.2075</v>
      </c>
      <c r="H4044">
        <f t="shared" si="254"/>
        <v>5.0076966000000009</v>
      </c>
      <c r="I4044">
        <f t="shared" si="255"/>
        <v>5.021359545454545</v>
      </c>
      <c r="J4044">
        <f t="shared" si="256"/>
        <v>5.036302899999999</v>
      </c>
      <c r="K4044">
        <f t="shared" si="257"/>
        <v>5.0532497272727266</v>
      </c>
    </row>
    <row r="4045" spans="1:11" x14ac:dyDescent="0.25">
      <c r="A4045">
        <v>20.212499999999999</v>
      </c>
      <c r="B4045">
        <v>4.8867050000000001</v>
      </c>
      <c r="C4045">
        <v>5.1743546363636366</v>
      </c>
      <c r="D4045">
        <v>5.8471418999999987</v>
      </c>
      <c r="E4045">
        <v>6.3503023636363647</v>
      </c>
      <c r="G4045">
        <v>20.212499999999999</v>
      </c>
      <c r="H4045">
        <f t="shared" si="254"/>
        <v>5.0224300000000008</v>
      </c>
      <c r="I4045">
        <f t="shared" si="255"/>
        <v>5.0189451818181814</v>
      </c>
      <c r="J4045">
        <f t="shared" si="256"/>
        <v>5.031847599999999</v>
      </c>
      <c r="K4045">
        <f t="shared" si="257"/>
        <v>5.0517140000000014</v>
      </c>
    </row>
    <row r="4046" spans="1:11" x14ac:dyDescent="0.25">
      <c r="A4046">
        <v>20.217500000000001</v>
      </c>
      <c r="B4046">
        <v>4.8766382000000004</v>
      </c>
      <c r="C4046">
        <v>5.1764835454545457</v>
      </c>
      <c r="D4046">
        <v>5.8456986999999998</v>
      </c>
      <c r="E4046">
        <v>6.3419658181818184</v>
      </c>
      <c r="G4046">
        <v>20.217500000000001</v>
      </c>
      <c r="H4046">
        <f t="shared" si="254"/>
        <v>5.0123632000000011</v>
      </c>
      <c r="I4046">
        <f t="shared" si="255"/>
        <v>5.0210740909090905</v>
      </c>
      <c r="J4046">
        <f t="shared" si="256"/>
        <v>5.0304044000000001</v>
      </c>
      <c r="K4046">
        <f t="shared" si="257"/>
        <v>5.0433774545454551</v>
      </c>
    </row>
    <row r="4047" spans="1:11" x14ac:dyDescent="0.25">
      <c r="A4047">
        <v>20.2225</v>
      </c>
      <c r="B4047">
        <v>4.8778874000000005</v>
      </c>
      <c r="C4047">
        <v>5.1825220909090914</v>
      </c>
      <c r="D4047">
        <v>5.8446400000000001</v>
      </c>
      <c r="E4047">
        <v>6.3562790909090898</v>
      </c>
      <c r="G4047">
        <v>20.2225</v>
      </c>
      <c r="H4047">
        <f t="shared" si="254"/>
        <v>5.0136124000000013</v>
      </c>
      <c r="I4047">
        <f t="shared" si="255"/>
        <v>5.0271126363636363</v>
      </c>
      <c r="J4047">
        <f t="shared" si="256"/>
        <v>5.0293457000000004</v>
      </c>
      <c r="K4047">
        <f t="shared" si="257"/>
        <v>5.0576907272727265</v>
      </c>
    </row>
    <row r="4048" spans="1:11" x14ac:dyDescent="0.25">
      <c r="A4048">
        <v>20.227499999999999</v>
      </c>
      <c r="B4048">
        <v>4.8729801000000004</v>
      </c>
      <c r="C4048">
        <v>5.1789020909090908</v>
      </c>
      <c r="D4048">
        <v>5.8510662</v>
      </c>
      <c r="E4048">
        <v>6.3485249090909095</v>
      </c>
      <c r="G4048">
        <v>20.227499999999999</v>
      </c>
      <c r="H4048">
        <f t="shared" si="254"/>
        <v>5.0087051000000011</v>
      </c>
      <c r="I4048">
        <f t="shared" si="255"/>
        <v>5.0234926363636356</v>
      </c>
      <c r="J4048">
        <f t="shared" si="256"/>
        <v>5.0357719000000003</v>
      </c>
      <c r="K4048">
        <f t="shared" si="257"/>
        <v>5.0499365454545462</v>
      </c>
    </row>
    <row r="4049" spans="1:11" x14ac:dyDescent="0.25">
      <c r="A4049">
        <v>20.232500000000002</v>
      </c>
      <c r="B4049">
        <v>4.8742976999999996</v>
      </c>
      <c r="C4049">
        <v>5.1763054545454557</v>
      </c>
      <c r="D4049">
        <v>5.849548200000001</v>
      </c>
      <c r="E4049">
        <v>6.3464707272727283</v>
      </c>
      <c r="G4049">
        <v>20.232500000000002</v>
      </c>
      <c r="H4049">
        <f t="shared" si="254"/>
        <v>5.0100227000000004</v>
      </c>
      <c r="I4049">
        <f t="shared" si="255"/>
        <v>5.0208960000000005</v>
      </c>
      <c r="J4049">
        <f t="shared" si="256"/>
        <v>5.0342539000000013</v>
      </c>
      <c r="K4049">
        <f t="shared" si="257"/>
        <v>5.047882363636365</v>
      </c>
    </row>
    <row r="4050" spans="1:11" x14ac:dyDescent="0.25">
      <c r="A4050">
        <v>20.237500000000001</v>
      </c>
      <c r="B4050">
        <v>4.8742229999999998</v>
      </c>
      <c r="C4050">
        <v>5.1775601818181824</v>
      </c>
      <c r="D4050">
        <v>5.8417162999999999</v>
      </c>
      <c r="E4050">
        <v>6.3486767272727267</v>
      </c>
      <c r="G4050">
        <v>20.237500000000001</v>
      </c>
      <c r="H4050">
        <f t="shared" si="254"/>
        <v>5.0099480000000005</v>
      </c>
      <c r="I4050">
        <f t="shared" si="255"/>
        <v>5.0221507272727273</v>
      </c>
      <c r="J4050">
        <f t="shared" si="256"/>
        <v>5.0264220000000002</v>
      </c>
      <c r="K4050">
        <f t="shared" si="257"/>
        <v>5.0500883636363634</v>
      </c>
    </row>
    <row r="4051" spans="1:11" x14ac:dyDescent="0.25">
      <c r="A4051">
        <v>20.2425</v>
      </c>
      <c r="B4051">
        <v>4.8735108999999994</v>
      </c>
      <c r="C4051">
        <v>5.1788432727272724</v>
      </c>
      <c r="D4051">
        <v>5.8527567000000005</v>
      </c>
      <c r="E4051">
        <v>6.3535519090909096</v>
      </c>
      <c r="G4051">
        <v>20.2425</v>
      </c>
      <c r="H4051">
        <f t="shared" si="254"/>
        <v>5.0092359000000002</v>
      </c>
      <c r="I4051">
        <f t="shared" si="255"/>
        <v>5.0234338181818172</v>
      </c>
      <c r="J4051">
        <f t="shared" si="256"/>
        <v>5.0374624000000008</v>
      </c>
      <c r="K4051">
        <f t="shared" si="257"/>
        <v>5.0549635454545463</v>
      </c>
    </row>
    <row r="4052" spans="1:11" x14ac:dyDescent="0.25">
      <c r="A4052">
        <v>20.247499999999999</v>
      </c>
      <c r="B4052">
        <v>4.8752836000000004</v>
      </c>
      <c r="C4052">
        <v>5.1819099999999993</v>
      </c>
      <c r="D4052">
        <v>5.8448579000000001</v>
      </c>
      <c r="E4052">
        <v>6.3533499090909089</v>
      </c>
      <c r="G4052">
        <v>20.247499999999999</v>
      </c>
      <c r="H4052">
        <f t="shared" si="254"/>
        <v>5.0110086000000011</v>
      </c>
      <c r="I4052">
        <f t="shared" si="255"/>
        <v>5.0265005454545442</v>
      </c>
      <c r="J4052">
        <f t="shared" si="256"/>
        <v>5.0295636000000004</v>
      </c>
      <c r="K4052">
        <f t="shared" si="257"/>
        <v>5.0547615454545456</v>
      </c>
    </row>
    <row r="4053" spans="1:11" x14ac:dyDescent="0.25">
      <c r="A4053">
        <v>20.252500000000001</v>
      </c>
      <c r="B4053">
        <v>4.8688007999999998</v>
      </c>
      <c r="C4053">
        <v>5.1679244545454548</v>
      </c>
      <c r="D4053">
        <v>5.8456657000000005</v>
      </c>
      <c r="E4053">
        <v>6.3556349090909094</v>
      </c>
      <c r="G4053">
        <v>20.252500000000001</v>
      </c>
      <c r="H4053">
        <f t="shared" si="254"/>
        <v>5.0045258000000006</v>
      </c>
      <c r="I4053">
        <f t="shared" si="255"/>
        <v>5.0125149999999996</v>
      </c>
      <c r="J4053">
        <f t="shared" si="256"/>
        <v>5.0303714000000008</v>
      </c>
      <c r="K4053">
        <f t="shared" si="257"/>
        <v>5.0570465454545461</v>
      </c>
    </row>
    <row r="4054" spans="1:11" x14ac:dyDescent="0.25">
      <c r="A4054">
        <v>20.2575</v>
      </c>
      <c r="B4054">
        <v>4.8647518999999999</v>
      </c>
      <c r="C4054">
        <v>5.181185363636363</v>
      </c>
      <c r="D4054">
        <v>5.8458993000000001</v>
      </c>
      <c r="E4054">
        <v>6.3526248181818179</v>
      </c>
      <c r="G4054">
        <v>20.2575</v>
      </c>
      <c r="H4054">
        <f t="shared" si="254"/>
        <v>5.0004769000000007</v>
      </c>
      <c r="I4054">
        <f t="shared" si="255"/>
        <v>5.0257759090909078</v>
      </c>
      <c r="J4054">
        <f t="shared" si="256"/>
        <v>5.0306050000000004</v>
      </c>
      <c r="K4054">
        <f t="shared" si="257"/>
        <v>5.0540364545454546</v>
      </c>
    </row>
    <row r="4055" spans="1:11" x14ac:dyDescent="0.25">
      <c r="A4055">
        <v>20.262499999999999</v>
      </c>
      <c r="B4055">
        <v>4.8841122000000015</v>
      </c>
      <c r="C4055">
        <v>5.1775792727272716</v>
      </c>
      <c r="D4055">
        <v>5.8531256999999997</v>
      </c>
      <c r="E4055">
        <v>6.3534609999999994</v>
      </c>
      <c r="G4055">
        <v>20.262499999999999</v>
      </c>
      <c r="H4055">
        <f t="shared" si="254"/>
        <v>5.0198372000000022</v>
      </c>
      <c r="I4055">
        <f t="shared" si="255"/>
        <v>5.0221698181818164</v>
      </c>
      <c r="J4055">
        <f t="shared" si="256"/>
        <v>5.0378314</v>
      </c>
      <c r="K4055">
        <f t="shared" si="257"/>
        <v>5.054872636363636</v>
      </c>
    </row>
    <row r="4056" spans="1:11" x14ac:dyDescent="0.25">
      <c r="A4056">
        <v>20.267499999999998</v>
      </c>
      <c r="B4056">
        <v>4.8710606999999992</v>
      </c>
      <c r="C4056">
        <v>5.1769176363636369</v>
      </c>
      <c r="D4056">
        <v>5.8504287000000001</v>
      </c>
      <c r="E4056">
        <v>6.3458546363636348</v>
      </c>
      <c r="G4056">
        <v>20.267499999999998</v>
      </c>
      <c r="H4056">
        <f t="shared" si="254"/>
        <v>5.0067857</v>
      </c>
      <c r="I4056">
        <f t="shared" si="255"/>
        <v>5.0215081818181817</v>
      </c>
      <c r="J4056">
        <f t="shared" si="256"/>
        <v>5.0351344000000005</v>
      </c>
      <c r="K4056">
        <f t="shared" si="257"/>
        <v>5.0472662727272715</v>
      </c>
    </row>
    <row r="4057" spans="1:11" x14ac:dyDescent="0.25">
      <c r="A4057">
        <v>20.272500000000001</v>
      </c>
      <c r="B4057">
        <v>4.8732046000000002</v>
      </c>
      <c r="C4057">
        <v>5.1735763636363634</v>
      </c>
      <c r="D4057">
        <v>5.8426711000000005</v>
      </c>
      <c r="E4057">
        <v>6.3411480909090905</v>
      </c>
      <c r="G4057">
        <v>20.272500000000001</v>
      </c>
      <c r="H4057">
        <f t="shared" si="254"/>
        <v>5.008929600000001</v>
      </c>
      <c r="I4057">
        <f t="shared" si="255"/>
        <v>5.0181669090909082</v>
      </c>
      <c r="J4057">
        <f t="shared" si="256"/>
        <v>5.0273768000000008</v>
      </c>
      <c r="K4057">
        <f t="shared" si="257"/>
        <v>5.0425597272727272</v>
      </c>
    </row>
    <row r="4058" spans="1:11" x14ac:dyDescent="0.25">
      <c r="A4058">
        <v>20.2775</v>
      </c>
      <c r="B4058">
        <v>4.8753153999999999</v>
      </c>
      <c r="C4058">
        <v>5.1828515454545458</v>
      </c>
      <c r="D4058">
        <v>5.8491301000000009</v>
      </c>
      <c r="E4058">
        <v>6.3484889090909089</v>
      </c>
      <c r="G4058">
        <v>20.2775</v>
      </c>
      <c r="H4058">
        <f t="shared" si="254"/>
        <v>5.0110404000000006</v>
      </c>
      <c r="I4058">
        <f t="shared" si="255"/>
        <v>5.0274420909090907</v>
      </c>
      <c r="J4058">
        <f t="shared" si="256"/>
        <v>5.0338358000000012</v>
      </c>
      <c r="K4058">
        <f t="shared" si="257"/>
        <v>5.0499005454545456</v>
      </c>
    </row>
    <row r="4059" spans="1:11" x14ac:dyDescent="0.25">
      <c r="A4059">
        <v>20.282499999999999</v>
      </c>
      <c r="B4059">
        <v>4.8762305000000001</v>
      </c>
      <c r="C4059">
        <v>5.1797339090909098</v>
      </c>
      <c r="D4059">
        <v>5.8450702999999997</v>
      </c>
      <c r="E4059">
        <v>6.346001272727273</v>
      </c>
      <c r="G4059">
        <v>20.282499999999999</v>
      </c>
      <c r="H4059">
        <f t="shared" si="254"/>
        <v>5.0119555000000009</v>
      </c>
      <c r="I4059">
        <f t="shared" si="255"/>
        <v>5.0243244545454546</v>
      </c>
      <c r="J4059">
        <f t="shared" si="256"/>
        <v>5.029776</v>
      </c>
      <c r="K4059">
        <f t="shared" si="257"/>
        <v>5.0474129090909097</v>
      </c>
    </row>
    <row r="4060" spans="1:11" x14ac:dyDescent="0.25">
      <c r="A4060">
        <v>20.287500000000001</v>
      </c>
      <c r="B4060">
        <v>4.8714263999999998</v>
      </c>
      <c r="C4060">
        <v>5.1769168181818186</v>
      </c>
      <c r="D4060">
        <v>5.8495782000000007</v>
      </c>
      <c r="E4060">
        <v>6.3482223636363644</v>
      </c>
      <c r="G4060">
        <v>20.287500000000001</v>
      </c>
      <c r="H4060">
        <f t="shared" si="254"/>
        <v>5.0071514000000006</v>
      </c>
      <c r="I4060">
        <f t="shared" si="255"/>
        <v>5.0215073636363634</v>
      </c>
      <c r="J4060">
        <f t="shared" si="256"/>
        <v>5.034283900000001</v>
      </c>
      <c r="K4060">
        <f t="shared" si="257"/>
        <v>5.0496340000000011</v>
      </c>
    </row>
    <row r="4061" spans="1:11" x14ac:dyDescent="0.25">
      <c r="A4061">
        <v>20.2925</v>
      </c>
      <c r="B4061">
        <v>4.8790236999999994</v>
      </c>
      <c r="C4061">
        <v>5.1834621818181823</v>
      </c>
      <c r="D4061">
        <v>5.8486655000000001</v>
      </c>
      <c r="E4061">
        <v>6.3478630000000003</v>
      </c>
      <c r="G4061">
        <v>20.2925</v>
      </c>
      <c r="H4061">
        <f t="shared" si="254"/>
        <v>5.0147487000000002</v>
      </c>
      <c r="I4061">
        <f t="shared" si="255"/>
        <v>5.0280527272727271</v>
      </c>
      <c r="J4061">
        <f t="shared" si="256"/>
        <v>5.0333712000000004</v>
      </c>
      <c r="K4061">
        <f t="shared" si="257"/>
        <v>5.0492746363636369</v>
      </c>
    </row>
    <row r="4062" spans="1:11" x14ac:dyDescent="0.25">
      <c r="A4062">
        <v>20.297499999999999</v>
      </c>
      <c r="B4062">
        <v>4.877677499999999</v>
      </c>
      <c r="C4062">
        <v>5.1799944545454544</v>
      </c>
      <c r="D4062">
        <v>5.847590900000001</v>
      </c>
      <c r="E4062">
        <v>6.3475228181818188</v>
      </c>
      <c r="G4062">
        <v>20.297499999999999</v>
      </c>
      <c r="H4062">
        <f t="shared" si="254"/>
        <v>5.0134024999999998</v>
      </c>
      <c r="I4062">
        <f t="shared" si="255"/>
        <v>5.0245849999999992</v>
      </c>
      <c r="J4062">
        <f t="shared" si="256"/>
        <v>5.0322966000000013</v>
      </c>
      <c r="K4062">
        <f t="shared" si="257"/>
        <v>5.0489344545454555</v>
      </c>
    </row>
    <row r="4063" spans="1:11" x14ac:dyDescent="0.25">
      <c r="A4063">
        <v>20.302499999999998</v>
      </c>
      <c r="B4063">
        <v>4.8831388000000002</v>
      </c>
      <c r="C4063">
        <v>5.1909917272727268</v>
      </c>
      <c r="D4063">
        <v>5.8485527000000008</v>
      </c>
      <c r="E4063">
        <v>6.3435017272727263</v>
      </c>
      <c r="G4063">
        <v>20.302499999999998</v>
      </c>
      <c r="H4063">
        <f t="shared" si="254"/>
        <v>5.018863800000001</v>
      </c>
      <c r="I4063">
        <f t="shared" si="255"/>
        <v>5.0355822727272717</v>
      </c>
      <c r="J4063">
        <f t="shared" si="256"/>
        <v>5.0332584000000011</v>
      </c>
      <c r="K4063">
        <f t="shared" si="257"/>
        <v>5.044913363636363</v>
      </c>
    </row>
    <row r="4064" spans="1:11" x14ac:dyDescent="0.25">
      <c r="A4064">
        <v>20.307500000000001</v>
      </c>
      <c r="B4064">
        <v>4.8720333</v>
      </c>
      <c r="C4064">
        <v>5.1756102727272726</v>
      </c>
      <c r="D4064">
        <v>5.8548971999999999</v>
      </c>
      <c r="E4064">
        <v>6.3470089999999999</v>
      </c>
      <c r="G4064">
        <v>20.307500000000001</v>
      </c>
      <c r="H4064">
        <f t="shared" si="254"/>
        <v>5.0077583000000008</v>
      </c>
      <c r="I4064">
        <f t="shared" si="255"/>
        <v>5.0202008181818174</v>
      </c>
      <c r="J4064">
        <f t="shared" si="256"/>
        <v>5.0396029000000002</v>
      </c>
      <c r="K4064">
        <f t="shared" si="257"/>
        <v>5.0484206363636366</v>
      </c>
    </row>
    <row r="4065" spans="1:11" x14ac:dyDescent="0.25">
      <c r="A4065">
        <v>20.3125</v>
      </c>
      <c r="B4065">
        <v>4.8755040999999997</v>
      </c>
      <c r="C4065">
        <v>5.1838821818181824</v>
      </c>
      <c r="D4065">
        <v>5.8543612000000005</v>
      </c>
      <c r="E4065">
        <v>6.343274272727272</v>
      </c>
      <c r="G4065">
        <v>20.3125</v>
      </c>
      <c r="H4065">
        <f t="shared" si="254"/>
        <v>5.0112291000000004</v>
      </c>
      <c r="I4065">
        <f t="shared" si="255"/>
        <v>5.0284727272727272</v>
      </c>
      <c r="J4065">
        <f t="shared" si="256"/>
        <v>5.0390669000000008</v>
      </c>
      <c r="K4065">
        <f t="shared" si="257"/>
        <v>5.0446859090909086</v>
      </c>
    </row>
    <row r="4066" spans="1:11" x14ac:dyDescent="0.25">
      <c r="A4066">
        <v>20.317499999999999</v>
      </c>
      <c r="B4066">
        <v>4.8740905000000003</v>
      </c>
      <c r="C4066">
        <v>5.1805400000000006</v>
      </c>
      <c r="D4066">
        <v>5.8469648999999997</v>
      </c>
      <c r="E4066">
        <v>6.3385505454545443</v>
      </c>
      <c r="G4066">
        <v>20.317499999999999</v>
      </c>
      <c r="H4066">
        <f t="shared" si="254"/>
        <v>5.0098155000000011</v>
      </c>
      <c r="I4066">
        <f t="shared" si="255"/>
        <v>5.0251305454545454</v>
      </c>
      <c r="J4066">
        <f t="shared" si="256"/>
        <v>5.0316706</v>
      </c>
      <c r="K4066">
        <f t="shared" si="257"/>
        <v>5.039962181818181</v>
      </c>
    </row>
    <row r="4067" spans="1:11" x14ac:dyDescent="0.25">
      <c r="A4067">
        <v>20.322500000000002</v>
      </c>
      <c r="B4067">
        <v>4.8731785999999992</v>
      </c>
      <c r="C4067">
        <v>5.1761405454545457</v>
      </c>
      <c r="D4067">
        <v>5.8497976999999999</v>
      </c>
      <c r="E4067">
        <v>6.3475298181818172</v>
      </c>
      <c r="G4067">
        <v>20.322500000000002</v>
      </c>
      <c r="H4067">
        <f t="shared" si="254"/>
        <v>5.0089036</v>
      </c>
      <c r="I4067">
        <f t="shared" si="255"/>
        <v>5.0207310909090905</v>
      </c>
      <c r="J4067">
        <f t="shared" si="256"/>
        <v>5.0345034000000002</v>
      </c>
      <c r="K4067">
        <f t="shared" si="257"/>
        <v>5.0489414545454538</v>
      </c>
    </row>
    <row r="4068" spans="1:11" x14ac:dyDescent="0.25">
      <c r="A4068">
        <v>20.327500000000001</v>
      </c>
      <c r="B4068">
        <v>4.8849036000000003</v>
      </c>
      <c r="C4068">
        <v>5.1772568181818182</v>
      </c>
      <c r="D4068">
        <v>5.8471045000000004</v>
      </c>
      <c r="E4068">
        <v>6.3420356363636365</v>
      </c>
      <c r="G4068">
        <v>20.327500000000001</v>
      </c>
      <c r="H4068">
        <f t="shared" si="254"/>
        <v>5.0206286000000011</v>
      </c>
      <c r="I4068">
        <f t="shared" si="255"/>
        <v>5.021847363636363</v>
      </c>
      <c r="J4068">
        <f t="shared" si="256"/>
        <v>5.0318102000000007</v>
      </c>
      <c r="K4068">
        <f t="shared" si="257"/>
        <v>5.0434472727272732</v>
      </c>
    </row>
    <row r="4069" spans="1:11" x14ac:dyDescent="0.25">
      <c r="A4069">
        <v>20.3325</v>
      </c>
      <c r="B4069">
        <v>4.8756274000000008</v>
      </c>
      <c r="C4069">
        <v>5.1760648181818185</v>
      </c>
      <c r="D4069">
        <v>5.8449796000000003</v>
      </c>
      <c r="E4069">
        <v>6.3473447272727279</v>
      </c>
      <c r="G4069">
        <v>20.3325</v>
      </c>
      <c r="H4069">
        <f t="shared" si="254"/>
        <v>5.0113524000000016</v>
      </c>
      <c r="I4069">
        <f t="shared" si="255"/>
        <v>5.0206553636363633</v>
      </c>
      <c r="J4069">
        <f t="shared" si="256"/>
        <v>5.0296853000000006</v>
      </c>
      <c r="K4069">
        <f t="shared" si="257"/>
        <v>5.0487563636363646</v>
      </c>
    </row>
    <row r="4070" spans="1:11" x14ac:dyDescent="0.25">
      <c r="A4070">
        <v>20.337499999999999</v>
      </c>
      <c r="B4070">
        <v>4.8778476000000008</v>
      </c>
      <c r="C4070">
        <v>5.1898380909090909</v>
      </c>
      <c r="D4070">
        <v>5.8501677000000001</v>
      </c>
      <c r="E4070">
        <v>6.3412630909090915</v>
      </c>
      <c r="G4070">
        <v>20.337499999999999</v>
      </c>
      <c r="H4070">
        <f t="shared" si="254"/>
        <v>5.0135726000000016</v>
      </c>
      <c r="I4070">
        <f t="shared" si="255"/>
        <v>5.0344286363636357</v>
      </c>
      <c r="J4070">
        <f t="shared" si="256"/>
        <v>5.0348734000000004</v>
      </c>
      <c r="K4070">
        <f t="shared" si="257"/>
        <v>5.0426747272727281</v>
      </c>
    </row>
    <row r="4071" spans="1:11" x14ac:dyDescent="0.25">
      <c r="A4071">
        <v>20.342500000000001</v>
      </c>
      <c r="B4071">
        <v>4.8851490000000002</v>
      </c>
      <c r="C4071">
        <v>5.184097454545455</v>
      </c>
      <c r="D4071">
        <v>5.8476420999999998</v>
      </c>
      <c r="E4071">
        <v>6.3411730000000004</v>
      </c>
      <c r="G4071">
        <v>20.342500000000001</v>
      </c>
      <c r="H4071">
        <f t="shared" si="254"/>
        <v>5.0208740000000009</v>
      </c>
      <c r="I4071">
        <f t="shared" si="255"/>
        <v>5.0286879999999998</v>
      </c>
      <c r="J4071">
        <f t="shared" si="256"/>
        <v>5.0323478000000001</v>
      </c>
      <c r="K4071">
        <f t="shared" si="257"/>
        <v>5.0425846363636371</v>
      </c>
    </row>
    <row r="4072" spans="1:11" x14ac:dyDescent="0.25">
      <c r="A4072">
        <v>20.3475</v>
      </c>
      <c r="B4072">
        <v>4.8823572000000013</v>
      </c>
      <c r="C4072">
        <v>5.1831896363636361</v>
      </c>
      <c r="D4072">
        <v>5.8568663999999995</v>
      </c>
      <c r="E4072">
        <v>6.3447199999999988</v>
      </c>
      <c r="G4072">
        <v>20.3475</v>
      </c>
      <c r="H4072">
        <f t="shared" si="254"/>
        <v>5.018082200000002</v>
      </c>
      <c r="I4072">
        <f t="shared" si="255"/>
        <v>5.0277801818181809</v>
      </c>
      <c r="J4072">
        <f t="shared" si="256"/>
        <v>5.0415720999999998</v>
      </c>
      <c r="K4072">
        <f t="shared" si="257"/>
        <v>5.0461316363636355</v>
      </c>
    </row>
    <row r="4073" spans="1:11" x14ac:dyDescent="0.25">
      <c r="A4073">
        <v>20.352499999999999</v>
      </c>
      <c r="B4073">
        <v>4.881195700000001</v>
      </c>
      <c r="C4073">
        <v>5.1721771818181814</v>
      </c>
      <c r="D4073">
        <v>5.8516586999999998</v>
      </c>
      <c r="E4073">
        <v>6.3558607272727272</v>
      </c>
      <c r="G4073">
        <v>20.352499999999999</v>
      </c>
      <c r="H4073">
        <f t="shared" si="254"/>
        <v>5.0169207000000018</v>
      </c>
      <c r="I4073">
        <f t="shared" si="255"/>
        <v>5.0167677272727262</v>
      </c>
      <c r="J4073">
        <f t="shared" si="256"/>
        <v>5.0363644000000001</v>
      </c>
      <c r="K4073">
        <f t="shared" si="257"/>
        <v>5.0572723636363639</v>
      </c>
    </row>
    <row r="4074" spans="1:11" x14ac:dyDescent="0.25">
      <c r="A4074">
        <v>20.357500000000002</v>
      </c>
      <c r="B4074">
        <v>4.8802405000000002</v>
      </c>
      <c r="C4074">
        <v>5.1757604545454541</v>
      </c>
      <c r="D4074">
        <v>5.8462948000000008</v>
      </c>
      <c r="E4074">
        <v>6.3416550000000003</v>
      </c>
      <c r="G4074">
        <v>20.357500000000002</v>
      </c>
      <c r="H4074">
        <f t="shared" si="254"/>
        <v>5.015965500000001</v>
      </c>
      <c r="I4074">
        <f t="shared" si="255"/>
        <v>5.0203509999999989</v>
      </c>
      <c r="J4074">
        <f t="shared" si="256"/>
        <v>5.0310005000000011</v>
      </c>
      <c r="K4074">
        <f t="shared" si="257"/>
        <v>5.0430666363636369</v>
      </c>
    </row>
    <row r="4075" spans="1:11" x14ac:dyDescent="0.25">
      <c r="A4075">
        <v>20.362500000000001</v>
      </c>
      <c r="B4075">
        <v>4.8797158999999999</v>
      </c>
      <c r="C4075">
        <v>5.1753311818181809</v>
      </c>
      <c r="D4075">
        <v>5.8472052999999997</v>
      </c>
      <c r="E4075">
        <v>6.3435589999999999</v>
      </c>
      <c r="G4075">
        <v>20.362500000000001</v>
      </c>
      <c r="H4075">
        <f t="shared" si="254"/>
        <v>5.0154409000000006</v>
      </c>
      <c r="I4075">
        <f t="shared" si="255"/>
        <v>5.0199217272727257</v>
      </c>
      <c r="J4075">
        <f t="shared" si="256"/>
        <v>5.031911</v>
      </c>
      <c r="K4075">
        <f t="shared" si="257"/>
        <v>5.0449706363636366</v>
      </c>
    </row>
    <row r="4076" spans="1:11" x14ac:dyDescent="0.25">
      <c r="A4076">
        <v>20.3675</v>
      </c>
      <c r="B4076">
        <v>4.8826010999999996</v>
      </c>
      <c r="C4076">
        <v>5.1816347272727272</v>
      </c>
      <c r="D4076">
        <v>5.8514099000000002</v>
      </c>
      <c r="E4076">
        <v>6.3473330909090917</v>
      </c>
      <c r="G4076">
        <v>20.3675</v>
      </c>
      <c r="H4076">
        <f t="shared" si="254"/>
        <v>5.0183261000000003</v>
      </c>
      <c r="I4076">
        <f t="shared" si="255"/>
        <v>5.026225272727272</v>
      </c>
      <c r="J4076">
        <f t="shared" si="256"/>
        <v>5.0361156000000005</v>
      </c>
      <c r="K4076">
        <f t="shared" si="257"/>
        <v>5.0487447272727284</v>
      </c>
    </row>
    <row r="4077" spans="1:11" x14ac:dyDescent="0.25">
      <c r="A4077">
        <v>20.372499999999999</v>
      </c>
      <c r="B4077">
        <v>4.8796427000000007</v>
      </c>
      <c r="C4077">
        <v>5.1734767272727282</v>
      </c>
      <c r="D4077">
        <v>5.849831</v>
      </c>
      <c r="E4077">
        <v>6.3480909999999993</v>
      </c>
      <c r="G4077">
        <v>20.372499999999999</v>
      </c>
      <c r="H4077">
        <f t="shared" si="254"/>
        <v>5.0153677000000014</v>
      </c>
      <c r="I4077">
        <f t="shared" si="255"/>
        <v>5.018067272727273</v>
      </c>
      <c r="J4077">
        <f t="shared" si="256"/>
        <v>5.0345367000000003</v>
      </c>
      <c r="K4077">
        <f t="shared" si="257"/>
        <v>5.0495026363636359</v>
      </c>
    </row>
    <row r="4078" spans="1:11" x14ac:dyDescent="0.25">
      <c r="A4078">
        <v>20.377500000000001</v>
      </c>
      <c r="B4078">
        <v>4.8826961999999998</v>
      </c>
      <c r="C4078">
        <v>5.1783947272727282</v>
      </c>
      <c r="D4078">
        <v>5.8504029999999991</v>
      </c>
      <c r="E4078">
        <v>6.350051909090908</v>
      </c>
      <c r="G4078">
        <v>20.377500000000001</v>
      </c>
      <c r="H4078">
        <f t="shared" si="254"/>
        <v>5.0184212000000006</v>
      </c>
      <c r="I4078">
        <f t="shared" si="255"/>
        <v>5.022985272727273</v>
      </c>
      <c r="J4078">
        <f t="shared" si="256"/>
        <v>5.0351086999999994</v>
      </c>
      <c r="K4078">
        <f t="shared" si="257"/>
        <v>5.0514635454545447</v>
      </c>
    </row>
    <row r="4079" spans="1:11" x14ac:dyDescent="0.25">
      <c r="A4079">
        <v>20.3825</v>
      </c>
      <c r="B4079">
        <v>4.8708938999999996</v>
      </c>
      <c r="C4079">
        <v>5.176793</v>
      </c>
      <c r="D4079">
        <v>5.8600060000000003</v>
      </c>
      <c r="E4079">
        <v>6.3450395454545463</v>
      </c>
      <c r="G4079">
        <v>20.3825</v>
      </c>
      <c r="H4079">
        <f t="shared" si="254"/>
        <v>5.0066189000000003</v>
      </c>
      <c r="I4079">
        <f t="shared" si="255"/>
        <v>5.0213835454545448</v>
      </c>
      <c r="J4079">
        <f t="shared" si="256"/>
        <v>5.0447117000000006</v>
      </c>
      <c r="K4079">
        <f t="shared" si="257"/>
        <v>5.046451181818183</v>
      </c>
    </row>
    <row r="4080" spans="1:11" x14ac:dyDescent="0.25">
      <c r="A4080">
        <v>20.387499999999999</v>
      </c>
      <c r="B4080">
        <v>4.8782846000000006</v>
      </c>
      <c r="C4080">
        <v>5.1789863636363629</v>
      </c>
      <c r="D4080">
        <v>5.8528697000000012</v>
      </c>
      <c r="E4080">
        <v>6.3479602727272724</v>
      </c>
      <c r="G4080">
        <v>20.387499999999999</v>
      </c>
      <c r="H4080">
        <f t="shared" si="254"/>
        <v>5.0140096000000014</v>
      </c>
      <c r="I4080">
        <f t="shared" si="255"/>
        <v>5.0235769090909077</v>
      </c>
      <c r="J4080">
        <f t="shared" si="256"/>
        <v>5.0375754000000015</v>
      </c>
      <c r="K4080">
        <f t="shared" si="257"/>
        <v>5.049371909090909</v>
      </c>
    </row>
    <row r="4081" spans="1:11" x14ac:dyDescent="0.25">
      <c r="A4081">
        <v>20.392499999999998</v>
      </c>
      <c r="B4081">
        <v>4.8860424</v>
      </c>
      <c r="C4081">
        <v>5.175666818181818</v>
      </c>
      <c r="D4081">
        <v>5.8501573999999987</v>
      </c>
      <c r="E4081">
        <v>6.3448105454545463</v>
      </c>
      <c r="G4081">
        <v>20.392499999999998</v>
      </c>
      <c r="H4081">
        <f t="shared" si="254"/>
        <v>5.0217674000000008</v>
      </c>
      <c r="I4081">
        <f t="shared" si="255"/>
        <v>5.0202573636363628</v>
      </c>
      <c r="J4081">
        <f t="shared" si="256"/>
        <v>5.034863099999999</v>
      </c>
      <c r="K4081">
        <f t="shared" si="257"/>
        <v>5.0462221818181829</v>
      </c>
    </row>
    <row r="4082" spans="1:11" x14ac:dyDescent="0.25">
      <c r="A4082">
        <v>20.397500000000001</v>
      </c>
      <c r="B4082">
        <v>4.8773387999999995</v>
      </c>
      <c r="C4082">
        <v>5.1843971818181824</v>
      </c>
      <c r="D4082">
        <v>5.8531716999999999</v>
      </c>
      <c r="E4082">
        <v>6.3482427272727273</v>
      </c>
      <c r="G4082">
        <v>20.397500000000001</v>
      </c>
      <c r="H4082">
        <f t="shared" si="254"/>
        <v>5.0130638000000003</v>
      </c>
      <c r="I4082">
        <f t="shared" si="255"/>
        <v>5.0289877272727272</v>
      </c>
      <c r="J4082">
        <f t="shared" si="256"/>
        <v>5.0378774000000002</v>
      </c>
      <c r="K4082">
        <f t="shared" si="257"/>
        <v>5.049654363636364</v>
      </c>
    </row>
    <row r="4083" spans="1:11" x14ac:dyDescent="0.25">
      <c r="A4083">
        <v>20.4025</v>
      </c>
      <c r="B4083">
        <v>4.8787175000000005</v>
      </c>
      <c r="C4083">
        <v>5.1836537272727279</v>
      </c>
      <c r="D4083">
        <v>5.8509577000000004</v>
      </c>
      <c r="E4083">
        <v>6.3373634545454545</v>
      </c>
      <c r="G4083">
        <v>20.4025</v>
      </c>
      <c r="H4083">
        <f t="shared" si="254"/>
        <v>5.0144425000000012</v>
      </c>
      <c r="I4083">
        <f t="shared" si="255"/>
        <v>5.0282442727272727</v>
      </c>
      <c r="J4083">
        <f t="shared" si="256"/>
        <v>5.0356634000000007</v>
      </c>
      <c r="K4083">
        <f t="shared" si="257"/>
        <v>5.0387750909090911</v>
      </c>
    </row>
    <row r="4084" spans="1:11" x14ac:dyDescent="0.25">
      <c r="A4084">
        <v>20.407499999999999</v>
      </c>
      <c r="B4084">
        <v>4.8701205999999999</v>
      </c>
      <c r="C4084">
        <v>5.1781513636363634</v>
      </c>
      <c r="D4084">
        <v>5.8529279000000001</v>
      </c>
      <c r="E4084">
        <v>6.347033636363637</v>
      </c>
      <c r="G4084">
        <v>20.407499999999999</v>
      </c>
      <c r="H4084">
        <f t="shared" si="254"/>
        <v>5.0058456000000007</v>
      </c>
      <c r="I4084">
        <f t="shared" si="255"/>
        <v>5.0227419090909082</v>
      </c>
      <c r="J4084">
        <f t="shared" si="256"/>
        <v>5.0376336000000004</v>
      </c>
      <c r="K4084">
        <f t="shared" si="257"/>
        <v>5.0484452727272737</v>
      </c>
    </row>
    <row r="4085" spans="1:11" x14ac:dyDescent="0.25">
      <c r="A4085">
        <v>20.412500000000001</v>
      </c>
      <c r="B4085">
        <v>4.8854989000000009</v>
      </c>
      <c r="C4085">
        <v>5.1750959090909081</v>
      </c>
      <c r="D4085">
        <v>5.8474378999999992</v>
      </c>
      <c r="E4085">
        <v>6.352204454545455</v>
      </c>
      <c r="G4085">
        <v>20.412500000000001</v>
      </c>
      <c r="H4085">
        <f t="shared" si="254"/>
        <v>5.0212239000000016</v>
      </c>
      <c r="I4085">
        <f t="shared" si="255"/>
        <v>5.0196864545454529</v>
      </c>
      <c r="J4085">
        <f t="shared" si="256"/>
        <v>5.0321435999999995</v>
      </c>
      <c r="K4085">
        <f t="shared" si="257"/>
        <v>5.0536160909090917</v>
      </c>
    </row>
    <row r="4086" spans="1:11" x14ac:dyDescent="0.25">
      <c r="A4086">
        <v>20.4175</v>
      </c>
      <c r="B4086">
        <v>4.8771943999999996</v>
      </c>
      <c r="C4086">
        <v>5.1782760909090912</v>
      </c>
      <c r="D4086">
        <v>5.8419876999999998</v>
      </c>
      <c r="E4086">
        <v>6.3424337272727263</v>
      </c>
      <c r="G4086">
        <v>20.4175</v>
      </c>
      <c r="H4086">
        <f t="shared" si="254"/>
        <v>5.0129194000000004</v>
      </c>
      <c r="I4086">
        <f t="shared" si="255"/>
        <v>5.0228666363636361</v>
      </c>
      <c r="J4086">
        <f t="shared" si="256"/>
        <v>5.0266934000000001</v>
      </c>
      <c r="K4086">
        <f t="shared" si="257"/>
        <v>5.0438453636363629</v>
      </c>
    </row>
    <row r="4087" spans="1:11" x14ac:dyDescent="0.25">
      <c r="A4087">
        <v>20.422499999999999</v>
      </c>
      <c r="B4087">
        <v>4.8717139000000005</v>
      </c>
      <c r="C4087">
        <v>5.1715773636363638</v>
      </c>
      <c r="D4087">
        <v>5.8435064999999993</v>
      </c>
      <c r="E4087">
        <v>6.3416578181818188</v>
      </c>
      <c r="G4087">
        <v>20.422499999999999</v>
      </c>
      <c r="H4087">
        <f t="shared" si="254"/>
        <v>5.0074389000000012</v>
      </c>
      <c r="I4087">
        <f t="shared" si="255"/>
        <v>5.0161679090909086</v>
      </c>
      <c r="J4087">
        <f t="shared" si="256"/>
        <v>5.0282121999999996</v>
      </c>
      <c r="K4087">
        <f t="shared" si="257"/>
        <v>5.0430694545454555</v>
      </c>
    </row>
    <row r="4088" spans="1:11" x14ac:dyDescent="0.25">
      <c r="A4088">
        <v>20.427499999999998</v>
      </c>
      <c r="B4088">
        <v>4.8789179999999996</v>
      </c>
      <c r="C4088">
        <v>5.1768172727272734</v>
      </c>
      <c r="D4088">
        <v>5.8481915000000004</v>
      </c>
      <c r="E4088">
        <v>6.3435024545454546</v>
      </c>
      <c r="G4088">
        <v>20.427499999999998</v>
      </c>
      <c r="H4088">
        <f t="shared" si="254"/>
        <v>5.0146430000000004</v>
      </c>
      <c r="I4088">
        <f t="shared" si="255"/>
        <v>5.0214078181818183</v>
      </c>
      <c r="J4088">
        <f t="shared" si="256"/>
        <v>5.0328972000000007</v>
      </c>
      <c r="K4088">
        <f t="shared" si="257"/>
        <v>5.0449140909090913</v>
      </c>
    </row>
    <row r="4089" spans="1:11" x14ac:dyDescent="0.25">
      <c r="A4089">
        <v>20.432500000000001</v>
      </c>
      <c r="B4089">
        <v>4.8789311000000009</v>
      </c>
      <c r="C4089">
        <v>5.175297727272727</v>
      </c>
      <c r="D4089">
        <v>5.8456339000000002</v>
      </c>
      <c r="E4089">
        <v>6.3432096363636363</v>
      </c>
      <c r="G4089">
        <v>20.432500000000001</v>
      </c>
      <c r="H4089">
        <f t="shared" si="254"/>
        <v>5.0146561000000016</v>
      </c>
      <c r="I4089">
        <f t="shared" si="255"/>
        <v>5.0198882727272718</v>
      </c>
      <c r="J4089">
        <f t="shared" si="256"/>
        <v>5.0303396000000005</v>
      </c>
      <c r="K4089">
        <f t="shared" si="257"/>
        <v>5.044621272727273</v>
      </c>
    </row>
    <row r="4090" spans="1:11" x14ac:dyDescent="0.25">
      <c r="A4090">
        <v>20.4375</v>
      </c>
      <c r="B4090">
        <v>4.8800520999999994</v>
      </c>
      <c r="C4090">
        <v>5.1743627272727277</v>
      </c>
      <c r="D4090">
        <v>5.8424643000000005</v>
      </c>
      <c r="E4090">
        <v>6.3545819090909097</v>
      </c>
      <c r="G4090">
        <v>20.4375</v>
      </c>
      <c r="H4090">
        <f t="shared" si="254"/>
        <v>5.0157771000000002</v>
      </c>
      <c r="I4090">
        <f t="shared" si="255"/>
        <v>5.0189532727272725</v>
      </c>
      <c r="J4090">
        <f t="shared" si="256"/>
        <v>5.0271700000000008</v>
      </c>
      <c r="K4090">
        <f t="shared" si="257"/>
        <v>5.0559935454545464</v>
      </c>
    </row>
    <row r="4091" spans="1:11" x14ac:dyDescent="0.25">
      <c r="A4091">
        <v>20.442499999999999</v>
      </c>
      <c r="B4091">
        <v>4.8814647000000004</v>
      </c>
      <c r="C4091">
        <v>5.182465727272727</v>
      </c>
      <c r="D4091">
        <v>5.8573467999999993</v>
      </c>
      <c r="E4091">
        <v>6.3515818181818187</v>
      </c>
      <c r="G4091">
        <v>20.442499999999999</v>
      </c>
      <c r="H4091">
        <f t="shared" si="254"/>
        <v>5.0171897000000012</v>
      </c>
      <c r="I4091">
        <f t="shared" si="255"/>
        <v>5.0270562727272718</v>
      </c>
      <c r="J4091">
        <f t="shared" si="256"/>
        <v>5.0420524999999996</v>
      </c>
      <c r="K4091">
        <f t="shared" si="257"/>
        <v>5.0529934545454553</v>
      </c>
    </row>
    <row r="4092" spans="1:11" x14ac:dyDescent="0.25">
      <c r="A4092">
        <v>20.447500000000002</v>
      </c>
      <c r="B4092">
        <v>4.8778988999999999</v>
      </c>
      <c r="C4092">
        <v>5.1773084545454546</v>
      </c>
      <c r="D4092">
        <v>5.8518683999999999</v>
      </c>
      <c r="E4092">
        <v>6.3443821818181823</v>
      </c>
      <c r="G4092">
        <v>20.447500000000002</v>
      </c>
      <c r="H4092">
        <f t="shared" si="254"/>
        <v>5.0136239000000007</v>
      </c>
      <c r="I4092">
        <f t="shared" si="255"/>
        <v>5.0218989999999994</v>
      </c>
      <c r="J4092">
        <f t="shared" si="256"/>
        <v>5.0365741000000002</v>
      </c>
      <c r="K4092">
        <f t="shared" si="257"/>
        <v>5.0457938181818189</v>
      </c>
    </row>
    <row r="4093" spans="1:11" x14ac:dyDescent="0.25">
      <c r="A4093">
        <v>20.452500000000001</v>
      </c>
      <c r="B4093">
        <v>4.8774395999999998</v>
      </c>
      <c r="C4093">
        <v>5.1925429090909097</v>
      </c>
      <c r="D4093">
        <v>5.8428867999999996</v>
      </c>
      <c r="E4093">
        <v>6.347411181818182</v>
      </c>
      <c r="G4093">
        <v>20.452500000000001</v>
      </c>
      <c r="H4093">
        <f t="shared" si="254"/>
        <v>5.0131646000000005</v>
      </c>
      <c r="I4093">
        <f t="shared" si="255"/>
        <v>5.0371334545454545</v>
      </c>
      <c r="J4093">
        <f t="shared" si="256"/>
        <v>5.0275924999999999</v>
      </c>
      <c r="K4093">
        <f t="shared" si="257"/>
        <v>5.0488228181818187</v>
      </c>
    </row>
    <row r="4094" spans="1:11" x14ac:dyDescent="0.25">
      <c r="A4094">
        <v>20.4575</v>
      </c>
      <c r="B4094">
        <v>4.8814926999999999</v>
      </c>
      <c r="C4094">
        <v>5.1837612727272733</v>
      </c>
      <c r="D4094">
        <v>5.8416709999999998</v>
      </c>
      <c r="E4094">
        <v>6.3497773636363632</v>
      </c>
      <c r="G4094">
        <v>20.4575</v>
      </c>
      <c r="H4094">
        <f t="shared" si="254"/>
        <v>5.0172177000000007</v>
      </c>
      <c r="I4094">
        <f t="shared" si="255"/>
        <v>5.0283518181818181</v>
      </c>
      <c r="J4094">
        <f t="shared" si="256"/>
        <v>5.0263767000000001</v>
      </c>
      <c r="K4094">
        <f t="shared" si="257"/>
        <v>5.0511889999999999</v>
      </c>
    </row>
    <row r="4095" spans="1:11" x14ac:dyDescent="0.25">
      <c r="A4095">
        <v>20.462499999999999</v>
      </c>
      <c r="B4095">
        <v>4.8858242000000001</v>
      </c>
      <c r="C4095">
        <v>5.1752478181818171</v>
      </c>
      <c r="D4095">
        <v>5.8469529000000007</v>
      </c>
      <c r="E4095">
        <v>6.3418752727272709</v>
      </c>
      <c r="G4095">
        <v>20.462499999999999</v>
      </c>
      <c r="H4095">
        <f t="shared" si="254"/>
        <v>5.0215492000000008</v>
      </c>
      <c r="I4095">
        <f t="shared" si="255"/>
        <v>5.0198383636363619</v>
      </c>
      <c r="J4095">
        <f t="shared" si="256"/>
        <v>5.031658600000001</v>
      </c>
      <c r="K4095">
        <f t="shared" si="257"/>
        <v>5.0432869090909076</v>
      </c>
    </row>
    <row r="4096" spans="1:11" x14ac:dyDescent="0.25">
      <c r="A4096">
        <v>20.467500000000001</v>
      </c>
      <c r="B4096">
        <v>4.8785749999999997</v>
      </c>
      <c r="C4096">
        <v>5.1752089999999988</v>
      </c>
      <c r="D4096">
        <v>5.8440157999999993</v>
      </c>
      <c r="E4096">
        <v>6.3566924545454535</v>
      </c>
      <c r="G4096">
        <v>20.467500000000001</v>
      </c>
      <c r="H4096">
        <f t="shared" si="254"/>
        <v>5.0143000000000004</v>
      </c>
      <c r="I4096">
        <f t="shared" si="255"/>
        <v>5.0197995454545437</v>
      </c>
      <c r="J4096">
        <f t="shared" si="256"/>
        <v>5.0287214999999996</v>
      </c>
      <c r="K4096">
        <f t="shared" si="257"/>
        <v>5.0581040909090902</v>
      </c>
    </row>
    <row r="4097" spans="1:11" x14ac:dyDescent="0.25">
      <c r="A4097">
        <v>20.4725</v>
      </c>
      <c r="B4097">
        <v>4.8790719999999999</v>
      </c>
      <c r="C4097">
        <v>5.1808230000000002</v>
      </c>
      <c r="D4097">
        <v>5.8538964999999994</v>
      </c>
      <c r="E4097">
        <v>6.3458770909090907</v>
      </c>
      <c r="G4097">
        <v>20.4725</v>
      </c>
      <c r="H4097">
        <f t="shared" si="254"/>
        <v>5.0147970000000006</v>
      </c>
      <c r="I4097">
        <f t="shared" si="255"/>
        <v>5.025413545454545</v>
      </c>
      <c r="J4097">
        <f t="shared" si="256"/>
        <v>5.0386021999999997</v>
      </c>
      <c r="K4097">
        <f t="shared" si="257"/>
        <v>5.0472887272727274</v>
      </c>
    </row>
    <row r="4098" spans="1:11" x14ac:dyDescent="0.25">
      <c r="A4098">
        <v>20.477499999999999</v>
      </c>
      <c r="B4098">
        <v>4.8823045999999994</v>
      </c>
      <c r="C4098">
        <v>5.1742376363636371</v>
      </c>
      <c r="D4098">
        <v>5.8475374999999996</v>
      </c>
      <c r="E4098">
        <v>6.3486461818181823</v>
      </c>
      <c r="G4098">
        <v>20.477499999999999</v>
      </c>
      <c r="H4098">
        <f t="shared" si="254"/>
        <v>5.0180296000000002</v>
      </c>
      <c r="I4098">
        <f t="shared" si="255"/>
        <v>5.0188281818181819</v>
      </c>
      <c r="J4098">
        <f t="shared" si="256"/>
        <v>5.0322431999999999</v>
      </c>
      <c r="K4098">
        <f t="shared" si="257"/>
        <v>5.050057818181819</v>
      </c>
    </row>
    <row r="4099" spans="1:11" x14ac:dyDescent="0.25">
      <c r="A4099">
        <v>20.482500000000002</v>
      </c>
      <c r="B4099">
        <v>4.8813248999999992</v>
      </c>
      <c r="C4099">
        <v>5.1728596363636363</v>
      </c>
      <c r="D4099">
        <v>5.8455873999999994</v>
      </c>
      <c r="E4099">
        <v>6.3488122727272733</v>
      </c>
      <c r="G4099">
        <v>20.482500000000002</v>
      </c>
      <c r="H4099">
        <f t="shared" si="254"/>
        <v>5.0170499</v>
      </c>
      <c r="I4099">
        <f t="shared" si="255"/>
        <v>5.0174501818181811</v>
      </c>
      <c r="J4099">
        <f t="shared" si="256"/>
        <v>5.0302930999999997</v>
      </c>
      <c r="K4099">
        <f t="shared" si="257"/>
        <v>5.05022390909091</v>
      </c>
    </row>
    <row r="4100" spans="1:11" x14ac:dyDescent="0.25">
      <c r="A4100">
        <v>20.487500000000001</v>
      </c>
      <c r="B4100">
        <v>4.876035700000001</v>
      </c>
      <c r="C4100">
        <v>5.1751479090909092</v>
      </c>
      <c r="D4100">
        <v>5.8446531999999998</v>
      </c>
      <c r="E4100">
        <v>6.3513705454545457</v>
      </c>
      <c r="G4100">
        <v>20.487500000000001</v>
      </c>
      <c r="H4100">
        <f t="shared" ref="H4100:H4163" si="258">B4100+$H$2</f>
        <v>5.0117607000000017</v>
      </c>
      <c r="I4100">
        <f t="shared" ref="I4100:I4163" si="259">C4100+$I$2</f>
        <v>5.019738454545454</v>
      </c>
      <c r="J4100">
        <f t="shared" ref="J4100:J4163" si="260">D4100+$J$2</f>
        <v>5.0293589000000001</v>
      </c>
      <c r="K4100">
        <f t="shared" ref="K4100:K4163" si="261">E4100+$K$2</f>
        <v>5.0527821818181824</v>
      </c>
    </row>
    <row r="4101" spans="1:11" x14ac:dyDescent="0.25">
      <c r="A4101">
        <v>20.4925</v>
      </c>
      <c r="B4101">
        <v>4.8813778999999995</v>
      </c>
      <c r="C4101">
        <v>5.1783893636363638</v>
      </c>
      <c r="D4101">
        <v>5.8493005</v>
      </c>
      <c r="E4101">
        <v>6.348310818181818</v>
      </c>
      <c r="G4101">
        <v>20.4925</v>
      </c>
      <c r="H4101">
        <f t="shared" si="258"/>
        <v>5.0171029000000003</v>
      </c>
      <c r="I4101">
        <f t="shared" si="259"/>
        <v>5.0229799090909086</v>
      </c>
      <c r="J4101">
        <f t="shared" si="260"/>
        <v>5.0340062000000003</v>
      </c>
      <c r="K4101">
        <f t="shared" si="261"/>
        <v>5.0497224545454547</v>
      </c>
    </row>
    <row r="4102" spans="1:11" x14ac:dyDescent="0.25">
      <c r="A4102">
        <v>20.497499999999999</v>
      </c>
      <c r="B4102">
        <v>4.8773711999999998</v>
      </c>
      <c r="C4102">
        <v>5.1813365454545455</v>
      </c>
      <c r="D4102">
        <v>5.8383335000000001</v>
      </c>
      <c r="E4102">
        <v>6.3602171818181823</v>
      </c>
      <c r="G4102">
        <v>20.497499999999999</v>
      </c>
      <c r="H4102">
        <f t="shared" si="258"/>
        <v>5.0130962000000006</v>
      </c>
      <c r="I4102">
        <f t="shared" si="259"/>
        <v>5.0259270909090903</v>
      </c>
      <c r="J4102">
        <f t="shared" si="260"/>
        <v>5.0230392000000004</v>
      </c>
      <c r="K4102">
        <f t="shared" si="261"/>
        <v>5.061628818181819</v>
      </c>
    </row>
    <row r="4103" spans="1:11" x14ac:dyDescent="0.25">
      <c r="A4103">
        <v>20.502500000000001</v>
      </c>
      <c r="B4103">
        <v>4.8759081999999996</v>
      </c>
      <c r="C4103">
        <v>5.1785640909090924</v>
      </c>
      <c r="D4103">
        <v>5.8482116000000008</v>
      </c>
      <c r="E4103">
        <v>6.3516249999999994</v>
      </c>
      <c r="G4103">
        <v>20.502500000000001</v>
      </c>
      <c r="H4103">
        <f t="shared" si="258"/>
        <v>5.0116332000000003</v>
      </c>
      <c r="I4103">
        <f t="shared" si="259"/>
        <v>5.0231546363636372</v>
      </c>
      <c r="J4103">
        <f t="shared" si="260"/>
        <v>5.0329173000000011</v>
      </c>
      <c r="K4103">
        <f t="shared" si="261"/>
        <v>5.0530366363636361</v>
      </c>
    </row>
    <row r="4104" spans="1:11" x14ac:dyDescent="0.25">
      <c r="A4104">
        <v>20.5075</v>
      </c>
      <c r="B4104">
        <v>4.8749131999999999</v>
      </c>
      <c r="C4104">
        <v>5.1768769090909093</v>
      </c>
      <c r="D4104">
        <v>5.8386500999999997</v>
      </c>
      <c r="E4104">
        <v>6.3501734545454545</v>
      </c>
      <c r="G4104">
        <v>20.5075</v>
      </c>
      <c r="H4104">
        <f t="shared" si="258"/>
        <v>5.0106382000000007</v>
      </c>
      <c r="I4104">
        <f t="shared" si="259"/>
        <v>5.0214674545454541</v>
      </c>
      <c r="J4104">
        <f t="shared" si="260"/>
        <v>5.0233558</v>
      </c>
      <c r="K4104">
        <f t="shared" si="261"/>
        <v>5.0515850909090911</v>
      </c>
    </row>
    <row r="4105" spans="1:11" x14ac:dyDescent="0.25">
      <c r="A4105">
        <v>20.512499999999999</v>
      </c>
      <c r="B4105">
        <v>4.8748537999999995</v>
      </c>
      <c r="C4105">
        <v>5.1742661818181821</v>
      </c>
      <c r="D4105">
        <v>5.8507342999999992</v>
      </c>
      <c r="E4105">
        <v>6.3464799090909088</v>
      </c>
      <c r="G4105">
        <v>20.512499999999999</v>
      </c>
      <c r="H4105">
        <f t="shared" si="258"/>
        <v>5.0105788000000002</v>
      </c>
      <c r="I4105">
        <f t="shared" si="259"/>
        <v>5.0188567272727269</v>
      </c>
      <c r="J4105">
        <f t="shared" si="260"/>
        <v>5.0354399999999995</v>
      </c>
      <c r="K4105">
        <f t="shared" si="261"/>
        <v>5.0478915454545454</v>
      </c>
    </row>
    <row r="4106" spans="1:11" x14ac:dyDescent="0.25">
      <c r="A4106">
        <v>20.517499999999998</v>
      </c>
      <c r="B4106">
        <v>4.8777718000000005</v>
      </c>
      <c r="C4106">
        <v>5.1703960000000002</v>
      </c>
      <c r="D4106">
        <v>5.8328007999999993</v>
      </c>
      <c r="E4106">
        <v>6.3474457272727269</v>
      </c>
      <c r="G4106">
        <v>20.517499999999998</v>
      </c>
      <c r="H4106">
        <f t="shared" si="258"/>
        <v>5.0134968000000013</v>
      </c>
      <c r="I4106">
        <f t="shared" si="259"/>
        <v>5.014986545454545</v>
      </c>
      <c r="J4106">
        <f t="shared" si="260"/>
        <v>5.0175064999999996</v>
      </c>
      <c r="K4106">
        <f t="shared" si="261"/>
        <v>5.0488573636363636</v>
      </c>
    </row>
    <row r="4107" spans="1:11" x14ac:dyDescent="0.25">
      <c r="A4107">
        <v>20.522500000000001</v>
      </c>
      <c r="B4107">
        <v>4.8778093</v>
      </c>
      <c r="C4107">
        <v>5.1775287272727262</v>
      </c>
      <c r="D4107">
        <v>5.8450368000000008</v>
      </c>
      <c r="E4107">
        <v>6.350704363636364</v>
      </c>
      <c r="G4107">
        <v>20.522500000000001</v>
      </c>
      <c r="H4107">
        <f t="shared" si="258"/>
        <v>5.0135343000000008</v>
      </c>
      <c r="I4107">
        <f t="shared" si="259"/>
        <v>5.022119272727271</v>
      </c>
      <c r="J4107">
        <f t="shared" si="260"/>
        <v>5.0297425000000011</v>
      </c>
      <c r="K4107">
        <f t="shared" si="261"/>
        <v>5.0521160000000007</v>
      </c>
    </row>
    <row r="4108" spans="1:11" x14ac:dyDescent="0.25">
      <c r="A4108">
        <v>20.5275</v>
      </c>
      <c r="B4108">
        <v>4.8739197000000001</v>
      </c>
      <c r="C4108">
        <v>5.1740335454545452</v>
      </c>
      <c r="D4108">
        <v>5.8552602000000009</v>
      </c>
      <c r="E4108">
        <v>6.3465219999999993</v>
      </c>
      <c r="G4108">
        <v>20.5275</v>
      </c>
      <c r="H4108">
        <f t="shared" si="258"/>
        <v>5.0096447000000008</v>
      </c>
      <c r="I4108">
        <f t="shared" si="259"/>
        <v>5.01862409090909</v>
      </c>
      <c r="J4108">
        <f t="shared" si="260"/>
        <v>5.0399659000000012</v>
      </c>
      <c r="K4108">
        <f t="shared" si="261"/>
        <v>5.047933636363636</v>
      </c>
    </row>
    <row r="4109" spans="1:11" x14ac:dyDescent="0.25">
      <c r="A4109">
        <v>20.532499999999999</v>
      </c>
      <c r="B4109">
        <v>4.8745160999999992</v>
      </c>
      <c r="C4109">
        <v>5.1747187272727269</v>
      </c>
      <c r="D4109">
        <v>5.8535417000000001</v>
      </c>
      <c r="E4109">
        <v>6.3478421818181809</v>
      </c>
      <c r="G4109">
        <v>20.532499999999999</v>
      </c>
      <c r="H4109">
        <f t="shared" si="258"/>
        <v>5.0102411</v>
      </c>
      <c r="I4109">
        <f t="shared" si="259"/>
        <v>5.0193092727272717</v>
      </c>
      <c r="J4109">
        <f t="shared" si="260"/>
        <v>5.0382474000000004</v>
      </c>
      <c r="K4109">
        <f t="shared" si="261"/>
        <v>5.0492538181818176</v>
      </c>
    </row>
    <row r="4110" spans="1:11" x14ac:dyDescent="0.25">
      <c r="A4110">
        <v>20.537500000000001</v>
      </c>
      <c r="B4110">
        <v>4.8731249999999999</v>
      </c>
      <c r="C4110">
        <v>5.1801319090909095</v>
      </c>
      <c r="D4110">
        <v>5.8464505000000004</v>
      </c>
      <c r="E4110">
        <v>6.3559782727272731</v>
      </c>
      <c r="G4110">
        <v>20.537500000000001</v>
      </c>
      <c r="H4110">
        <f t="shared" si="258"/>
        <v>5.0088500000000007</v>
      </c>
      <c r="I4110">
        <f t="shared" si="259"/>
        <v>5.0247224545454543</v>
      </c>
      <c r="J4110">
        <f t="shared" si="260"/>
        <v>5.0311562000000007</v>
      </c>
      <c r="K4110">
        <f t="shared" si="261"/>
        <v>5.0573899090909098</v>
      </c>
    </row>
    <row r="4111" spans="1:11" x14ac:dyDescent="0.25">
      <c r="A4111">
        <v>20.5425</v>
      </c>
      <c r="B4111">
        <v>4.8739769999999991</v>
      </c>
      <c r="C4111">
        <v>5.181430909090909</v>
      </c>
      <c r="D4111">
        <v>5.8424346999999992</v>
      </c>
      <c r="E4111">
        <v>6.3569869090909092</v>
      </c>
      <c r="G4111">
        <v>20.5425</v>
      </c>
      <c r="H4111">
        <f t="shared" si="258"/>
        <v>5.0097019999999999</v>
      </c>
      <c r="I4111">
        <f t="shared" si="259"/>
        <v>5.0260214545454538</v>
      </c>
      <c r="J4111">
        <f t="shared" si="260"/>
        <v>5.0271403999999995</v>
      </c>
      <c r="K4111">
        <f t="shared" si="261"/>
        <v>5.0583985454545459</v>
      </c>
    </row>
    <row r="4112" spans="1:11" x14ac:dyDescent="0.25">
      <c r="A4112">
        <v>20.547499999999999</v>
      </c>
      <c r="B4112">
        <v>4.8795364000000001</v>
      </c>
      <c r="C4112">
        <v>5.1792857272727275</v>
      </c>
      <c r="D4112">
        <v>5.8448103999999983</v>
      </c>
      <c r="E4112">
        <v>6.362873636363636</v>
      </c>
      <c r="G4112">
        <v>20.547499999999999</v>
      </c>
      <c r="H4112">
        <f t="shared" si="258"/>
        <v>5.0152614000000009</v>
      </c>
      <c r="I4112">
        <f t="shared" si="259"/>
        <v>5.0238762727272723</v>
      </c>
      <c r="J4112">
        <f t="shared" si="260"/>
        <v>5.0295160999999986</v>
      </c>
      <c r="K4112">
        <f t="shared" si="261"/>
        <v>5.0642852727272727</v>
      </c>
    </row>
    <row r="4113" spans="1:11" x14ac:dyDescent="0.25">
      <c r="A4113">
        <v>20.552499999999998</v>
      </c>
      <c r="B4113">
        <v>4.8769435000000012</v>
      </c>
      <c r="C4113">
        <v>5.1763692727272721</v>
      </c>
      <c r="D4113">
        <v>5.8507660999999995</v>
      </c>
      <c r="E4113">
        <v>6.3503920000000003</v>
      </c>
      <c r="G4113">
        <v>20.552499999999998</v>
      </c>
      <c r="H4113">
        <f t="shared" si="258"/>
        <v>5.012668500000002</v>
      </c>
      <c r="I4113">
        <f t="shared" si="259"/>
        <v>5.0209598181818169</v>
      </c>
      <c r="J4113">
        <f t="shared" si="260"/>
        <v>5.0354717999999998</v>
      </c>
      <c r="K4113">
        <f t="shared" si="261"/>
        <v>5.0518036363636369</v>
      </c>
    </row>
    <row r="4114" spans="1:11" x14ac:dyDescent="0.25">
      <c r="A4114">
        <v>20.557500000000001</v>
      </c>
      <c r="B4114">
        <v>4.8715183</v>
      </c>
      <c r="C4114">
        <v>5.1822369090909097</v>
      </c>
      <c r="D4114">
        <v>5.8493289000000006</v>
      </c>
      <c r="E4114">
        <v>6.3579226363636359</v>
      </c>
      <c r="G4114">
        <v>20.557500000000001</v>
      </c>
      <c r="H4114">
        <f t="shared" si="258"/>
        <v>5.0072433000000007</v>
      </c>
      <c r="I4114">
        <f t="shared" si="259"/>
        <v>5.0268274545454545</v>
      </c>
      <c r="J4114">
        <f t="shared" si="260"/>
        <v>5.0340346000000009</v>
      </c>
      <c r="K4114">
        <f t="shared" si="261"/>
        <v>5.0593342727272725</v>
      </c>
    </row>
    <row r="4115" spans="1:11" x14ac:dyDescent="0.25">
      <c r="A4115">
        <v>20.5625</v>
      </c>
      <c r="B4115">
        <v>4.8796160000000004</v>
      </c>
      <c r="C4115">
        <v>5.1810887272727264</v>
      </c>
      <c r="D4115">
        <v>5.8500321</v>
      </c>
      <c r="E4115">
        <v>6.3578567272727273</v>
      </c>
      <c r="G4115">
        <v>20.5625</v>
      </c>
      <c r="H4115">
        <f t="shared" si="258"/>
        <v>5.0153410000000012</v>
      </c>
      <c r="I4115">
        <f t="shared" si="259"/>
        <v>5.0256792727272712</v>
      </c>
      <c r="J4115">
        <f t="shared" si="260"/>
        <v>5.0347378000000003</v>
      </c>
      <c r="K4115">
        <f t="shared" si="261"/>
        <v>5.059268363636364</v>
      </c>
    </row>
    <row r="4116" spans="1:11" x14ac:dyDescent="0.25">
      <c r="A4116">
        <v>20.567499999999999</v>
      </c>
      <c r="B4116">
        <v>4.8827780000000001</v>
      </c>
      <c r="C4116">
        <v>5.1763640909090904</v>
      </c>
      <c r="D4116">
        <v>5.8420890999999999</v>
      </c>
      <c r="E4116">
        <v>6.3569784545454553</v>
      </c>
      <c r="G4116">
        <v>20.567499999999999</v>
      </c>
      <c r="H4116">
        <f t="shared" si="258"/>
        <v>5.0185030000000008</v>
      </c>
      <c r="I4116">
        <f t="shared" si="259"/>
        <v>5.0209546363636353</v>
      </c>
      <c r="J4116">
        <f t="shared" si="260"/>
        <v>5.0267948000000002</v>
      </c>
      <c r="K4116">
        <f t="shared" si="261"/>
        <v>5.058390090909092</v>
      </c>
    </row>
    <row r="4117" spans="1:11" x14ac:dyDescent="0.25">
      <c r="A4117">
        <v>20.572500000000002</v>
      </c>
      <c r="B4117">
        <v>4.8834364000000008</v>
      </c>
      <c r="C4117">
        <v>5.1771701818181812</v>
      </c>
      <c r="D4117">
        <v>5.8478925999999998</v>
      </c>
      <c r="E4117">
        <v>6.3560630909090916</v>
      </c>
      <c r="G4117">
        <v>20.572500000000002</v>
      </c>
      <c r="H4117">
        <f t="shared" si="258"/>
        <v>5.0191614000000015</v>
      </c>
      <c r="I4117">
        <f t="shared" si="259"/>
        <v>5.021760727272726</v>
      </c>
      <c r="J4117">
        <f t="shared" si="260"/>
        <v>5.0325983000000001</v>
      </c>
      <c r="K4117">
        <f t="shared" si="261"/>
        <v>5.0574747272727283</v>
      </c>
    </row>
    <row r="4118" spans="1:11" x14ac:dyDescent="0.25">
      <c r="A4118">
        <v>20.577500000000001</v>
      </c>
      <c r="B4118">
        <v>4.8785140000000009</v>
      </c>
      <c r="C4118">
        <v>5.1794248181818174</v>
      </c>
      <c r="D4118">
        <v>5.8451326999999997</v>
      </c>
      <c r="E4118">
        <v>6.3554140909090924</v>
      </c>
      <c r="G4118">
        <v>20.577500000000001</v>
      </c>
      <c r="H4118">
        <f t="shared" si="258"/>
        <v>5.0142390000000017</v>
      </c>
      <c r="I4118">
        <f t="shared" si="259"/>
        <v>5.0240153636363623</v>
      </c>
      <c r="J4118">
        <f t="shared" si="260"/>
        <v>5.0298384</v>
      </c>
      <c r="K4118">
        <f t="shared" si="261"/>
        <v>5.0568257272727291</v>
      </c>
    </row>
    <row r="4119" spans="1:11" x14ac:dyDescent="0.25">
      <c r="A4119">
        <v>20.5825</v>
      </c>
      <c r="B4119">
        <v>4.8778096999999994</v>
      </c>
      <c r="C4119">
        <v>5.18018609090909</v>
      </c>
      <c r="D4119">
        <v>5.8403746999999999</v>
      </c>
      <c r="E4119">
        <v>6.3485858181818182</v>
      </c>
      <c r="G4119">
        <v>20.5825</v>
      </c>
      <c r="H4119">
        <f t="shared" si="258"/>
        <v>5.0135347000000001</v>
      </c>
      <c r="I4119">
        <f t="shared" si="259"/>
        <v>5.0247766363636348</v>
      </c>
      <c r="J4119">
        <f t="shared" si="260"/>
        <v>5.0250804000000002</v>
      </c>
      <c r="K4119">
        <f t="shared" si="261"/>
        <v>5.0499974545454549</v>
      </c>
    </row>
    <row r="4120" spans="1:11" x14ac:dyDescent="0.25">
      <c r="A4120">
        <v>20.587499999999999</v>
      </c>
      <c r="B4120">
        <v>4.8765343999999997</v>
      </c>
      <c r="C4120">
        <v>5.1817427272727272</v>
      </c>
      <c r="D4120">
        <v>5.8464359999999997</v>
      </c>
      <c r="E4120">
        <v>6.3519817272727268</v>
      </c>
      <c r="G4120">
        <v>20.587499999999999</v>
      </c>
      <c r="H4120">
        <f t="shared" si="258"/>
        <v>5.0122594000000005</v>
      </c>
      <c r="I4120">
        <f t="shared" si="259"/>
        <v>5.026333272727272</v>
      </c>
      <c r="J4120">
        <f t="shared" si="260"/>
        <v>5.0311417</v>
      </c>
      <c r="K4120">
        <f t="shared" si="261"/>
        <v>5.0533933636363635</v>
      </c>
    </row>
    <row r="4121" spans="1:11" x14ac:dyDescent="0.25">
      <c r="A4121">
        <v>20.592500000000001</v>
      </c>
      <c r="B4121">
        <v>4.8793300999999989</v>
      </c>
      <c r="C4121">
        <v>5.1801213636363634</v>
      </c>
      <c r="D4121">
        <v>5.836573099999999</v>
      </c>
      <c r="E4121">
        <v>6.3414219090909087</v>
      </c>
      <c r="G4121">
        <v>20.592500000000001</v>
      </c>
      <c r="H4121">
        <f t="shared" si="258"/>
        <v>5.0150550999999997</v>
      </c>
      <c r="I4121">
        <f t="shared" si="259"/>
        <v>5.0247119090909083</v>
      </c>
      <c r="J4121">
        <f t="shared" si="260"/>
        <v>5.0212787999999993</v>
      </c>
      <c r="K4121">
        <f t="shared" si="261"/>
        <v>5.0428335454545454</v>
      </c>
    </row>
    <row r="4122" spans="1:11" x14ac:dyDescent="0.25">
      <c r="A4122">
        <v>20.5975</v>
      </c>
      <c r="B4122">
        <v>4.8737715000000001</v>
      </c>
      <c r="C4122">
        <v>5.1751107272727275</v>
      </c>
      <c r="D4122">
        <v>5.8439607999999996</v>
      </c>
      <c r="E4122">
        <v>6.3549311818181815</v>
      </c>
      <c r="G4122">
        <v>20.5975</v>
      </c>
      <c r="H4122">
        <f t="shared" si="258"/>
        <v>5.0094965000000009</v>
      </c>
      <c r="I4122">
        <f t="shared" si="259"/>
        <v>5.0197012727272723</v>
      </c>
      <c r="J4122">
        <f t="shared" si="260"/>
        <v>5.0286664999999999</v>
      </c>
      <c r="K4122">
        <f t="shared" si="261"/>
        <v>5.0563428181818182</v>
      </c>
    </row>
    <row r="4123" spans="1:11" x14ac:dyDescent="0.25">
      <c r="A4123">
        <v>20.602499999999999</v>
      </c>
      <c r="B4123">
        <v>4.8791512000000008</v>
      </c>
      <c r="C4123">
        <v>5.1810511818181819</v>
      </c>
      <c r="D4123">
        <v>5.8532530999999999</v>
      </c>
      <c r="E4123">
        <v>6.3515000909090924</v>
      </c>
      <c r="G4123">
        <v>20.602499999999999</v>
      </c>
      <c r="H4123">
        <f t="shared" si="258"/>
        <v>5.0148762000000016</v>
      </c>
      <c r="I4123">
        <f t="shared" si="259"/>
        <v>5.0256417272727267</v>
      </c>
      <c r="J4123">
        <f t="shared" si="260"/>
        <v>5.0379588000000002</v>
      </c>
      <c r="K4123">
        <f t="shared" si="261"/>
        <v>5.0529117272727291</v>
      </c>
    </row>
    <row r="4124" spans="1:11" x14ac:dyDescent="0.25">
      <c r="A4124">
        <v>20.607500000000002</v>
      </c>
      <c r="B4124">
        <v>4.8784098999999994</v>
      </c>
      <c r="C4124">
        <v>5.1778011818181815</v>
      </c>
      <c r="D4124">
        <v>5.8549161999999999</v>
      </c>
      <c r="E4124">
        <v>6.3515120909090914</v>
      </c>
      <c r="G4124">
        <v>20.607500000000002</v>
      </c>
      <c r="H4124">
        <f t="shared" si="258"/>
        <v>5.0141349000000002</v>
      </c>
      <c r="I4124">
        <f t="shared" si="259"/>
        <v>5.0223917272727263</v>
      </c>
      <c r="J4124">
        <f t="shared" si="260"/>
        <v>5.0396219000000002</v>
      </c>
      <c r="K4124">
        <f t="shared" si="261"/>
        <v>5.0529237272727281</v>
      </c>
    </row>
    <row r="4125" spans="1:11" x14ac:dyDescent="0.25">
      <c r="A4125">
        <v>20.612500000000001</v>
      </c>
      <c r="B4125">
        <v>4.8757363000000007</v>
      </c>
      <c r="C4125">
        <v>5.180151454545455</v>
      </c>
      <c r="D4125">
        <v>5.8469145999999999</v>
      </c>
      <c r="E4125">
        <v>6.3551778181818177</v>
      </c>
      <c r="G4125">
        <v>20.612500000000001</v>
      </c>
      <c r="H4125">
        <f t="shared" si="258"/>
        <v>5.0114613000000015</v>
      </c>
      <c r="I4125">
        <f t="shared" si="259"/>
        <v>5.0247419999999998</v>
      </c>
      <c r="J4125">
        <f t="shared" si="260"/>
        <v>5.0316203000000002</v>
      </c>
      <c r="K4125">
        <f t="shared" si="261"/>
        <v>5.0565894545454544</v>
      </c>
    </row>
    <row r="4126" spans="1:11" x14ac:dyDescent="0.25">
      <c r="A4126">
        <v>20.6175</v>
      </c>
      <c r="B4126">
        <v>4.8771520000000006</v>
      </c>
      <c r="C4126">
        <v>5.1781326363636362</v>
      </c>
      <c r="D4126">
        <v>5.8401509999999996</v>
      </c>
      <c r="E4126">
        <v>6.345659272727274</v>
      </c>
      <c r="G4126">
        <v>20.6175</v>
      </c>
      <c r="H4126">
        <f t="shared" si="258"/>
        <v>5.0128770000000014</v>
      </c>
      <c r="I4126">
        <f t="shared" si="259"/>
        <v>5.022723181818181</v>
      </c>
      <c r="J4126">
        <f t="shared" si="260"/>
        <v>5.0248567</v>
      </c>
      <c r="K4126">
        <f t="shared" si="261"/>
        <v>5.0470709090909107</v>
      </c>
    </row>
    <row r="4127" spans="1:11" x14ac:dyDescent="0.25">
      <c r="A4127">
        <v>20.622499999999999</v>
      </c>
      <c r="B4127">
        <v>4.8783829000000001</v>
      </c>
      <c r="C4127">
        <v>5.1833790909090913</v>
      </c>
      <c r="D4127">
        <v>5.8470832999999995</v>
      </c>
      <c r="E4127">
        <v>6.3435157272727274</v>
      </c>
      <c r="G4127">
        <v>20.622499999999999</v>
      </c>
      <c r="H4127">
        <f t="shared" si="258"/>
        <v>5.0141079000000008</v>
      </c>
      <c r="I4127">
        <f t="shared" si="259"/>
        <v>5.0279696363636361</v>
      </c>
      <c r="J4127">
        <f t="shared" si="260"/>
        <v>5.0317889999999998</v>
      </c>
      <c r="K4127">
        <f t="shared" si="261"/>
        <v>5.0449273636363641</v>
      </c>
    </row>
    <row r="4128" spans="1:11" x14ac:dyDescent="0.25">
      <c r="A4128">
        <v>20.627500000000001</v>
      </c>
      <c r="B4128">
        <v>4.8823232999999995</v>
      </c>
      <c r="C4128">
        <v>5.176605363636364</v>
      </c>
      <c r="D4128">
        <v>5.8465529000000007</v>
      </c>
      <c r="E4128">
        <v>6.3499394545454546</v>
      </c>
      <c r="G4128">
        <v>20.627500000000001</v>
      </c>
      <c r="H4128">
        <f t="shared" si="258"/>
        <v>5.0180483000000002</v>
      </c>
      <c r="I4128">
        <f t="shared" si="259"/>
        <v>5.0211959090909088</v>
      </c>
      <c r="J4128">
        <f t="shared" si="260"/>
        <v>5.031258600000001</v>
      </c>
      <c r="K4128">
        <f t="shared" si="261"/>
        <v>5.0513510909090913</v>
      </c>
    </row>
    <row r="4129" spans="1:11" x14ac:dyDescent="0.25">
      <c r="A4129">
        <v>20.6325</v>
      </c>
      <c r="B4129">
        <v>4.8814861000000001</v>
      </c>
      <c r="C4129">
        <v>5.1868376363636362</v>
      </c>
      <c r="D4129">
        <v>5.8477636000000004</v>
      </c>
      <c r="E4129">
        <v>6.3505566363636357</v>
      </c>
      <c r="G4129">
        <v>20.6325</v>
      </c>
      <c r="H4129">
        <f t="shared" si="258"/>
        <v>5.0172111000000008</v>
      </c>
      <c r="I4129">
        <f t="shared" si="259"/>
        <v>5.031428181818181</v>
      </c>
      <c r="J4129">
        <f t="shared" si="260"/>
        <v>5.0324693000000007</v>
      </c>
      <c r="K4129">
        <f t="shared" si="261"/>
        <v>5.0519682727272723</v>
      </c>
    </row>
    <row r="4130" spans="1:11" x14ac:dyDescent="0.25">
      <c r="A4130">
        <v>20.637499999999999</v>
      </c>
      <c r="B4130">
        <v>4.8772183999999994</v>
      </c>
      <c r="C4130">
        <v>5.1789218181818182</v>
      </c>
      <c r="D4130">
        <v>5.8469764999999994</v>
      </c>
      <c r="E4130">
        <v>6.3530125454545443</v>
      </c>
      <c r="G4130">
        <v>20.637499999999999</v>
      </c>
      <c r="H4130">
        <f t="shared" si="258"/>
        <v>5.0129434000000002</v>
      </c>
      <c r="I4130">
        <f t="shared" si="259"/>
        <v>5.023512363636363</v>
      </c>
      <c r="J4130">
        <f t="shared" si="260"/>
        <v>5.0316821999999997</v>
      </c>
      <c r="K4130">
        <f t="shared" si="261"/>
        <v>5.054424181818181</v>
      </c>
    </row>
    <row r="4131" spans="1:11" x14ac:dyDescent="0.25">
      <c r="A4131">
        <v>20.642499999999998</v>
      </c>
      <c r="B4131">
        <v>4.8835074999999994</v>
      </c>
      <c r="C4131">
        <v>5.179980727272727</v>
      </c>
      <c r="D4131">
        <v>5.8524699</v>
      </c>
      <c r="E4131">
        <v>6.3509927272727262</v>
      </c>
      <c r="G4131">
        <v>20.642499999999998</v>
      </c>
      <c r="H4131">
        <f t="shared" si="258"/>
        <v>5.0192325000000002</v>
      </c>
      <c r="I4131">
        <f t="shared" si="259"/>
        <v>5.0245712727272718</v>
      </c>
      <c r="J4131">
        <f t="shared" si="260"/>
        <v>5.0371756000000003</v>
      </c>
      <c r="K4131">
        <f t="shared" si="261"/>
        <v>5.0524043636363629</v>
      </c>
    </row>
    <row r="4132" spans="1:11" x14ac:dyDescent="0.25">
      <c r="A4132">
        <v>20.647500000000001</v>
      </c>
      <c r="B4132">
        <v>4.8877224999999997</v>
      </c>
      <c r="C4132">
        <v>5.1865519090909098</v>
      </c>
      <c r="D4132">
        <v>5.8530075000000004</v>
      </c>
      <c r="E4132">
        <v>6.3471612727272735</v>
      </c>
      <c r="G4132">
        <v>20.647500000000001</v>
      </c>
      <c r="H4132">
        <f t="shared" si="258"/>
        <v>5.0234475000000005</v>
      </c>
      <c r="I4132">
        <f t="shared" si="259"/>
        <v>5.0311424545454546</v>
      </c>
      <c r="J4132">
        <f t="shared" si="260"/>
        <v>5.0377132000000007</v>
      </c>
      <c r="K4132">
        <f t="shared" si="261"/>
        <v>5.0485729090909102</v>
      </c>
    </row>
    <row r="4133" spans="1:11" x14ac:dyDescent="0.25">
      <c r="A4133">
        <v>20.6525</v>
      </c>
      <c r="B4133">
        <v>4.892094300000001</v>
      </c>
      <c r="C4133">
        <v>5.1789298181818184</v>
      </c>
      <c r="D4133">
        <v>5.8449885999999998</v>
      </c>
      <c r="E4133">
        <v>6.3492160909090902</v>
      </c>
      <c r="G4133">
        <v>20.6525</v>
      </c>
      <c r="H4133">
        <f t="shared" si="258"/>
        <v>5.0278193000000018</v>
      </c>
      <c r="I4133">
        <f t="shared" si="259"/>
        <v>5.0235203636363632</v>
      </c>
      <c r="J4133">
        <f t="shared" si="260"/>
        <v>5.0296943000000001</v>
      </c>
      <c r="K4133">
        <f t="shared" si="261"/>
        <v>5.0506277272727269</v>
      </c>
    </row>
    <row r="4134" spans="1:11" x14ac:dyDescent="0.25">
      <c r="A4134">
        <v>20.657499999999999</v>
      </c>
      <c r="B4134">
        <v>4.8866221000000003</v>
      </c>
      <c r="C4134">
        <v>5.1845730000000003</v>
      </c>
      <c r="D4134">
        <v>5.8489140000000006</v>
      </c>
      <c r="E4134">
        <v>6.3531280000000008</v>
      </c>
      <c r="G4134">
        <v>20.657499999999999</v>
      </c>
      <c r="H4134">
        <f t="shared" si="258"/>
        <v>5.0223471000000011</v>
      </c>
      <c r="I4134">
        <f t="shared" si="259"/>
        <v>5.0291635454545451</v>
      </c>
      <c r="J4134">
        <f t="shared" si="260"/>
        <v>5.0336197000000009</v>
      </c>
      <c r="K4134">
        <f t="shared" si="261"/>
        <v>5.0545396363636375</v>
      </c>
    </row>
    <row r="4135" spans="1:11" x14ac:dyDescent="0.25">
      <c r="A4135">
        <v>20.662500000000001</v>
      </c>
      <c r="B4135">
        <v>4.8939518000000009</v>
      </c>
      <c r="C4135">
        <v>5.1861880909090905</v>
      </c>
      <c r="D4135">
        <v>5.8497234000000002</v>
      </c>
      <c r="E4135">
        <v>6.3513124545454538</v>
      </c>
      <c r="G4135">
        <v>20.662500000000001</v>
      </c>
      <c r="H4135">
        <f t="shared" si="258"/>
        <v>5.0296768000000016</v>
      </c>
      <c r="I4135">
        <f t="shared" si="259"/>
        <v>5.0307786363636353</v>
      </c>
      <c r="J4135">
        <f t="shared" si="260"/>
        <v>5.0344291000000005</v>
      </c>
      <c r="K4135">
        <f t="shared" si="261"/>
        <v>5.0527240909090905</v>
      </c>
    </row>
    <row r="4136" spans="1:11" x14ac:dyDescent="0.25">
      <c r="A4136">
        <v>20.6675</v>
      </c>
      <c r="B4136">
        <v>4.8907292999999994</v>
      </c>
      <c r="C4136">
        <v>5.1889778181818178</v>
      </c>
      <c r="D4136">
        <v>5.8461417000000004</v>
      </c>
      <c r="E4136">
        <v>6.3507939999999996</v>
      </c>
      <c r="G4136">
        <v>20.6675</v>
      </c>
      <c r="H4136">
        <f t="shared" si="258"/>
        <v>5.0264543000000002</v>
      </c>
      <c r="I4136">
        <f t="shared" si="259"/>
        <v>5.0335683636363626</v>
      </c>
      <c r="J4136">
        <f t="shared" si="260"/>
        <v>5.0308474000000007</v>
      </c>
      <c r="K4136">
        <f t="shared" si="261"/>
        <v>5.0522056363636363</v>
      </c>
    </row>
    <row r="4137" spans="1:11" x14ac:dyDescent="0.25">
      <c r="A4137">
        <v>20.672499999999999</v>
      </c>
      <c r="B4137">
        <v>4.8856097999999992</v>
      </c>
      <c r="C4137">
        <v>5.1838442727272716</v>
      </c>
      <c r="D4137">
        <v>5.8533832999999991</v>
      </c>
      <c r="E4137">
        <v>6.3510236363636361</v>
      </c>
      <c r="G4137">
        <v>20.672499999999999</v>
      </c>
      <c r="H4137">
        <f t="shared" si="258"/>
        <v>5.0213348</v>
      </c>
      <c r="I4137">
        <f t="shared" si="259"/>
        <v>5.0284348181818164</v>
      </c>
      <c r="J4137">
        <f t="shared" si="260"/>
        <v>5.0380889999999994</v>
      </c>
      <c r="K4137">
        <f t="shared" si="261"/>
        <v>5.0524352727272728</v>
      </c>
    </row>
    <row r="4138" spans="1:11" x14ac:dyDescent="0.25">
      <c r="A4138">
        <v>20.677499999999998</v>
      </c>
      <c r="B4138">
        <v>4.8841917000000006</v>
      </c>
      <c r="C4138">
        <v>5.1801719090909089</v>
      </c>
      <c r="D4138">
        <v>5.8524573000000002</v>
      </c>
      <c r="E4138">
        <v>6.3465907272727264</v>
      </c>
      <c r="G4138">
        <v>20.677499999999998</v>
      </c>
      <c r="H4138">
        <f t="shared" si="258"/>
        <v>5.0199167000000013</v>
      </c>
      <c r="I4138">
        <f t="shared" si="259"/>
        <v>5.0247624545454537</v>
      </c>
      <c r="J4138">
        <f t="shared" si="260"/>
        <v>5.0371630000000005</v>
      </c>
      <c r="K4138">
        <f t="shared" si="261"/>
        <v>5.0480023636363631</v>
      </c>
    </row>
    <row r="4139" spans="1:11" x14ac:dyDescent="0.25">
      <c r="A4139">
        <v>20.682500000000001</v>
      </c>
      <c r="B4139">
        <v>4.8862268000000011</v>
      </c>
      <c r="C4139">
        <v>5.1794656363636369</v>
      </c>
      <c r="D4139">
        <v>5.8559438999999998</v>
      </c>
      <c r="E4139">
        <v>6.3486517272727276</v>
      </c>
      <c r="G4139">
        <v>20.682500000000001</v>
      </c>
      <c r="H4139">
        <f t="shared" si="258"/>
        <v>5.0219518000000019</v>
      </c>
      <c r="I4139">
        <f t="shared" si="259"/>
        <v>5.0240561818181817</v>
      </c>
      <c r="J4139">
        <f t="shared" si="260"/>
        <v>5.0406496000000001</v>
      </c>
      <c r="K4139">
        <f t="shared" si="261"/>
        <v>5.0500633636363643</v>
      </c>
    </row>
    <row r="4140" spans="1:11" x14ac:dyDescent="0.25">
      <c r="A4140">
        <v>20.6875</v>
      </c>
      <c r="B4140">
        <v>4.8913667000000007</v>
      </c>
      <c r="C4140">
        <v>5.1775552727272736</v>
      </c>
      <c r="D4140">
        <v>5.8536601999999993</v>
      </c>
      <c r="E4140">
        <v>6.3413257272727268</v>
      </c>
      <c r="G4140">
        <v>20.6875</v>
      </c>
      <c r="H4140">
        <f t="shared" si="258"/>
        <v>5.0270917000000015</v>
      </c>
      <c r="I4140">
        <f t="shared" si="259"/>
        <v>5.0221458181818184</v>
      </c>
      <c r="J4140">
        <f t="shared" si="260"/>
        <v>5.0383658999999996</v>
      </c>
      <c r="K4140">
        <f t="shared" si="261"/>
        <v>5.0427373636363635</v>
      </c>
    </row>
    <row r="4141" spans="1:11" x14ac:dyDescent="0.25">
      <c r="A4141">
        <v>20.692499999999999</v>
      </c>
      <c r="B4141">
        <v>4.876020500000001</v>
      </c>
      <c r="C4141">
        <v>5.1823655454545445</v>
      </c>
      <c r="D4141">
        <v>5.8497800999999985</v>
      </c>
      <c r="E4141">
        <v>6.3537410909090912</v>
      </c>
      <c r="G4141">
        <v>20.692499999999999</v>
      </c>
      <c r="H4141">
        <f t="shared" si="258"/>
        <v>5.0117455000000017</v>
      </c>
      <c r="I4141">
        <f t="shared" si="259"/>
        <v>5.0269560909090893</v>
      </c>
      <c r="J4141">
        <f t="shared" si="260"/>
        <v>5.0344857999999988</v>
      </c>
      <c r="K4141">
        <f t="shared" si="261"/>
        <v>5.0551527272727279</v>
      </c>
    </row>
    <row r="4142" spans="1:11" x14ac:dyDescent="0.25">
      <c r="A4142">
        <v>20.697500000000002</v>
      </c>
      <c r="B4142">
        <v>4.8786709999999998</v>
      </c>
      <c r="C4142">
        <v>5.1797995454545447</v>
      </c>
      <c r="D4142">
        <v>5.8464365999999997</v>
      </c>
      <c r="E4142">
        <v>6.3516107272727274</v>
      </c>
      <c r="G4142">
        <v>20.697500000000002</v>
      </c>
      <c r="H4142">
        <f t="shared" si="258"/>
        <v>5.0143960000000005</v>
      </c>
      <c r="I4142">
        <f t="shared" si="259"/>
        <v>5.0243900909090895</v>
      </c>
      <c r="J4142">
        <f t="shared" si="260"/>
        <v>5.0311423</v>
      </c>
      <c r="K4142">
        <f t="shared" si="261"/>
        <v>5.053022363636364</v>
      </c>
    </row>
    <row r="4143" spans="1:11" x14ac:dyDescent="0.25">
      <c r="A4143">
        <v>20.702500000000001</v>
      </c>
      <c r="B4143">
        <v>4.8889644999999993</v>
      </c>
      <c r="C4143">
        <v>5.1836625454545446</v>
      </c>
      <c r="D4143">
        <v>5.849178199999999</v>
      </c>
      <c r="E4143">
        <v>6.343556636363636</v>
      </c>
      <c r="G4143">
        <v>20.702500000000001</v>
      </c>
      <c r="H4143">
        <f t="shared" si="258"/>
        <v>5.0246895</v>
      </c>
      <c r="I4143">
        <f t="shared" si="259"/>
        <v>5.0282530909090895</v>
      </c>
      <c r="J4143">
        <f t="shared" si="260"/>
        <v>5.0338838999999993</v>
      </c>
      <c r="K4143">
        <f t="shared" si="261"/>
        <v>5.0449682727272727</v>
      </c>
    </row>
    <row r="4144" spans="1:11" x14ac:dyDescent="0.25">
      <c r="A4144">
        <v>20.7075</v>
      </c>
      <c r="B4144">
        <v>4.8809988999999998</v>
      </c>
      <c r="C4144">
        <v>5.183575454545454</v>
      </c>
      <c r="D4144">
        <v>5.8580215000000004</v>
      </c>
      <c r="E4144">
        <v>6.3494991818181825</v>
      </c>
      <c r="G4144">
        <v>20.7075</v>
      </c>
      <c r="H4144">
        <f t="shared" si="258"/>
        <v>5.0167239000000006</v>
      </c>
      <c r="I4144">
        <f t="shared" si="259"/>
        <v>5.0281659999999988</v>
      </c>
      <c r="J4144">
        <f t="shared" si="260"/>
        <v>5.0427272000000007</v>
      </c>
      <c r="K4144">
        <f t="shared" si="261"/>
        <v>5.0509108181818192</v>
      </c>
    </row>
    <row r="4145" spans="1:11" x14ac:dyDescent="0.25">
      <c r="A4145">
        <v>20.712499999999999</v>
      </c>
      <c r="B4145">
        <v>4.8764757999999997</v>
      </c>
      <c r="C4145">
        <v>5.1789121818181822</v>
      </c>
      <c r="D4145">
        <v>5.8558558999999999</v>
      </c>
      <c r="E4145">
        <v>6.347484636363637</v>
      </c>
      <c r="G4145">
        <v>20.712499999999999</v>
      </c>
      <c r="H4145">
        <f t="shared" si="258"/>
        <v>5.0122008000000005</v>
      </c>
      <c r="I4145">
        <f t="shared" si="259"/>
        <v>5.0235027272727271</v>
      </c>
      <c r="J4145">
        <f t="shared" si="260"/>
        <v>5.0405616000000002</v>
      </c>
      <c r="K4145">
        <f t="shared" si="261"/>
        <v>5.0488962727272737</v>
      </c>
    </row>
    <row r="4146" spans="1:11" x14ac:dyDescent="0.25">
      <c r="A4146">
        <v>20.717500000000001</v>
      </c>
      <c r="B4146">
        <v>4.8841498999999997</v>
      </c>
      <c r="C4146">
        <v>5.1690059999999995</v>
      </c>
      <c r="D4146">
        <v>5.8396416999999996</v>
      </c>
      <c r="E4146">
        <v>6.3485544545454538</v>
      </c>
      <c r="G4146">
        <v>20.717500000000001</v>
      </c>
      <c r="H4146">
        <f t="shared" si="258"/>
        <v>5.0198749000000005</v>
      </c>
      <c r="I4146">
        <f t="shared" si="259"/>
        <v>5.0135965454545444</v>
      </c>
      <c r="J4146">
        <f t="shared" si="260"/>
        <v>5.0243473999999999</v>
      </c>
      <c r="K4146">
        <f t="shared" si="261"/>
        <v>5.0499660909090904</v>
      </c>
    </row>
    <row r="4147" spans="1:11" x14ac:dyDescent="0.25">
      <c r="A4147">
        <v>20.7225</v>
      </c>
      <c r="B4147">
        <v>4.8771782000000004</v>
      </c>
      <c r="C4147">
        <v>5.1785903636363635</v>
      </c>
      <c r="D4147">
        <v>5.8481878000000007</v>
      </c>
      <c r="E4147">
        <v>6.3410650909090895</v>
      </c>
      <c r="G4147">
        <v>20.7225</v>
      </c>
      <c r="H4147">
        <f t="shared" si="258"/>
        <v>5.0129032000000011</v>
      </c>
      <c r="I4147">
        <f t="shared" si="259"/>
        <v>5.0231809090909083</v>
      </c>
      <c r="J4147">
        <f t="shared" si="260"/>
        <v>5.032893500000001</v>
      </c>
      <c r="K4147">
        <f t="shared" si="261"/>
        <v>5.0424767272727262</v>
      </c>
    </row>
    <row r="4148" spans="1:11" x14ac:dyDescent="0.25">
      <c r="A4148">
        <v>20.727499999999999</v>
      </c>
      <c r="B4148">
        <v>4.8809370999999988</v>
      </c>
      <c r="C4148">
        <v>5.1764749090909099</v>
      </c>
      <c r="D4148">
        <v>5.8560859999999995</v>
      </c>
      <c r="E4148">
        <v>6.3373752727272725</v>
      </c>
      <c r="G4148">
        <v>20.727499999999999</v>
      </c>
      <c r="H4148">
        <f t="shared" si="258"/>
        <v>5.0166620999999996</v>
      </c>
      <c r="I4148">
        <f t="shared" si="259"/>
        <v>5.0210654545454547</v>
      </c>
      <c r="J4148">
        <f t="shared" si="260"/>
        <v>5.0407916999999998</v>
      </c>
      <c r="K4148">
        <f t="shared" si="261"/>
        <v>5.0387869090909092</v>
      </c>
    </row>
    <row r="4149" spans="1:11" x14ac:dyDescent="0.25">
      <c r="A4149">
        <v>20.732500000000002</v>
      </c>
      <c r="B4149">
        <v>4.8822687</v>
      </c>
      <c r="C4149">
        <v>5.1829454545454547</v>
      </c>
      <c r="D4149">
        <v>5.8430222999999994</v>
      </c>
      <c r="E4149">
        <v>6.345432727272728</v>
      </c>
      <c r="G4149">
        <v>20.732500000000002</v>
      </c>
      <c r="H4149">
        <f t="shared" si="258"/>
        <v>5.0179937000000008</v>
      </c>
      <c r="I4149">
        <f t="shared" si="259"/>
        <v>5.0275359999999996</v>
      </c>
      <c r="J4149">
        <f t="shared" si="260"/>
        <v>5.0277279999999998</v>
      </c>
      <c r="K4149">
        <f t="shared" si="261"/>
        <v>5.0468443636363647</v>
      </c>
    </row>
    <row r="4150" spans="1:11" x14ac:dyDescent="0.25">
      <c r="A4150">
        <v>20.737500000000001</v>
      </c>
      <c r="B4150">
        <v>4.8858703000000006</v>
      </c>
      <c r="C4150">
        <v>5.1764011818181821</v>
      </c>
      <c r="D4150">
        <v>5.8457097000000005</v>
      </c>
      <c r="E4150">
        <v>6.3500479090909074</v>
      </c>
      <c r="G4150">
        <v>20.737500000000001</v>
      </c>
      <c r="H4150">
        <f t="shared" si="258"/>
        <v>5.0215953000000013</v>
      </c>
      <c r="I4150">
        <f t="shared" si="259"/>
        <v>5.0209917272727269</v>
      </c>
      <c r="J4150">
        <f t="shared" si="260"/>
        <v>5.0304154000000008</v>
      </c>
      <c r="K4150">
        <f t="shared" si="261"/>
        <v>5.0514595454545441</v>
      </c>
    </row>
    <row r="4151" spans="1:11" x14ac:dyDescent="0.25">
      <c r="A4151">
        <v>20.7425</v>
      </c>
      <c r="B4151">
        <v>4.8751893000000006</v>
      </c>
      <c r="C4151">
        <v>5.184140363636363</v>
      </c>
      <c r="D4151">
        <v>5.8527657999999994</v>
      </c>
      <c r="E4151">
        <v>6.3492040909090912</v>
      </c>
      <c r="G4151">
        <v>20.7425</v>
      </c>
      <c r="H4151">
        <f t="shared" si="258"/>
        <v>5.0109143000000014</v>
      </c>
      <c r="I4151">
        <f t="shared" si="259"/>
        <v>5.0287309090909078</v>
      </c>
      <c r="J4151">
        <f t="shared" si="260"/>
        <v>5.0374714999999997</v>
      </c>
      <c r="K4151">
        <f t="shared" si="261"/>
        <v>5.0506157272727279</v>
      </c>
    </row>
    <row r="4152" spans="1:11" x14ac:dyDescent="0.25">
      <c r="A4152">
        <v>20.747499999999999</v>
      </c>
      <c r="B4152">
        <v>4.8756378000000007</v>
      </c>
      <c r="C4152">
        <v>5.1873736363636365</v>
      </c>
      <c r="D4152">
        <v>5.8477098999999999</v>
      </c>
      <c r="E4152">
        <v>6.3438973636363638</v>
      </c>
      <c r="G4152">
        <v>20.747499999999999</v>
      </c>
      <c r="H4152">
        <f t="shared" si="258"/>
        <v>5.0113628000000014</v>
      </c>
      <c r="I4152">
        <f t="shared" si="259"/>
        <v>5.0319641818181813</v>
      </c>
      <c r="J4152">
        <f t="shared" si="260"/>
        <v>5.0324156000000002</v>
      </c>
      <c r="K4152">
        <f t="shared" si="261"/>
        <v>5.0453090000000005</v>
      </c>
    </row>
    <row r="4153" spans="1:11" x14ac:dyDescent="0.25">
      <c r="A4153">
        <v>20.752500000000001</v>
      </c>
      <c r="B4153">
        <v>4.8799578999999991</v>
      </c>
      <c r="C4153">
        <v>5.1817778181818177</v>
      </c>
      <c r="D4153">
        <v>5.8409120999999997</v>
      </c>
      <c r="E4153">
        <v>6.3514833636363628</v>
      </c>
      <c r="G4153">
        <v>20.752500000000001</v>
      </c>
      <c r="H4153">
        <f t="shared" si="258"/>
        <v>5.0156828999999998</v>
      </c>
      <c r="I4153">
        <f t="shared" si="259"/>
        <v>5.0263683636363625</v>
      </c>
      <c r="J4153">
        <f t="shared" si="260"/>
        <v>5.0256178</v>
      </c>
      <c r="K4153">
        <f t="shared" si="261"/>
        <v>5.0528949999999995</v>
      </c>
    </row>
    <row r="4154" spans="1:11" x14ac:dyDescent="0.25">
      <c r="A4154">
        <v>20.7575</v>
      </c>
      <c r="B4154">
        <v>4.8827418999999992</v>
      </c>
      <c r="C4154">
        <v>5.176629181818182</v>
      </c>
      <c r="D4154">
        <v>5.8471563</v>
      </c>
      <c r="E4154">
        <v>6.3411456363636356</v>
      </c>
      <c r="G4154">
        <v>20.7575</v>
      </c>
      <c r="H4154">
        <f t="shared" si="258"/>
        <v>5.0184669</v>
      </c>
      <c r="I4154">
        <f t="shared" si="259"/>
        <v>5.0212197272727268</v>
      </c>
      <c r="J4154">
        <f t="shared" si="260"/>
        <v>5.0318620000000003</v>
      </c>
      <c r="K4154">
        <f t="shared" si="261"/>
        <v>5.0425572727272723</v>
      </c>
    </row>
    <row r="4155" spans="1:11" x14ac:dyDescent="0.25">
      <c r="A4155">
        <v>20.762499999999999</v>
      </c>
      <c r="B4155">
        <v>4.8757538</v>
      </c>
      <c r="C4155">
        <v>5.1797422727272719</v>
      </c>
      <c r="D4155">
        <v>5.8475832000000008</v>
      </c>
      <c r="E4155">
        <v>6.3481379090909087</v>
      </c>
      <c r="G4155">
        <v>20.762499999999999</v>
      </c>
      <c r="H4155">
        <f t="shared" si="258"/>
        <v>5.0114788000000008</v>
      </c>
      <c r="I4155">
        <f t="shared" si="259"/>
        <v>5.0243328181818168</v>
      </c>
      <c r="J4155">
        <f t="shared" si="260"/>
        <v>5.0322889000000011</v>
      </c>
      <c r="K4155">
        <f t="shared" si="261"/>
        <v>5.0495495454545454</v>
      </c>
    </row>
    <row r="4156" spans="1:11" x14ac:dyDescent="0.25">
      <c r="A4156">
        <v>20.767499999999998</v>
      </c>
      <c r="B4156">
        <v>4.8839661999999988</v>
      </c>
      <c r="C4156">
        <v>5.1828430909090919</v>
      </c>
      <c r="D4156">
        <v>5.8563552000000003</v>
      </c>
      <c r="E4156">
        <v>6.3514908181818184</v>
      </c>
      <c r="G4156">
        <v>20.767499999999998</v>
      </c>
      <c r="H4156">
        <f t="shared" si="258"/>
        <v>5.0196911999999996</v>
      </c>
      <c r="I4156">
        <f t="shared" si="259"/>
        <v>5.0274336363636367</v>
      </c>
      <c r="J4156">
        <f t="shared" si="260"/>
        <v>5.0410609000000006</v>
      </c>
      <c r="K4156">
        <f t="shared" si="261"/>
        <v>5.0529024545454551</v>
      </c>
    </row>
    <row r="4157" spans="1:11" x14ac:dyDescent="0.25">
      <c r="A4157">
        <v>20.772500000000001</v>
      </c>
      <c r="B4157">
        <v>4.8825547999999994</v>
      </c>
      <c r="C4157">
        <v>5.1786305454545447</v>
      </c>
      <c r="D4157">
        <v>5.843101100000001</v>
      </c>
      <c r="E4157">
        <v>6.3477328181818171</v>
      </c>
      <c r="G4157">
        <v>20.772500000000001</v>
      </c>
      <c r="H4157">
        <f t="shared" si="258"/>
        <v>5.0182798000000002</v>
      </c>
      <c r="I4157">
        <f t="shared" si="259"/>
        <v>5.0232210909090895</v>
      </c>
      <c r="J4157">
        <f t="shared" si="260"/>
        <v>5.0278068000000014</v>
      </c>
      <c r="K4157">
        <f t="shared" si="261"/>
        <v>5.0491444545454538</v>
      </c>
    </row>
    <row r="4158" spans="1:11" x14ac:dyDescent="0.25">
      <c r="A4158">
        <v>20.7775</v>
      </c>
      <c r="B4158">
        <v>4.8747947000000007</v>
      </c>
      <c r="C4158">
        <v>5.1853250909090898</v>
      </c>
      <c r="D4158">
        <v>5.8485676999999994</v>
      </c>
      <c r="E4158">
        <v>6.3431343636363637</v>
      </c>
      <c r="G4158">
        <v>20.7775</v>
      </c>
      <c r="H4158">
        <f t="shared" si="258"/>
        <v>5.0105197000000015</v>
      </c>
      <c r="I4158">
        <f t="shared" si="259"/>
        <v>5.0299156363636346</v>
      </c>
      <c r="J4158">
        <f t="shared" si="260"/>
        <v>5.0332733999999997</v>
      </c>
      <c r="K4158">
        <f t="shared" si="261"/>
        <v>5.0445460000000004</v>
      </c>
    </row>
    <row r="4159" spans="1:11" x14ac:dyDescent="0.25">
      <c r="A4159">
        <v>20.782499999999999</v>
      </c>
      <c r="B4159">
        <v>4.8792296999999998</v>
      </c>
      <c r="C4159">
        <v>5.1801935454545447</v>
      </c>
      <c r="D4159">
        <v>5.8527420000000001</v>
      </c>
      <c r="E4159">
        <v>6.3503001818181817</v>
      </c>
      <c r="G4159">
        <v>20.782499999999999</v>
      </c>
      <c r="H4159">
        <f t="shared" si="258"/>
        <v>5.0149547000000005</v>
      </c>
      <c r="I4159">
        <f t="shared" si="259"/>
        <v>5.0247840909090895</v>
      </c>
      <c r="J4159">
        <f t="shared" si="260"/>
        <v>5.0374477000000004</v>
      </c>
      <c r="K4159">
        <f t="shared" si="261"/>
        <v>5.0517118181818184</v>
      </c>
    </row>
    <row r="4160" spans="1:11" x14ac:dyDescent="0.25">
      <c r="A4160">
        <v>20.787500000000001</v>
      </c>
      <c r="B4160">
        <v>4.8709881999999993</v>
      </c>
      <c r="C4160">
        <v>5.1690424545454539</v>
      </c>
      <c r="D4160">
        <v>5.8523921999999997</v>
      </c>
      <c r="E4160">
        <v>6.3470907272727279</v>
      </c>
      <c r="G4160">
        <v>20.787500000000001</v>
      </c>
      <c r="H4160">
        <f t="shared" si="258"/>
        <v>5.0067132000000001</v>
      </c>
      <c r="I4160">
        <f t="shared" si="259"/>
        <v>5.0136329999999987</v>
      </c>
      <c r="J4160">
        <f t="shared" si="260"/>
        <v>5.0370979</v>
      </c>
      <c r="K4160">
        <f t="shared" si="261"/>
        <v>5.0485023636363646</v>
      </c>
    </row>
    <row r="4161" spans="1:11" x14ac:dyDescent="0.25">
      <c r="A4161">
        <v>20.7925</v>
      </c>
      <c r="B4161">
        <v>4.876724499999999</v>
      </c>
      <c r="C4161">
        <v>5.1780920909090913</v>
      </c>
      <c r="D4161">
        <v>5.8569869000000008</v>
      </c>
      <c r="E4161">
        <v>6.3494303636363636</v>
      </c>
      <c r="G4161">
        <v>20.7925</v>
      </c>
      <c r="H4161">
        <f t="shared" si="258"/>
        <v>5.0124494999999998</v>
      </c>
      <c r="I4161">
        <f t="shared" si="259"/>
        <v>5.0226826363636361</v>
      </c>
      <c r="J4161">
        <f t="shared" si="260"/>
        <v>5.0416926000000011</v>
      </c>
      <c r="K4161">
        <f t="shared" si="261"/>
        <v>5.0508420000000003</v>
      </c>
    </row>
    <row r="4162" spans="1:11" x14ac:dyDescent="0.25">
      <c r="A4162">
        <v>20.797499999999999</v>
      </c>
      <c r="B4162">
        <v>4.8810653000000004</v>
      </c>
      <c r="C4162">
        <v>5.1736971818181816</v>
      </c>
      <c r="D4162">
        <v>5.8559026000000003</v>
      </c>
      <c r="E4162">
        <v>6.3468589090909093</v>
      </c>
      <c r="G4162">
        <v>20.797499999999999</v>
      </c>
      <c r="H4162">
        <f t="shared" si="258"/>
        <v>5.0167903000000011</v>
      </c>
      <c r="I4162">
        <f t="shared" si="259"/>
        <v>5.0182877272727264</v>
      </c>
      <c r="J4162">
        <f t="shared" si="260"/>
        <v>5.0406083000000006</v>
      </c>
      <c r="K4162">
        <f t="shared" si="261"/>
        <v>5.048270545454546</v>
      </c>
    </row>
    <row r="4163" spans="1:11" x14ac:dyDescent="0.25">
      <c r="A4163">
        <v>20.802499999999998</v>
      </c>
      <c r="B4163">
        <v>4.8717519999999999</v>
      </c>
      <c r="C4163">
        <v>5.1792573636363635</v>
      </c>
      <c r="D4163">
        <v>5.8571929999999996</v>
      </c>
      <c r="E4163">
        <v>6.3580219090909083</v>
      </c>
      <c r="G4163">
        <v>20.802499999999998</v>
      </c>
      <c r="H4163">
        <f t="shared" si="258"/>
        <v>5.0074770000000006</v>
      </c>
      <c r="I4163">
        <f t="shared" si="259"/>
        <v>5.0238479090909083</v>
      </c>
      <c r="J4163">
        <f t="shared" si="260"/>
        <v>5.0418987</v>
      </c>
      <c r="K4163">
        <f t="shared" si="261"/>
        <v>5.0594335454545449</v>
      </c>
    </row>
    <row r="4164" spans="1:11" x14ac:dyDescent="0.25">
      <c r="A4164">
        <v>20.807500000000001</v>
      </c>
      <c r="B4164">
        <v>4.8774601999999998</v>
      </c>
      <c r="C4164">
        <v>5.1790322727272731</v>
      </c>
      <c r="D4164">
        <v>5.853631</v>
      </c>
      <c r="E4164">
        <v>6.3463049090909092</v>
      </c>
      <c r="G4164">
        <v>20.807500000000001</v>
      </c>
      <c r="H4164">
        <f t="shared" ref="H4164:H4227" si="262">B4164+$H$2</f>
        <v>5.0131852000000006</v>
      </c>
      <c r="I4164">
        <f t="shared" ref="I4164:I4227" si="263">C4164+$I$2</f>
        <v>5.0236228181818179</v>
      </c>
      <c r="J4164">
        <f t="shared" ref="J4164:J4227" si="264">D4164+$J$2</f>
        <v>5.0383367000000003</v>
      </c>
      <c r="K4164">
        <f t="shared" ref="K4164:K4227" si="265">E4164+$K$2</f>
        <v>5.0477165454545458</v>
      </c>
    </row>
    <row r="4165" spans="1:11" x14ac:dyDescent="0.25">
      <c r="A4165">
        <v>20.8125</v>
      </c>
      <c r="B4165">
        <v>4.8804372000000003</v>
      </c>
      <c r="C4165">
        <v>5.1842760909090906</v>
      </c>
      <c r="D4165">
        <v>5.8558215000000002</v>
      </c>
      <c r="E4165">
        <v>6.3487479999999996</v>
      </c>
      <c r="G4165">
        <v>20.8125</v>
      </c>
      <c r="H4165">
        <f t="shared" si="262"/>
        <v>5.016162200000001</v>
      </c>
      <c r="I4165">
        <f t="shared" si="263"/>
        <v>5.0288666363636354</v>
      </c>
      <c r="J4165">
        <f t="shared" si="264"/>
        <v>5.0405272000000005</v>
      </c>
      <c r="K4165">
        <f t="shared" si="265"/>
        <v>5.0501596363636363</v>
      </c>
    </row>
    <row r="4166" spans="1:11" x14ac:dyDescent="0.25">
      <c r="A4166">
        <v>20.817499999999999</v>
      </c>
      <c r="B4166">
        <v>4.8781997999999991</v>
      </c>
      <c r="C4166">
        <v>5.1753760909090909</v>
      </c>
      <c r="D4166">
        <v>5.8521466000000002</v>
      </c>
      <c r="E4166">
        <v>6.3591894545454553</v>
      </c>
      <c r="G4166">
        <v>20.817499999999999</v>
      </c>
      <c r="H4166">
        <f t="shared" si="262"/>
        <v>5.0139247999999998</v>
      </c>
      <c r="I4166">
        <f t="shared" si="263"/>
        <v>5.0199666363636357</v>
      </c>
      <c r="J4166">
        <f t="shared" si="264"/>
        <v>5.0368523000000005</v>
      </c>
      <c r="K4166">
        <f t="shared" si="265"/>
        <v>5.0606010909090919</v>
      </c>
    </row>
    <row r="4167" spans="1:11" x14ac:dyDescent="0.25">
      <c r="A4167">
        <v>20.822500000000002</v>
      </c>
      <c r="B4167">
        <v>4.882108399999999</v>
      </c>
      <c r="C4167">
        <v>5.1815148181818174</v>
      </c>
      <c r="D4167">
        <v>5.8468322000000006</v>
      </c>
      <c r="E4167">
        <v>6.3547975454545451</v>
      </c>
      <c r="G4167">
        <v>20.822500000000002</v>
      </c>
      <c r="H4167">
        <f t="shared" si="262"/>
        <v>5.0178333999999998</v>
      </c>
      <c r="I4167">
        <f t="shared" si="263"/>
        <v>5.0261053636363622</v>
      </c>
      <c r="J4167">
        <f t="shared" si="264"/>
        <v>5.0315379000000009</v>
      </c>
      <c r="K4167">
        <f t="shared" si="265"/>
        <v>5.0562091818181818</v>
      </c>
    </row>
    <row r="4168" spans="1:11" x14ac:dyDescent="0.25">
      <c r="A4168">
        <v>20.827500000000001</v>
      </c>
      <c r="B4168">
        <v>4.8828323999999999</v>
      </c>
      <c r="C4168">
        <v>5.1824880909090902</v>
      </c>
      <c r="D4168">
        <v>5.8634260999999999</v>
      </c>
      <c r="E4168">
        <v>6.3517685454545445</v>
      </c>
      <c r="G4168">
        <v>20.827500000000001</v>
      </c>
      <c r="H4168">
        <f t="shared" si="262"/>
        <v>5.0185574000000006</v>
      </c>
      <c r="I4168">
        <f t="shared" si="263"/>
        <v>5.0270786363636351</v>
      </c>
      <c r="J4168">
        <f t="shared" si="264"/>
        <v>5.0481318000000002</v>
      </c>
      <c r="K4168">
        <f t="shared" si="265"/>
        <v>5.0531801818181812</v>
      </c>
    </row>
    <row r="4169" spans="1:11" x14ac:dyDescent="0.25">
      <c r="A4169">
        <v>20.8325</v>
      </c>
      <c r="B4169">
        <v>4.8755363000000003</v>
      </c>
      <c r="C4169">
        <v>5.189404818181818</v>
      </c>
      <c r="D4169">
        <v>5.8524729000000004</v>
      </c>
      <c r="E4169">
        <v>6.3509149090909087</v>
      </c>
      <c r="G4169">
        <v>20.8325</v>
      </c>
      <c r="H4169">
        <f t="shared" si="262"/>
        <v>5.011261300000001</v>
      </c>
      <c r="I4169">
        <f t="shared" si="263"/>
        <v>5.0339953636363628</v>
      </c>
      <c r="J4169">
        <f t="shared" si="264"/>
        <v>5.0371786000000007</v>
      </c>
      <c r="K4169">
        <f t="shared" si="265"/>
        <v>5.0523265454545454</v>
      </c>
    </row>
    <row r="4170" spans="1:11" x14ac:dyDescent="0.25">
      <c r="A4170">
        <v>20.837499999999999</v>
      </c>
      <c r="B4170">
        <v>4.8809539000000006</v>
      </c>
      <c r="C4170">
        <v>5.1780134545454546</v>
      </c>
      <c r="D4170">
        <v>5.8480131000000002</v>
      </c>
      <c r="E4170">
        <v>6.3452762727272729</v>
      </c>
      <c r="G4170">
        <v>20.837499999999999</v>
      </c>
      <c r="H4170">
        <f t="shared" si="262"/>
        <v>5.0166789000000014</v>
      </c>
      <c r="I4170">
        <f t="shared" si="263"/>
        <v>5.0226039999999994</v>
      </c>
      <c r="J4170">
        <f t="shared" si="264"/>
        <v>5.0327188000000005</v>
      </c>
      <c r="K4170">
        <f t="shared" si="265"/>
        <v>5.0466879090909096</v>
      </c>
    </row>
    <row r="4171" spans="1:11" x14ac:dyDescent="0.25">
      <c r="A4171">
        <v>20.842500000000001</v>
      </c>
      <c r="B4171">
        <v>4.8714364999999997</v>
      </c>
      <c r="C4171">
        <v>5.179087</v>
      </c>
      <c r="D4171">
        <v>5.8450502000000002</v>
      </c>
      <c r="E4171">
        <v>6.3441047272727271</v>
      </c>
      <c r="G4171">
        <v>20.842500000000001</v>
      </c>
      <c r="H4171">
        <f t="shared" si="262"/>
        <v>5.0071615000000005</v>
      </c>
      <c r="I4171">
        <f t="shared" si="263"/>
        <v>5.0236775454545448</v>
      </c>
      <c r="J4171">
        <f t="shared" si="264"/>
        <v>5.0297559000000005</v>
      </c>
      <c r="K4171">
        <f t="shared" si="265"/>
        <v>5.0455163636363638</v>
      </c>
    </row>
    <row r="4172" spans="1:11" x14ac:dyDescent="0.25">
      <c r="A4172">
        <v>20.8475</v>
      </c>
      <c r="B4172">
        <v>4.8742456000000001</v>
      </c>
      <c r="C4172">
        <v>5.1797983636363627</v>
      </c>
      <c r="D4172">
        <v>5.8504510999999999</v>
      </c>
      <c r="E4172">
        <v>6.3415207272727265</v>
      </c>
      <c r="G4172">
        <v>20.8475</v>
      </c>
      <c r="H4172">
        <f t="shared" si="262"/>
        <v>5.0099706000000008</v>
      </c>
      <c r="I4172">
        <f t="shared" si="263"/>
        <v>5.0243889090909075</v>
      </c>
      <c r="J4172">
        <f t="shared" si="264"/>
        <v>5.0351568000000002</v>
      </c>
      <c r="K4172">
        <f t="shared" si="265"/>
        <v>5.0429323636363632</v>
      </c>
    </row>
    <row r="4173" spans="1:11" x14ac:dyDescent="0.25">
      <c r="A4173">
        <v>20.852499999999999</v>
      </c>
      <c r="B4173">
        <v>4.882204999999999</v>
      </c>
      <c r="C4173">
        <v>5.1778876363636366</v>
      </c>
      <c r="D4173">
        <v>5.8466027</v>
      </c>
      <c r="E4173">
        <v>6.3505231818181818</v>
      </c>
      <c r="G4173">
        <v>20.852499999999999</v>
      </c>
      <c r="H4173">
        <f t="shared" si="262"/>
        <v>5.0179299999999998</v>
      </c>
      <c r="I4173">
        <f t="shared" si="263"/>
        <v>5.0224781818181814</v>
      </c>
      <c r="J4173">
        <f t="shared" si="264"/>
        <v>5.0313084000000003</v>
      </c>
      <c r="K4173">
        <f t="shared" si="265"/>
        <v>5.0519348181818184</v>
      </c>
    </row>
    <row r="4174" spans="1:11" x14ac:dyDescent="0.25">
      <c r="A4174">
        <v>20.857500000000002</v>
      </c>
      <c r="B4174">
        <v>4.8772504999999997</v>
      </c>
      <c r="C4174">
        <v>5.1777710000000008</v>
      </c>
      <c r="D4174">
        <v>5.8558105999999999</v>
      </c>
      <c r="E4174">
        <v>6.3381185454545461</v>
      </c>
      <c r="G4174">
        <v>20.857500000000002</v>
      </c>
      <c r="H4174">
        <f t="shared" si="262"/>
        <v>5.0129755000000005</v>
      </c>
      <c r="I4174">
        <f t="shared" si="263"/>
        <v>5.0223615454545456</v>
      </c>
      <c r="J4174">
        <f t="shared" si="264"/>
        <v>5.0405163000000002</v>
      </c>
      <c r="K4174">
        <f t="shared" si="265"/>
        <v>5.0395301818181828</v>
      </c>
    </row>
    <row r="4175" spans="1:11" x14ac:dyDescent="0.25">
      <c r="A4175">
        <v>20.862500000000001</v>
      </c>
      <c r="B4175">
        <v>4.8793953000000005</v>
      </c>
      <c r="C4175">
        <v>5.1874840000000004</v>
      </c>
      <c r="D4175">
        <v>5.8598914000000004</v>
      </c>
      <c r="E4175">
        <v>6.3508143636363634</v>
      </c>
      <c r="G4175">
        <v>20.862500000000001</v>
      </c>
      <c r="H4175">
        <f t="shared" si="262"/>
        <v>5.0151203000000013</v>
      </c>
      <c r="I4175">
        <f t="shared" si="263"/>
        <v>5.0320745454545452</v>
      </c>
      <c r="J4175">
        <f t="shared" si="264"/>
        <v>5.0445971000000007</v>
      </c>
      <c r="K4175">
        <f t="shared" si="265"/>
        <v>5.0522260000000001</v>
      </c>
    </row>
    <row r="4176" spans="1:11" x14ac:dyDescent="0.25">
      <c r="A4176">
        <v>20.8675</v>
      </c>
      <c r="B4176">
        <v>4.8792459999999993</v>
      </c>
      <c r="C4176">
        <v>5.1815711818181818</v>
      </c>
      <c r="D4176">
        <v>5.8572914000000003</v>
      </c>
      <c r="E4176">
        <v>6.3486540909090907</v>
      </c>
      <c r="G4176">
        <v>20.8675</v>
      </c>
      <c r="H4176">
        <f t="shared" si="262"/>
        <v>5.0149710000000001</v>
      </c>
      <c r="I4176">
        <f t="shared" si="263"/>
        <v>5.0261617272727266</v>
      </c>
      <c r="J4176">
        <f t="shared" si="264"/>
        <v>5.0419971000000006</v>
      </c>
      <c r="K4176">
        <f t="shared" si="265"/>
        <v>5.0500657272727274</v>
      </c>
    </row>
    <row r="4177" spans="1:11" x14ac:dyDescent="0.25">
      <c r="A4177">
        <v>20.872499999999999</v>
      </c>
      <c r="B4177">
        <v>4.8774227000000003</v>
      </c>
      <c r="C4177">
        <v>5.178263363636364</v>
      </c>
      <c r="D4177">
        <v>5.8475973999999997</v>
      </c>
      <c r="E4177">
        <v>6.343378545454545</v>
      </c>
      <c r="G4177">
        <v>20.872499999999999</v>
      </c>
      <c r="H4177">
        <f t="shared" si="262"/>
        <v>5.0131477000000011</v>
      </c>
      <c r="I4177">
        <f t="shared" si="263"/>
        <v>5.0228539090909088</v>
      </c>
      <c r="J4177">
        <f t="shared" si="264"/>
        <v>5.0323031</v>
      </c>
      <c r="K4177">
        <f t="shared" si="265"/>
        <v>5.0447901818181817</v>
      </c>
    </row>
    <row r="4178" spans="1:11" x14ac:dyDescent="0.25">
      <c r="A4178">
        <v>20.877500000000001</v>
      </c>
      <c r="B4178">
        <v>4.8834523999999995</v>
      </c>
      <c r="C4178">
        <v>5.1736767272727278</v>
      </c>
      <c r="D4178">
        <v>5.8564786000000009</v>
      </c>
      <c r="E4178">
        <v>6.3519095454545456</v>
      </c>
      <c r="G4178">
        <v>20.877500000000001</v>
      </c>
      <c r="H4178">
        <f t="shared" si="262"/>
        <v>5.0191774000000002</v>
      </c>
      <c r="I4178">
        <f t="shared" si="263"/>
        <v>5.0182672727272726</v>
      </c>
      <c r="J4178">
        <f t="shared" si="264"/>
        <v>5.0411843000000012</v>
      </c>
      <c r="K4178">
        <f t="shared" si="265"/>
        <v>5.0533211818181822</v>
      </c>
    </row>
    <row r="4179" spans="1:11" x14ac:dyDescent="0.25">
      <c r="A4179">
        <v>20.8825</v>
      </c>
      <c r="B4179">
        <v>4.8807100999999999</v>
      </c>
      <c r="C4179">
        <v>5.1844624545454545</v>
      </c>
      <c r="D4179">
        <v>5.8515327999999993</v>
      </c>
      <c r="E4179">
        <v>6.3595892727272734</v>
      </c>
      <c r="G4179">
        <v>20.8825</v>
      </c>
      <c r="H4179">
        <f t="shared" si="262"/>
        <v>5.0164351000000007</v>
      </c>
      <c r="I4179">
        <f t="shared" si="263"/>
        <v>5.0290529999999993</v>
      </c>
      <c r="J4179">
        <f t="shared" si="264"/>
        <v>5.0362384999999996</v>
      </c>
      <c r="K4179">
        <f t="shared" si="265"/>
        <v>5.06100090909091</v>
      </c>
    </row>
    <row r="4180" spans="1:11" x14ac:dyDescent="0.25">
      <c r="A4180">
        <v>20.887499999999999</v>
      </c>
      <c r="B4180">
        <v>4.8796232999999996</v>
      </c>
      <c r="C4180">
        <v>5.1749718181818185</v>
      </c>
      <c r="D4180">
        <v>5.8437076000000001</v>
      </c>
      <c r="E4180">
        <v>6.3456305454545454</v>
      </c>
      <c r="G4180">
        <v>20.887499999999999</v>
      </c>
      <c r="H4180">
        <f t="shared" si="262"/>
        <v>5.0153483000000003</v>
      </c>
      <c r="I4180">
        <f t="shared" si="263"/>
        <v>5.0195623636363633</v>
      </c>
      <c r="J4180">
        <f t="shared" si="264"/>
        <v>5.0284133000000004</v>
      </c>
      <c r="K4180">
        <f t="shared" si="265"/>
        <v>5.0470421818181821</v>
      </c>
    </row>
    <row r="4181" spans="1:11" x14ac:dyDescent="0.25">
      <c r="A4181">
        <v>20.892499999999998</v>
      </c>
      <c r="B4181">
        <v>4.8756169999999992</v>
      </c>
      <c r="C4181">
        <v>5.1837943636363635</v>
      </c>
      <c r="D4181">
        <v>5.8523293999999995</v>
      </c>
      <c r="E4181">
        <v>6.3512275454545453</v>
      </c>
      <c r="G4181">
        <v>20.892499999999998</v>
      </c>
      <c r="H4181">
        <f t="shared" si="262"/>
        <v>5.011342</v>
      </c>
      <c r="I4181">
        <f t="shared" si="263"/>
        <v>5.0283849090909083</v>
      </c>
      <c r="J4181">
        <f t="shared" si="264"/>
        <v>5.0370350999999998</v>
      </c>
      <c r="K4181">
        <f t="shared" si="265"/>
        <v>5.0526391818181819</v>
      </c>
    </row>
    <row r="4182" spans="1:11" x14ac:dyDescent="0.25">
      <c r="A4182">
        <v>20.897500000000001</v>
      </c>
      <c r="B4182">
        <v>4.8799947000000001</v>
      </c>
      <c r="C4182">
        <v>5.1801334545454543</v>
      </c>
      <c r="D4182">
        <v>5.8543955999999993</v>
      </c>
      <c r="E4182">
        <v>6.3518447272727281</v>
      </c>
      <c r="G4182">
        <v>20.897500000000001</v>
      </c>
      <c r="H4182">
        <f t="shared" si="262"/>
        <v>5.0157197000000009</v>
      </c>
      <c r="I4182">
        <f t="shared" si="263"/>
        <v>5.0247239999999991</v>
      </c>
      <c r="J4182">
        <f t="shared" si="264"/>
        <v>5.0391012999999996</v>
      </c>
      <c r="K4182">
        <f t="shared" si="265"/>
        <v>5.0532563636363648</v>
      </c>
    </row>
    <row r="4183" spans="1:11" x14ac:dyDescent="0.25">
      <c r="A4183">
        <v>20.9025</v>
      </c>
      <c r="B4183">
        <v>4.8773806999999998</v>
      </c>
      <c r="C4183">
        <v>5.1785254545454542</v>
      </c>
      <c r="D4183">
        <v>5.8502529999999995</v>
      </c>
      <c r="E4183">
        <v>6.3516974545454552</v>
      </c>
      <c r="G4183">
        <v>20.9025</v>
      </c>
      <c r="H4183">
        <f t="shared" si="262"/>
        <v>5.0131057000000006</v>
      </c>
      <c r="I4183">
        <f t="shared" si="263"/>
        <v>5.023115999999999</v>
      </c>
      <c r="J4183">
        <f t="shared" si="264"/>
        <v>5.0349586999999998</v>
      </c>
      <c r="K4183">
        <f t="shared" si="265"/>
        <v>5.0531090909090919</v>
      </c>
    </row>
    <row r="4184" spans="1:11" x14ac:dyDescent="0.25">
      <c r="A4184">
        <v>20.907499999999999</v>
      </c>
      <c r="B4184">
        <v>4.8873934999999999</v>
      </c>
      <c r="C4184">
        <v>5.1781358181818185</v>
      </c>
      <c r="D4184">
        <v>5.8489428000000014</v>
      </c>
      <c r="E4184">
        <v>6.3496218181818174</v>
      </c>
      <c r="G4184">
        <v>20.907499999999999</v>
      </c>
      <c r="H4184">
        <f t="shared" si="262"/>
        <v>5.0231185000000007</v>
      </c>
      <c r="I4184">
        <f t="shared" si="263"/>
        <v>5.0227263636363633</v>
      </c>
      <c r="J4184">
        <f t="shared" si="264"/>
        <v>5.0336485000000017</v>
      </c>
      <c r="K4184">
        <f t="shared" si="265"/>
        <v>5.051033454545454</v>
      </c>
    </row>
    <row r="4185" spans="1:11" x14ac:dyDescent="0.25">
      <c r="A4185">
        <v>20.912500000000001</v>
      </c>
      <c r="B4185">
        <v>4.8764738999999997</v>
      </c>
      <c r="C4185">
        <v>5.1794020000000005</v>
      </c>
      <c r="D4185">
        <v>5.8476045999999995</v>
      </c>
      <c r="E4185">
        <v>6.3476464545454538</v>
      </c>
      <c r="G4185">
        <v>20.912500000000001</v>
      </c>
      <c r="H4185">
        <f t="shared" si="262"/>
        <v>5.0121989000000005</v>
      </c>
      <c r="I4185">
        <f t="shared" si="263"/>
        <v>5.0239925454545453</v>
      </c>
      <c r="J4185">
        <f t="shared" si="264"/>
        <v>5.0323102999999998</v>
      </c>
      <c r="K4185">
        <f t="shared" si="265"/>
        <v>5.0490580909090905</v>
      </c>
    </row>
    <row r="4186" spans="1:11" x14ac:dyDescent="0.25">
      <c r="A4186">
        <v>20.9175</v>
      </c>
      <c r="B4186">
        <v>4.886782300000001</v>
      </c>
      <c r="C4186">
        <v>5.1778703636363623</v>
      </c>
      <c r="D4186">
        <v>5.8468612000000011</v>
      </c>
      <c r="E4186">
        <v>6.344872727272727</v>
      </c>
      <c r="G4186">
        <v>20.9175</v>
      </c>
      <c r="H4186">
        <f t="shared" si="262"/>
        <v>5.0225073000000018</v>
      </c>
      <c r="I4186">
        <f t="shared" si="263"/>
        <v>5.0224609090909071</v>
      </c>
      <c r="J4186">
        <f t="shared" si="264"/>
        <v>5.0315669000000014</v>
      </c>
      <c r="K4186">
        <f t="shared" si="265"/>
        <v>5.0462843636363637</v>
      </c>
    </row>
    <row r="4187" spans="1:11" x14ac:dyDescent="0.25">
      <c r="A4187">
        <v>20.922499999999999</v>
      </c>
      <c r="B4187">
        <v>4.8837289000000004</v>
      </c>
      <c r="C4187">
        <v>5.1778212727272726</v>
      </c>
      <c r="D4187">
        <v>5.8466201000000009</v>
      </c>
      <c r="E4187">
        <v>6.355197454545455</v>
      </c>
      <c r="G4187">
        <v>20.922499999999999</v>
      </c>
      <c r="H4187">
        <f t="shared" si="262"/>
        <v>5.0194539000000011</v>
      </c>
      <c r="I4187">
        <f t="shared" si="263"/>
        <v>5.0224118181818174</v>
      </c>
      <c r="J4187">
        <f t="shared" si="264"/>
        <v>5.0313258000000012</v>
      </c>
      <c r="K4187">
        <f t="shared" si="265"/>
        <v>5.0566090909090917</v>
      </c>
    </row>
    <row r="4188" spans="1:11" x14ac:dyDescent="0.25">
      <c r="A4188">
        <v>20.927499999999998</v>
      </c>
      <c r="B4188">
        <v>4.8770337999999995</v>
      </c>
      <c r="C4188">
        <v>5.1833540909090905</v>
      </c>
      <c r="D4188">
        <v>5.8527779000000004</v>
      </c>
      <c r="E4188">
        <v>6.3514512727272736</v>
      </c>
      <c r="G4188">
        <v>20.927499999999998</v>
      </c>
      <c r="H4188">
        <f t="shared" si="262"/>
        <v>5.0127588000000003</v>
      </c>
      <c r="I4188">
        <f t="shared" si="263"/>
        <v>5.0279446363636353</v>
      </c>
      <c r="J4188">
        <f t="shared" si="264"/>
        <v>5.0374836000000007</v>
      </c>
      <c r="K4188">
        <f t="shared" si="265"/>
        <v>5.0528629090909103</v>
      </c>
    </row>
    <row r="4189" spans="1:11" x14ac:dyDescent="0.25">
      <c r="A4189">
        <v>20.932500000000001</v>
      </c>
      <c r="B4189">
        <v>4.8900810999999997</v>
      </c>
      <c r="C4189">
        <v>5.1756934545454545</v>
      </c>
      <c r="D4189">
        <v>5.8456869999999999</v>
      </c>
      <c r="E4189">
        <v>6.3523118181818177</v>
      </c>
      <c r="G4189">
        <v>20.932500000000001</v>
      </c>
      <c r="H4189">
        <f t="shared" si="262"/>
        <v>5.0258061000000005</v>
      </c>
      <c r="I4189">
        <f t="shared" si="263"/>
        <v>5.0202839999999993</v>
      </c>
      <c r="J4189">
        <f t="shared" si="264"/>
        <v>5.0303927000000002</v>
      </c>
      <c r="K4189">
        <f t="shared" si="265"/>
        <v>5.0537234545454544</v>
      </c>
    </row>
    <row r="4190" spans="1:11" x14ac:dyDescent="0.25">
      <c r="A4190">
        <v>20.9375</v>
      </c>
      <c r="B4190">
        <v>4.8830703</v>
      </c>
      <c r="C4190">
        <v>5.1790064545454548</v>
      </c>
      <c r="D4190">
        <v>5.8485912999999998</v>
      </c>
      <c r="E4190">
        <v>6.3524937272727273</v>
      </c>
      <c r="G4190">
        <v>20.9375</v>
      </c>
      <c r="H4190">
        <f t="shared" si="262"/>
        <v>5.0187953000000007</v>
      </c>
      <c r="I4190">
        <f t="shared" si="263"/>
        <v>5.0235969999999996</v>
      </c>
      <c r="J4190">
        <f t="shared" si="264"/>
        <v>5.0332970000000001</v>
      </c>
      <c r="K4190">
        <f t="shared" si="265"/>
        <v>5.053905363636364</v>
      </c>
    </row>
    <row r="4191" spans="1:11" x14ac:dyDescent="0.25">
      <c r="A4191">
        <v>20.942499999999999</v>
      </c>
      <c r="B4191">
        <v>4.8733490000000002</v>
      </c>
      <c r="C4191">
        <v>5.1744998181818183</v>
      </c>
      <c r="D4191">
        <v>5.8485497999999998</v>
      </c>
      <c r="E4191">
        <v>6.3501932727272727</v>
      </c>
      <c r="G4191">
        <v>20.942499999999999</v>
      </c>
      <c r="H4191">
        <f t="shared" si="262"/>
        <v>5.0090740000000009</v>
      </c>
      <c r="I4191">
        <f t="shared" si="263"/>
        <v>5.0190903636363631</v>
      </c>
      <c r="J4191">
        <f t="shared" si="264"/>
        <v>5.0332555000000001</v>
      </c>
      <c r="K4191">
        <f t="shared" si="265"/>
        <v>5.0516049090909094</v>
      </c>
    </row>
    <row r="4192" spans="1:11" x14ac:dyDescent="0.25">
      <c r="A4192">
        <v>20.947500000000002</v>
      </c>
      <c r="B4192">
        <v>4.8862928999999991</v>
      </c>
      <c r="C4192">
        <v>5.1810699090909091</v>
      </c>
      <c r="D4192">
        <v>5.8402920999999992</v>
      </c>
      <c r="E4192">
        <v>6.3505206363636368</v>
      </c>
      <c r="G4192">
        <v>20.947500000000002</v>
      </c>
      <c r="H4192">
        <f t="shared" si="262"/>
        <v>5.0220178999999998</v>
      </c>
      <c r="I4192">
        <f t="shared" si="263"/>
        <v>5.025660454545454</v>
      </c>
      <c r="J4192">
        <f t="shared" si="264"/>
        <v>5.0249977999999995</v>
      </c>
      <c r="K4192">
        <f t="shared" si="265"/>
        <v>5.0519322727272735</v>
      </c>
    </row>
    <row r="4193" spans="1:11" x14ac:dyDescent="0.25">
      <c r="A4193">
        <v>20.952500000000001</v>
      </c>
      <c r="B4193">
        <v>4.8782721000000002</v>
      </c>
      <c r="C4193">
        <v>5.1791578181818174</v>
      </c>
      <c r="D4193">
        <v>5.8520724000000008</v>
      </c>
      <c r="E4193">
        <v>6.3482000909090912</v>
      </c>
      <c r="G4193">
        <v>20.952500000000001</v>
      </c>
      <c r="H4193">
        <f t="shared" si="262"/>
        <v>5.013997100000001</v>
      </c>
      <c r="I4193">
        <f t="shared" si="263"/>
        <v>5.0237483636363622</v>
      </c>
      <c r="J4193">
        <f t="shared" si="264"/>
        <v>5.0367781000000011</v>
      </c>
      <c r="K4193">
        <f t="shared" si="265"/>
        <v>5.0496117272727279</v>
      </c>
    </row>
    <row r="4194" spans="1:11" x14ac:dyDescent="0.25">
      <c r="A4194">
        <v>20.9575</v>
      </c>
      <c r="B4194">
        <v>4.8802392000000001</v>
      </c>
      <c r="C4194">
        <v>5.175187363636363</v>
      </c>
      <c r="D4194">
        <v>5.8431996999999996</v>
      </c>
      <c r="E4194">
        <v>6.3446601818181811</v>
      </c>
      <c r="G4194">
        <v>20.9575</v>
      </c>
      <c r="H4194">
        <f t="shared" si="262"/>
        <v>5.0159642000000009</v>
      </c>
      <c r="I4194">
        <f t="shared" si="263"/>
        <v>5.0197779090909078</v>
      </c>
      <c r="J4194">
        <f t="shared" si="264"/>
        <v>5.0279053999999999</v>
      </c>
      <c r="K4194">
        <f t="shared" si="265"/>
        <v>5.0460718181818178</v>
      </c>
    </row>
    <row r="4195" spans="1:11" x14ac:dyDescent="0.25">
      <c r="A4195">
        <v>20.962499999999999</v>
      </c>
      <c r="B4195">
        <v>4.8788089999999995</v>
      </c>
      <c r="C4195">
        <v>5.1797164545454555</v>
      </c>
      <c r="D4195">
        <v>5.847967800000001</v>
      </c>
      <c r="E4195">
        <v>6.348714272727273</v>
      </c>
      <c r="G4195">
        <v>20.962499999999999</v>
      </c>
      <c r="H4195">
        <f t="shared" si="262"/>
        <v>5.0145340000000003</v>
      </c>
      <c r="I4195">
        <f t="shared" si="263"/>
        <v>5.0243070000000003</v>
      </c>
      <c r="J4195">
        <f t="shared" si="264"/>
        <v>5.0326735000000014</v>
      </c>
      <c r="K4195">
        <f t="shared" si="265"/>
        <v>5.0501259090909096</v>
      </c>
    </row>
    <row r="4196" spans="1:11" x14ac:dyDescent="0.25">
      <c r="A4196">
        <v>20.967500000000001</v>
      </c>
      <c r="B4196">
        <v>4.8829855000000011</v>
      </c>
      <c r="C4196">
        <v>5.1794873636363636</v>
      </c>
      <c r="D4196">
        <v>5.8486479000000005</v>
      </c>
      <c r="E4196">
        <v>6.34804590909091</v>
      </c>
      <c r="G4196">
        <v>20.967500000000001</v>
      </c>
      <c r="H4196">
        <f t="shared" si="262"/>
        <v>5.0187105000000019</v>
      </c>
      <c r="I4196">
        <f t="shared" si="263"/>
        <v>5.0240779090909085</v>
      </c>
      <c r="J4196">
        <f t="shared" si="264"/>
        <v>5.0333536000000008</v>
      </c>
      <c r="K4196">
        <f t="shared" si="265"/>
        <v>5.0494575454545467</v>
      </c>
    </row>
    <row r="4197" spans="1:11" x14ac:dyDescent="0.25">
      <c r="A4197">
        <v>20.9725</v>
      </c>
      <c r="B4197">
        <v>4.8852427000000009</v>
      </c>
      <c r="C4197">
        <v>5.17516681818182</v>
      </c>
      <c r="D4197">
        <v>5.8498568999999989</v>
      </c>
      <c r="E4197">
        <v>6.3498092727272732</v>
      </c>
      <c r="G4197">
        <v>20.9725</v>
      </c>
      <c r="H4197">
        <f t="shared" si="262"/>
        <v>5.0209677000000017</v>
      </c>
      <c r="I4197">
        <f t="shared" si="263"/>
        <v>5.0197573636363648</v>
      </c>
      <c r="J4197">
        <f t="shared" si="264"/>
        <v>5.0345625999999992</v>
      </c>
      <c r="K4197">
        <f t="shared" si="265"/>
        <v>5.0512209090909099</v>
      </c>
    </row>
    <row r="4198" spans="1:11" x14ac:dyDescent="0.25">
      <c r="A4198">
        <v>20.977499999999999</v>
      </c>
      <c r="B4198">
        <v>4.8763388000000001</v>
      </c>
      <c r="C4198">
        <v>5.166383818181818</v>
      </c>
      <c r="D4198">
        <v>5.8511282000000007</v>
      </c>
      <c r="E4198">
        <v>6.3512270909090907</v>
      </c>
      <c r="G4198">
        <v>20.977499999999999</v>
      </c>
      <c r="H4198">
        <f t="shared" si="262"/>
        <v>5.0120638000000008</v>
      </c>
      <c r="I4198">
        <f t="shared" si="263"/>
        <v>5.0109743636363628</v>
      </c>
      <c r="J4198">
        <f t="shared" si="264"/>
        <v>5.035833900000001</v>
      </c>
      <c r="K4198">
        <f t="shared" si="265"/>
        <v>5.0526387272727273</v>
      </c>
    </row>
    <row r="4199" spans="1:11" x14ac:dyDescent="0.25">
      <c r="A4199">
        <v>20.982500000000002</v>
      </c>
      <c r="B4199">
        <v>4.8857046999999998</v>
      </c>
      <c r="C4199">
        <v>5.1800246363636369</v>
      </c>
      <c r="D4199">
        <v>5.8483695999999998</v>
      </c>
      <c r="E4199">
        <v>6.3547001818181821</v>
      </c>
      <c r="G4199">
        <v>20.982500000000002</v>
      </c>
      <c r="H4199">
        <f t="shared" si="262"/>
        <v>5.0214297000000006</v>
      </c>
      <c r="I4199">
        <f t="shared" si="263"/>
        <v>5.0246151818181817</v>
      </c>
      <c r="J4199">
        <f t="shared" si="264"/>
        <v>5.0330753000000001</v>
      </c>
      <c r="K4199">
        <f t="shared" si="265"/>
        <v>5.0561118181818188</v>
      </c>
    </row>
    <row r="4200" spans="1:11" x14ac:dyDescent="0.25">
      <c r="A4200">
        <v>20.987500000000001</v>
      </c>
      <c r="B4200">
        <v>4.8791283000000005</v>
      </c>
      <c r="C4200">
        <v>5.1648900909090907</v>
      </c>
      <c r="D4200">
        <v>5.8425000000000002</v>
      </c>
      <c r="E4200">
        <v>6.3539666363636371</v>
      </c>
      <c r="G4200">
        <v>20.987500000000001</v>
      </c>
      <c r="H4200">
        <f t="shared" si="262"/>
        <v>5.0148533000000013</v>
      </c>
      <c r="I4200">
        <f t="shared" si="263"/>
        <v>5.0094806363636355</v>
      </c>
      <c r="J4200">
        <f t="shared" si="264"/>
        <v>5.0272057000000006</v>
      </c>
      <c r="K4200">
        <f t="shared" si="265"/>
        <v>5.0553782727272738</v>
      </c>
    </row>
    <row r="4201" spans="1:11" x14ac:dyDescent="0.25">
      <c r="A4201">
        <v>20.9925</v>
      </c>
      <c r="B4201">
        <v>4.8775178999999991</v>
      </c>
      <c r="C4201">
        <v>5.1772684545454544</v>
      </c>
      <c r="D4201">
        <v>5.8492006999999999</v>
      </c>
      <c r="E4201">
        <v>6.3524249090909084</v>
      </c>
      <c r="G4201">
        <v>20.9925</v>
      </c>
      <c r="H4201">
        <f t="shared" si="262"/>
        <v>5.0132428999999998</v>
      </c>
      <c r="I4201">
        <f t="shared" si="263"/>
        <v>5.0218589999999992</v>
      </c>
      <c r="J4201">
        <f t="shared" si="264"/>
        <v>5.0339064000000002</v>
      </c>
      <c r="K4201">
        <f t="shared" si="265"/>
        <v>5.0538365454545451</v>
      </c>
    </row>
    <row r="4202" spans="1:11" x14ac:dyDescent="0.25">
      <c r="A4202">
        <v>20.997499999999999</v>
      </c>
      <c r="B4202">
        <v>4.8786323000000005</v>
      </c>
      <c r="C4202">
        <v>5.182229636363636</v>
      </c>
      <c r="D4202">
        <v>5.8492892000000003</v>
      </c>
      <c r="E4202">
        <v>6.3492619999999995</v>
      </c>
      <c r="G4202">
        <v>20.997499999999999</v>
      </c>
      <c r="H4202">
        <f t="shared" si="262"/>
        <v>5.0143573000000012</v>
      </c>
      <c r="I4202">
        <f t="shared" si="263"/>
        <v>5.0268201818181808</v>
      </c>
      <c r="J4202">
        <f t="shared" si="264"/>
        <v>5.0339949000000006</v>
      </c>
      <c r="K4202">
        <f t="shared" si="265"/>
        <v>5.0506736363636362</v>
      </c>
    </row>
    <row r="4203" spans="1:11" x14ac:dyDescent="0.25">
      <c r="A4203">
        <v>21.002500000000001</v>
      </c>
      <c r="B4203">
        <v>4.8772599000000003</v>
      </c>
      <c r="C4203">
        <v>5.1783181818181827</v>
      </c>
      <c r="D4203">
        <v>5.8493390999999999</v>
      </c>
      <c r="E4203">
        <v>6.3555313636363628</v>
      </c>
      <c r="G4203">
        <v>21.002500000000001</v>
      </c>
      <c r="H4203">
        <f t="shared" si="262"/>
        <v>5.0129849000000011</v>
      </c>
      <c r="I4203">
        <f t="shared" si="263"/>
        <v>5.0229087272727275</v>
      </c>
      <c r="J4203">
        <f t="shared" si="264"/>
        <v>5.0340448000000002</v>
      </c>
      <c r="K4203">
        <f t="shared" si="265"/>
        <v>5.0569429999999995</v>
      </c>
    </row>
    <row r="4204" spans="1:11" x14ac:dyDescent="0.25">
      <c r="A4204">
        <v>21.0075</v>
      </c>
      <c r="B4204">
        <v>4.8747623000000004</v>
      </c>
      <c r="C4204">
        <v>5.1751882727272722</v>
      </c>
      <c r="D4204">
        <v>5.8596645000000001</v>
      </c>
      <c r="E4204">
        <v>6.345413909090909</v>
      </c>
      <c r="G4204">
        <v>21.0075</v>
      </c>
      <c r="H4204">
        <f t="shared" si="262"/>
        <v>5.0104873000000012</v>
      </c>
      <c r="I4204">
        <f t="shared" si="263"/>
        <v>5.019778818181817</v>
      </c>
      <c r="J4204">
        <f t="shared" si="264"/>
        <v>5.0443702000000004</v>
      </c>
      <c r="K4204">
        <f t="shared" si="265"/>
        <v>5.0468255454545456</v>
      </c>
    </row>
    <row r="4205" spans="1:11" x14ac:dyDescent="0.25">
      <c r="A4205">
        <v>21.012499999999999</v>
      </c>
      <c r="B4205">
        <v>4.8766162000000008</v>
      </c>
      <c r="C4205">
        <v>5.1835944545454549</v>
      </c>
      <c r="D4205">
        <v>5.8410020999999999</v>
      </c>
      <c r="E4205">
        <v>6.34871290909091</v>
      </c>
      <c r="G4205">
        <v>21.012499999999999</v>
      </c>
      <c r="H4205">
        <f t="shared" si="262"/>
        <v>5.0123412000000016</v>
      </c>
      <c r="I4205">
        <f t="shared" si="263"/>
        <v>5.0281849999999997</v>
      </c>
      <c r="J4205">
        <f t="shared" si="264"/>
        <v>5.0257078000000002</v>
      </c>
      <c r="K4205">
        <f t="shared" si="265"/>
        <v>5.0501245454545467</v>
      </c>
    </row>
    <row r="4206" spans="1:11" x14ac:dyDescent="0.25">
      <c r="A4206">
        <v>21.017499999999998</v>
      </c>
      <c r="B4206">
        <v>4.8855342999999998</v>
      </c>
      <c r="C4206">
        <v>5.1888473636363637</v>
      </c>
      <c r="D4206">
        <v>5.8513948999999998</v>
      </c>
      <c r="E4206">
        <v>6.3453838181818183</v>
      </c>
      <c r="G4206">
        <v>21.017499999999998</v>
      </c>
      <c r="H4206">
        <f t="shared" si="262"/>
        <v>5.0212593000000005</v>
      </c>
      <c r="I4206">
        <f t="shared" si="263"/>
        <v>5.0334379090909085</v>
      </c>
      <c r="J4206">
        <f t="shared" si="264"/>
        <v>5.0361006000000001</v>
      </c>
      <c r="K4206">
        <f t="shared" si="265"/>
        <v>5.046795454545455</v>
      </c>
    </row>
    <row r="4207" spans="1:11" x14ac:dyDescent="0.25">
      <c r="A4207">
        <v>21.022500000000001</v>
      </c>
      <c r="B4207">
        <v>4.8753943999999994</v>
      </c>
      <c r="C4207">
        <v>5.1690828181818178</v>
      </c>
      <c r="D4207">
        <v>5.8515125000000001</v>
      </c>
      <c r="E4207">
        <v>6.3547805454545454</v>
      </c>
      <c r="G4207">
        <v>21.022500000000001</v>
      </c>
      <c r="H4207">
        <f t="shared" si="262"/>
        <v>5.0111194000000001</v>
      </c>
      <c r="I4207">
        <f t="shared" si="263"/>
        <v>5.0136733636363626</v>
      </c>
      <c r="J4207">
        <f t="shared" si="264"/>
        <v>5.0362182000000004</v>
      </c>
      <c r="K4207">
        <f t="shared" si="265"/>
        <v>5.0561921818181821</v>
      </c>
    </row>
    <row r="4208" spans="1:11" x14ac:dyDescent="0.25">
      <c r="A4208">
        <v>21.0275</v>
      </c>
      <c r="B4208">
        <v>4.8864706</v>
      </c>
      <c r="C4208">
        <v>5.1804981818181819</v>
      </c>
      <c r="D4208">
        <v>5.8595904000000001</v>
      </c>
      <c r="E4208">
        <v>6.3531624545454548</v>
      </c>
      <c r="G4208">
        <v>21.0275</v>
      </c>
      <c r="H4208">
        <f t="shared" si="262"/>
        <v>5.0221956000000008</v>
      </c>
      <c r="I4208">
        <f t="shared" si="263"/>
        <v>5.0250887272727267</v>
      </c>
      <c r="J4208">
        <f t="shared" si="264"/>
        <v>5.0442961000000004</v>
      </c>
      <c r="K4208">
        <f t="shared" si="265"/>
        <v>5.0545740909090915</v>
      </c>
    </row>
    <row r="4209" spans="1:11" x14ac:dyDescent="0.25">
      <c r="A4209">
        <v>21.032499999999999</v>
      </c>
      <c r="B4209">
        <v>4.8817725000000003</v>
      </c>
      <c r="C4209">
        <v>5.1770702727272724</v>
      </c>
      <c r="D4209">
        <v>5.847612100000001</v>
      </c>
      <c r="E4209">
        <v>6.3519706363636352</v>
      </c>
      <c r="G4209">
        <v>21.032499999999999</v>
      </c>
      <c r="H4209">
        <f t="shared" si="262"/>
        <v>5.0174975000000011</v>
      </c>
      <c r="I4209">
        <f t="shared" si="263"/>
        <v>5.0216608181818172</v>
      </c>
      <c r="J4209">
        <f t="shared" si="264"/>
        <v>5.0323178000000013</v>
      </c>
      <c r="K4209">
        <f t="shared" si="265"/>
        <v>5.0533822727272719</v>
      </c>
    </row>
    <row r="4210" spans="1:11" x14ac:dyDescent="0.25">
      <c r="A4210">
        <v>21.037500000000001</v>
      </c>
      <c r="B4210">
        <v>4.8773025000000008</v>
      </c>
      <c r="C4210">
        <v>5.1772518181818175</v>
      </c>
      <c r="D4210">
        <v>5.8474504000000014</v>
      </c>
      <c r="E4210">
        <v>6.3514021818181812</v>
      </c>
      <c r="G4210">
        <v>21.037500000000001</v>
      </c>
      <c r="H4210">
        <f t="shared" si="262"/>
        <v>5.0130275000000015</v>
      </c>
      <c r="I4210">
        <f t="shared" si="263"/>
        <v>5.0218423636363623</v>
      </c>
      <c r="J4210">
        <f t="shared" si="264"/>
        <v>5.0321561000000017</v>
      </c>
      <c r="K4210">
        <f t="shared" si="265"/>
        <v>5.0528138181818179</v>
      </c>
    </row>
    <row r="4211" spans="1:11" x14ac:dyDescent="0.25">
      <c r="A4211">
        <v>21.0425</v>
      </c>
      <c r="B4211">
        <v>4.8765070999999995</v>
      </c>
      <c r="C4211">
        <v>5.1790873636363637</v>
      </c>
      <c r="D4211">
        <v>5.8528129000000009</v>
      </c>
      <c r="E4211">
        <v>6.3507450909090899</v>
      </c>
      <c r="G4211">
        <v>21.0425</v>
      </c>
      <c r="H4211">
        <f t="shared" si="262"/>
        <v>5.0122321000000003</v>
      </c>
      <c r="I4211">
        <f t="shared" si="263"/>
        <v>5.0236779090909085</v>
      </c>
      <c r="J4211">
        <f t="shared" si="264"/>
        <v>5.0375186000000012</v>
      </c>
      <c r="K4211">
        <f t="shared" si="265"/>
        <v>5.0521567272727266</v>
      </c>
    </row>
    <row r="4212" spans="1:11" x14ac:dyDescent="0.25">
      <c r="A4212">
        <v>21.047499999999999</v>
      </c>
      <c r="B4212">
        <v>4.8839975000000004</v>
      </c>
      <c r="C4212">
        <v>5.1835789090909081</v>
      </c>
      <c r="D4212">
        <v>5.8558741999999997</v>
      </c>
      <c r="E4212">
        <v>6.3495692727272735</v>
      </c>
      <c r="G4212">
        <v>21.047499999999999</v>
      </c>
      <c r="H4212">
        <f t="shared" si="262"/>
        <v>5.0197225000000012</v>
      </c>
      <c r="I4212">
        <f t="shared" si="263"/>
        <v>5.0281694545454529</v>
      </c>
      <c r="J4212">
        <f t="shared" si="264"/>
        <v>5.0405799</v>
      </c>
      <c r="K4212">
        <f t="shared" si="265"/>
        <v>5.0509809090909101</v>
      </c>
    </row>
    <row r="4213" spans="1:11" x14ac:dyDescent="0.25">
      <c r="A4213">
        <v>21.052499999999998</v>
      </c>
      <c r="B4213">
        <v>4.8857507</v>
      </c>
      <c r="C4213">
        <v>5.1839817272727267</v>
      </c>
      <c r="D4213">
        <v>5.8568258999999996</v>
      </c>
      <c r="E4213">
        <v>6.355488454545454</v>
      </c>
      <c r="G4213">
        <v>21.052499999999998</v>
      </c>
      <c r="H4213">
        <f t="shared" si="262"/>
        <v>5.0214757000000008</v>
      </c>
      <c r="I4213">
        <f t="shared" si="263"/>
        <v>5.0285722727272715</v>
      </c>
      <c r="J4213">
        <f t="shared" si="264"/>
        <v>5.0415315999999999</v>
      </c>
      <c r="K4213">
        <f t="shared" si="265"/>
        <v>5.0569000909090907</v>
      </c>
    </row>
    <row r="4214" spans="1:11" x14ac:dyDescent="0.25">
      <c r="A4214">
        <v>21.057500000000001</v>
      </c>
      <c r="B4214">
        <v>4.8798634000000005</v>
      </c>
      <c r="C4214">
        <v>5.1812722727272735</v>
      </c>
      <c r="D4214">
        <v>5.8551950000000001</v>
      </c>
      <c r="E4214">
        <v>6.3476986363636367</v>
      </c>
      <c r="G4214">
        <v>21.057500000000001</v>
      </c>
      <c r="H4214">
        <f t="shared" si="262"/>
        <v>5.0155884000000013</v>
      </c>
      <c r="I4214">
        <f t="shared" si="263"/>
        <v>5.0258628181818183</v>
      </c>
      <c r="J4214">
        <f t="shared" si="264"/>
        <v>5.0399007000000005</v>
      </c>
      <c r="K4214">
        <f t="shared" si="265"/>
        <v>5.0491102727272734</v>
      </c>
    </row>
    <row r="4215" spans="1:11" x14ac:dyDescent="0.25">
      <c r="A4215">
        <v>21.0625</v>
      </c>
      <c r="B4215">
        <v>4.8805920999999994</v>
      </c>
      <c r="C4215">
        <v>5.1774147272727262</v>
      </c>
      <c r="D4215">
        <v>5.8516987</v>
      </c>
      <c r="E4215">
        <v>6.3487351818181823</v>
      </c>
      <c r="G4215">
        <v>21.0625</v>
      </c>
      <c r="H4215">
        <f t="shared" si="262"/>
        <v>5.0163171000000002</v>
      </c>
      <c r="I4215">
        <f t="shared" si="263"/>
        <v>5.022005272727271</v>
      </c>
      <c r="J4215">
        <f t="shared" si="264"/>
        <v>5.0364044000000003</v>
      </c>
      <c r="K4215">
        <f t="shared" si="265"/>
        <v>5.050146818181819</v>
      </c>
    </row>
    <row r="4216" spans="1:11" x14ac:dyDescent="0.25">
      <c r="A4216">
        <v>21.067499999999999</v>
      </c>
      <c r="B4216">
        <v>4.8814923000000006</v>
      </c>
      <c r="C4216">
        <v>5.1765383636363644</v>
      </c>
      <c r="D4216">
        <v>5.8530968999999997</v>
      </c>
      <c r="E4216">
        <v>6.3501036363636363</v>
      </c>
      <c r="G4216">
        <v>21.067499999999999</v>
      </c>
      <c r="H4216">
        <f t="shared" si="262"/>
        <v>5.0172173000000013</v>
      </c>
      <c r="I4216">
        <f t="shared" si="263"/>
        <v>5.0211289090909093</v>
      </c>
      <c r="J4216">
        <f t="shared" si="264"/>
        <v>5.0378026</v>
      </c>
      <c r="K4216">
        <f t="shared" si="265"/>
        <v>5.051515272727273</v>
      </c>
    </row>
    <row r="4217" spans="1:11" x14ac:dyDescent="0.25">
      <c r="A4217">
        <v>21.072500000000002</v>
      </c>
      <c r="B4217">
        <v>4.8807495999999997</v>
      </c>
      <c r="C4217">
        <v>5.1779571818181829</v>
      </c>
      <c r="D4217">
        <v>5.8492369000000002</v>
      </c>
      <c r="E4217">
        <v>6.3434519090909083</v>
      </c>
      <c r="G4217">
        <v>21.072500000000002</v>
      </c>
      <c r="H4217">
        <f t="shared" si="262"/>
        <v>5.0164746000000004</v>
      </c>
      <c r="I4217">
        <f t="shared" si="263"/>
        <v>5.0225477272727277</v>
      </c>
      <c r="J4217">
        <f t="shared" si="264"/>
        <v>5.0339426000000005</v>
      </c>
      <c r="K4217">
        <f t="shared" si="265"/>
        <v>5.044863545454545</v>
      </c>
    </row>
    <row r="4218" spans="1:11" x14ac:dyDescent="0.25">
      <c r="A4218">
        <v>21.077500000000001</v>
      </c>
      <c r="B4218">
        <v>4.8792156999999996</v>
      </c>
      <c r="C4218">
        <v>5.1800820909090906</v>
      </c>
      <c r="D4218">
        <v>5.8454658999999998</v>
      </c>
      <c r="E4218">
        <v>6.3591111818181814</v>
      </c>
      <c r="G4218">
        <v>21.077500000000001</v>
      </c>
      <c r="H4218">
        <f t="shared" si="262"/>
        <v>5.0149407000000004</v>
      </c>
      <c r="I4218">
        <f t="shared" si="263"/>
        <v>5.0246726363636354</v>
      </c>
      <c r="J4218">
        <f t="shared" si="264"/>
        <v>5.0301716000000001</v>
      </c>
      <c r="K4218">
        <f t="shared" si="265"/>
        <v>5.060522818181818</v>
      </c>
    </row>
    <row r="4219" spans="1:11" x14ac:dyDescent="0.25">
      <c r="A4219">
        <v>21.0825</v>
      </c>
      <c r="B4219">
        <v>4.8824945</v>
      </c>
      <c r="C4219">
        <v>5.1755438181818185</v>
      </c>
      <c r="D4219">
        <v>5.8524847999999992</v>
      </c>
      <c r="E4219">
        <v>6.3503634545454535</v>
      </c>
      <c r="G4219">
        <v>21.0825</v>
      </c>
      <c r="H4219">
        <f t="shared" si="262"/>
        <v>5.0182195000000007</v>
      </c>
      <c r="I4219">
        <f t="shared" si="263"/>
        <v>5.0201343636363633</v>
      </c>
      <c r="J4219">
        <f t="shared" si="264"/>
        <v>5.0371904999999995</v>
      </c>
      <c r="K4219">
        <f t="shared" si="265"/>
        <v>5.0517750909090902</v>
      </c>
    </row>
    <row r="4220" spans="1:11" x14ac:dyDescent="0.25">
      <c r="A4220">
        <v>21.087499999999999</v>
      </c>
      <c r="B4220">
        <v>4.8753983999999999</v>
      </c>
      <c r="C4220">
        <v>5.1823961818181816</v>
      </c>
      <c r="D4220">
        <v>5.8499941</v>
      </c>
      <c r="E4220">
        <v>6.3516786363636362</v>
      </c>
      <c r="G4220">
        <v>21.087499999999999</v>
      </c>
      <c r="H4220">
        <f t="shared" si="262"/>
        <v>5.0111234000000007</v>
      </c>
      <c r="I4220">
        <f t="shared" si="263"/>
        <v>5.0269867272727264</v>
      </c>
      <c r="J4220">
        <f t="shared" si="264"/>
        <v>5.0346998000000003</v>
      </c>
      <c r="K4220">
        <f t="shared" si="265"/>
        <v>5.0530902727272728</v>
      </c>
    </row>
    <row r="4221" spans="1:11" x14ac:dyDescent="0.25">
      <c r="A4221">
        <v>21.092500000000001</v>
      </c>
      <c r="B4221">
        <v>4.881988999999999</v>
      </c>
      <c r="C4221">
        <v>5.1751374545454558</v>
      </c>
      <c r="D4221">
        <v>5.8518911000000005</v>
      </c>
      <c r="E4221">
        <v>6.3559127272727274</v>
      </c>
      <c r="G4221">
        <v>21.092500000000001</v>
      </c>
      <c r="H4221">
        <f t="shared" si="262"/>
        <v>5.0177139999999998</v>
      </c>
      <c r="I4221">
        <f t="shared" si="263"/>
        <v>5.0197280000000006</v>
      </c>
      <c r="J4221">
        <f t="shared" si="264"/>
        <v>5.0365968000000008</v>
      </c>
      <c r="K4221">
        <f t="shared" si="265"/>
        <v>5.0573243636363641</v>
      </c>
    </row>
    <row r="4222" spans="1:11" x14ac:dyDescent="0.25">
      <c r="A4222">
        <v>21.0975</v>
      </c>
      <c r="B4222">
        <v>4.8789186999999998</v>
      </c>
      <c r="C4222">
        <v>5.1826650000000001</v>
      </c>
      <c r="D4222">
        <v>5.8573257999999999</v>
      </c>
      <c r="E4222">
        <v>6.3461798181818176</v>
      </c>
      <c r="G4222">
        <v>21.0975</v>
      </c>
      <c r="H4222">
        <f t="shared" si="262"/>
        <v>5.0146437000000006</v>
      </c>
      <c r="I4222">
        <f t="shared" si="263"/>
        <v>5.0272555454545449</v>
      </c>
      <c r="J4222">
        <f t="shared" si="264"/>
        <v>5.0420315000000002</v>
      </c>
      <c r="K4222">
        <f t="shared" si="265"/>
        <v>5.0475914545454543</v>
      </c>
    </row>
    <row r="4223" spans="1:11" x14ac:dyDescent="0.25">
      <c r="A4223">
        <v>21.102499999999999</v>
      </c>
      <c r="B4223">
        <v>4.8788645000000006</v>
      </c>
      <c r="C4223">
        <v>5.1748374545454547</v>
      </c>
      <c r="D4223">
        <v>5.8551400999999998</v>
      </c>
      <c r="E4223">
        <v>6.349915090909092</v>
      </c>
      <c r="G4223">
        <v>21.102499999999999</v>
      </c>
      <c r="H4223">
        <f t="shared" si="262"/>
        <v>5.0145895000000014</v>
      </c>
      <c r="I4223">
        <f t="shared" si="263"/>
        <v>5.0194279999999996</v>
      </c>
      <c r="J4223">
        <f t="shared" si="264"/>
        <v>5.0398458000000002</v>
      </c>
      <c r="K4223">
        <f t="shared" si="265"/>
        <v>5.0513267272727287</v>
      </c>
    </row>
    <row r="4224" spans="1:11" x14ac:dyDescent="0.25">
      <c r="A4224">
        <v>21.107500000000002</v>
      </c>
      <c r="B4224">
        <v>4.8756807000000002</v>
      </c>
      <c r="C4224">
        <v>5.1820846363636361</v>
      </c>
      <c r="D4224">
        <v>5.8504144000000009</v>
      </c>
      <c r="E4224">
        <v>6.3465741818181813</v>
      </c>
      <c r="G4224">
        <v>21.107500000000002</v>
      </c>
      <c r="H4224">
        <f t="shared" si="262"/>
        <v>5.011405700000001</v>
      </c>
      <c r="I4224">
        <f t="shared" si="263"/>
        <v>5.026675181818181</v>
      </c>
      <c r="J4224">
        <f t="shared" si="264"/>
        <v>5.0351201000000012</v>
      </c>
      <c r="K4224">
        <f t="shared" si="265"/>
        <v>5.047985818181818</v>
      </c>
    </row>
    <row r="4225" spans="1:11" x14ac:dyDescent="0.25">
      <c r="A4225">
        <v>21.112500000000001</v>
      </c>
      <c r="B4225">
        <v>4.8800340000000002</v>
      </c>
      <c r="C4225">
        <v>5.1848240909090908</v>
      </c>
      <c r="D4225">
        <v>5.8525759999999991</v>
      </c>
      <c r="E4225">
        <v>6.3488445454545461</v>
      </c>
      <c r="G4225">
        <v>21.112500000000001</v>
      </c>
      <c r="H4225">
        <f t="shared" si="262"/>
        <v>5.015759000000001</v>
      </c>
      <c r="I4225">
        <f t="shared" si="263"/>
        <v>5.0294146363636356</v>
      </c>
      <c r="J4225">
        <f t="shared" si="264"/>
        <v>5.0372816999999994</v>
      </c>
      <c r="K4225">
        <f t="shared" si="265"/>
        <v>5.0502561818181828</v>
      </c>
    </row>
    <row r="4226" spans="1:11" x14ac:dyDescent="0.25">
      <c r="A4226">
        <v>21.1175</v>
      </c>
      <c r="B4226">
        <v>4.8860805999999997</v>
      </c>
      <c r="C4226">
        <v>5.1799418181818186</v>
      </c>
      <c r="D4226">
        <v>5.8618433999999997</v>
      </c>
      <c r="E4226">
        <v>6.340866090909091</v>
      </c>
      <c r="G4226">
        <v>21.1175</v>
      </c>
      <c r="H4226">
        <f t="shared" si="262"/>
        <v>5.0218056000000004</v>
      </c>
      <c r="I4226">
        <f t="shared" si="263"/>
        <v>5.0245323636363635</v>
      </c>
      <c r="J4226">
        <f t="shared" si="264"/>
        <v>5.0465491</v>
      </c>
      <c r="K4226">
        <f t="shared" si="265"/>
        <v>5.0422777272727277</v>
      </c>
    </row>
    <row r="4227" spans="1:11" x14ac:dyDescent="0.25">
      <c r="A4227">
        <v>21.122499999999999</v>
      </c>
      <c r="B4227">
        <v>4.8812031000000005</v>
      </c>
      <c r="C4227">
        <v>5.1756085454545451</v>
      </c>
      <c r="D4227">
        <v>5.8490231999999995</v>
      </c>
      <c r="E4227">
        <v>6.3503227272727267</v>
      </c>
      <c r="G4227">
        <v>21.122499999999999</v>
      </c>
      <c r="H4227">
        <f t="shared" si="262"/>
        <v>5.0169281000000012</v>
      </c>
      <c r="I4227">
        <f t="shared" si="263"/>
        <v>5.0201990909090899</v>
      </c>
      <c r="J4227">
        <f t="shared" si="264"/>
        <v>5.0337288999999998</v>
      </c>
      <c r="K4227">
        <f t="shared" si="265"/>
        <v>5.0517343636363634</v>
      </c>
    </row>
    <row r="4228" spans="1:11" x14ac:dyDescent="0.25">
      <c r="A4228">
        <v>21.127500000000001</v>
      </c>
      <c r="B4228">
        <v>4.8720942000000003</v>
      </c>
      <c r="C4228">
        <v>5.1799028181818185</v>
      </c>
      <c r="D4228">
        <v>5.8546977000000009</v>
      </c>
      <c r="E4228">
        <v>6.3518720909090911</v>
      </c>
      <c r="G4228">
        <v>21.127500000000001</v>
      </c>
      <c r="H4228">
        <f t="shared" ref="H4228:H4291" si="266">B4228+$H$2</f>
        <v>5.007819200000001</v>
      </c>
      <c r="I4228">
        <f t="shared" ref="I4228:I4291" si="267">C4228+$I$2</f>
        <v>5.0244933636363633</v>
      </c>
      <c r="J4228">
        <f t="shared" ref="J4228:J4291" si="268">D4228+$J$2</f>
        <v>5.0394034000000012</v>
      </c>
      <c r="K4228">
        <f t="shared" ref="K4228:K4291" si="269">E4228+$K$2</f>
        <v>5.0532837272727278</v>
      </c>
    </row>
    <row r="4229" spans="1:11" x14ac:dyDescent="0.25">
      <c r="A4229">
        <v>21.1325</v>
      </c>
      <c r="B4229">
        <v>4.8857148000000006</v>
      </c>
      <c r="C4229">
        <v>5.1813345454545452</v>
      </c>
      <c r="D4229">
        <v>5.8484458999999998</v>
      </c>
      <c r="E4229">
        <v>6.3489226363636364</v>
      </c>
      <c r="G4229">
        <v>21.1325</v>
      </c>
      <c r="H4229">
        <f t="shared" si="266"/>
        <v>5.0214398000000013</v>
      </c>
      <c r="I4229">
        <f t="shared" si="267"/>
        <v>5.02592509090909</v>
      </c>
      <c r="J4229">
        <f t="shared" si="268"/>
        <v>5.0331516000000001</v>
      </c>
      <c r="K4229">
        <f t="shared" si="269"/>
        <v>5.0503342727272731</v>
      </c>
    </row>
    <row r="4230" spans="1:11" x14ac:dyDescent="0.25">
      <c r="A4230">
        <v>21.137499999999999</v>
      </c>
      <c r="B4230">
        <v>4.8763042999999993</v>
      </c>
      <c r="C4230">
        <v>5.1843934545454537</v>
      </c>
      <c r="D4230">
        <v>5.8531867999999996</v>
      </c>
      <c r="E4230">
        <v>6.3494949090909101</v>
      </c>
      <c r="G4230">
        <v>21.137499999999999</v>
      </c>
      <c r="H4230">
        <f t="shared" si="266"/>
        <v>5.0120293</v>
      </c>
      <c r="I4230">
        <f t="shared" si="267"/>
        <v>5.0289839999999986</v>
      </c>
      <c r="J4230">
        <f t="shared" si="268"/>
        <v>5.0378924999999999</v>
      </c>
      <c r="K4230">
        <f t="shared" si="269"/>
        <v>5.0509065454545468</v>
      </c>
    </row>
    <row r="4231" spans="1:11" x14ac:dyDescent="0.25">
      <c r="A4231">
        <v>21.142499999999998</v>
      </c>
      <c r="B4231">
        <v>4.8778255999999995</v>
      </c>
      <c r="C4231">
        <v>5.1741672727272734</v>
      </c>
      <c r="D4231">
        <v>5.8516081000000018</v>
      </c>
      <c r="E4231">
        <v>6.3487455454545456</v>
      </c>
      <c r="G4231">
        <v>21.142499999999998</v>
      </c>
      <c r="H4231">
        <f t="shared" si="266"/>
        <v>5.0135506000000003</v>
      </c>
      <c r="I4231">
        <f t="shared" si="267"/>
        <v>5.0187578181818182</v>
      </c>
      <c r="J4231">
        <f t="shared" si="268"/>
        <v>5.0363138000000021</v>
      </c>
      <c r="K4231">
        <f t="shared" si="269"/>
        <v>5.0501571818181823</v>
      </c>
    </row>
    <row r="4232" spans="1:11" x14ac:dyDescent="0.25">
      <c r="A4232">
        <v>21.147500000000001</v>
      </c>
      <c r="B4232">
        <v>4.8909047999999995</v>
      </c>
      <c r="C4232">
        <v>5.1833723636363631</v>
      </c>
      <c r="D4232">
        <v>5.8594449000000006</v>
      </c>
      <c r="E4232">
        <v>6.349010818181819</v>
      </c>
      <c r="G4232">
        <v>21.147500000000001</v>
      </c>
      <c r="H4232">
        <f t="shared" si="266"/>
        <v>5.0266298000000003</v>
      </c>
      <c r="I4232">
        <f t="shared" si="267"/>
        <v>5.0279629090909079</v>
      </c>
      <c r="J4232">
        <f t="shared" si="268"/>
        <v>5.0441506000000009</v>
      </c>
      <c r="K4232">
        <f t="shared" si="269"/>
        <v>5.0504224545454557</v>
      </c>
    </row>
    <row r="4233" spans="1:11" x14ac:dyDescent="0.25">
      <c r="A4233">
        <v>21.1525</v>
      </c>
      <c r="B4233">
        <v>4.8811059999999999</v>
      </c>
      <c r="C4233">
        <v>5.177934727272727</v>
      </c>
      <c r="D4233">
        <v>5.8573167999999995</v>
      </c>
      <c r="E4233">
        <v>6.3519419090909084</v>
      </c>
      <c r="G4233">
        <v>21.1525</v>
      </c>
      <c r="H4233">
        <f t="shared" si="266"/>
        <v>5.0168310000000007</v>
      </c>
      <c r="I4233">
        <f t="shared" si="267"/>
        <v>5.0225252727272718</v>
      </c>
      <c r="J4233">
        <f t="shared" si="268"/>
        <v>5.0420224999999999</v>
      </c>
      <c r="K4233">
        <f t="shared" si="269"/>
        <v>5.0533535454545451</v>
      </c>
    </row>
    <row r="4234" spans="1:11" x14ac:dyDescent="0.25">
      <c r="A4234">
        <v>21.157499999999999</v>
      </c>
      <c r="B4234">
        <v>4.8779298999999998</v>
      </c>
      <c r="C4234">
        <v>5.1744520909090914</v>
      </c>
      <c r="D4234">
        <v>5.8475094999999992</v>
      </c>
      <c r="E4234">
        <v>6.3512212727272725</v>
      </c>
      <c r="G4234">
        <v>21.157499999999999</v>
      </c>
      <c r="H4234">
        <f t="shared" si="266"/>
        <v>5.0136549000000006</v>
      </c>
      <c r="I4234">
        <f t="shared" si="267"/>
        <v>5.0190426363636362</v>
      </c>
      <c r="J4234">
        <f t="shared" si="268"/>
        <v>5.0322151999999996</v>
      </c>
      <c r="K4234">
        <f t="shared" si="269"/>
        <v>5.0526329090909092</v>
      </c>
    </row>
    <row r="4235" spans="1:11" x14ac:dyDescent="0.25">
      <c r="A4235">
        <v>21.162500000000001</v>
      </c>
      <c r="B4235">
        <v>4.8840120000000002</v>
      </c>
      <c r="C4235">
        <v>5.180778090909091</v>
      </c>
      <c r="D4235">
        <v>5.8559244999999986</v>
      </c>
      <c r="E4235">
        <v>6.3526706363636372</v>
      </c>
      <c r="G4235">
        <v>21.162500000000001</v>
      </c>
      <c r="H4235">
        <f t="shared" si="266"/>
        <v>5.019737000000001</v>
      </c>
      <c r="I4235">
        <f t="shared" si="267"/>
        <v>5.0253686363636358</v>
      </c>
      <c r="J4235">
        <f t="shared" si="268"/>
        <v>5.040630199999999</v>
      </c>
      <c r="K4235">
        <f t="shared" si="269"/>
        <v>5.0540822727272738</v>
      </c>
    </row>
    <row r="4236" spans="1:11" x14ac:dyDescent="0.25">
      <c r="A4236">
        <v>21.1675</v>
      </c>
      <c r="B4236">
        <v>4.8843123000000004</v>
      </c>
      <c r="C4236">
        <v>5.1804617272727267</v>
      </c>
      <c r="D4236">
        <v>5.8454950999999999</v>
      </c>
      <c r="E4236">
        <v>6.3493717272727279</v>
      </c>
      <c r="G4236">
        <v>21.1675</v>
      </c>
      <c r="H4236">
        <f t="shared" si="266"/>
        <v>5.0200373000000011</v>
      </c>
      <c r="I4236">
        <f t="shared" si="267"/>
        <v>5.0250522727272715</v>
      </c>
      <c r="J4236">
        <f t="shared" si="268"/>
        <v>5.0302008000000002</v>
      </c>
      <c r="K4236">
        <f t="shared" si="269"/>
        <v>5.0507833636363646</v>
      </c>
    </row>
    <row r="4237" spans="1:11" x14ac:dyDescent="0.25">
      <c r="A4237">
        <v>21.172499999999999</v>
      </c>
      <c r="B4237">
        <v>4.8808671000000006</v>
      </c>
      <c r="C4237">
        <v>5.1767959090909095</v>
      </c>
      <c r="D4237">
        <v>5.8482945000000006</v>
      </c>
      <c r="E4237">
        <v>6.3477249090909087</v>
      </c>
      <c r="G4237">
        <v>21.172499999999999</v>
      </c>
      <c r="H4237">
        <f t="shared" si="266"/>
        <v>5.0165921000000013</v>
      </c>
      <c r="I4237">
        <f t="shared" si="267"/>
        <v>5.0213864545454543</v>
      </c>
      <c r="J4237">
        <f t="shared" si="268"/>
        <v>5.0330002000000009</v>
      </c>
      <c r="K4237">
        <f t="shared" si="269"/>
        <v>5.0491365454545454</v>
      </c>
    </row>
    <row r="4238" spans="1:11" x14ac:dyDescent="0.25">
      <c r="A4238">
        <v>21.177499999999998</v>
      </c>
      <c r="B4238">
        <v>4.884704600000001</v>
      </c>
      <c r="C4238">
        <v>5.1741810909090908</v>
      </c>
      <c r="D4238">
        <v>5.8483582999999992</v>
      </c>
      <c r="E4238">
        <v>6.345250090909091</v>
      </c>
      <c r="G4238">
        <v>21.177499999999998</v>
      </c>
      <c r="H4238">
        <f t="shared" si="266"/>
        <v>5.0204296000000017</v>
      </c>
      <c r="I4238">
        <f t="shared" si="267"/>
        <v>5.0187716363636357</v>
      </c>
      <c r="J4238">
        <f t="shared" si="268"/>
        <v>5.0330639999999995</v>
      </c>
      <c r="K4238">
        <f t="shared" si="269"/>
        <v>5.0466617272727277</v>
      </c>
    </row>
    <row r="4239" spans="1:11" x14ac:dyDescent="0.25">
      <c r="A4239">
        <v>21.182500000000001</v>
      </c>
      <c r="B4239">
        <v>4.8883267000000004</v>
      </c>
      <c r="C4239">
        <v>5.1798234545454536</v>
      </c>
      <c r="D4239">
        <v>5.8496654000000001</v>
      </c>
      <c r="E4239">
        <v>6.3513314545454556</v>
      </c>
      <c r="G4239">
        <v>21.182500000000001</v>
      </c>
      <c r="H4239">
        <f t="shared" si="266"/>
        <v>5.0240517000000011</v>
      </c>
      <c r="I4239">
        <f t="shared" si="267"/>
        <v>5.0244139999999984</v>
      </c>
      <c r="J4239">
        <f t="shared" si="268"/>
        <v>5.0343711000000004</v>
      </c>
      <c r="K4239">
        <f t="shared" si="269"/>
        <v>5.0527430909090922</v>
      </c>
    </row>
    <row r="4240" spans="1:11" x14ac:dyDescent="0.25">
      <c r="A4240">
        <v>21.1875</v>
      </c>
      <c r="B4240">
        <v>4.8869078000000004</v>
      </c>
      <c r="C4240">
        <v>5.1803647272727265</v>
      </c>
      <c r="D4240">
        <v>5.8557956999999998</v>
      </c>
      <c r="E4240">
        <v>6.3437854545454542</v>
      </c>
      <c r="G4240">
        <v>21.1875</v>
      </c>
      <c r="H4240">
        <f t="shared" si="266"/>
        <v>5.0226328000000011</v>
      </c>
      <c r="I4240">
        <f t="shared" si="267"/>
        <v>5.0249552727272713</v>
      </c>
      <c r="J4240">
        <f t="shared" si="268"/>
        <v>5.0405014000000001</v>
      </c>
      <c r="K4240">
        <f t="shared" si="269"/>
        <v>5.0451970909090909</v>
      </c>
    </row>
    <row r="4241" spans="1:11" x14ac:dyDescent="0.25">
      <c r="A4241">
        <v>21.192499999999999</v>
      </c>
      <c r="B4241">
        <v>4.8901900999999999</v>
      </c>
      <c r="C4241">
        <v>5.1725256363636358</v>
      </c>
      <c r="D4241">
        <v>5.8502489999999998</v>
      </c>
      <c r="E4241">
        <v>6.3518326363636364</v>
      </c>
      <c r="G4241">
        <v>21.192499999999999</v>
      </c>
      <c r="H4241">
        <f t="shared" si="266"/>
        <v>5.0259151000000006</v>
      </c>
      <c r="I4241">
        <f t="shared" si="267"/>
        <v>5.0171161818181806</v>
      </c>
      <c r="J4241">
        <f t="shared" si="268"/>
        <v>5.0349547000000001</v>
      </c>
      <c r="K4241">
        <f t="shared" si="269"/>
        <v>5.0532442727272731</v>
      </c>
    </row>
    <row r="4242" spans="1:11" x14ac:dyDescent="0.25">
      <c r="A4242">
        <v>21.197500000000002</v>
      </c>
      <c r="B4242">
        <v>4.8847163999999994</v>
      </c>
      <c r="C4242">
        <v>5.1730980909090913</v>
      </c>
      <c r="D4242">
        <v>5.8416409000000007</v>
      </c>
      <c r="E4242">
        <v>6.3379461818181815</v>
      </c>
      <c r="G4242">
        <v>21.197500000000002</v>
      </c>
      <c r="H4242">
        <f t="shared" si="266"/>
        <v>5.0204414000000002</v>
      </c>
      <c r="I4242">
        <f t="shared" si="267"/>
        <v>5.0176886363636362</v>
      </c>
      <c r="J4242">
        <f t="shared" si="268"/>
        <v>5.026346600000001</v>
      </c>
      <c r="K4242">
        <f t="shared" si="269"/>
        <v>5.0393578181818182</v>
      </c>
    </row>
    <row r="4243" spans="1:11" x14ac:dyDescent="0.25">
      <c r="A4243">
        <v>21.202500000000001</v>
      </c>
      <c r="B4243">
        <v>4.8835657999999995</v>
      </c>
      <c r="C4243">
        <v>5.1783120909090918</v>
      </c>
      <c r="D4243">
        <v>5.8488581000000002</v>
      </c>
      <c r="E4243">
        <v>6.3519830909090906</v>
      </c>
      <c r="G4243">
        <v>21.202500000000001</v>
      </c>
      <c r="H4243">
        <f t="shared" si="266"/>
        <v>5.0192908000000003</v>
      </c>
      <c r="I4243">
        <f t="shared" si="267"/>
        <v>5.0229026363636367</v>
      </c>
      <c r="J4243">
        <f t="shared" si="268"/>
        <v>5.0335638000000005</v>
      </c>
      <c r="K4243">
        <f t="shared" si="269"/>
        <v>5.0533947272727273</v>
      </c>
    </row>
    <row r="4244" spans="1:11" x14ac:dyDescent="0.25">
      <c r="A4244">
        <v>21.2075</v>
      </c>
      <c r="B4244">
        <v>4.8753589000000002</v>
      </c>
      <c r="C4244">
        <v>5.177811090909092</v>
      </c>
      <c r="D4244">
        <v>5.846490600000001</v>
      </c>
      <c r="E4244">
        <v>6.3504248181818177</v>
      </c>
      <c r="G4244">
        <v>21.2075</v>
      </c>
      <c r="H4244">
        <f t="shared" si="266"/>
        <v>5.0110839000000009</v>
      </c>
      <c r="I4244">
        <f t="shared" si="267"/>
        <v>5.0224016363636368</v>
      </c>
      <c r="J4244">
        <f t="shared" si="268"/>
        <v>5.0311963000000013</v>
      </c>
      <c r="K4244">
        <f t="shared" si="269"/>
        <v>5.0518364545454544</v>
      </c>
    </row>
    <row r="4245" spans="1:11" x14ac:dyDescent="0.25">
      <c r="A4245">
        <v>21.212499999999999</v>
      </c>
      <c r="B4245">
        <v>4.8774414000000004</v>
      </c>
      <c r="C4245">
        <v>5.1828579999999995</v>
      </c>
      <c r="D4245">
        <v>5.8473434999999991</v>
      </c>
      <c r="E4245">
        <v>6.3468420000000005</v>
      </c>
      <c r="G4245">
        <v>21.212499999999999</v>
      </c>
      <c r="H4245">
        <f t="shared" si="266"/>
        <v>5.0131664000000011</v>
      </c>
      <c r="I4245">
        <f t="shared" si="267"/>
        <v>5.0274485454545443</v>
      </c>
      <c r="J4245">
        <f t="shared" si="268"/>
        <v>5.0320491999999994</v>
      </c>
      <c r="K4245">
        <f t="shared" si="269"/>
        <v>5.0482536363636372</v>
      </c>
    </row>
    <row r="4246" spans="1:11" x14ac:dyDescent="0.25">
      <c r="A4246">
        <v>21.217500000000001</v>
      </c>
      <c r="B4246">
        <v>4.882182499999999</v>
      </c>
      <c r="C4246">
        <v>5.1721469090909089</v>
      </c>
      <c r="D4246">
        <v>5.8518539000000001</v>
      </c>
      <c r="E4246">
        <v>6.3497520909090897</v>
      </c>
      <c r="G4246">
        <v>21.217500000000001</v>
      </c>
      <c r="H4246">
        <f t="shared" si="266"/>
        <v>5.0179074999999997</v>
      </c>
      <c r="I4246">
        <f t="shared" si="267"/>
        <v>5.0167374545454537</v>
      </c>
      <c r="J4246">
        <f t="shared" si="268"/>
        <v>5.0365596000000004</v>
      </c>
      <c r="K4246">
        <f t="shared" si="269"/>
        <v>5.0511637272727263</v>
      </c>
    </row>
    <row r="4247" spans="1:11" x14ac:dyDescent="0.25">
      <c r="A4247">
        <v>21.2225</v>
      </c>
      <c r="B4247">
        <v>4.8785641000000002</v>
      </c>
      <c r="C4247">
        <v>5.1725570000000003</v>
      </c>
      <c r="D4247">
        <v>5.846361400000001</v>
      </c>
      <c r="E4247">
        <v>6.3571245454545444</v>
      </c>
      <c r="G4247">
        <v>21.2225</v>
      </c>
      <c r="H4247">
        <f t="shared" si="266"/>
        <v>5.0142891000000009</v>
      </c>
      <c r="I4247">
        <f t="shared" si="267"/>
        <v>5.0171475454545451</v>
      </c>
      <c r="J4247">
        <f t="shared" si="268"/>
        <v>5.0310671000000013</v>
      </c>
      <c r="K4247">
        <f t="shared" si="269"/>
        <v>5.0585361818181811</v>
      </c>
    </row>
    <row r="4248" spans="1:11" x14ac:dyDescent="0.25">
      <c r="A4248">
        <v>21.227499999999999</v>
      </c>
      <c r="B4248">
        <v>4.8773849</v>
      </c>
      <c r="C4248">
        <v>5.1817333636363649</v>
      </c>
      <c r="D4248">
        <v>5.8504024000000001</v>
      </c>
      <c r="E4248">
        <v>6.3556480909090904</v>
      </c>
      <c r="G4248">
        <v>21.227499999999999</v>
      </c>
      <c r="H4248">
        <f t="shared" si="266"/>
        <v>5.0131099000000008</v>
      </c>
      <c r="I4248">
        <f t="shared" si="267"/>
        <v>5.0263239090909098</v>
      </c>
      <c r="J4248">
        <f t="shared" si="268"/>
        <v>5.0351081000000004</v>
      </c>
      <c r="K4248">
        <f t="shared" si="269"/>
        <v>5.0570597272727271</v>
      </c>
    </row>
    <row r="4249" spans="1:11" x14ac:dyDescent="0.25">
      <c r="A4249">
        <v>21.232500000000002</v>
      </c>
      <c r="B4249">
        <v>4.8890723000000005</v>
      </c>
      <c r="C4249">
        <v>5.1752609999999999</v>
      </c>
      <c r="D4249">
        <v>5.8409431000000014</v>
      </c>
      <c r="E4249">
        <v>6.3444142727272723</v>
      </c>
      <c r="G4249">
        <v>21.232500000000002</v>
      </c>
      <c r="H4249">
        <f t="shared" si="266"/>
        <v>5.0247973000000012</v>
      </c>
      <c r="I4249">
        <f t="shared" si="267"/>
        <v>5.0198515454545447</v>
      </c>
      <c r="J4249">
        <f t="shared" si="268"/>
        <v>5.0256488000000017</v>
      </c>
      <c r="K4249">
        <f t="shared" si="269"/>
        <v>5.045825909090909</v>
      </c>
    </row>
    <row r="4250" spans="1:11" x14ac:dyDescent="0.25">
      <c r="A4250">
        <v>21.237500000000001</v>
      </c>
      <c r="B4250">
        <v>4.8889125</v>
      </c>
      <c r="C4250">
        <v>5.1800726363636356</v>
      </c>
      <c r="D4250">
        <v>5.8487530999999988</v>
      </c>
      <c r="E4250">
        <v>6.3558341818181816</v>
      </c>
      <c r="G4250">
        <v>21.237500000000001</v>
      </c>
      <c r="H4250">
        <f t="shared" si="266"/>
        <v>5.0246375000000008</v>
      </c>
      <c r="I4250">
        <f t="shared" si="267"/>
        <v>5.0246631818181804</v>
      </c>
      <c r="J4250">
        <f t="shared" si="268"/>
        <v>5.0334587999999991</v>
      </c>
      <c r="K4250">
        <f t="shared" si="269"/>
        <v>5.0572458181818183</v>
      </c>
    </row>
    <row r="4251" spans="1:11" x14ac:dyDescent="0.25">
      <c r="A4251">
        <v>21.2425</v>
      </c>
      <c r="B4251">
        <v>4.8777547999999999</v>
      </c>
      <c r="C4251">
        <v>5.1783549090909098</v>
      </c>
      <c r="D4251">
        <v>5.8495635999999998</v>
      </c>
      <c r="E4251">
        <v>6.3579273636363638</v>
      </c>
      <c r="G4251">
        <v>21.2425</v>
      </c>
      <c r="H4251">
        <f t="shared" si="266"/>
        <v>5.0134798000000007</v>
      </c>
      <c r="I4251">
        <f t="shared" si="267"/>
        <v>5.0229454545454546</v>
      </c>
      <c r="J4251">
        <f t="shared" si="268"/>
        <v>5.0342693000000001</v>
      </c>
      <c r="K4251">
        <f t="shared" si="269"/>
        <v>5.0593390000000005</v>
      </c>
    </row>
    <row r="4252" spans="1:11" x14ac:dyDescent="0.25">
      <c r="A4252">
        <v>21.247499999999999</v>
      </c>
      <c r="B4252">
        <v>4.8834951000000002</v>
      </c>
      <c r="C4252">
        <v>5.1750966363636364</v>
      </c>
      <c r="D4252">
        <v>5.8509170000000008</v>
      </c>
      <c r="E4252">
        <v>6.3500250909090905</v>
      </c>
      <c r="G4252">
        <v>21.247499999999999</v>
      </c>
      <c r="H4252">
        <f t="shared" si="266"/>
        <v>5.019220100000001</v>
      </c>
      <c r="I4252">
        <f t="shared" si="267"/>
        <v>5.0196871818181812</v>
      </c>
      <c r="J4252">
        <f t="shared" si="268"/>
        <v>5.0356227000000011</v>
      </c>
      <c r="K4252">
        <f t="shared" si="269"/>
        <v>5.0514367272727272</v>
      </c>
    </row>
    <row r="4253" spans="1:11" x14ac:dyDescent="0.25">
      <c r="A4253">
        <v>21.252500000000001</v>
      </c>
      <c r="B4253">
        <v>4.8786889999999996</v>
      </c>
      <c r="C4253">
        <v>5.1709810909090912</v>
      </c>
      <c r="D4253">
        <v>5.8449138999999999</v>
      </c>
      <c r="E4253">
        <v>6.355424363636363</v>
      </c>
      <c r="G4253">
        <v>21.252500000000001</v>
      </c>
      <c r="H4253">
        <f t="shared" si="266"/>
        <v>5.0144140000000004</v>
      </c>
      <c r="I4253">
        <f t="shared" si="267"/>
        <v>5.015571636363636</v>
      </c>
      <c r="J4253">
        <f t="shared" si="268"/>
        <v>5.0296196000000002</v>
      </c>
      <c r="K4253">
        <f t="shared" si="269"/>
        <v>5.0568359999999997</v>
      </c>
    </row>
    <row r="4254" spans="1:11" x14ac:dyDescent="0.25">
      <c r="A4254">
        <v>21.2575</v>
      </c>
      <c r="B4254">
        <v>4.8829846999999997</v>
      </c>
      <c r="C4254">
        <v>5.1730446363636355</v>
      </c>
      <c r="D4254">
        <v>5.8382627000000014</v>
      </c>
      <c r="E4254">
        <v>6.3499229090909095</v>
      </c>
      <c r="G4254">
        <v>21.2575</v>
      </c>
      <c r="H4254">
        <f t="shared" si="266"/>
        <v>5.0187097000000005</v>
      </c>
      <c r="I4254">
        <f t="shared" si="267"/>
        <v>5.0176351818181804</v>
      </c>
      <c r="J4254">
        <f t="shared" si="268"/>
        <v>5.0229684000000017</v>
      </c>
      <c r="K4254">
        <f t="shared" si="269"/>
        <v>5.0513345454545462</v>
      </c>
    </row>
    <row r="4255" spans="1:11" x14ac:dyDescent="0.25">
      <c r="A4255">
        <v>21.262499999999999</v>
      </c>
      <c r="B4255">
        <v>4.8785346000000001</v>
      </c>
      <c r="C4255">
        <v>5.1819343636363637</v>
      </c>
      <c r="D4255">
        <v>5.8449806000000004</v>
      </c>
      <c r="E4255">
        <v>6.3468284545454541</v>
      </c>
      <c r="G4255">
        <v>21.262499999999999</v>
      </c>
      <c r="H4255">
        <f t="shared" si="266"/>
        <v>5.0142596000000008</v>
      </c>
      <c r="I4255">
        <f t="shared" si="267"/>
        <v>5.0265249090909085</v>
      </c>
      <c r="J4255">
        <f t="shared" si="268"/>
        <v>5.0296863000000007</v>
      </c>
      <c r="K4255">
        <f t="shared" si="269"/>
        <v>5.0482400909090908</v>
      </c>
    </row>
    <row r="4256" spans="1:11" x14ac:dyDescent="0.25">
      <c r="A4256">
        <v>21.267499999999998</v>
      </c>
      <c r="B4256">
        <v>4.8810224</v>
      </c>
      <c r="C4256">
        <v>5.1723214545454539</v>
      </c>
      <c r="D4256">
        <v>5.8427077000000001</v>
      </c>
      <c r="E4256">
        <v>6.3479972727272731</v>
      </c>
      <c r="G4256">
        <v>21.267499999999998</v>
      </c>
      <c r="H4256">
        <f t="shared" si="266"/>
        <v>5.0167474000000007</v>
      </c>
      <c r="I4256">
        <f t="shared" si="267"/>
        <v>5.0169119999999987</v>
      </c>
      <c r="J4256">
        <f t="shared" si="268"/>
        <v>5.0274134000000004</v>
      </c>
      <c r="K4256">
        <f t="shared" si="269"/>
        <v>5.0494089090909098</v>
      </c>
    </row>
    <row r="4257" spans="1:11" x14ac:dyDescent="0.25">
      <c r="A4257">
        <v>21.272500000000001</v>
      </c>
      <c r="B4257">
        <v>4.8749298999999988</v>
      </c>
      <c r="C4257">
        <v>5.1697243636363632</v>
      </c>
      <c r="D4257">
        <v>5.8487315000000004</v>
      </c>
      <c r="E4257">
        <v>6.3488016363636355</v>
      </c>
      <c r="G4257">
        <v>21.272500000000001</v>
      </c>
      <c r="H4257">
        <f t="shared" si="266"/>
        <v>5.0106548999999996</v>
      </c>
      <c r="I4257">
        <f t="shared" si="267"/>
        <v>5.014314909090908</v>
      </c>
      <c r="J4257">
        <f t="shared" si="268"/>
        <v>5.0334372000000007</v>
      </c>
      <c r="K4257">
        <f t="shared" si="269"/>
        <v>5.0502132727272722</v>
      </c>
    </row>
    <row r="4258" spans="1:11" x14ac:dyDescent="0.25">
      <c r="A4258">
        <v>21.2775</v>
      </c>
      <c r="B4258">
        <v>4.8796319000000006</v>
      </c>
      <c r="C4258">
        <v>5.1778439090909094</v>
      </c>
      <c r="D4258">
        <v>5.850054000000001</v>
      </c>
      <c r="E4258">
        <v>6.353727000000001</v>
      </c>
      <c r="G4258">
        <v>21.2775</v>
      </c>
      <c r="H4258">
        <f t="shared" si="266"/>
        <v>5.0153569000000013</v>
      </c>
      <c r="I4258">
        <f t="shared" si="267"/>
        <v>5.0224344545454542</v>
      </c>
      <c r="J4258">
        <f t="shared" si="268"/>
        <v>5.0347597000000013</v>
      </c>
      <c r="K4258">
        <f t="shared" si="269"/>
        <v>5.0551386363636377</v>
      </c>
    </row>
    <row r="4259" spans="1:11" x14ac:dyDescent="0.25">
      <c r="A4259">
        <v>21.282499999999999</v>
      </c>
      <c r="B4259">
        <v>4.8799025</v>
      </c>
      <c r="C4259">
        <v>5.177094636363635</v>
      </c>
      <c r="D4259">
        <v>5.8406688999999998</v>
      </c>
      <c r="E4259">
        <v>6.3421261818181822</v>
      </c>
      <c r="G4259">
        <v>21.282499999999999</v>
      </c>
      <c r="H4259">
        <f t="shared" si="266"/>
        <v>5.0156275000000008</v>
      </c>
      <c r="I4259">
        <f t="shared" si="267"/>
        <v>5.0216851818181798</v>
      </c>
      <c r="J4259">
        <f t="shared" si="268"/>
        <v>5.0253746000000001</v>
      </c>
      <c r="K4259">
        <f t="shared" si="269"/>
        <v>5.0435378181818189</v>
      </c>
    </row>
    <row r="4260" spans="1:11" x14ac:dyDescent="0.25">
      <c r="A4260">
        <v>21.287500000000001</v>
      </c>
      <c r="B4260">
        <v>4.8719002000000007</v>
      </c>
      <c r="C4260">
        <v>5.1740637272727268</v>
      </c>
      <c r="D4260">
        <v>5.8498821999999997</v>
      </c>
      <c r="E4260">
        <v>6.3541580000000009</v>
      </c>
      <c r="G4260">
        <v>21.287500000000001</v>
      </c>
      <c r="H4260">
        <f t="shared" si="266"/>
        <v>5.0076252000000014</v>
      </c>
      <c r="I4260">
        <f t="shared" si="267"/>
        <v>5.0186542727272716</v>
      </c>
      <c r="J4260">
        <f t="shared" si="268"/>
        <v>5.0345879</v>
      </c>
      <c r="K4260">
        <f t="shared" si="269"/>
        <v>5.0555696363636375</v>
      </c>
    </row>
    <row r="4261" spans="1:11" x14ac:dyDescent="0.25">
      <c r="A4261">
        <v>21.2925</v>
      </c>
      <c r="B4261">
        <v>4.8794766000000003</v>
      </c>
      <c r="C4261">
        <v>5.1817570909090902</v>
      </c>
      <c r="D4261">
        <v>5.8512098999999989</v>
      </c>
      <c r="E4261">
        <v>6.3437618181818181</v>
      </c>
      <c r="G4261">
        <v>21.2925</v>
      </c>
      <c r="H4261">
        <f t="shared" si="266"/>
        <v>5.015201600000001</v>
      </c>
      <c r="I4261">
        <f t="shared" si="267"/>
        <v>5.026347636363635</v>
      </c>
      <c r="J4261">
        <f t="shared" si="268"/>
        <v>5.0359155999999992</v>
      </c>
      <c r="K4261">
        <f t="shared" si="269"/>
        <v>5.0451734545454547</v>
      </c>
    </row>
    <row r="4262" spans="1:11" x14ac:dyDescent="0.25">
      <c r="A4262">
        <v>21.297499999999999</v>
      </c>
      <c r="B4262">
        <v>4.8850855000000006</v>
      </c>
      <c r="C4262">
        <v>5.1800707272727271</v>
      </c>
      <c r="D4262">
        <v>5.8528444000000004</v>
      </c>
      <c r="E4262">
        <v>6.3441032727272733</v>
      </c>
      <c r="G4262">
        <v>21.297499999999999</v>
      </c>
      <c r="H4262">
        <f t="shared" si="266"/>
        <v>5.0208105000000014</v>
      </c>
      <c r="I4262">
        <f t="shared" si="267"/>
        <v>5.0246612727272719</v>
      </c>
      <c r="J4262">
        <f t="shared" si="268"/>
        <v>5.0375501000000007</v>
      </c>
      <c r="K4262">
        <f t="shared" si="269"/>
        <v>5.0455149090909099</v>
      </c>
    </row>
    <row r="4263" spans="1:11" x14ac:dyDescent="0.25">
      <c r="A4263">
        <v>21.302499999999998</v>
      </c>
      <c r="B4263">
        <v>4.8788928000000009</v>
      </c>
      <c r="C4263">
        <v>5.1843055454545448</v>
      </c>
      <c r="D4263">
        <v>5.8539940999999995</v>
      </c>
      <c r="E4263">
        <v>6.3522727272727284</v>
      </c>
      <c r="G4263">
        <v>21.302499999999998</v>
      </c>
      <c r="H4263">
        <f t="shared" si="266"/>
        <v>5.0146178000000017</v>
      </c>
      <c r="I4263">
        <f t="shared" si="267"/>
        <v>5.0288960909090896</v>
      </c>
      <c r="J4263">
        <f t="shared" si="268"/>
        <v>5.0386997999999998</v>
      </c>
      <c r="K4263">
        <f t="shared" si="269"/>
        <v>5.0536843636363651</v>
      </c>
    </row>
    <row r="4264" spans="1:11" x14ac:dyDescent="0.25">
      <c r="A4264">
        <v>21.307500000000001</v>
      </c>
      <c r="B4264">
        <v>4.8769447999999995</v>
      </c>
      <c r="C4264">
        <v>5.1763067272727277</v>
      </c>
      <c r="D4264">
        <v>5.8583880000000006</v>
      </c>
      <c r="E4264">
        <v>6.3484766363636362</v>
      </c>
      <c r="G4264">
        <v>21.307500000000001</v>
      </c>
      <c r="H4264">
        <f t="shared" si="266"/>
        <v>5.0126698000000003</v>
      </c>
      <c r="I4264">
        <f t="shared" si="267"/>
        <v>5.0208972727272725</v>
      </c>
      <c r="J4264">
        <f t="shared" si="268"/>
        <v>5.0430937000000009</v>
      </c>
      <c r="K4264">
        <f t="shared" si="269"/>
        <v>5.0498882727272729</v>
      </c>
    </row>
    <row r="4265" spans="1:11" x14ac:dyDescent="0.25">
      <c r="A4265">
        <v>21.3125</v>
      </c>
      <c r="B4265">
        <v>4.8847332000000012</v>
      </c>
      <c r="C4265">
        <v>5.1742742727272732</v>
      </c>
      <c r="D4265">
        <v>5.8439858000000005</v>
      </c>
      <c r="E4265">
        <v>6.3579199090909091</v>
      </c>
      <c r="G4265">
        <v>21.3125</v>
      </c>
      <c r="H4265">
        <f t="shared" si="266"/>
        <v>5.020458200000002</v>
      </c>
      <c r="I4265">
        <f t="shared" si="267"/>
        <v>5.0188648181818181</v>
      </c>
      <c r="J4265">
        <f t="shared" si="268"/>
        <v>5.0286915000000008</v>
      </c>
      <c r="K4265">
        <f t="shared" si="269"/>
        <v>5.0593315454545458</v>
      </c>
    </row>
    <row r="4266" spans="1:11" x14ac:dyDescent="0.25">
      <c r="A4266">
        <v>21.317499999999999</v>
      </c>
      <c r="B4266">
        <v>4.8714922000000005</v>
      </c>
      <c r="C4266">
        <v>5.1735699090909097</v>
      </c>
      <c r="D4266">
        <v>5.8553467000000001</v>
      </c>
      <c r="E4266">
        <v>6.344091818181818</v>
      </c>
      <c r="G4266">
        <v>21.317499999999999</v>
      </c>
      <c r="H4266">
        <f t="shared" si="266"/>
        <v>5.0072172000000013</v>
      </c>
      <c r="I4266">
        <f t="shared" si="267"/>
        <v>5.0181604545454546</v>
      </c>
      <c r="J4266">
        <f t="shared" si="268"/>
        <v>5.0400524000000004</v>
      </c>
      <c r="K4266">
        <f t="shared" si="269"/>
        <v>5.0455034545454547</v>
      </c>
    </row>
    <row r="4267" spans="1:11" x14ac:dyDescent="0.25">
      <c r="A4267">
        <v>21.322500000000002</v>
      </c>
      <c r="B4267">
        <v>4.8731750000000007</v>
      </c>
      <c r="C4267">
        <v>5.172158727272727</v>
      </c>
      <c r="D4267">
        <v>5.8548719</v>
      </c>
      <c r="E4267">
        <v>6.3504978181818181</v>
      </c>
      <c r="G4267">
        <v>21.322500000000002</v>
      </c>
      <c r="H4267">
        <f t="shared" si="266"/>
        <v>5.0089000000000015</v>
      </c>
      <c r="I4267">
        <f t="shared" si="267"/>
        <v>5.0167492727272718</v>
      </c>
      <c r="J4267">
        <f t="shared" si="268"/>
        <v>5.0395776000000003</v>
      </c>
      <c r="K4267">
        <f t="shared" si="269"/>
        <v>5.0519094545454548</v>
      </c>
    </row>
    <row r="4268" spans="1:11" x14ac:dyDescent="0.25">
      <c r="A4268">
        <v>21.327500000000001</v>
      </c>
      <c r="B4268">
        <v>4.8785967000000001</v>
      </c>
      <c r="C4268">
        <v>5.1785248181818186</v>
      </c>
      <c r="D4268">
        <v>5.8470927000000001</v>
      </c>
      <c r="E4268">
        <v>6.3556290909090913</v>
      </c>
      <c r="G4268">
        <v>21.327500000000001</v>
      </c>
      <c r="H4268">
        <f t="shared" si="266"/>
        <v>5.0143217000000009</v>
      </c>
      <c r="I4268">
        <f t="shared" si="267"/>
        <v>5.0231153636363635</v>
      </c>
      <c r="J4268">
        <f t="shared" si="268"/>
        <v>5.0317984000000004</v>
      </c>
      <c r="K4268">
        <f t="shared" si="269"/>
        <v>5.057040727272728</v>
      </c>
    </row>
    <row r="4269" spans="1:11" x14ac:dyDescent="0.25">
      <c r="A4269">
        <v>21.3325</v>
      </c>
      <c r="B4269">
        <v>4.8716509000000006</v>
      </c>
      <c r="C4269">
        <v>5.1784009090909091</v>
      </c>
      <c r="D4269">
        <v>5.8536050999999993</v>
      </c>
      <c r="E4269">
        <v>6.3444125454545457</v>
      </c>
      <c r="G4269">
        <v>21.3325</v>
      </c>
      <c r="H4269">
        <f t="shared" si="266"/>
        <v>5.0073759000000013</v>
      </c>
      <c r="I4269">
        <f t="shared" si="267"/>
        <v>5.0229914545454539</v>
      </c>
      <c r="J4269">
        <f t="shared" si="268"/>
        <v>5.0383107999999996</v>
      </c>
      <c r="K4269">
        <f t="shared" si="269"/>
        <v>5.0458241818181824</v>
      </c>
    </row>
    <row r="4270" spans="1:11" x14ac:dyDescent="0.25">
      <c r="A4270">
        <v>21.337499999999999</v>
      </c>
      <c r="B4270">
        <v>4.8698673000000001</v>
      </c>
      <c r="C4270">
        <v>5.1746681818181814</v>
      </c>
      <c r="D4270">
        <v>5.8585080999999999</v>
      </c>
      <c r="E4270">
        <v>6.3559090909090905</v>
      </c>
      <c r="G4270">
        <v>21.337499999999999</v>
      </c>
      <c r="H4270">
        <f t="shared" si="266"/>
        <v>5.0055923000000009</v>
      </c>
      <c r="I4270">
        <f t="shared" si="267"/>
        <v>5.0192587272727263</v>
      </c>
      <c r="J4270">
        <f t="shared" si="268"/>
        <v>5.0432138000000002</v>
      </c>
      <c r="K4270">
        <f t="shared" si="269"/>
        <v>5.0573207272727272</v>
      </c>
    </row>
    <row r="4271" spans="1:11" x14ac:dyDescent="0.25">
      <c r="A4271">
        <v>21.342500000000001</v>
      </c>
      <c r="B4271">
        <v>4.8836597999999993</v>
      </c>
      <c r="C4271">
        <v>5.178600363636364</v>
      </c>
      <c r="D4271">
        <v>5.8602072000000005</v>
      </c>
      <c r="E4271">
        <v>6.3545886363636361</v>
      </c>
      <c r="G4271">
        <v>21.342500000000001</v>
      </c>
      <c r="H4271">
        <f t="shared" si="266"/>
        <v>5.0193848000000001</v>
      </c>
      <c r="I4271">
        <f t="shared" si="267"/>
        <v>5.0231909090909088</v>
      </c>
      <c r="J4271">
        <f t="shared" si="268"/>
        <v>5.0449129000000008</v>
      </c>
      <c r="K4271">
        <f t="shared" si="269"/>
        <v>5.0560002727272728</v>
      </c>
    </row>
    <row r="4272" spans="1:11" x14ac:dyDescent="0.25">
      <c r="A4272">
        <v>21.3475</v>
      </c>
      <c r="B4272">
        <v>4.878018599999999</v>
      </c>
      <c r="C4272">
        <v>5.1820770000000005</v>
      </c>
      <c r="D4272">
        <v>5.8562788000000001</v>
      </c>
      <c r="E4272">
        <v>6.3522642727272736</v>
      </c>
      <c r="G4272">
        <v>21.3475</v>
      </c>
      <c r="H4272">
        <f t="shared" si="266"/>
        <v>5.0137435999999997</v>
      </c>
      <c r="I4272">
        <f t="shared" si="267"/>
        <v>5.0266675454545453</v>
      </c>
      <c r="J4272">
        <f t="shared" si="268"/>
        <v>5.0409845000000004</v>
      </c>
      <c r="K4272">
        <f t="shared" si="269"/>
        <v>5.0536759090909102</v>
      </c>
    </row>
    <row r="4273" spans="1:11" x14ac:dyDescent="0.25">
      <c r="A4273">
        <v>21.352499999999999</v>
      </c>
      <c r="B4273">
        <v>4.8762664999999989</v>
      </c>
      <c r="C4273">
        <v>5.1852813636363644</v>
      </c>
      <c r="D4273">
        <v>5.8532845</v>
      </c>
      <c r="E4273">
        <v>6.3519343636363628</v>
      </c>
      <c r="G4273">
        <v>21.352499999999999</v>
      </c>
      <c r="H4273">
        <f t="shared" si="266"/>
        <v>5.0119914999999997</v>
      </c>
      <c r="I4273">
        <f t="shared" si="267"/>
        <v>5.0298719090909092</v>
      </c>
      <c r="J4273">
        <f t="shared" si="268"/>
        <v>5.0379902000000003</v>
      </c>
      <c r="K4273">
        <f t="shared" si="269"/>
        <v>5.0533459999999994</v>
      </c>
    </row>
    <row r="4274" spans="1:11" x14ac:dyDescent="0.25">
      <c r="A4274">
        <v>21.357500000000002</v>
      </c>
      <c r="B4274">
        <v>4.8742137000000003</v>
      </c>
      <c r="C4274">
        <v>5.1793152727272735</v>
      </c>
      <c r="D4274">
        <v>5.8580853000000008</v>
      </c>
      <c r="E4274">
        <v>6.3515183636363624</v>
      </c>
      <c r="G4274">
        <v>21.357500000000002</v>
      </c>
      <c r="H4274">
        <f t="shared" si="266"/>
        <v>5.0099387000000011</v>
      </c>
      <c r="I4274">
        <f t="shared" si="267"/>
        <v>5.0239058181818184</v>
      </c>
      <c r="J4274">
        <f t="shared" si="268"/>
        <v>5.0427910000000011</v>
      </c>
      <c r="K4274">
        <f t="shared" si="269"/>
        <v>5.052929999999999</v>
      </c>
    </row>
    <row r="4275" spans="1:11" x14ac:dyDescent="0.25">
      <c r="A4275">
        <v>21.362500000000001</v>
      </c>
      <c r="B4275">
        <v>4.8909729000000004</v>
      </c>
      <c r="C4275">
        <v>5.1771859090909089</v>
      </c>
      <c r="D4275">
        <v>5.853158800000001</v>
      </c>
      <c r="E4275">
        <v>6.3466139090909106</v>
      </c>
      <c r="G4275">
        <v>21.362500000000001</v>
      </c>
      <c r="H4275">
        <f t="shared" si="266"/>
        <v>5.0266979000000012</v>
      </c>
      <c r="I4275">
        <f t="shared" si="267"/>
        <v>5.0217764545454537</v>
      </c>
      <c r="J4275">
        <f t="shared" si="268"/>
        <v>5.0378645000000013</v>
      </c>
      <c r="K4275">
        <f t="shared" si="269"/>
        <v>5.0480255454545473</v>
      </c>
    </row>
    <row r="4276" spans="1:11" x14ac:dyDescent="0.25">
      <c r="A4276">
        <v>21.3675</v>
      </c>
      <c r="B4276">
        <v>4.8802330999999999</v>
      </c>
      <c r="C4276">
        <v>5.1776130909090909</v>
      </c>
      <c r="D4276">
        <v>5.8500970000000008</v>
      </c>
      <c r="E4276">
        <v>6.3436414545454545</v>
      </c>
      <c r="G4276">
        <v>21.3675</v>
      </c>
      <c r="H4276">
        <f t="shared" si="266"/>
        <v>5.0159581000000006</v>
      </c>
      <c r="I4276">
        <f t="shared" si="267"/>
        <v>5.0222036363636358</v>
      </c>
      <c r="J4276">
        <f t="shared" si="268"/>
        <v>5.0348027000000011</v>
      </c>
      <c r="K4276">
        <f t="shared" si="269"/>
        <v>5.0450530909090912</v>
      </c>
    </row>
    <row r="4277" spans="1:11" x14ac:dyDescent="0.25">
      <c r="A4277">
        <v>21.372499999999999</v>
      </c>
      <c r="B4277">
        <v>4.8825720000000006</v>
      </c>
      <c r="C4277">
        <v>5.1786359090909091</v>
      </c>
      <c r="D4277">
        <v>5.8616964999999999</v>
      </c>
      <c r="E4277">
        <v>6.3463013636363632</v>
      </c>
      <c r="G4277">
        <v>21.372499999999999</v>
      </c>
      <c r="H4277">
        <f t="shared" si="266"/>
        <v>5.0182970000000013</v>
      </c>
      <c r="I4277">
        <f t="shared" si="267"/>
        <v>5.0232264545454539</v>
      </c>
      <c r="J4277">
        <f t="shared" si="268"/>
        <v>5.0464022000000002</v>
      </c>
      <c r="K4277">
        <f t="shared" si="269"/>
        <v>5.0477129999999999</v>
      </c>
    </row>
    <row r="4278" spans="1:11" x14ac:dyDescent="0.25">
      <c r="A4278">
        <v>21.377500000000001</v>
      </c>
      <c r="B4278">
        <v>4.8851515999999995</v>
      </c>
      <c r="C4278">
        <v>5.1743035454545456</v>
      </c>
      <c r="D4278">
        <v>5.8488046000000002</v>
      </c>
      <c r="E4278">
        <v>6.349060727272728</v>
      </c>
      <c r="G4278">
        <v>21.377500000000001</v>
      </c>
      <c r="H4278">
        <f t="shared" si="266"/>
        <v>5.0208766000000002</v>
      </c>
      <c r="I4278">
        <f t="shared" si="267"/>
        <v>5.0188940909090904</v>
      </c>
      <c r="J4278">
        <f t="shared" si="268"/>
        <v>5.0335103000000005</v>
      </c>
      <c r="K4278">
        <f t="shared" si="269"/>
        <v>5.0504723636363646</v>
      </c>
    </row>
    <row r="4279" spans="1:11" x14ac:dyDescent="0.25">
      <c r="A4279">
        <v>21.3825</v>
      </c>
      <c r="B4279">
        <v>4.8812597000000002</v>
      </c>
      <c r="C4279">
        <v>5.1785382727272724</v>
      </c>
      <c r="D4279">
        <v>5.8634387000000006</v>
      </c>
      <c r="E4279">
        <v>6.340983545454546</v>
      </c>
      <c r="G4279">
        <v>21.3825</v>
      </c>
      <c r="H4279">
        <f t="shared" si="266"/>
        <v>5.016984700000001</v>
      </c>
      <c r="I4279">
        <f t="shared" si="267"/>
        <v>5.0231288181818172</v>
      </c>
      <c r="J4279">
        <f t="shared" si="268"/>
        <v>5.0481444000000009</v>
      </c>
      <c r="K4279">
        <f t="shared" si="269"/>
        <v>5.0423951818181827</v>
      </c>
    </row>
    <row r="4280" spans="1:11" x14ac:dyDescent="0.25">
      <c r="A4280">
        <v>21.387499999999999</v>
      </c>
      <c r="B4280">
        <v>4.8836525999999996</v>
      </c>
      <c r="C4280">
        <v>5.1773843636363628</v>
      </c>
      <c r="D4280">
        <v>5.8588106</v>
      </c>
      <c r="E4280">
        <v>6.3386388181818178</v>
      </c>
      <c r="G4280">
        <v>21.387499999999999</v>
      </c>
      <c r="H4280">
        <f t="shared" si="266"/>
        <v>5.0193776000000003</v>
      </c>
      <c r="I4280">
        <f t="shared" si="267"/>
        <v>5.0219749090909076</v>
      </c>
      <c r="J4280">
        <f t="shared" si="268"/>
        <v>5.0435163000000003</v>
      </c>
      <c r="K4280">
        <f t="shared" si="269"/>
        <v>5.0400504545454545</v>
      </c>
    </row>
    <row r="4281" spans="1:11" x14ac:dyDescent="0.25">
      <c r="A4281">
        <v>21.392499999999998</v>
      </c>
      <c r="B4281">
        <v>4.8772697999999988</v>
      </c>
      <c r="C4281">
        <v>5.181481909090909</v>
      </c>
      <c r="D4281">
        <v>5.8545032999999993</v>
      </c>
      <c r="E4281">
        <v>6.3396805454545451</v>
      </c>
      <c r="G4281">
        <v>21.392499999999998</v>
      </c>
      <c r="H4281">
        <f t="shared" si="266"/>
        <v>5.0129947999999995</v>
      </c>
      <c r="I4281">
        <f t="shared" si="267"/>
        <v>5.0260724545454538</v>
      </c>
      <c r="J4281">
        <f t="shared" si="268"/>
        <v>5.0392089999999996</v>
      </c>
      <c r="K4281">
        <f t="shared" si="269"/>
        <v>5.0410921818181817</v>
      </c>
    </row>
    <row r="4282" spans="1:11" x14ac:dyDescent="0.25">
      <c r="A4282">
        <v>21.397500000000001</v>
      </c>
      <c r="B4282">
        <v>4.8777998</v>
      </c>
      <c r="C4282">
        <v>5.1788012727272728</v>
      </c>
      <c r="D4282">
        <v>5.8509174999999995</v>
      </c>
      <c r="E4282">
        <v>6.3431246363636369</v>
      </c>
      <c r="G4282">
        <v>21.397500000000001</v>
      </c>
      <c r="H4282">
        <f t="shared" si="266"/>
        <v>5.0135248000000008</v>
      </c>
      <c r="I4282">
        <f t="shared" si="267"/>
        <v>5.0233918181818176</v>
      </c>
      <c r="J4282">
        <f t="shared" si="268"/>
        <v>5.0356231999999999</v>
      </c>
      <c r="K4282">
        <f t="shared" si="269"/>
        <v>5.0445362727272736</v>
      </c>
    </row>
    <row r="4283" spans="1:11" x14ac:dyDescent="0.25">
      <c r="A4283">
        <v>21.4025</v>
      </c>
      <c r="B4283">
        <v>4.8801249000000002</v>
      </c>
      <c r="C4283">
        <v>5.1817912727272732</v>
      </c>
      <c r="D4283">
        <v>5.8549857999999997</v>
      </c>
      <c r="E4283">
        <v>6.3414146363636368</v>
      </c>
      <c r="G4283">
        <v>21.4025</v>
      </c>
      <c r="H4283">
        <f t="shared" si="266"/>
        <v>5.015849900000001</v>
      </c>
      <c r="I4283">
        <f t="shared" si="267"/>
        <v>5.0263818181818181</v>
      </c>
      <c r="J4283">
        <f t="shared" si="268"/>
        <v>5.0396915</v>
      </c>
      <c r="K4283">
        <f t="shared" si="269"/>
        <v>5.0428262727272735</v>
      </c>
    </row>
    <row r="4284" spans="1:11" x14ac:dyDescent="0.25">
      <c r="A4284">
        <v>21.407499999999999</v>
      </c>
      <c r="B4284">
        <v>4.8796406000000001</v>
      </c>
      <c r="C4284">
        <v>5.179046636363636</v>
      </c>
      <c r="D4284">
        <v>5.8585404000000008</v>
      </c>
      <c r="E4284">
        <v>6.343968272727273</v>
      </c>
      <c r="G4284">
        <v>21.407499999999999</v>
      </c>
      <c r="H4284">
        <f t="shared" si="266"/>
        <v>5.0153656000000009</v>
      </c>
      <c r="I4284">
        <f t="shared" si="267"/>
        <v>5.0236371818181809</v>
      </c>
      <c r="J4284">
        <f t="shared" si="268"/>
        <v>5.0432461000000011</v>
      </c>
      <c r="K4284">
        <f t="shared" si="269"/>
        <v>5.0453799090909097</v>
      </c>
    </row>
    <row r="4285" spans="1:11" x14ac:dyDescent="0.25">
      <c r="A4285">
        <v>21.412500000000001</v>
      </c>
      <c r="B4285">
        <v>4.8840939999999993</v>
      </c>
      <c r="C4285">
        <v>5.1789664545454537</v>
      </c>
      <c r="D4285">
        <v>5.859254599999999</v>
      </c>
      <c r="E4285">
        <v>6.3451154545454536</v>
      </c>
      <c r="G4285">
        <v>21.412500000000001</v>
      </c>
      <c r="H4285">
        <f t="shared" si="266"/>
        <v>5.019819</v>
      </c>
      <c r="I4285">
        <f t="shared" si="267"/>
        <v>5.0235569999999985</v>
      </c>
      <c r="J4285">
        <f t="shared" si="268"/>
        <v>5.0439602999999993</v>
      </c>
      <c r="K4285">
        <f t="shared" si="269"/>
        <v>5.0465270909090902</v>
      </c>
    </row>
    <row r="4286" spans="1:11" x14ac:dyDescent="0.25">
      <c r="A4286">
        <v>21.4175</v>
      </c>
      <c r="B4286">
        <v>4.8842102000000009</v>
      </c>
      <c r="C4286">
        <v>5.1762945454545459</v>
      </c>
      <c r="D4286">
        <v>5.8669007999999998</v>
      </c>
      <c r="E4286">
        <v>6.3438885454545444</v>
      </c>
      <c r="G4286">
        <v>21.4175</v>
      </c>
      <c r="H4286">
        <f t="shared" si="266"/>
        <v>5.0199352000000017</v>
      </c>
      <c r="I4286">
        <f t="shared" si="267"/>
        <v>5.0208850909090907</v>
      </c>
      <c r="J4286">
        <f t="shared" si="268"/>
        <v>5.0516065000000001</v>
      </c>
      <c r="K4286">
        <f t="shared" si="269"/>
        <v>5.0453001818181811</v>
      </c>
    </row>
    <row r="4287" spans="1:11" x14ac:dyDescent="0.25">
      <c r="A4287">
        <v>21.422499999999999</v>
      </c>
      <c r="B4287">
        <v>4.8734840000000004</v>
      </c>
      <c r="C4287">
        <v>5.1746349090909094</v>
      </c>
      <c r="D4287">
        <v>5.8493459999999997</v>
      </c>
      <c r="E4287">
        <v>6.3413557272727274</v>
      </c>
      <c r="G4287">
        <v>21.422499999999999</v>
      </c>
      <c r="H4287">
        <f t="shared" si="266"/>
        <v>5.0092090000000011</v>
      </c>
      <c r="I4287">
        <f t="shared" si="267"/>
        <v>5.0192254545454542</v>
      </c>
      <c r="J4287">
        <f t="shared" si="268"/>
        <v>5.0340517</v>
      </c>
      <c r="K4287">
        <f t="shared" si="269"/>
        <v>5.0427673636363641</v>
      </c>
    </row>
    <row r="4288" spans="1:11" x14ac:dyDescent="0.25">
      <c r="A4288">
        <v>21.427499999999998</v>
      </c>
      <c r="B4288">
        <v>4.8819774000000002</v>
      </c>
      <c r="C4288">
        <v>5.1700890000000008</v>
      </c>
      <c r="D4288">
        <v>5.8600445999999993</v>
      </c>
      <c r="E4288">
        <v>6.3540503636363637</v>
      </c>
      <c r="G4288">
        <v>21.427499999999998</v>
      </c>
      <c r="H4288">
        <f t="shared" si="266"/>
        <v>5.017702400000001</v>
      </c>
      <c r="I4288">
        <f t="shared" si="267"/>
        <v>5.0146795454545456</v>
      </c>
      <c r="J4288">
        <f t="shared" si="268"/>
        <v>5.0447502999999996</v>
      </c>
      <c r="K4288">
        <f t="shared" si="269"/>
        <v>5.0554620000000003</v>
      </c>
    </row>
    <row r="4289" spans="1:11" x14ac:dyDescent="0.25">
      <c r="A4289">
        <v>21.432500000000001</v>
      </c>
      <c r="B4289">
        <v>4.8830442000000005</v>
      </c>
      <c r="C4289">
        <v>5.1794803636363644</v>
      </c>
      <c r="D4289">
        <v>5.852476499999999</v>
      </c>
      <c r="E4289">
        <v>6.3432713636363625</v>
      </c>
      <c r="G4289">
        <v>21.432500000000001</v>
      </c>
      <c r="H4289">
        <f t="shared" si="266"/>
        <v>5.0187692000000013</v>
      </c>
      <c r="I4289">
        <f t="shared" si="267"/>
        <v>5.0240709090909093</v>
      </c>
      <c r="J4289">
        <f t="shared" si="268"/>
        <v>5.0371821999999993</v>
      </c>
      <c r="K4289">
        <f t="shared" si="269"/>
        <v>5.0446829999999991</v>
      </c>
    </row>
    <row r="4290" spans="1:11" x14ac:dyDescent="0.25">
      <c r="A4290">
        <v>21.4375</v>
      </c>
      <c r="B4290">
        <v>4.883473200000001</v>
      </c>
      <c r="C4290">
        <v>5.1801485454545455</v>
      </c>
      <c r="D4290">
        <v>5.8609193999999993</v>
      </c>
      <c r="E4290">
        <v>6.3471632727272729</v>
      </c>
      <c r="G4290">
        <v>21.4375</v>
      </c>
      <c r="H4290">
        <f t="shared" si="266"/>
        <v>5.0191982000000017</v>
      </c>
      <c r="I4290">
        <f t="shared" si="267"/>
        <v>5.0247390909090903</v>
      </c>
      <c r="J4290">
        <f t="shared" si="268"/>
        <v>5.0456250999999996</v>
      </c>
      <c r="K4290">
        <f t="shared" si="269"/>
        <v>5.0485749090909096</v>
      </c>
    </row>
    <row r="4291" spans="1:11" x14ac:dyDescent="0.25">
      <c r="A4291">
        <v>21.442499999999999</v>
      </c>
      <c r="B4291">
        <v>4.8734959999999994</v>
      </c>
      <c r="C4291">
        <v>5.1818080000000002</v>
      </c>
      <c r="D4291">
        <v>5.8519424000000004</v>
      </c>
      <c r="E4291">
        <v>6.3394087272727262</v>
      </c>
      <c r="G4291">
        <v>21.442499999999999</v>
      </c>
      <c r="H4291">
        <f t="shared" si="266"/>
        <v>5.0092210000000001</v>
      </c>
      <c r="I4291">
        <f t="shared" si="267"/>
        <v>5.026398545454545</v>
      </c>
      <c r="J4291">
        <f t="shared" si="268"/>
        <v>5.0366481000000007</v>
      </c>
      <c r="K4291">
        <f t="shared" si="269"/>
        <v>5.0408203636363629</v>
      </c>
    </row>
    <row r="4292" spans="1:11" x14ac:dyDescent="0.25">
      <c r="A4292">
        <v>21.447500000000002</v>
      </c>
      <c r="B4292">
        <v>4.8798075999999995</v>
      </c>
      <c r="C4292">
        <v>5.18148909090909</v>
      </c>
      <c r="D4292">
        <v>5.8515268000000003</v>
      </c>
      <c r="E4292">
        <v>6.3480924545454549</v>
      </c>
      <c r="G4292">
        <v>21.447500000000002</v>
      </c>
      <c r="H4292">
        <f t="shared" ref="H4292:H4355" si="270">B4292+$H$2</f>
        <v>5.0155326000000002</v>
      </c>
      <c r="I4292">
        <f t="shared" ref="I4292:I4355" si="271">C4292+$I$2</f>
        <v>5.0260796363636349</v>
      </c>
      <c r="J4292">
        <f t="shared" ref="J4292:J4355" si="272">D4292+$J$2</f>
        <v>5.0362325000000006</v>
      </c>
      <c r="K4292">
        <f t="shared" ref="K4292:K4355" si="273">E4292+$K$2</f>
        <v>5.0495040909090916</v>
      </c>
    </row>
    <row r="4293" spans="1:11" x14ac:dyDescent="0.25">
      <c r="A4293">
        <v>21.452500000000001</v>
      </c>
      <c r="B4293">
        <v>4.8761116000000007</v>
      </c>
      <c r="C4293">
        <v>5.1816172727272729</v>
      </c>
      <c r="D4293">
        <v>5.8510876999999999</v>
      </c>
      <c r="E4293">
        <v>6.3473030000000001</v>
      </c>
      <c r="G4293">
        <v>21.452500000000001</v>
      </c>
      <c r="H4293">
        <f t="shared" si="270"/>
        <v>5.0118366000000014</v>
      </c>
      <c r="I4293">
        <f t="shared" si="271"/>
        <v>5.0262078181818177</v>
      </c>
      <c r="J4293">
        <f t="shared" si="272"/>
        <v>5.0357934000000002</v>
      </c>
      <c r="K4293">
        <f t="shared" si="273"/>
        <v>5.0487146363636368</v>
      </c>
    </row>
    <row r="4294" spans="1:11" x14ac:dyDescent="0.25">
      <c r="A4294">
        <v>21.4575</v>
      </c>
      <c r="B4294">
        <v>4.8744423000000001</v>
      </c>
      <c r="C4294">
        <v>5.178843818181817</v>
      </c>
      <c r="D4294">
        <v>5.8428692</v>
      </c>
      <c r="E4294">
        <v>6.3519613636363639</v>
      </c>
      <c r="G4294">
        <v>21.4575</v>
      </c>
      <c r="H4294">
        <f t="shared" si="270"/>
        <v>5.0101673000000009</v>
      </c>
      <c r="I4294">
        <f t="shared" si="271"/>
        <v>5.0234343636363619</v>
      </c>
      <c r="J4294">
        <f t="shared" si="272"/>
        <v>5.0275749000000003</v>
      </c>
      <c r="K4294">
        <f t="shared" si="273"/>
        <v>5.0533730000000006</v>
      </c>
    </row>
    <row r="4295" spans="1:11" x14ac:dyDescent="0.25">
      <c r="A4295">
        <v>21.462499999999999</v>
      </c>
      <c r="B4295">
        <v>4.8831584999999995</v>
      </c>
      <c r="C4295">
        <v>5.1771581818181813</v>
      </c>
      <c r="D4295">
        <v>5.8467381999999999</v>
      </c>
      <c r="E4295">
        <v>6.342468363636363</v>
      </c>
      <c r="G4295">
        <v>21.462499999999999</v>
      </c>
      <c r="H4295">
        <f t="shared" si="270"/>
        <v>5.0188835000000003</v>
      </c>
      <c r="I4295">
        <f t="shared" si="271"/>
        <v>5.0217487272727261</v>
      </c>
      <c r="J4295">
        <f t="shared" si="272"/>
        <v>5.0314439000000002</v>
      </c>
      <c r="K4295">
        <f t="shared" si="273"/>
        <v>5.0438799999999997</v>
      </c>
    </row>
    <row r="4296" spans="1:11" x14ac:dyDescent="0.25">
      <c r="A4296">
        <v>21.467500000000001</v>
      </c>
      <c r="B4296">
        <v>4.8869667000000003</v>
      </c>
      <c r="C4296">
        <v>5.1794257272727267</v>
      </c>
      <c r="D4296">
        <v>5.8474358000000013</v>
      </c>
      <c r="E4296">
        <v>6.3526389090909081</v>
      </c>
      <c r="G4296">
        <v>21.467500000000001</v>
      </c>
      <c r="H4296">
        <f t="shared" si="270"/>
        <v>5.0226917000000011</v>
      </c>
      <c r="I4296">
        <f t="shared" si="271"/>
        <v>5.0240162727272715</v>
      </c>
      <c r="J4296">
        <f t="shared" si="272"/>
        <v>5.0321415000000016</v>
      </c>
      <c r="K4296">
        <f t="shared" si="273"/>
        <v>5.0540505454545448</v>
      </c>
    </row>
    <row r="4297" spans="1:11" x14ac:dyDescent="0.25">
      <c r="A4297">
        <v>21.4725</v>
      </c>
      <c r="B4297">
        <v>4.8834970999999996</v>
      </c>
      <c r="C4297">
        <v>5.1763791818181808</v>
      </c>
      <c r="D4297">
        <v>5.8503411999999999</v>
      </c>
      <c r="E4297">
        <v>6.3532028181818188</v>
      </c>
      <c r="G4297">
        <v>21.4725</v>
      </c>
      <c r="H4297">
        <f t="shared" si="270"/>
        <v>5.0192221000000004</v>
      </c>
      <c r="I4297">
        <f t="shared" si="271"/>
        <v>5.0209697272727256</v>
      </c>
      <c r="J4297">
        <f t="shared" si="272"/>
        <v>5.0350469000000002</v>
      </c>
      <c r="K4297">
        <f t="shared" si="273"/>
        <v>5.0546144545454554</v>
      </c>
    </row>
    <row r="4298" spans="1:11" x14ac:dyDescent="0.25">
      <c r="A4298">
        <v>21.477499999999999</v>
      </c>
      <c r="B4298">
        <v>4.8749775</v>
      </c>
      <c r="C4298">
        <v>5.173079636363636</v>
      </c>
      <c r="D4298">
        <v>5.8509821999999998</v>
      </c>
      <c r="E4298">
        <v>6.347127454545455</v>
      </c>
      <c r="G4298">
        <v>21.477499999999999</v>
      </c>
      <c r="H4298">
        <f t="shared" si="270"/>
        <v>5.0107025000000007</v>
      </c>
      <c r="I4298">
        <f t="shared" si="271"/>
        <v>5.0176701818181808</v>
      </c>
      <c r="J4298">
        <f t="shared" si="272"/>
        <v>5.0356879000000001</v>
      </c>
      <c r="K4298">
        <f t="shared" si="273"/>
        <v>5.0485390909090917</v>
      </c>
    </row>
    <row r="4299" spans="1:11" x14ac:dyDescent="0.25">
      <c r="A4299">
        <v>21.482500000000002</v>
      </c>
      <c r="B4299">
        <v>4.8876955000000004</v>
      </c>
      <c r="C4299">
        <v>5.1833946363636363</v>
      </c>
      <c r="D4299">
        <v>5.8468347999999999</v>
      </c>
      <c r="E4299">
        <v>6.347368272727274</v>
      </c>
      <c r="G4299">
        <v>21.482500000000002</v>
      </c>
      <c r="H4299">
        <f t="shared" si="270"/>
        <v>5.0234205000000012</v>
      </c>
      <c r="I4299">
        <f t="shared" si="271"/>
        <v>5.0279851818181811</v>
      </c>
      <c r="J4299">
        <f t="shared" si="272"/>
        <v>5.0315405000000002</v>
      </c>
      <c r="K4299">
        <f t="shared" si="273"/>
        <v>5.0487799090909107</v>
      </c>
    </row>
    <row r="4300" spans="1:11" x14ac:dyDescent="0.25">
      <c r="A4300">
        <v>21.487500000000001</v>
      </c>
      <c r="B4300">
        <v>4.8806376</v>
      </c>
      <c r="C4300">
        <v>5.1714319090909093</v>
      </c>
      <c r="D4300">
        <v>5.8447297000000002</v>
      </c>
      <c r="E4300">
        <v>6.3490755454545447</v>
      </c>
      <c r="G4300">
        <v>21.487500000000001</v>
      </c>
      <c r="H4300">
        <f t="shared" si="270"/>
        <v>5.0163626000000008</v>
      </c>
      <c r="I4300">
        <f t="shared" si="271"/>
        <v>5.0160224545454541</v>
      </c>
      <c r="J4300">
        <f t="shared" si="272"/>
        <v>5.0294354000000006</v>
      </c>
      <c r="K4300">
        <f t="shared" si="273"/>
        <v>5.0504871818181813</v>
      </c>
    </row>
    <row r="4301" spans="1:11" x14ac:dyDescent="0.25">
      <c r="A4301">
        <v>21.4925</v>
      </c>
      <c r="B4301">
        <v>4.8796214999999998</v>
      </c>
      <c r="C4301">
        <v>5.1731506363636361</v>
      </c>
      <c r="D4301">
        <v>5.8480203999999985</v>
      </c>
      <c r="E4301">
        <v>6.3448911818181815</v>
      </c>
      <c r="G4301">
        <v>21.4925</v>
      </c>
      <c r="H4301">
        <f t="shared" si="270"/>
        <v>5.0153465000000006</v>
      </c>
      <c r="I4301">
        <f t="shared" si="271"/>
        <v>5.017741181818181</v>
      </c>
      <c r="J4301">
        <f t="shared" si="272"/>
        <v>5.0327260999999988</v>
      </c>
      <c r="K4301">
        <f t="shared" si="273"/>
        <v>5.0463028181818181</v>
      </c>
    </row>
    <row r="4302" spans="1:11" x14ac:dyDescent="0.25">
      <c r="A4302">
        <v>21.497499999999999</v>
      </c>
      <c r="B4302">
        <v>4.8784920999999999</v>
      </c>
      <c r="C4302">
        <v>5.1760502727272728</v>
      </c>
      <c r="D4302">
        <v>5.8427920999999996</v>
      </c>
      <c r="E4302">
        <v>6.3370720909090901</v>
      </c>
      <c r="G4302">
        <v>21.497499999999999</v>
      </c>
      <c r="H4302">
        <f t="shared" si="270"/>
        <v>5.0142171000000006</v>
      </c>
      <c r="I4302">
        <f t="shared" si="271"/>
        <v>5.0206408181818176</v>
      </c>
      <c r="J4302">
        <f t="shared" si="272"/>
        <v>5.0274977999999999</v>
      </c>
      <c r="K4302">
        <f t="shared" si="273"/>
        <v>5.0384837272727268</v>
      </c>
    </row>
    <row r="4303" spans="1:11" x14ac:dyDescent="0.25">
      <c r="A4303">
        <v>21.502500000000001</v>
      </c>
      <c r="B4303">
        <v>4.8805026000000007</v>
      </c>
      <c r="C4303">
        <v>5.1758864545454548</v>
      </c>
      <c r="D4303">
        <v>5.8511150999999995</v>
      </c>
      <c r="E4303">
        <v>6.350519454545454</v>
      </c>
      <c r="G4303">
        <v>21.502500000000001</v>
      </c>
      <c r="H4303">
        <f t="shared" si="270"/>
        <v>5.0162276000000015</v>
      </c>
      <c r="I4303">
        <f t="shared" si="271"/>
        <v>5.0204769999999996</v>
      </c>
      <c r="J4303">
        <f t="shared" si="272"/>
        <v>5.0358207999999998</v>
      </c>
      <c r="K4303">
        <f t="shared" si="273"/>
        <v>5.0519310909090906</v>
      </c>
    </row>
    <row r="4304" spans="1:11" x14ac:dyDescent="0.25">
      <c r="A4304">
        <v>21.5075</v>
      </c>
      <c r="B4304">
        <v>4.8805752000000009</v>
      </c>
      <c r="C4304">
        <v>5.1793302727272721</v>
      </c>
      <c r="D4304">
        <v>5.8542328000000001</v>
      </c>
      <c r="E4304">
        <v>6.3533218181818176</v>
      </c>
      <c r="G4304">
        <v>21.5075</v>
      </c>
      <c r="H4304">
        <f t="shared" si="270"/>
        <v>5.0163002000000017</v>
      </c>
      <c r="I4304">
        <f t="shared" si="271"/>
        <v>5.0239208181818169</v>
      </c>
      <c r="J4304">
        <f t="shared" si="272"/>
        <v>5.0389385000000004</v>
      </c>
      <c r="K4304">
        <f t="shared" si="273"/>
        <v>5.0547334545454543</v>
      </c>
    </row>
    <row r="4305" spans="1:11" x14ac:dyDescent="0.25">
      <c r="A4305">
        <v>21.512499999999999</v>
      </c>
      <c r="B4305">
        <v>4.8742942999999999</v>
      </c>
      <c r="C4305">
        <v>5.1661662727272732</v>
      </c>
      <c r="D4305">
        <v>5.8520783000000005</v>
      </c>
      <c r="E4305">
        <v>6.3467717272727251</v>
      </c>
      <c r="G4305">
        <v>21.512499999999999</v>
      </c>
      <c r="H4305">
        <f t="shared" si="270"/>
        <v>5.0100193000000006</v>
      </c>
      <c r="I4305">
        <f t="shared" si="271"/>
        <v>5.0107568181818181</v>
      </c>
      <c r="J4305">
        <f t="shared" si="272"/>
        <v>5.0367840000000008</v>
      </c>
      <c r="K4305">
        <f t="shared" si="273"/>
        <v>5.0481833636363618</v>
      </c>
    </row>
    <row r="4306" spans="1:11" x14ac:dyDescent="0.25">
      <c r="A4306">
        <v>21.517499999999998</v>
      </c>
      <c r="B4306">
        <v>4.8776139000000001</v>
      </c>
      <c r="C4306">
        <v>5.1728365454545449</v>
      </c>
      <c r="D4306">
        <v>5.8487313000000016</v>
      </c>
      <c r="E4306">
        <v>6.347754272727272</v>
      </c>
      <c r="G4306">
        <v>21.517499999999998</v>
      </c>
      <c r="H4306">
        <f t="shared" si="270"/>
        <v>5.0133389000000008</v>
      </c>
      <c r="I4306">
        <f t="shared" si="271"/>
        <v>5.0174270909090897</v>
      </c>
      <c r="J4306">
        <f t="shared" si="272"/>
        <v>5.0334370000000019</v>
      </c>
      <c r="K4306">
        <f t="shared" si="273"/>
        <v>5.0491659090909087</v>
      </c>
    </row>
    <row r="4307" spans="1:11" x14ac:dyDescent="0.25">
      <c r="A4307">
        <v>21.522500000000001</v>
      </c>
      <c r="B4307">
        <v>4.8711913000000004</v>
      </c>
      <c r="C4307">
        <v>5.1794399090909087</v>
      </c>
      <c r="D4307">
        <v>5.8538190999999999</v>
      </c>
      <c r="E4307">
        <v>6.3505361818181827</v>
      </c>
      <c r="G4307">
        <v>21.522500000000001</v>
      </c>
      <c r="H4307">
        <f t="shared" si="270"/>
        <v>5.0069163000000012</v>
      </c>
      <c r="I4307">
        <f t="shared" si="271"/>
        <v>5.0240304545454535</v>
      </c>
      <c r="J4307">
        <f t="shared" si="272"/>
        <v>5.0385248000000002</v>
      </c>
      <c r="K4307">
        <f t="shared" si="273"/>
        <v>5.0519478181818194</v>
      </c>
    </row>
    <row r="4308" spans="1:11" x14ac:dyDescent="0.25">
      <c r="A4308">
        <v>21.5275</v>
      </c>
      <c r="B4308">
        <v>4.8738915</v>
      </c>
      <c r="C4308">
        <v>5.1808158181818182</v>
      </c>
      <c r="D4308">
        <v>5.8536482000000003</v>
      </c>
      <c r="E4308">
        <v>6.3530949999999997</v>
      </c>
      <c r="G4308">
        <v>21.5275</v>
      </c>
      <c r="H4308">
        <f t="shared" si="270"/>
        <v>5.0096165000000008</v>
      </c>
      <c r="I4308">
        <f t="shared" si="271"/>
        <v>5.0254063636363631</v>
      </c>
      <c r="J4308">
        <f t="shared" si="272"/>
        <v>5.0383539000000006</v>
      </c>
      <c r="K4308">
        <f t="shared" si="273"/>
        <v>5.0545066363636364</v>
      </c>
    </row>
    <row r="4309" spans="1:11" x14ac:dyDescent="0.25">
      <c r="A4309">
        <v>21.532499999999999</v>
      </c>
      <c r="B4309">
        <v>4.8795787999999991</v>
      </c>
      <c r="C4309">
        <v>5.1689669090909094</v>
      </c>
      <c r="D4309">
        <v>5.8452685999999989</v>
      </c>
      <c r="E4309">
        <v>6.3484714545454546</v>
      </c>
      <c r="G4309">
        <v>21.532499999999999</v>
      </c>
      <c r="H4309">
        <f t="shared" si="270"/>
        <v>5.0153037999999999</v>
      </c>
      <c r="I4309">
        <f t="shared" si="271"/>
        <v>5.0135574545454542</v>
      </c>
      <c r="J4309">
        <f t="shared" si="272"/>
        <v>5.0299742999999992</v>
      </c>
      <c r="K4309">
        <f t="shared" si="273"/>
        <v>5.0498830909090913</v>
      </c>
    </row>
    <row r="4310" spans="1:11" x14ac:dyDescent="0.25">
      <c r="A4310">
        <v>21.537500000000001</v>
      </c>
      <c r="B4310">
        <v>4.8743524999999996</v>
      </c>
      <c r="C4310">
        <v>5.1783510000000001</v>
      </c>
      <c r="D4310">
        <v>5.8577974000000008</v>
      </c>
      <c r="E4310">
        <v>6.3505926363636371</v>
      </c>
      <c r="G4310">
        <v>21.537500000000001</v>
      </c>
      <c r="H4310">
        <f t="shared" si="270"/>
        <v>5.0100775000000004</v>
      </c>
      <c r="I4310">
        <f t="shared" si="271"/>
        <v>5.022941545454545</v>
      </c>
      <c r="J4310">
        <f t="shared" si="272"/>
        <v>5.0425031000000011</v>
      </c>
      <c r="K4310">
        <f t="shared" si="273"/>
        <v>5.0520042727272738</v>
      </c>
    </row>
    <row r="4311" spans="1:11" x14ac:dyDescent="0.25">
      <c r="A4311">
        <v>21.5425</v>
      </c>
      <c r="B4311">
        <v>4.8814137000000004</v>
      </c>
      <c r="C4311">
        <v>5.176445181818182</v>
      </c>
      <c r="D4311">
        <v>5.8482195999999993</v>
      </c>
      <c r="E4311">
        <v>6.3546439090909095</v>
      </c>
      <c r="G4311">
        <v>21.5425</v>
      </c>
      <c r="H4311">
        <f t="shared" si="270"/>
        <v>5.0171387000000012</v>
      </c>
      <c r="I4311">
        <f t="shared" si="271"/>
        <v>5.0210357272727268</v>
      </c>
      <c r="J4311">
        <f t="shared" si="272"/>
        <v>5.0329252999999996</v>
      </c>
      <c r="K4311">
        <f t="shared" si="273"/>
        <v>5.0560555454545462</v>
      </c>
    </row>
    <row r="4312" spans="1:11" x14ac:dyDescent="0.25">
      <c r="A4312">
        <v>21.547499999999999</v>
      </c>
      <c r="B4312">
        <v>4.8780190000000001</v>
      </c>
      <c r="C4312">
        <v>5.179745727272727</v>
      </c>
      <c r="D4312">
        <v>5.8448806999999992</v>
      </c>
      <c r="E4312">
        <v>6.3557420909090903</v>
      </c>
      <c r="G4312">
        <v>21.547499999999999</v>
      </c>
      <c r="H4312">
        <f t="shared" si="270"/>
        <v>5.0137440000000009</v>
      </c>
      <c r="I4312">
        <f t="shared" si="271"/>
        <v>5.0243362727272718</v>
      </c>
      <c r="J4312">
        <f t="shared" si="272"/>
        <v>5.0295863999999995</v>
      </c>
      <c r="K4312">
        <f t="shared" si="273"/>
        <v>5.0571537272727269</v>
      </c>
    </row>
    <row r="4313" spans="1:11" x14ac:dyDescent="0.25">
      <c r="A4313">
        <v>21.552499999999998</v>
      </c>
      <c r="B4313">
        <v>4.8793278000000004</v>
      </c>
      <c r="C4313">
        <v>5.1739112727272731</v>
      </c>
      <c r="D4313">
        <v>5.8470532000000004</v>
      </c>
      <c r="E4313">
        <v>6.3508387272727278</v>
      </c>
      <c r="G4313">
        <v>21.552499999999998</v>
      </c>
      <c r="H4313">
        <f t="shared" si="270"/>
        <v>5.0150528000000012</v>
      </c>
      <c r="I4313">
        <f t="shared" si="271"/>
        <v>5.018501818181818</v>
      </c>
      <c r="J4313">
        <f t="shared" si="272"/>
        <v>5.0317589000000007</v>
      </c>
      <c r="K4313">
        <f t="shared" si="273"/>
        <v>5.0522503636363645</v>
      </c>
    </row>
    <row r="4314" spans="1:11" x14ac:dyDescent="0.25">
      <c r="A4314">
        <v>21.557500000000001</v>
      </c>
      <c r="B4314">
        <v>4.8840067000000005</v>
      </c>
      <c r="C4314">
        <v>5.1851772727272722</v>
      </c>
      <c r="D4314">
        <v>5.8455494000000003</v>
      </c>
      <c r="E4314">
        <v>6.3570709090909086</v>
      </c>
      <c r="G4314">
        <v>21.557500000000001</v>
      </c>
      <c r="H4314">
        <f t="shared" si="270"/>
        <v>5.0197317000000012</v>
      </c>
      <c r="I4314">
        <f t="shared" si="271"/>
        <v>5.0297678181818171</v>
      </c>
      <c r="J4314">
        <f t="shared" si="272"/>
        <v>5.0302551000000006</v>
      </c>
      <c r="K4314">
        <f t="shared" si="273"/>
        <v>5.0584825454545452</v>
      </c>
    </row>
    <row r="4315" spans="1:11" x14ac:dyDescent="0.25">
      <c r="A4315">
        <v>21.5625</v>
      </c>
      <c r="B4315">
        <v>4.8755635000000002</v>
      </c>
      <c r="C4315">
        <v>5.1735335454545455</v>
      </c>
      <c r="D4315">
        <v>5.8514268999999999</v>
      </c>
      <c r="E4315">
        <v>6.3527220909090909</v>
      </c>
      <c r="G4315">
        <v>21.5625</v>
      </c>
      <c r="H4315">
        <f t="shared" si="270"/>
        <v>5.0112885000000009</v>
      </c>
      <c r="I4315">
        <f t="shared" si="271"/>
        <v>5.0181240909090903</v>
      </c>
      <c r="J4315">
        <f t="shared" si="272"/>
        <v>5.0361326000000002</v>
      </c>
      <c r="K4315">
        <f t="shared" si="273"/>
        <v>5.0541337272727276</v>
      </c>
    </row>
    <row r="4316" spans="1:11" x14ac:dyDescent="0.25">
      <c r="A4316">
        <v>21.567499999999999</v>
      </c>
      <c r="B4316">
        <v>4.8878594999999994</v>
      </c>
      <c r="C4316">
        <v>5.1785027272727273</v>
      </c>
      <c r="D4316">
        <v>5.8474719000000004</v>
      </c>
      <c r="E4316">
        <v>6.346130545454546</v>
      </c>
      <c r="G4316">
        <v>21.567499999999999</v>
      </c>
      <c r="H4316">
        <f t="shared" si="270"/>
        <v>5.0235845000000001</v>
      </c>
      <c r="I4316">
        <f t="shared" si="271"/>
        <v>5.0230932727272721</v>
      </c>
      <c r="J4316">
        <f t="shared" si="272"/>
        <v>5.0321776000000007</v>
      </c>
      <c r="K4316">
        <f t="shared" si="273"/>
        <v>5.0475421818181827</v>
      </c>
    </row>
    <row r="4317" spans="1:11" x14ac:dyDescent="0.25">
      <c r="A4317">
        <v>21.572500000000002</v>
      </c>
      <c r="B4317">
        <v>4.8831790000000002</v>
      </c>
      <c r="C4317">
        <v>5.1752346363636361</v>
      </c>
      <c r="D4317">
        <v>5.8530961999999986</v>
      </c>
      <c r="E4317">
        <v>6.3542821818181814</v>
      </c>
      <c r="G4317">
        <v>21.572500000000002</v>
      </c>
      <c r="H4317">
        <f t="shared" si="270"/>
        <v>5.0189040000000009</v>
      </c>
      <c r="I4317">
        <f t="shared" si="271"/>
        <v>5.0198251818181809</v>
      </c>
      <c r="J4317">
        <f t="shared" si="272"/>
        <v>5.0378018999999989</v>
      </c>
      <c r="K4317">
        <f t="shared" si="273"/>
        <v>5.0556938181818181</v>
      </c>
    </row>
    <row r="4318" spans="1:11" x14ac:dyDescent="0.25">
      <c r="A4318">
        <v>21.577500000000001</v>
      </c>
      <c r="B4318">
        <v>4.8800855000000007</v>
      </c>
      <c r="C4318">
        <v>5.184031181818181</v>
      </c>
      <c r="D4318">
        <v>5.8520382999999985</v>
      </c>
      <c r="E4318">
        <v>6.3585020909090906</v>
      </c>
      <c r="G4318">
        <v>21.577500000000001</v>
      </c>
      <c r="H4318">
        <f t="shared" si="270"/>
        <v>5.0158105000000015</v>
      </c>
      <c r="I4318">
        <f t="shared" si="271"/>
        <v>5.0286217272727258</v>
      </c>
      <c r="J4318">
        <f t="shared" si="272"/>
        <v>5.0367439999999988</v>
      </c>
      <c r="K4318">
        <f t="shared" si="273"/>
        <v>5.0599137272727273</v>
      </c>
    </row>
    <row r="4319" spans="1:11" x14ac:dyDescent="0.25">
      <c r="A4319">
        <v>21.5825</v>
      </c>
      <c r="B4319">
        <v>4.8826166999999998</v>
      </c>
      <c r="C4319">
        <v>5.1733136363636367</v>
      </c>
      <c r="D4319">
        <v>5.8458440000000005</v>
      </c>
      <c r="E4319">
        <v>6.3496937272727276</v>
      </c>
      <c r="G4319">
        <v>21.5825</v>
      </c>
      <c r="H4319">
        <f t="shared" si="270"/>
        <v>5.0183417000000006</v>
      </c>
      <c r="I4319">
        <f t="shared" si="271"/>
        <v>5.0179041818181815</v>
      </c>
      <c r="J4319">
        <f t="shared" si="272"/>
        <v>5.0305497000000008</v>
      </c>
      <c r="K4319">
        <f t="shared" si="273"/>
        <v>5.0511053636363643</v>
      </c>
    </row>
    <row r="4320" spans="1:11" x14ac:dyDescent="0.25">
      <c r="A4320">
        <v>21.587499999999999</v>
      </c>
      <c r="B4320">
        <v>4.8812797000000003</v>
      </c>
      <c r="C4320">
        <v>5.1718164545454544</v>
      </c>
      <c r="D4320">
        <v>5.8522376000000005</v>
      </c>
      <c r="E4320">
        <v>6.3504563636363631</v>
      </c>
      <c r="G4320">
        <v>21.587499999999999</v>
      </c>
      <c r="H4320">
        <f t="shared" si="270"/>
        <v>5.0170047000000011</v>
      </c>
      <c r="I4320">
        <f t="shared" si="271"/>
        <v>5.0164069999999992</v>
      </c>
      <c r="J4320">
        <f t="shared" si="272"/>
        <v>5.0369433000000008</v>
      </c>
      <c r="K4320">
        <f t="shared" si="273"/>
        <v>5.0518679999999998</v>
      </c>
    </row>
    <row r="4321" spans="1:11" x14ac:dyDescent="0.25">
      <c r="A4321">
        <v>21.592500000000001</v>
      </c>
      <c r="B4321">
        <v>4.8897208999999995</v>
      </c>
      <c r="C4321">
        <v>5.1771646363636359</v>
      </c>
      <c r="D4321">
        <v>5.8507043000000003</v>
      </c>
      <c r="E4321">
        <v>6.3537191818181817</v>
      </c>
      <c r="G4321">
        <v>21.592500000000001</v>
      </c>
      <c r="H4321">
        <f t="shared" si="270"/>
        <v>5.0254459000000002</v>
      </c>
      <c r="I4321">
        <f t="shared" si="271"/>
        <v>5.0217551818181807</v>
      </c>
      <c r="J4321">
        <f t="shared" si="272"/>
        <v>5.0354100000000006</v>
      </c>
      <c r="K4321">
        <f t="shared" si="273"/>
        <v>5.0551308181818184</v>
      </c>
    </row>
    <row r="4322" spans="1:11" x14ac:dyDescent="0.25">
      <c r="A4322">
        <v>21.5975</v>
      </c>
      <c r="B4322">
        <v>4.8816038000000006</v>
      </c>
      <c r="C4322">
        <v>5.1829099090909097</v>
      </c>
      <c r="D4322">
        <v>5.8490993999999992</v>
      </c>
      <c r="E4322">
        <v>6.3514864545454541</v>
      </c>
      <c r="G4322">
        <v>21.5975</v>
      </c>
      <c r="H4322">
        <f t="shared" si="270"/>
        <v>5.0173288000000014</v>
      </c>
      <c r="I4322">
        <f t="shared" si="271"/>
        <v>5.0275004545454545</v>
      </c>
      <c r="J4322">
        <f t="shared" si="272"/>
        <v>5.0338050999999995</v>
      </c>
      <c r="K4322">
        <f t="shared" si="273"/>
        <v>5.0528980909090908</v>
      </c>
    </row>
    <row r="4323" spans="1:11" x14ac:dyDescent="0.25">
      <c r="A4323">
        <v>21.602499999999999</v>
      </c>
      <c r="B4323">
        <v>4.8837440999999995</v>
      </c>
      <c r="C4323">
        <v>5.1828489999999992</v>
      </c>
      <c r="D4323">
        <v>5.8434523000000009</v>
      </c>
      <c r="E4323">
        <v>6.3547295454545454</v>
      </c>
      <c r="G4323">
        <v>21.602499999999999</v>
      </c>
      <c r="H4323">
        <f t="shared" si="270"/>
        <v>5.0194691000000002</v>
      </c>
      <c r="I4323">
        <f t="shared" si="271"/>
        <v>5.027439545454544</v>
      </c>
      <c r="J4323">
        <f t="shared" si="272"/>
        <v>5.0281580000000012</v>
      </c>
      <c r="K4323">
        <f t="shared" si="273"/>
        <v>5.0561411818181821</v>
      </c>
    </row>
    <row r="4324" spans="1:11" x14ac:dyDescent="0.25">
      <c r="A4324">
        <v>21.607500000000002</v>
      </c>
      <c r="B4324">
        <v>4.8727663000000003</v>
      </c>
      <c r="C4324">
        <v>5.180845636363637</v>
      </c>
      <c r="D4324">
        <v>5.8540916999999997</v>
      </c>
      <c r="E4324">
        <v>6.3543133636363649</v>
      </c>
      <c r="G4324">
        <v>21.607500000000002</v>
      </c>
      <c r="H4324">
        <f t="shared" si="270"/>
        <v>5.0084913000000011</v>
      </c>
      <c r="I4324">
        <f t="shared" si="271"/>
        <v>5.0254361818181819</v>
      </c>
      <c r="J4324">
        <f t="shared" si="272"/>
        <v>5.0387974</v>
      </c>
      <c r="K4324">
        <f t="shared" si="273"/>
        <v>5.0557250000000016</v>
      </c>
    </row>
    <row r="4325" spans="1:11" x14ac:dyDescent="0.25">
      <c r="A4325">
        <v>21.612500000000001</v>
      </c>
      <c r="B4325">
        <v>4.8823843</v>
      </c>
      <c r="C4325">
        <v>5.1712361818181813</v>
      </c>
      <c r="D4325">
        <v>5.856988499999999</v>
      </c>
      <c r="E4325">
        <v>6.3447328181818188</v>
      </c>
      <c r="G4325">
        <v>21.612500000000001</v>
      </c>
      <c r="H4325">
        <f t="shared" si="270"/>
        <v>5.0181093000000008</v>
      </c>
      <c r="I4325">
        <f t="shared" si="271"/>
        <v>5.0158267272727262</v>
      </c>
      <c r="J4325">
        <f t="shared" si="272"/>
        <v>5.0416941999999993</v>
      </c>
      <c r="K4325">
        <f t="shared" si="273"/>
        <v>5.0461444545454555</v>
      </c>
    </row>
    <row r="4326" spans="1:11" x14ac:dyDescent="0.25">
      <c r="A4326">
        <v>21.6175</v>
      </c>
      <c r="B4326">
        <v>4.8836330999999999</v>
      </c>
      <c r="C4326">
        <v>5.179248363636364</v>
      </c>
      <c r="D4326">
        <v>5.8536554000000001</v>
      </c>
      <c r="E4326">
        <v>6.3513978181818169</v>
      </c>
      <c r="G4326">
        <v>21.6175</v>
      </c>
      <c r="H4326">
        <f t="shared" si="270"/>
        <v>5.0193581000000007</v>
      </c>
      <c r="I4326">
        <f t="shared" si="271"/>
        <v>5.0238389090909088</v>
      </c>
      <c r="J4326">
        <f t="shared" si="272"/>
        <v>5.0383611000000004</v>
      </c>
      <c r="K4326">
        <f t="shared" si="273"/>
        <v>5.0528094545454536</v>
      </c>
    </row>
    <row r="4327" spans="1:11" x14ac:dyDescent="0.25">
      <c r="A4327">
        <v>21.622499999999999</v>
      </c>
      <c r="B4327">
        <v>4.8751282999999992</v>
      </c>
      <c r="C4327">
        <v>5.1791392727272729</v>
      </c>
      <c r="D4327">
        <v>5.8541065999999997</v>
      </c>
      <c r="E4327">
        <v>6.3471554545454527</v>
      </c>
      <c r="G4327">
        <v>21.622499999999999</v>
      </c>
      <c r="H4327">
        <f t="shared" si="270"/>
        <v>5.0108533</v>
      </c>
      <c r="I4327">
        <f t="shared" si="271"/>
        <v>5.0237298181818177</v>
      </c>
      <c r="J4327">
        <f t="shared" si="272"/>
        <v>5.0388123</v>
      </c>
      <c r="K4327">
        <f t="shared" si="273"/>
        <v>5.0485670909090894</v>
      </c>
    </row>
    <row r="4328" spans="1:11" x14ac:dyDescent="0.25">
      <c r="A4328">
        <v>21.627500000000001</v>
      </c>
      <c r="B4328">
        <v>4.8852470000000006</v>
      </c>
      <c r="C4328">
        <v>5.1743087272727273</v>
      </c>
      <c r="D4328">
        <v>5.8504740999999996</v>
      </c>
      <c r="E4328">
        <v>6.3537243636363634</v>
      </c>
      <c r="G4328">
        <v>21.627500000000001</v>
      </c>
      <c r="H4328">
        <f t="shared" si="270"/>
        <v>5.0209720000000013</v>
      </c>
      <c r="I4328">
        <f t="shared" si="271"/>
        <v>5.0188992727272721</v>
      </c>
      <c r="J4328">
        <f t="shared" si="272"/>
        <v>5.0351797999999999</v>
      </c>
      <c r="K4328">
        <f t="shared" si="273"/>
        <v>5.0551360000000001</v>
      </c>
    </row>
    <row r="4329" spans="1:11" x14ac:dyDescent="0.25">
      <c r="A4329">
        <v>21.6325</v>
      </c>
      <c r="B4329">
        <v>4.8815238999999995</v>
      </c>
      <c r="C4329">
        <v>5.1793616363636366</v>
      </c>
      <c r="D4329">
        <v>5.8487942999999998</v>
      </c>
      <c r="E4329">
        <v>6.3381790000000002</v>
      </c>
      <c r="G4329">
        <v>21.6325</v>
      </c>
      <c r="H4329">
        <f t="shared" si="270"/>
        <v>5.0172489000000002</v>
      </c>
      <c r="I4329">
        <f t="shared" si="271"/>
        <v>5.0239521818181814</v>
      </c>
      <c r="J4329">
        <f t="shared" si="272"/>
        <v>5.0335000000000001</v>
      </c>
      <c r="K4329">
        <f t="shared" si="273"/>
        <v>5.0395906363636369</v>
      </c>
    </row>
    <row r="4330" spans="1:11" x14ac:dyDescent="0.25">
      <c r="A4330">
        <v>21.637499999999999</v>
      </c>
      <c r="B4330">
        <v>4.8890347000000007</v>
      </c>
      <c r="C4330">
        <v>5.1822604545454549</v>
      </c>
      <c r="D4330">
        <v>5.8510374000000001</v>
      </c>
      <c r="E4330">
        <v>6.3516944545454548</v>
      </c>
      <c r="G4330">
        <v>21.637499999999999</v>
      </c>
      <c r="H4330">
        <f t="shared" si="270"/>
        <v>5.0247597000000015</v>
      </c>
      <c r="I4330">
        <f t="shared" si="271"/>
        <v>5.0268509999999997</v>
      </c>
      <c r="J4330">
        <f t="shared" si="272"/>
        <v>5.0357431000000004</v>
      </c>
      <c r="K4330">
        <f t="shared" si="273"/>
        <v>5.0531060909090915</v>
      </c>
    </row>
    <row r="4331" spans="1:11" x14ac:dyDescent="0.25">
      <c r="A4331">
        <v>21.642499999999998</v>
      </c>
      <c r="B4331">
        <v>4.8756980999999993</v>
      </c>
      <c r="C4331">
        <v>5.1762285454545456</v>
      </c>
      <c r="D4331">
        <v>5.8487673000000004</v>
      </c>
      <c r="E4331">
        <v>6.3398545454545454</v>
      </c>
      <c r="G4331">
        <v>21.642499999999998</v>
      </c>
      <c r="H4331">
        <f t="shared" si="270"/>
        <v>5.0114231</v>
      </c>
      <c r="I4331">
        <f t="shared" si="271"/>
        <v>5.0208190909090904</v>
      </c>
      <c r="J4331">
        <f t="shared" si="272"/>
        <v>5.0334730000000008</v>
      </c>
      <c r="K4331">
        <f t="shared" si="273"/>
        <v>5.0412661818181821</v>
      </c>
    </row>
    <row r="4332" spans="1:11" x14ac:dyDescent="0.25">
      <c r="A4332">
        <v>21.647500000000001</v>
      </c>
      <c r="B4332">
        <v>4.8858031999999998</v>
      </c>
      <c r="C4332">
        <v>5.1768179090909081</v>
      </c>
      <c r="D4332">
        <v>5.8503620999999999</v>
      </c>
      <c r="E4332">
        <v>6.3526948181818179</v>
      </c>
      <c r="G4332">
        <v>21.647500000000001</v>
      </c>
      <c r="H4332">
        <f t="shared" si="270"/>
        <v>5.0215282000000006</v>
      </c>
      <c r="I4332">
        <f t="shared" si="271"/>
        <v>5.0214084545454529</v>
      </c>
      <c r="J4332">
        <f t="shared" si="272"/>
        <v>5.0350678000000002</v>
      </c>
      <c r="K4332">
        <f t="shared" si="273"/>
        <v>5.0541064545454546</v>
      </c>
    </row>
    <row r="4333" spans="1:11" x14ac:dyDescent="0.25">
      <c r="A4333">
        <v>21.6525</v>
      </c>
      <c r="B4333">
        <v>4.8764743000000008</v>
      </c>
      <c r="C4333">
        <v>5.184778818181818</v>
      </c>
      <c r="D4333">
        <v>5.8586536999999996</v>
      </c>
      <c r="E4333">
        <v>6.3513728181818188</v>
      </c>
      <c r="G4333">
        <v>21.6525</v>
      </c>
      <c r="H4333">
        <f t="shared" si="270"/>
        <v>5.0121993000000016</v>
      </c>
      <c r="I4333">
        <f t="shared" si="271"/>
        <v>5.0293693636363628</v>
      </c>
      <c r="J4333">
        <f t="shared" si="272"/>
        <v>5.0433593999999999</v>
      </c>
      <c r="K4333">
        <f t="shared" si="273"/>
        <v>5.0527844545454554</v>
      </c>
    </row>
    <row r="4334" spans="1:11" x14ac:dyDescent="0.25">
      <c r="A4334">
        <v>21.657499999999999</v>
      </c>
      <c r="B4334">
        <v>4.8816536000000008</v>
      </c>
      <c r="C4334">
        <v>5.1806646363636366</v>
      </c>
      <c r="D4334">
        <v>5.8630621999999999</v>
      </c>
      <c r="E4334">
        <v>6.3525442727272727</v>
      </c>
      <c r="G4334">
        <v>21.657499999999999</v>
      </c>
      <c r="H4334">
        <f t="shared" si="270"/>
        <v>5.0173786000000016</v>
      </c>
      <c r="I4334">
        <f t="shared" si="271"/>
        <v>5.0252551818181814</v>
      </c>
      <c r="J4334">
        <f t="shared" si="272"/>
        <v>5.0477679000000002</v>
      </c>
      <c r="K4334">
        <f t="shared" si="273"/>
        <v>5.0539559090909094</v>
      </c>
    </row>
    <row r="4335" spans="1:11" x14ac:dyDescent="0.25">
      <c r="A4335">
        <v>21.662500000000001</v>
      </c>
      <c r="B4335">
        <v>4.8873537000000002</v>
      </c>
      <c r="C4335">
        <v>5.1779541818181825</v>
      </c>
      <c r="D4335">
        <v>5.8524857000000008</v>
      </c>
      <c r="E4335">
        <v>6.3531856363636372</v>
      </c>
      <c r="G4335">
        <v>21.662500000000001</v>
      </c>
      <c r="H4335">
        <f t="shared" si="270"/>
        <v>5.023078700000001</v>
      </c>
      <c r="I4335">
        <f t="shared" si="271"/>
        <v>5.0225447272727273</v>
      </c>
      <c r="J4335">
        <f t="shared" si="272"/>
        <v>5.0371914000000011</v>
      </c>
      <c r="K4335">
        <f t="shared" si="273"/>
        <v>5.0545972727272739</v>
      </c>
    </row>
    <row r="4336" spans="1:11" x14ac:dyDescent="0.25">
      <c r="A4336">
        <v>21.6675</v>
      </c>
      <c r="B4336">
        <v>4.8873176000000003</v>
      </c>
      <c r="C4336">
        <v>5.1781749090909095</v>
      </c>
      <c r="D4336">
        <v>5.8515416</v>
      </c>
      <c r="E4336">
        <v>6.3501741818181818</v>
      </c>
      <c r="G4336">
        <v>21.6675</v>
      </c>
      <c r="H4336">
        <f t="shared" si="270"/>
        <v>5.023042600000001</v>
      </c>
      <c r="I4336">
        <f t="shared" si="271"/>
        <v>5.0227654545454543</v>
      </c>
      <c r="J4336">
        <f t="shared" si="272"/>
        <v>5.0362473000000003</v>
      </c>
      <c r="K4336">
        <f t="shared" si="273"/>
        <v>5.0515858181818185</v>
      </c>
    </row>
    <row r="4337" spans="1:11" x14ac:dyDescent="0.25">
      <c r="A4337">
        <v>21.672499999999999</v>
      </c>
      <c r="B4337">
        <v>4.8800379000000005</v>
      </c>
      <c r="C4337">
        <v>5.181727636363636</v>
      </c>
      <c r="D4337">
        <v>5.8529089999999995</v>
      </c>
      <c r="E4337">
        <v>6.3556910909090911</v>
      </c>
      <c r="G4337">
        <v>21.672499999999999</v>
      </c>
      <c r="H4337">
        <f t="shared" si="270"/>
        <v>5.0157629000000012</v>
      </c>
      <c r="I4337">
        <f t="shared" si="271"/>
        <v>5.0263181818181808</v>
      </c>
      <c r="J4337">
        <f t="shared" si="272"/>
        <v>5.0376146999999998</v>
      </c>
      <c r="K4337">
        <f t="shared" si="273"/>
        <v>5.0571027272727278</v>
      </c>
    </row>
    <row r="4338" spans="1:11" x14ac:dyDescent="0.25">
      <c r="A4338">
        <v>21.677499999999998</v>
      </c>
      <c r="B4338">
        <v>4.8797879999999996</v>
      </c>
      <c r="C4338">
        <v>5.1827306363636358</v>
      </c>
      <c r="D4338">
        <v>5.8571595999999992</v>
      </c>
      <c r="E4338">
        <v>6.3536942727272727</v>
      </c>
      <c r="G4338">
        <v>21.677499999999998</v>
      </c>
      <c r="H4338">
        <f t="shared" si="270"/>
        <v>5.0155130000000003</v>
      </c>
      <c r="I4338">
        <f t="shared" si="271"/>
        <v>5.0273211818181807</v>
      </c>
      <c r="J4338">
        <f t="shared" si="272"/>
        <v>5.0418652999999996</v>
      </c>
      <c r="K4338">
        <f t="shared" si="273"/>
        <v>5.0551059090909094</v>
      </c>
    </row>
    <row r="4339" spans="1:11" x14ac:dyDescent="0.25">
      <c r="A4339">
        <v>21.682500000000001</v>
      </c>
      <c r="B4339">
        <v>4.8797477999999996</v>
      </c>
      <c r="C4339">
        <v>5.1775740909090899</v>
      </c>
      <c r="D4339">
        <v>5.8504387000000007</v>
      </c>
      <c r="E4339">
        <v>6.354512818181818</v>
      </c>
      <c r="G4339">
        <v>21.682500000000001</v>
      </c>
      <c r="H4339">
        <f t="shared" si="270"/>
        <v>5.0154728000000004</v>
      </c>
      <c r="I4339">
        <f t="shared" si="271"/>
        <v>5.0221646363636347</v>
      </c>
      <c r="J4339">
        <f t="shared" si="272"/>
        <v>5.035144400000001</v>
      </c>
      <c r="K4339">
        <f t="shared" si="273"/>
        <v>5.0559244545454547</v>
      </c>
    </row>
    <row r="4340" spans="1:11" x14ac:dyDescent="0.25">
      <c r="A4340">
        <v>21.6875</v>
      </c>
      <c r="B4340">
        <v>4.8831433999999998</v>
      </c>
      <c r="C4340">
        <v>5.1843442727272731</v>
      </c>
      <c r="D4340">
        <v>5.8592586999999998</v>
      </c>
      <c r="E4340">
        <v>6.3514583636363628</v>
      </c>
      <c r="G4340">
        <v>21.6875</v>
      </c>
      <c r="H4340">
        <f t="shared" si="270"/>
        <v>5.0188684000000006</v>
      </c>
      <c r="I4340">
        <f t="shared" si="271"/>
        <v>5.0289348181818179</v>
      </c>
      <c r="J4340">
        <f t="shared" si="272"/>
        <v>5.0439644000000001</v>
      </c>
      <c r="K4340">
        <f t="shared" si="273"/>
        <v>5.0528699999999995</v>
      </c>
    </row>
    <row r="4341" spans="1:11" x14ac:dyDescent="0.25">
      <c r="A4341">
        <v>21.692499999999999</v>
      </c>
      <c r="B4341">
        <v>4.8797642999999997</v>
      </c>
      <c r="C4341">
        <v>5.1789302727272721</v>
      </c>
      <c r="D4341">
        <v>5.8557046000000001</v>
      </c>
      <c r="E4341">
        <v>6.3549697272727279</v>
      </c>
      <c r="G4341">
        <v>21.692499999999999</v>
      </c>
      <c r="H4341">
        <f t="shared" si="270"/>
        <v>5.0154893000000005</v>
      </c>
      <c r="I4341">
        <f t="shared" si="271"/>
        <v>5.0235208181818169</v>
      </c>
      <c r="J4341">
        <f t="shared" si="272"/>
        <v>5.0404103000000005</v>
      </c>
      <c r="K4341">
        <f t="shared" si="273"/>
        <v>5.0563813636363646</v>
      </c>
    </row>
    <row r="4342" spans="1:11" x14ac:dyDescent="0.25">
      <c r="A4342">
        <v>21.697500000000002</v>
      </c>
      <c r="B4342">
        <v>4.8785333000000008</v>
      </c>
      <c r="C4342">
        <v>5.1808965454545453</v>
      </c>
      <c r="D4342">
        <v>5.8460392999999993</v>
      </c>
      <c r="E4342">
        <v>6.3502241818181808</v>
      </c>
      <c r="G4342">
        <v>21.697500000000002</v>
      </c>
      <c r="H4342">
        <f t="shared" si="270"/>
        <v>5.0142583000000016</v>
      </c>
      <c r="I4342">
        <f t="shared" si="271"/>
        <v>5.0254870909090901</v>
      </c>
      <c r="J4342">
        <f t="shared" si="272"/>
        <v>5.0307449999999996</v>
      </c>
      <c r="K4342">
        <f t="shared" si="273"/>
        <v>5.0516358181818175</v>
      </c>
    </row>
    <row r="4343" spans="1:11" x14ac:dyDescent="0.25">
      <c r="A4343">
        <v>21.702500000000001</v>
      </c>
      <c r="B4343">
        <v>4.8705385000000003</v>
      </c>
      <c r="C4343">
        <v>5.1770859999999992</v>
      </c>
      <c r="D4343">
        <v>5.8532626000000008</v>
      </c>
      <c r="E4343">
        <v>6.3538329999999998</v>
      </c>
      <c r="G4343">
        <v>21.702500000000001</v>
      </c>
      <c r="H4343">
        <f t="shared" si="270"/>
        <v>5.0062635000000011</v>
      </c>
      <c r="I4343">
        <f t="shared" si="271"/>
        <v>5.021676545454544</v>
      </c>
      <c r="J4343">
        <f t="shared" si="272"/>
        <v>5.0379683000000011</v>
      </c>
      <c r="K4343">
        <f t="shared" si="273"/>
        <v>5.0552446363636365</v>
      </c>
    </row>
    <row r="4344" spans="1:11" x14ac:dyDescent="0.25">
      <c r="A4344">
        <v>21.7075</v>
      </c>
      <c r="B4344">
        <v>4.8750054</v>
      </c>
      <c r="C4344">
        <v>5.1743944545454541</v>
      </c>
      <c r="D4344">
        <v>5.8435508</v>
      </c>
      <c r="E4344">
        <v>6.3524855454545452</v>
      </c>
      <c r="G4344">
        <v>21.7075</v>
      </c>
      <c r="H4344">
        <f t="shared" si="270"/>
        <v>5.0107304000000008</v>
      </c>
      <c r="I4344">
        <f t="shared" si="271"/>
        <v>5.0189849999999989</v>
      </c>
      <c r="J4344">
        <f t="shared" si="272"/>
        <v>5.0282565000000004</v>
      </c>
      <c r="K4344">
        <f t="shared" si="273"/>
        <v>5.0538971818181819</v>
      </c>
    </row>
    <row r="4345" spans="1:11" x14ac:dyDescent="0.25">
      <c r="A4345">
        <v>21.712499999999999</v>
      </c>
      <c r="B4345">
        <v>4.8756924000000001</v>
      </c>
      <c r="C4345">
        <v>5.1765694545454544</v>
      </c>
      <c r="D4345">
        <v>5.8484762999999997</v>
      </c>
      <c r="E4345">
        <v>6.3485413636363628</v>
      </c>
      <c r="G4345">
        <v>21.712499999999999</v>
      </c>
      <c r="H4345">
        <f t="shared" si="270"/>
        <v>5.0114174000000009</v>
      </c>
      <c r="I4345">
        <f t="shared" si="271"/>
        <v>5.0211599999999992</v>
      </c>
      <c r="J4345">
        <f t="shared" si="272"/>
        <v>5.033182</v>
      </c>
      <c r="K4345">
        <f t="shared" si="273"/>
        <v>5.0499529999999995</v>
      </c>
    </row>
    <row r="4346" spans="1:11" x14ac:dyDescent="0.25">
      <c r="A4346">
        <v>21.717500000000001</v>
      </c>
      <c r="B4346">
        <v>4.8776077999999998</v>
      </c>
      <c r="C4346">
        <v>5.1797134545454551</v>
      </c>
      <c r="D4346">
        <v>5.8427235</v>
      </c>
      <c r="E4346">
        <v>6.3552412727272731</v>
      </c>
      <c r="G4346">
        <v>21.717500000000001</v>
      </c>
      <c r="H4346">
        <f t="shared" si="270"/>
        <v>5.0133328000000006</v>
      </c>
      <c r="I4346">
        <f t="shared" si="271"/>
        <v>5.0243039999999999</v>
      </c>
      <c r="J4346">
        <f t="shared" si="272"/>
        <v>5.0274292000000003</v>
      </c>
      <c r="K4346">
        <f t="shared" si="273"/>
        <v>5.0566529090909098</v>
      </c>
    </row>
    <row r="4347" spans="1:11" x14ac:dyDescent="0.25">
      <c r="A4347">
        <v>21.7225</v>
      </c>
      <c r="B4347">
        <v>4.8800353999999997</v>
      </c>
      <c r="C4347">
        <v>5.1776643636363637</v>
      </c>
      <c r="D4347">
        <v>5.8427735000000007</v>
      </c>
      <c r="E4347">
        <v>6.3438728181818185</v>
      </c>
      <c r="G4347">
        <v>21.7225</v>
      </c>
      <c r="H4347">
        <f t="shared" si="270"/>
        <v>5.0157604000000005</v>
      </c>
      <c r="I4347">
        <f t="shared" si="271"/>
        <v>5.0222549090909085</v>
      </c>
      <c r="J4347">
        <f t="shared" si="272"/>
        <v>5.027479200000001</v>
      </c>
      <c r="K4347">
        <f t="shared" si="273"/>
        <v>5.0452844545454552</v>
      </c>
    </row>
    <row r="4348" spans="1:11" x14ac:dyDescent="0.25">
      <c r="A4348">
        <v>21.727499999999999</v>
      </c>
      <c r="B4348">
        <v>4.8767322999999996</v>
      </c>
      <c r="C4348">
        <v>5.1788135454545445</v>
      </c>
      <c r="D4348">
        <v>5.8506394999999998</v>
      </c>
      <c r="E4348">
        <v>6.3493827272727268</v>
      </c>
      <c r="G4348">
        <v>21.727499999999999</v>
      </c>
      <c r="H4348">
        <f t="shared" si="270"/>
        <v>5.0124573000000003</v>
      </c>
      <c r="I4348">
        <f t="shared" si="271"/>
        <v>5.0234040909090893</v>
      </c>
      <c r="J4348">
        <f t="shared" si="272"/>
        <v>5.0353452000000001</v>
      </c>
      <c r="K4348">
        <f t="shared" si="273"/>
        <v>5.0507943636363635</v>
      </c>
    </row>
    <row r="4349" spans="1:11" x14ac:dyDescent="0.25">
      <c r="A4349">
        <v>21.732500000000002</v>
      </c>
      <c r="B4349">
        <v>4.8811704000000002</v>
      </c>
      <c r="C4349">
        <v>5.1736938181818184</v>
      </c>
      <c r="D4349">
        <v>5.8508871000000005</v>
      </c>
      <c r="E4349">
        <v>6.3484593636363646</v>
      </c>
      <c r="G4349">
        <v>21.732500000000002</v>
      </c>
      <c r="H4349">
        <f t="shared" si="270"/>
        <v>5.016895400000001</v>
      </c>
      <c r="I4349">
        <f t="shared" si="271"/>
        <v>5.0182843636363632</v>
      </c>
      <c r="J4349">
        <f t="shared" si="272"/>
        <v>5.0355928000000008</v>
      </c>
      <c r="K4349">
        <f t="shared" si="273"/>
        <v>5.0498710000000013</v>
      </c>
    </row>
    <row r="4350" spans="1:11" x14ac:dyDescent="0.25">
      <c r="A4350">
        <v>21.737500000000001</v>
      </c>
      <c r="B4350">
        <v>4.8712545999999994</v>
      </c>
      <c r="C4350">
        <v>5.1790782727272724</v>
      </c>
      <c r="D4350">
        <v>5.8456397000000004</v>
      </c>
      <c r="E4350">
        <v>6.3495396363636365</v>
      </c>
      <c r="G4350">
        <v>21.737500000000001</v>
      </c>
      <c r="H4350">
        <f t="shared" si="270"/>
        <v>5.0069796000000002</v>
      </c>
      <c r="I4350">
        <f t="shared" si="271"/>
        <v>5.0236688181818172</v>
      </c>
      <c r="J4350">
        <f t="shared" si="272"/>
        <v>5.0303454000000007</v>
      </c>
      <c r="K4350">
        <f t="shared" si="273"/>
        <v>5.0509512727272732</v>
      </c>
    </row>
    <row r="4351" spans="1:11" x14ac:dyDescent="0.25">
      <c r="A4351">
        <v>21.7425</v>
      </c>
      <c r="B4351">
        <v>4.8809957999999991</v>
      </c>
      <c r="C4351">
        <v>5.176442909090909</v>
      </c>
      <c r="D4351">
        <v>5.8507948999999995</v>
      </c>
      <c r="E4351">
        <v>6.3423158181818176</v>
      </c>
      <c r="G4351">
        <v>21.7425</v>
      </c>
      <c r="H4351">
        <f t="shared" si="270"/>
        <v>5.0167207999999999</v>
      </c>
      <c r="I4351">
        <f t="shared" si="271"/>
        <v>5.0210334545454538</v>
      </c>
      <c r="J4351">
        <f t="shared" si="272"/>
        <v>5.0355005999999998</v>
      </c>
      <c r="K4351">
        <f t="shared" si="273"/>
        <v>5.0437274545454542</v>
      </c>
    </row>
    <row r="4352" spans="1:11" x14ac:dyDescent="0.25">
      <c r="A4352">
        <v>21.747499999999999</v>
      </c>
      <c r="B4352">
        <v>4.8765845999999993</v>
      </c>
      <c r="C4352">
        <v>5.180026909090909</v>
      </c>
      <c r="D4352">
        <v>5.8497362000000006</v>
      </c>
      <c r="E4352">
        <v>6.3488099090909085</v>
      </c>
      <c r="G4352">
        <v>21.747499999999999</v>
      </c>
      <c r="H4352">
        <f t="shared" si="270"/>
        <v>5.0123096</v>
      </c>
      <c r="I4352">
        <f t="shared" si="271"/>
        <v>5.0246174545454538</v>
      </c>
      <c r="J4352">
        <f t="shared" si="272"/>
        <v>5.0344419000000009</v>
      </c>
      <c r="K4352">
        <f t="shared" si="273"/>
        <v>5.0502215454545452</v>
      </c>
    </row>
    <row r="4353" spans="1:11" x14ac:dyDescent="0.25">
      <c r="A4353">
        <v>21.752500000000001</v>
      </c>
      <c r="B4353">
        <v>4.8759749000000001</v>
      </c>
      <c r="C4353">
        <v>5.1747739090909093</v>
      </c>
      <c r="D4353">
        <v>5.8524431999999997</v>
      </c>
      <c r="E4353">
        <v>6.3472524545454547</v>
      </c>
      <c r="G4353">
        <v>21.752500000000001</v>
      </c>
      <c r="H4353">
        <f t="shared" si="270"/>
        <v>5.0116999000000009</v>
      </c>
      <c r="I4353">
        <f t="shared" si="271"/>
        <v>5.0193644545454541</v>
      </c>
      <c r="J4353">
        <f t="shared" si="272"/>
        <v>5.0371489</v>
      </c>
      <c r="K4353">
        <f t="shared" si="273"/>
        <v>5.0486640909090914</v>
      </c>
    </row>
    <row r="4354" spans="1:11" x14ac:dyDescent="0.25">
      <c r="A4354">
        <v>21.7575</v>
      </c>
      <c r="B4354">
        <v>4.8781715999999999</v>
      </c>
      <c r="C4354">
        <v>5.1776786363636358</v>
      </c>
      <c r="D4354">
        <v>5.8471282000000002</v>
      </c>
      <c r="E4354">
        <v>6.3467149090909087</v>
      </c>
      <c r="G4354">
        <v>21.7575</v>
      </c>
      <c r="H4354">
        <f t="shared" si="270"/>
        <v>5.0138966000000007</v>
      </c>
      <c r="I4354">
        <f t="shared" si="271"/>
        <v>5.0222691818181806</v>
      </c>
      <c r="J4354">
        <f t="shared" si="272"/>
        <v>5.0318339000000005</v>
      </c>
      <c r="K4354">
        <f t="shared" si="273"/>
        <v>5.0481265454545454</v>
      </c>
    </row>
    <row r="4355" spans="1:11" x14ac:dyDescent="0.25">
      <c r="A4355">
        <v>21.762499999999999</v>
      </c>
      <c r="B4355">
        <v>4.8706635999999994</v>
      </c>
      <c r="C4355">
        <v>5.1775071818181821</v>
      </c>
      <c r="D4355">
        <v>5.8476519999999992</v>
      </c>
      <c r="E4355">
        <v>6.3499945454545461</v>
      </c>
      <c r="G4355">
        <v>21.762499999999999</v>
      </c>
      <c r="H4355">
        <f t="shared" si="270"/>
        <v>5.0063886000000002</v>
      </c>
      <c r="I4355">
        <f t="shared" si="271"/>
        <v>5.022097727272727</v>
      </c>
      <c r="J4355">
        <f t="shared" si="272"/>
        <v>5.0323576999999995</v>
      </c>
      <c r="K4355">
        <f t="shared" si="273"/>
        <v>5.0514061818181828</v>
      </c>
    </row>
    <row r="4356" spans="1:11" x14ac:dyDescent="0.25">
      <c r="A4356">
        <v>21.767499999999998</v>
      </c>
      <c r="B4356">
        <v>4.8835548000000006</v>
      </c>
      <c r="C4356">
        <v>5.1844840000000012</v>
      </c>
      <c r="D4356">
        <v>5.8517723000000004</v>
      </c>
      <c r="E4356">
        <v>6.3454362727272731</v>
      </c>
      <c r="G4356">
        <v>21.767499999999998</v>
      </c>
      <c r="H4356">
        <f t="shared" ref="H4356:H4419" si="274">B4356+$H$2</f>
        <v>5.0192798000000014</v>
      </c>
      <c r="I4356">
        <f t="shared" ref="I4356:I4419" si="275">C4356+$I$2</f>
        <v>5.029074545454546</v>
      </c>
      <c r="J4356">
        <f t="shared" ref="J4356:J4419" si="276">D4356+$J$2</f>
        <v>5.0364780000000007</v>
      </c>
      <c r="K4356">
        <f t="shared" ref="K4356:K4419" si="277">E4356+$K$2</f>
        <v>5.0468479090909097</v>
      </c>
    </row>
    <row r="4357" spans="1:11" x14ac:dyDescent="0.25">
      <c r="A4357">
        <v>21.772500000000001</v>
      </c>
      <c r="B4357">
        <v>4.8771222999999999</v>
      </c>
      <c r="C4357">
        <v>5.1771105454545454</v>
      </c>
      <c r="D4357">
        <v>5.8510991000000008</v>
      </c>
      <c r="E4357">
        <v>6.3516505454545458</v>
      </c>
      <c r="G4357">
        <v>21.772500000000001</v>
      </c>
      <c r="H4357">
        <f t="shared" si="274"/>
        <v>5.0128473000000007</v>
      </c>
      <c r="I4357">
        <f t="shared" si="275"/>
        <v>5.0217010909090902</v>
      </c>
      <c r="J4357">
        <f t="shared" si="276"/>
        <v>5.0358048000000011</v>
      </c>
      <c r="K4357">
        <f t="shared" si="277"/>
        <v>5.0530621818181825</v>
      </c>
    </row>
    <row r="4358" spans="1:11" x14ac:dyDescent="0.25">
      <c r="A4358">
        <v>21.7775</v>
      </c>
      <c r="B4358">
        <v>4.8739595999999992</v>
      </c>
      <c r="C4358">
        <v>5.1801282727272726</v>
      </c>
      <c r="D4358">
        <v>5.8513744000000001</v>
      </c>
      <c r="E4358">
        <v>6.3493993636363646</v>
      </c>
      <c r="G4358">
        <v>21.7775</v>
      </c>
      <c r="H4358">
        <f t="shared" si="274"/>
        <v>5.0096845999999999</v>
      </c>
      <c r="I4358">
        <f t="shared" si="275"/>
        <v>5.0247188181818174</v>
      </c>
      <c r="J4358">
        <f t="shared" si="276"/>
        <v>5.0360801000000004</v>
      </c>
      <c r="K4358">
        <f t="shared" si="277"/>
        <v>5.0508110000000013</v>
      </c>
    </row>
    <row r="4359" spans="1:11" x14ac:dyDescent="0.25">
      <c r="A4359">
        <v>21.782499999999999</v>
      </c>
      <c r="B4359">
        <v>4.888381100000001</v>
      </c>
      <c r="C4359">
        <v>5.1749575454545456</v>
      </c>
      <c r="D4359">
        <v>5.8517488000000002</v>
      </c>
      <c r="E4359">
        <v>6.3456381818181802</v>
      </c>
      <c r="G4359">
        <v>21.782499999999999</v>
      </c>
      <c r="H4359">
        <f t="shared" si="274"/>
        <v>5.0241061000000018</v>
      </c>
      <c r="I4359">
        <f t="shared" si="275"/>
        <v>5.0195480909090904</v>
      </c>
      <c r="J4359">
        <f t="shared" si="276"/>
        <v>5.0364545000000005</v>
      </c>
      <c r="K4359">
        <f t="shared" si="277"/>
        <v>5.0470498181818169</v>
      </c>
    </row>
    <row r="4360" spans="1:11" x14ac:dyDescent="0.25">
      <c r="A4360">
        <v>21.787500000000001</v>
      </c>
      <c r="B4360">
        <v>4.8796732999999985</v>
      </c>
      <c r="C4360">
        <v>5.1830629090909097</v>
      </c>
      <c r="D4360">
        <v>5.8538720000000009</v>
      </c>
      <c r="E4360">
        <v>6.3446758181818179</v>
      </c>
      <c r="G4360">
        <v>21.787500000000001</v>
      </c>
      <c r="H4360">
        <f t="shared" si="274"/>
        <v>5.0153982999999993</v>
      </c>
      <c r="I4360">
        <f t="shared" si="275"/>
        <v>5.0276534545454545</v>
      </c>
      <c r="J4360">
        <f t="shared" si="276"/>
        <v>5.0385777000000012</v>
      </c>
      <c r="K4360">
        <f t="shared" si="277"/>
        <v>5.0460874545454546</v>
      </c>
    </row>
    <row r="4361" spans="1:11" x14ac:dyDescent="0.25">
      <c r="A4361">
        <v>21.7925</v>
      </c>
      <c r="B4361">
        <v>4.8756784</v>
      </c>
      <c r="C4361">
        <v>5.1810629090909091</v>
      </c>
      <c r="D4361">
        <v>5.8565073999999999</v>
      </c>
      <c r="E4361">
        <v>6.3462143636363635</v>
      </c>
      <c r="G4361">
        <v>21.7925</v>
      </c>
      <c r="H4361">
        <f t="shared" si="274"/>
        <v>5.0114034000000007</v>
      </c>
      <c r="I4361">
        <f t="shared" si="275"/>
        <v>5.0256534545454539</v>
      </c>
      <c r="J4361">
        <f t="shared" si="276"/>
        <v>5.0412131000000002</v>
      </c>
      <c r="K4361">
        <f t="shared" si="277"/>
        <v>5.0476260000000002</v>
      </c>
    </row>
    <row r="4362" spans="1:11" x14ac:dyDescent="0.25">
      <c r="A4362">
        <v>21.797499999999999</v>
      </c>
      <c r="B4362">
        <v>4.8844039000000006</v>
      </c>
      <c r="C4362">
        <v>5.1719234545454533</v>
      </c>
      <c r="D4362">
        <v>5.8475636999999994</v>
      </c>
      <c r="E4362">
        <v>6.3412958181818189</v>
      </c>
      <c r="G4362">
        <v>21.797499999999999</v>
      </c>
      <c r="H4362">
        <f t="shared" si="274"/>
        <v>5.0201289000000013</v>
      </c>
      <c r="I4362">
        <f t="shared" si="275"/>
        <v>5.0165139999999981</v>
      </c>
      <c r="J4362">
        <f t="shared" si="276"/>
        <v>5.0322693999999997</v>
      </c>
      <c r="K4362">
        <f t="shared" si="277"/>
        <v>5.0427074545454555</v>
      </c>
    </row>
    <row r="4363" spans="1:11" x14ac:dyDescent="0.25">
      <c r="A4363">
        <v>21.802499999999998</v>
      </c>
      <c r="B4363">
        <v>4.8809938000000006</v>
      </c>
      <c r="C4363">
        <v>5.1828641818181822</v>
      </c>
      <c r="D4363">
        <v>5.856948</v>
      </c>
      <c r="E4363">
        <v>6.3549538181818184</v>
      </c>
      <c r="G4363">
        <v>21.802499999999998</v>
      </c>
      <c r="H4363">
        <f t="shared" si="274"/>
        <v>5.0167188000000014</v>
      </c>
      <c r="I4363">
        <f t="shared" si="275"/>
        <v>5.027454727272727</v>
      </c>
      <c r="J4363">
        <f t="shared" si="276"/>
        <v>5.0416537000000003</v>
      </c>
      <c r="K4363">
        <f t="shared" si="277"/>
        <v>5.0563654545454551</v>
      </c>
    </row>
    <row r="4364" spans="1:11" x14ac:dyDescent="0.25">
      <c r="A4364">
        <v>21.807500000000001</v>
      </c>
      <c r="B4364">
        <v>4.8861860000000004</v>
      </c>
      <c r="C4364">
        <v>5.1826321818181826</v>
      </c>
      <c r="D4364">
        <v>5.849061100000001</v>
      </c>
      <c r="E4364">
        <v>6.3481740000000002</v>
      </c>
      <c r="G4364">
        <v>21.807500000000001</v>
      </c>
      <c r="H4364">
        <f t="shared" si="274"/>
        <v>5.0219110000000011</v>
      </c>
      <c r="I4364">
        <f t="shared" si="275"/>
        <v>5.0272227272727275</v>
      </c>
      <c r="J4364">
        <f t="shared" si="276"/>
        <v>5.0337668000000013</v>
      </c>
      <c r="K4364">
        <f t="shared" si="277"/>
        <v>5.0495856363636369</v>
      </c>
    </row>
    <row r="4365" spans="1:11" x14ac:dyDescent="0.25">
      <c r="A4365">
        <v>21.8125</v>
      </c>
      <c r="B4365">
        <v>4.8800953999999992</v>
      </c>
      <c r="C4365">
        <v>5.1861282727272728</v>
      </c>
      <c r="D4365">
        <v>5.8480523999999994</v>
      </c>
      <c r="E4365">
        <v>6.3527108181818184</v>
      </c>
      <c r="G4365">
        <v>21.8125</v>
      </c>
      <c r="H4365">
        <f t="shared" si="274"/>
        <v>5.0158204</v>
      </c>
      <c r="I4365">
        <f t="shared" si="275"/>
        <v>5.0307188181818177</v>
      </c>
      <c r="J4365">
        <f t="shared" si="276"/>
        <v>5.0327580999999997</v>
      </c>
      <c r="K4365">
        <f t="shared" si="277"/>
        <v>5.0541224545454551</v>
      </c>
    </row>
    <row r="4366" spans="1:11" x14ac:dyDescent="0.25">
      <c r="A4366">
        <v>21.817499999999999</v>
      </c>
      <c r="B4366">
        <v>4.8818079000000001</v>
      </c>
      <c r="C4366">
        <v>5.1749828181818183</v>
      </c>
      <c r="D4366">
        <v>5.8487796999999997</v>
      </c>
      <c r="E4366">
        <v>6.3406274545454551</v>
      </c>
      <c r="G4366">
        <v>21.817499999999999</v>
      </c>
      <c r="H4366">
        <f t="shared" si="274"/>
        <v>5.0175329000000009</v>
      </c>
      <c r="I4366">
        <f t="shared" si="275"/>
        <v>5.0195733636363631</v>
      </c>
      <c r="J4366">
        <f t="shared" si="276"/>
        <v>5.0334854</v>
      </c>
      <c r="K4366">
        <f t="shared" si="277"/>
        <v>5.0420390909090917</v>
      </c>
    </row>
    <row r="4367" spans="1:11" x14ac:dyDescent="0.25">
      <c r="A4367">
        <v>21.822500000000002</v>
      </c>
      <c r="B4367">
        <v>4.8750033999999998</v>
      </c>
      <c r="C4367">
        <v>5.1827571818181815</v>
      </c>
      <c r="D4367">
        <v>5.8531069999999996</v>
      </c>
      <c r="E4367">
        <v>6.3456511818181811</v>
      </c>
      <c r="G4367">
        <v>21.822500000000002</v>
      </c>
      <c r="H4367">
        <f t="shared" si="274"/>
        <v>5.0107284000000005</v>
      </c>
      <c r="I4367">
        <f t="shared" si="275"/>
        <v>5.0273477272727263</v>
      </c>
      <c r="J4367">
        <f t="shared" si="276"/>
        <v>5.0378126999999999</v>
      </c>
      <c r="K4367">
        <f t="shared" si="277"/>
        <v>5.0470628181818178</v>
      </c>
    </row>
    <row r="4368" spans="1:11" x14ac:dyDescent="0.25">
      <c r="A4368">
        <v>21.827500000000001</v>
      </c>
      <c r="B4368">
        <v>4.8873164000000004</v>
      </c>
      <c r="C4368">
        <v>5.1791725454545459</v>
      </c>
      <c r="D4368">
        <v>5.8509093999999999</v>
      </c>
      <c r="E4368">
        <v>6.3461523636363637</v>
      </c>
      <c r="G4368">
        <v>21.827500000000001</v>
      </c>
      <c r="H4368">
        <f t="shared" si="274"/>
        <v>5.0230414000000012</v>
      </c>
      <c r="I4368">
        <f t="shared" si="275"/>
        <v>5.0237630909090907</v>
      </c>
      <c r="J4368">
        <f t="shared" si="276"/>
        <v>5.0356151000000002</v>
      </c>
      <c r="K4368">
        <f t="shared" si="277"/>
        <v>5.0475640000000004</v>
      </c>
    </row>
    <row r="4369" spans="1:11" x14ac:dyDescent="0.25">
      <c r="A4369">
        <v>21.8325</v>
      </c>
      <c r="B4369">
        <v>4.8840192</v>
      </c>
      <c r="C4369">
        <v>5.1736251818181822</v>
      </c>
      <c r="D4369">
        <v>5.8563200000000002</v>
      </c>
      <c r="E4369">
        <v>6.3534412727272729</v>
      </c>
      <c r="G4369">
        <v>21.8325</v>
      </c>
      <c r="H4369">
        <f t="shared" si="274"/>
        <v>5.0197442000000008</v>
      </c>
      <c r="I4369">
        <f t="shared" si="275"/>
        <v>5.018215727272727</v>
      </c>
      <c r="J4369">
        <f t="shared" si="276"/>
        <v>5.0410257000000005</v>
      </c>
      <c r="K4369">
        <f t="shared" si="277"/>
        <v>5.0548529090909096</v>
      </c>
    </row>
    <row r="4370" spans="1:11" x14ac:dyDescent="0.25">
      <c r="A4370">
        <v>21.837499999999999</v>
      </c>
      <c r="B4370">
        <v>4.8787126999999995</v>
      </c>
      <c r="C4370">
        <v>5.1775682727272718</v>
      </c>
      <c r="D4370">
        <v>5.8530482999999993</v>
      </c>
      <c r="E4370">
        <v>6.3509389090909085</v>
      </c>
      <c r="G4370">
        <v>21.837499999999999</v>
      </c>
      <c r="H4370">
        <f t="shared" si="274"/>
        <v>5.0144377000000002</v>
      </c>
      <c r="I4370">
        <f t="shared" si="275"/>
        <v>5.0221588181818166</v>
      </c>
      <c r="J4370">
        <f t="shared" si="276"/>
        <v>5.0377539999999996</v>
      </c>
      <c r="K4370">
        <f t="shared" si="277"/>
        <v>5.0523505454545452</v>
      </c>
    </row>
    <row r="4371" spans="1:11" x14ac:dyDescent="0.25">
      <c r="A4371">
        <v>21.842500000000001</v>
      </c>
      <c r="B4371">
        <v>4.8808170999999998</v>
      </c>
      <c r="C4371">
        <v>5.1809889090909076</v>
      </c>
      <c r="D4371">
        <v>5.8511669999999993</v>
      </c>
      <c r="E4371">
        <v>6.3500478181818174</v>
      </c>
      <c r="G4371">
        <v>21.842500000000001</v>
      </c>
      <c r="H4371">
        <f t="shared" si="274"/>
        <v>5.0165421000000006</v>
      </c>
      <c r="I4371">
        <f t="shared" si="275"/>
        <v>5.0255794545454524</v>
      </c>
      <c r="J4371">
        <f t="shared" si="276"/>
        <v>5.0358726999999996</v>
      </c>
      <c r="K4371">
        <f t="shared" si="277"/>
        <v>5.0514594545454541</v>
      </c>
    </row>
    <row r="4372" spans="1:11" x14ac:dyDescent="0.25">
      <c r="A4372">
        <v>21.8475</v>
      </c>
      <c r="B4372">
        <v>4.8853548</v>
      </c>
      <c r="C4372">
        <v>5.1854269999999998</v>
      </c>
      <c r="D4372">
        <v>5.8540922999999996</v>
      </c>
      <c r="E4372">
        <v>6.3432733636363627</v>
      </c>
      <c r="G4372">
        <v>21.8475</v>
      </c>
      <c r="H4372">
        <f t="shared" si="274"/>
        <v>5.0210798000000008</v>
      </c>
      <c r="I4372">
        <f t="shared" si="275"/>
        <v>5.0300175454545446</v>
      </c>
      <c r="J4372">
        <f t="shared" si="276"/>
        <v>5.0387979999999999</v>
      </c>
      <c r="K4372">
        <f t="shared" si="277"/>
        <v>5.0446849999999994</v>
      </c>
    </row>
    <row r="4373" spans="1:11" x14ac:dyDescent="0.25">
      <c r="A4373">
        <v>21.852499999999999</v>
      </c>
      <c r="B4373">
        <v>4.8719728999999994</v>
      </c>
      <c r="C4373">
        <v>5.1830382727272726</v>
      </c>
      <c r="D4373">
        <v>5.8564688</v>
      </c>
      <c r="E4373">
        <v>6.3489419090909101</v>
      </c>
      <c r="G4373">
        <v>21.852499999999999</v>
      </c>
      <c r="H4373">
        <f t="shared" si="274"/>
        <v>5.0076979000000001</v>
      </c>
      <c r="I4373">
        <f t="shared" si="275"/>
        <v>5.0276288181818174</v>
      </c>
      <c r="J4373">
        <f t="shared" si="276"/>
        <v>5.0411745000000003</v>
      </c>
      <c r="K4373">
        <f t="shared" si="277"/>
        <v>5.0503535454545467</v>
      </c>
    </row>
    <row r="4374" spans="1:11" x14ac:dyDescent="0.25">
      <c r="A4374">
        <v>21.857500000000002</v>
      </c>
      <c r="B4374">
        <v>4.8819090000000003</v>
      </c>
      <c r="C4374">
        <v>5.1798405454545469</v>
      </c>
      <c r="D4374">
        <v>5.8536286000000013</v>
      </c>
      <c r="E4374">
        <v>6.346478363636364</v>
      </c>
      <c r="G4374">
        <v>21.857500000000002</v>
      </c>
      <c r="H4374">
        <f t="shared" si="274"/>
        <v>5.017634000000001</v>
      </c>
      <c r="I4374">
        <f t="shared" si="275"/>
        <v>5.0244310909090917</v>
      </c>
      <c r="J4374">
        <f t="shared" si="276"/>
        <v>5.0383343000000016</v>
      </c>
      <c r="K4374">
        <f t="shared" si="277"/>
        <v>5.0478900000000007</v>
      </c>
    </row>
    <row r="4375" spans="1:11" x14ac:dyDescent="0.25">
      <c r="A4375">
        <v>21.862500000000001</v>
      </c>
      <c r="B4375">
        <v>4.8857380000000008</v>
      </c>
      <c r="C4375">
        <v>5.1898956363636364</v>
      </c>
      <c r="D4375">
        <v>5.8508635999999994</v>
      </c>
      <c r="E4375">
        <v>6.3433077272727276</v>
      </c>
      <c r="G4375">
        <v>21.862500000000001</v>
      </c>
      <c r="H4375">
        <f t="shared" si="274"/>
        <v>5.0214630000000016</v>
      </c>
      <c r="I4375">
        <f t="shared" si="275"/>
        <v>5.0344861818181812</v>
      </c>
      <c r="J4375">
        <f t="shared" si="276"/>
        <v>5.0355692999999997</v>
      </c>
      <c r="K4375">
        <f t="shared" si="277"/>
        <v>5.0447193636363643</v>
      </c>
    </row>
    <row r="4376" spans="1:11" x14ac:dyDescent="0.25">
      <c r="A4376">
        <v>21.8675</v>
      </c>
      <c r="B4376">
        <v>4.8893087999999993</v>
      </c>
      <c r="C4376">
        <v>5.1802704545454539</v>
      </c>
      <c r="D4376">
        <v>5.8550927000000001</v>
      </c>
      <c r="E4376">
        <v>6.3504371818181804</v>
      </c>
      <c r="G4376">
        <v>21.8675</v>
      </c>
      <c r="H4376">
        <f t="shared" si="274"/>
        <v>5.0250338000000001</v>
      </c>
      <c r="I4376">
        <f t="shared" si="275"/>
        <v>5.0248609999999987</v>
      </c>
      <c r="J4376">
        <f t="shared" si="276"/>
        <v>5.0397984000000005</v>
      </c>
      <c r="K4376">
        <f t="shared" si="277"/>
        <v>5.0518488181818171</v>
      </c>
    </row>
    <row r="4377" spans="1:11" x14ac:dyDescent="0.25">
      <c r="A4377">
        <v>21.872499999999999</v>
      </c>
      <c r="B4377">
        <v>4.8774458999999997</v>
      </c>
      <c r="C4377">
        <v>5.1762157272727265</v>
      </c>
      <c r="D4377">
        <v>5.8498668000000009</v>
      </c>
      <c r="E4377">
        <v>6.3445907272727275</v>
      </c>
      <c r="G4377">
        <v>21.872499999999999</v>
      </c>
      <c r="H4377">
        <f t="shared" si="274"/>
        <v>5.0131709000000004</v>
      </c>
      <c r="I4377">
        <f t="shared" si="275"/>
        <v>5.0208062727272713</v>
      </c>
      <c r="J4377">
        <f t="shared" si="276"/>
        <v>5.0345725000000012</v>
      </c>
      <c r="K4377">
        <f t="shared" si="277"/>
        <v>5.0460023636363642</v>
      </c>
    </row>
    <row r="4378" spans="1:11" x14ac:dyDescent="0.25">
      <c r="A4378">
        <v>21.877500000000001</v>
      </c>
      <c r="B4378">
        <v>4.8738109000000005</v>
      </c>
      <c r="C4378">
        <v>5.1752885454545456</v>
      </c>
      <c r="D4378">
        <v>5.8480036000000002</v>
      </c>
      <c r="E4378">
        <v>6.3555427272727281</v>
      </c>
      <c r="G4378">
        <v>21.877500000000001</v>
      </c>
      <c r="H4378">
        <f t="shared" si="274"/>
        <v>5.0095359000000013</v>
      </c>
      <c r="I4378">
        <f t="shared" si="275"/>
        <v>5.0198790909090905</v>
      </c>
      <c r="J4378">
        <f t="shared" si="276"/>
        <v>5.0327093000000005</v>
      </c>
      <c r="K4378">
        <f t="shared" si="277"/>
        <v>5.0569543636363647</v>
      </c>
    </row>
    <row r="4379" spans="1:11" x14ac:dyDescent="0.25">
      <c r="A4379">
        <v>21.8825</v>
      </c>
      <c r="B4379">
        <v>4.8832690999999997</v>
      </c>
      <c r="C4379">
        <v>5.1814833636363637</v>
      </c>
      <c r="D4379">
        <v>5.8547749000000007</v>
      </c>
      <c r="E4379">
        <v>6.3515799999999993</v>
      </c>
      <c r="G4379">
        <v>21.8825</v>
      </c>
      <c r="H4379">
        <f t="shared" si="274"/>
        <v>5.0189941000000005</v>
      </c>
      <c r="I4379">
        <f t="shared" si="275"/>
        <v>5.0260739090909086</v>
      </c>
      <c r="J4379">
        <f t="shared" si="276"/>
        <v>5.039480600000001</v>
      </c>
      <c r="K4379">
        <f t="shared" si="277"/>
        <v>5.052991636363636</v>
      </c>
    </row>
    <row r="4380" spans="1:11" x14ac:dyDescent="0.25">
      <c r="A4380">
        <v>21.887499999999999</v>
      </c>
      <c r="B4380">
        <v>4.8855759999999986</v>
      </c>
      <c r="C4380">
        <v>5.1790626363636365</v>
      </c>
      <c r="D4380">
        <v>5.8465468999999999</v>
      </c>
      <c r="E4380">
        <v>6.3498421818181816</v>
      </c>
      <c r="G4380">
        <v>21.887499999999999</v>
      </c>
      <c r="H4380">
        <f t="shared" si="274"/>
        <v>5.0213009999999993</v>
      </c>
      <c r="I4380">
        <f t="shared" si="275"/>
        <v>5.0236531818181813</v>
      </c>
      <c r="J4380">
        <f t="shared" si="276"/>
        <v>5.0312526000000002</v>
      </c>
      <c r="K4380">
        <f t="shared" si="277"/>
        <v>5.0512538181818183</v>
      </c>
    </row>
    <row r="4381" spans="1:11" x14ac:dyDescent="0.25">
      <c r="A4381">
        <v>21.892499999999998</v>
      </c>
      <c r="B4381">
        <v>4.8743898999999997</v>
      </c>
      <c r="C4381">
        <v>5.1766343636363636</v>
      </c>
      <c r="D4381">
        <v>5.8524794</v>
      </c>
      <c r="E4381">
        <v>6.3583996363636368</v>
      </c>
      <c r="G4381">
        <v>21.892499999999998</v>
      </c>
      <c r="H4381">
        <f t="shared" si="274"/>
        <v>5.0101149000000005</v>
      </c>
      <c r="I4381">
        <f t="shared" si="275"/>
        <v>5.0212249090909085</v>
      </c>
      <c r="J4381">
        <f t="shared" si="276"/>
        <v>5.0371851000000003</v>
      </c>
      <c r="K4381">
        <f t="shared" si="277"/>
        <v>5.0598112727272735</v>
      </c>
    </row>
    <row r="4382" spans="1:11" x14ac:dyDescent="0.25">
      <c r="A4382">
        <v>21.897500000000001</v>
      </c>
      <c r="B4382">
        <v>4.8850295000000008</v>
      </c>
      <c r="C4382">
        <v>5.1765334545454538</v>
      </c>
      <c r="D4382">
        <v>5.85656</v>
      </c>
      <c r="E4382">
        <v>6.3517029090909096</v>
      </c>
      <c r="G4382">
        <v>21.897500000000001</v>
      </c>
      <c r="H4382">
        <f t="shared" si="274"/>
        <v>5.0207545000000016</v>
      </c>
      <c r="I4382">
        <f t="shared" si="275"/>
        <v>5.0211239999999986</v>
      </c>
      <c r="J4382">
        <f t="shared" si="276"/>
        <v>5.0412657000000003</v>
      </c>
      <c r="K4382">
        <f t="shared" si="277"/>
        <v>5.0531145454545463</v>
      </c>
    </row>
    <row r="4383" spans="1:11" x14ac:dyDescent="0.25">
      <c r="A4383">
        <v>21.9025</v>
      </c>
      <c r="B4383">
        <v>4.8760215999999996</v>
      </c>
      <c r="C4383">
        <v>5.1821544545454552</v>
      </c>
      <c r="D4383">
        <v>5.8507970999999994</v>
      </c>
      <c r="E4383">
        <v>6.3426826363636373</v>
      </c>
      <c r="G4383">
        <v>21.9025</v>
      </c>
      <c r="H4383">
        <f t="shared" si="274"/>
        <v>5.0117466000000004</v>
      </c>
      <c r="I4383">
        <f t="shared" si="275"/>
        <v>5.026745</v>
      </c>
      <c r="J4383">
        <f t="shared" si="276"/>
        <v>5.0355027999999997</v>
      </c>
      <c r="K4383">
        <f t="shared" si="277"/>
        <v>5.044094272727274</v>
      </c>
    </row>
    <row r="4384" spans="1:11" x14ac:dyDescent="0.25">
      <c r="A4384">
        <v>21.907499999999999</v>
      </c>
      <c r="B4384">
        <v>4.8865296000000003</v>
      </c>
      <c r="C4384">
        <v>5.1767885454545457</v>
      </c>
      <c r="D4384">
        <v>5.8503591999999998</v>
      </c>
      <c r="E4384">
        <v>6.3512767272727269</v>
      </c>
      <c r="G4384">
        <v>21.907499999999999</v>
      </c>
      <c r="H4384">
        <f t="shared" si="274"/>
        <v>5.022254600000001</v>
      </c>
      <c r="I4384">
        <f t="shared" si="275"/>
        <v>5.0213790909090905</v>
      </c>
      <c r="J4384">
        <f t="shared" si="276"/>
        <v>5.0350649000000001</v>
      </c>
      <c r="K4384">
        <f t="shared" si="277"/>
        <v>5.0526883636363635</v>
      </c>
    </row>
    <row r="4385" spans="1:11" x14ac:dyDescent="0.25">
      <c r="A4385">
        <v>21.912500000000001</v>
      </c>
      <c r="B4385">
        <v>4.8704055000000013</v>
      </c>
      <c r="C4385">
        <v>5.1750430000000014</v>
      </c>
      <c r="D4385">
        <v>5.8534030999999995</v>
      </c>
      <c r="E4385">
        <v>6.3463375454545456</v>
      </c>
      <c r="G4385">
        <v>21.912500000000001</v>
      </c>
      <c r="H4385">
        <f t="shared" si="274"/>
        <v>5.006130500000002</v>
      </c>
      <c r="I4385">
        <f t="shared" si="275"/>
        <v>5.0196335454545462</v>
      </c>
      <c r="J4385">
        <f t="shared" si="276"/>
        <v>5.0381087999999998</v>
      </c>
      <c r="K4385">
        <f t="shared" si="277"/>
        <v>5.0477491818181823</v>
      </c>
    </row>
    <row r="4386" spans="1:11" x14ac:dyDescent="0.25">
      <c r="A4386">
        <v>21.9175</v>
      </c>
      <c r="B4386">
        <v>4.8723575000000006</v>
      </c>
      <c r="C4386">
        <v>5.1797293636363637</v>
      </c>
      <c r="D4386">
        <v>5.8596556000000009</v>
      </c>
      <c r="E4386">
        <v>6.3474411818181826</v>
      </c>
      <c r="G4386">
        <v>21.9175</v>
      </c>
      <c r="H4386">
        <f t="shared" si="274"/>
        <v>5.0080825000000013</v>
      </c>
      <c r="I4386">
        <f t="shared" si="275"/>
        <v>5.0243199090909085</v>
      </c>
      <c r="J4386">
        <f t="shared" si="276"/>
        <v>5.0443613000000012</v>
      </c>
      <c r="K4386">
        <f t="shared" si="277"/>
        <v>5.0488528181818193</v>
      </c>
    </row>
    <row r="4387" spans="1:11" x14ac:dyDescent="0.25">
      <c r="A4387">
        <v>21.922499999999999</v>
      </c>
      <c r="B4387">
        <v>4.8788497</v>
      </c>
      <c r="C4387">
        <v>5.1802629090909083</v>
      </c>
      <c r="D4387">
        <v>5.8588845999999997</v>
      </c>
      <c r="E4387">
        <v>6.352269999999999</v>
      </c>
      <c r="G4387">
        <v>21.922499999999999</v>
      </c>
      <c r="H4387">
        <f t="shared" si="274"/>
        <v>5.0145747000000007</v>
      </c>
      <c r="I4387">
        <f t="shared" si="275"/>
        <v>5.0248534545454531</v>
      </c>
      <c r="J4387">
        <f t="shared" si="276"/>
        <v>5.0435903</v>
      </c>
      <c r="K4387">
        <f t="shared" si="277"/>
        <v>5.0536816363636357</v>
      </c>
    </row>
    <row r="4388" spans="1:11" x14ac:dyDescent="0.25">
      <c r="A4388">
        <v>21.927499999999998</v>
      </c>
      <c r="B4388">
        <v>4.8815336999999994</v>
      </c>
      <c r="C4388">
        <v>5.1786529090909079</v>
      </c>
      <c r="D4388">
        <v>5.8483222000000001</v>
      </c>
      <c r="E4388">
        <v>6.3446506363636361</v>
      </c>
      <c r="G4388">
        <v>21.927499999999998</v>
      </c>
      <c r="H4388">
        <f t="shared" si="274"/>
        <v>5.0172587000000002</v>
      </c>
      <c r="I4388">
        <f t="shared" si="275"/>
        <v>5.0232434545454527</v>
      </c>
      <c r="J4388">
        <f t="shared" si="276"/>
        <v>5.0330279000000004</v>
      </c>
      <c r="K4388">
        <f t="shared" si="277"/>
        <v>5.0460622727272728</v>
      </c>
    </row>
    <row r="4389" spans="1:11" x14ac:dyDescent="0.25">
      <c r="A4389">
        <v>21.932500000000001</v>
      </c>
      <c r="B4389">
        <v>4.8838010999999995</v>
      </c>
      <c r="C4389">
        <v>5.1726160000000014</v>
      </c>
      <c r="D4389">
        <v>5.8520021</v>
      </c>
      <c r="E4389">
        <v>6.3575131818181809</v>
      </c>
      <c r="G4389">
        <v>21.932500000000001</v>
      </c>
      <c r="H4389">
        <f t="shared" si="274"/>
        <v>5.0195261000000002</v>
      </c>
      <c r="I4389">
        <f t="shared" si="275"/>
        <v>5.0172065454545463</v>
      </c>
      <c r="J4389">
        <f t="shared" si="276"/>
        <v>5.0367078000000003</v>
      </c>
      <c r="K4389">
        <f t="shared" si="277"/>
        <v>5.0589248181818176</v>
      </c>
    </row>
    <row r="4390" spans="1:11" x14ac:dyDescent="0.25">
      <c r="A4390">
        <v>21.9375</v>
      </c>
      <c r="B4390">
        <v>4.8743992999999994</v>
      </c>
      <c r="C4390">
        <v>5.1782059090909085</v>
      </c>
      <c r="D4390">
        <v>5.8542348999999998</v>
      </c>
      <c r="E4390">
        <v>6.3554318181818186</v>
      </c>
      <c r="G4390">
        <v>21.9375</v>
      </c>
      <c r="H4390">
        <f t="shared" si="274"/>
        <v>5.0101243000000002</v>
      </c>
      <c r="I4390">
        <f t="shared" si="275"/>
        <v>5.0227964545454533</v>
      </c>
      <c r="J4390">
        <f t="shared" si="276"/>
        <v>5.0389406000000001</v>
      </c>
      <c r="K4390">
        <f t="shared" si="277"/>
        <v>5.0568434545454553</v>
      </c>
    </row>
    <row r="4391" spans="1:11" x14ac:dyDescent="0.25">
      <c r="A4391">
        <v>21.942499999999999</v>
      </c>
      <c r="B4391">
        <v>4.8767080000000007</v>
      </c>
      <c r="C4391">
        <v>5.1801008181818178</v>
      </c>
      <c r="D4391">
        <v>5.850936299999999</v>
      </c>
      <c r="E4391">
        <v>6.351312090909091</v>
      </c>
      <c r="G4391">
        <v>21.942499999999999</v>
      </c>
      <c r="H4391">
        <f t="shared" si="274"/>
        <v>5.0124330000000015</v>
      </c>
      <c r="I4391">
        <f t="shared" si="275"/>
        <v>5.0246913636363626</v>
      </c>
      <c r="J4391">
        <f t="shared" si="276"/>
        <v>5.0356419999999993</v>
      </c>
      <c r="K4391">
        <f t="shared" si="277"/>
        <v>5.0527237272727277</v>
      </c>
    </row>
    <row r="4392" spans="1:11" x14ac:dyDescent="0.25">
      <c r="A4392">
        <v>21.947500000000002</v>
      </c>
      <c r="B4392">
        <v>4.8872378999999997</v>
      </c>
      <c r="C4392">
        <v>5.1759990909090909</v>
      </c>
      <c r="D4392">
        <v>5.8459561000000004</v>
      </c>
      <c r="E4392">
        <v>6.3508457272727279</v>
      </c>
      <c r="G4392">
        <v>21.947500000000002</v>
      </c>
      <c r="H4392">
        <f t="shared" si="274"/>
        <v>5.0229629000000005</v>
      </c>
      <c r="I4392">
        <f t="shared" si="275"/>
        <v>5.0205896363636358</v>
      </c>
      <c r="J4392">
        <f t="shared" si="276"/>
        <v>5.0306618000000007</v>
      </c>
      <c r="K4392">
        <f t="shared" si="277"/>
        <v>5.0522573636363646</v>
      </c>
    </row>
    <row r="4393" spans="1:11" x14ac:dyDescent="0.25">
      <c r="A4393">
        <v>21.952500000000001</v>
      </c>
      <c r="B4393">
        <v>4.8704719999999995</v>
      </c>
      <c r="C4393">
        <v>5.1726620909090917</v>
      </c>
      <c r="D4393">
        <v>5.8498482999999997</v>
      </c>
      <c r="E4393">
        <v>6.3498953636363629</v>
      </c>
      <c r="G4393">
        <v>21.952500000000001</v>
      </c>
      <c r="H4393">
        <f t="shared" si="274"/>
        <v>5.0061970000000002</v>
      </c>
      <c r="I4393">
        <f t="shared" si="275"/>
        <v>5.0172526363636365</v>
      </c>
      <c r="J4393">
        <f t="shared" si="276"/>
        <v>5.034554</v>
      </c>
      <c r="K4393">
        <f t="shared" si="277"/>
        <v>5.0513069999999995</v>
      </c>
    </row>
    <row r="4394" spans="1:11" x14ac:dyDescent="0.25">
      <c r="A4394">
        <v>21.9575</v>
      </c>
      <c r="B4394">
        <v>4.8709288000000006</v>
      </c>
      <c r="C4394">
        <v>5.1747595454545454</v>
      </c>
      <c r="D4394">
        <v>5.8573450000000005</v>
      </c>
      <c r="E4394">
        <v>6.3604449090909094</v>
      </c>
      <c r="G4394">
        <v>21.9575</v>
      </c>
      <c r="H4394">
        <f t="shared" si="274"/>
        <v>5.0066538000000014</v>
      </c>
      <c r="I4394">
        <f t="shared" si="275"/>
        <v>5.0193500909090902</v>
      </c>
      <c r="J4394">
        <f t="shared" si="276"/>
        <v>5.0420507000000008</v>
      </c>
      <c r="K4394">
        <f t="shared" si="277"/>
        <v>5.0618565454545461</v>
      </c>
    </row>
    <row r="4395" spans="1:11" x14ac:dyDescent="0.25">
      <c r="A4395">
        <v>21.962499999999999</v>
      </c>
      <c r="B4395">
        <v>4.8845688999999997</v>
      </c>
      <c r="C4395">
        <v>5.1723920909090912</v>
      </c>
      <c r="D4395">
        <v>5.8470704999999992</v>
      </c>
      <c r="E4395">
        <v>6.3521695454545464</v>
      </c>
      <c r="G4395">
        <v>21.962499999999999</v>
      </c>
      <c r="H4395">
        <f t="shared" si="274"/>
        <v>5.0202939000000004</v>
      </c>
      <c r="I4395">
        <f t="shared" si="275"/>
        <v>5.0169826363636361</v>
      </c>
      <c r="J4395">
        <f t="shared" si="276"/>
        <v>5.0317761999999995</v>
      </c>
      <c r="K4395">
        <f t="shared" si="277"/>
        <v>5.0535811818181831</v>
      </c>
    </row>
    <row r="4396" spans="1:11" x14ac:dyDescent="0.25">
      <c r="A4396">
        <v>21.967500000000001</v>
      </c>
      <c r="B4396">
        <v>4.8845459</v>
      </c>
      <c r="C4396">
        <v>5.1761887272727272</v>
      </c>
      <c r="D4396">
        <v>5.8502418999999994</v>
      </c>
      <c r="E4396">
        <v>6.3535145454545452</v>
      </c>
      <c r="G4396">
        <v>21.967500000000001</v>
      </c>
      <c r="H4396">
        <f t="shared" si="274"/>
        <v>5.0202709000000008</v>
      </c>
      <c r="I4396">
        <f t="shared" si="275"/>
        <v>5.020779272727272</v>
      </c>
      <c r="J4396">
        <f t="shared" si="276"/>
        <v>5.0349475999999997</v>
      </c>
      <c r="K4396">
        <f t="shared" si="277"/>
        <v>5.0549261818181819</v>
      </c>
    </row>
    <row r="4397" spans="1:11" x14ac:dyDescent="0.25">
      <c r="A4397">
        <v>21.9725</v>
      </c>
      <c r="B4397">
        <v>4.8844660999999991</v>
      </c>
      <c r="C4397">
        <v>5.1785012727272735</v>
      </c>
      <c r="D4397">
        <v>5.8520408000000002</v>
      </c>
      <c r="E4397">
        <v>6.3489481818181819</v>
      </c>
      <c r="G4397">
        <v>21.9725</v>
      </c>
      <c r="H4397">
        <f t="shared" si="274"/>
        <v>5.0201910999999999</v>
      </c>
      <c r="I4397">
        <f t="shared" si="275"/>
        <v>5.0230918181818183</v>
      </c>
      <c r="J4397">
        <f t="shared" si="276"/>
        <v>5.0367465000000005</v>
      </c>
      <c r="K4397">
        <f t="shared" si="277"/>
        <v>5.0503598181818186</v>
      </c>
    </row>
    <row r="4398" spans="1:11" x14ac:dyDescent="0.25">
      <c r="A4398">
        <v>21.977499999999999</v>
      </c>
      <c r="B4398">
        <v>4.8831575000000003</v>
      </c>
      <c r="C4398">
        <v>5.1749830000000001</v>
      </c>
      <c r="D4398">
        <v>5.8581072999999995</v>
      </c>
      <c r="E4398">
        <v>6.3524403636363624</v>
      </c>
      <c r="G4398">
        <v>21.977499999999999</v>
      </c>
      <c r="H4398">
        <f t="shared" si="274"/>
        <v>5.018882500000001</v>
      </c>
      <c r="I4398">
        <f t="shared" si="275"/>
        <v>5.0195735454545449</v>
      </c>
      <c r="J4398">
        <f t="shared" si="276"/>
        <v>5.0428129999999998</v>
      </c>
      <c r="K4398">
        <f t="shared" si="277"/>
        <v>5.0538519999999991</v>
      </c>
    </row>
    <row r="4399" spans="1:11" x14ac:dyDescent="0.25">
      <c r="A4399">
        <v>21.982500000000002</v>
      </c>
      <c r="B4399">
        <v>4.8807253999999993</v>
      </c>
      <c r="C4399">
        <v>5.1710979090909097</v>
      </c>
      <c r="D4399">
        <v>5.8568936999999996</v>
      </c>
      <c r="E4399">
        <v>6.3532729090909097</v>
      </c>
      <c r="G4399">
        <v>21.982500000000002</v>
      </c>
      <c r="H4399">
        <f t="shared" si="274"/>
        <v>5.0164504000000001</v>
      </c>
      <c r="I4399">
        <f t="shared" si="275"/>
        <v>5.0156884545454545</v>
      </c>
      <c r="J4399">
        <f t="shared" si="276"/>
        <v>5.0415994</v>
      </c>
      <c r="K4399">
        <f t="shared" si="277"/>
        <v>5.0546845454545464</v>
      </c>
    </row>
    <row r="4400" spans="1:11" x14ac:dyDescent="0.25">
      <c r="A4400">
        <v>21.987500000000001</v>
      </c>
      <c r="B4400">
        <v>4.878406</v>
      </c>
      <c r="C4400">
        <v>5.177418454545454</v>
      </c>
      <c r="D4400">
        <v>5.8457434000000008</v>
      </c>
      <c r="E4400">
        <v>6.3507002727272726</v>
      </c>
      <c r="G4400">
        <v>21.987500000000001</v>
      </c>
      <c r="H4400">
        <f t="shared" si="274"/>
        <v>5.0141310000000008</v>
      </c>
      <c r="I4400">
        <f t="shared" si="275"/>
        <v>5.0220089999999988</v>
      </c>
      <c r="J4400">
        <f t="shared" si="276"/>
        <v>5.0304491000000011</v>
      </c>
      <c r="K4400">
        <f t="shared" si="277"/>
        <v>5.0521119090909092</v>
      </c>
    </row>
    <row r="4401" spans="1:11" x14ac:dyDescent="0.25">
      <c r="A4401">
        <v>21.9925</v>
      </c>
      <c r="B4401">
        <v>4.8847758000000008</v>
      </c>
      <c r="C4401">
        <v>5.1658464545454548</v>
      </c>
      <c r="D4401">
        <v>5.8488301000000007</v>
      </c>
      <c r="E4401">
        <v>6.3481632727272732</v>
      </c>
      <c r="G4401">
        <v>21.9925</v>
      </c>
      <c r="H4401">
        <f t="shared" si="274"/>
        <v>5.0205008000000015</v>
      </c>
      <c r="I4401">
        <f t="shared" si="275"/>
        <v>5.0104369999999996</v>
      </c>
      <c r="J4401">
        <f t="shared" si="276"/>
        <v>5.033535800000001</v>
      </c>
      <c r="K4401">
        <f t="shared" si="277"/>
        <v>5.0495749090909099</v>
      </c>
    </row>
    <row r="4402" spans="1:11" x14ac:dyDescent="0.25">
      <c r="A4402">
        <v>21.997499999999999</v>
      </c>
      <c r="B4402">
        <v>4.8832510999999998</v>
      </c>
      <c r="C4402">
        <v>5.1752694545454547</v>
      </c>
      <c r="D4402">
        <v>5.8520788999999995</v>
      </c>
      <c r="E4402">
        <v>6.3472405454545457</v>
      </c>
      <c r="G4402">
        <v>21.997499999999999</v>
      </c>
      <c r="H4402">
        <f t="shared" si="274"/>
        <v>5.0189761000000006</v>
      </c>
      <c r="I4402">
        <f t="shared" si="275"/>
        <v>5.0198599999999995</v>
      </c>
      <c r="J4402">
        <f t="shared" si="276"/>
        <v>5.0367845999999998</v>
      </c>
      <c r="K4402">
        <f t="shared" si="277"/>
        <v>5.0486521818181824</v>
      </c>
    </row>
    <row r="4403" spans="1:11" x14ac:dyDescent="0.25">
      <c r="A4403">
        <v>22.002500000000001</v>
      </c>
      <c r="B4403">
        <v>4.8779862999999999</v>
      </c>
      <c r="C4403">
        <v>5.1725726363636362</v>
      </c>
      <c r="D4403">
        <v>5.8572299999999995</v>
      </c>
      <c r="E4403">
        <v>6.3644303636363642</v>
      </c>
      <c r="G4403">
        <v>22.002500000000001</v>
      </c>
      <c r="H4403">
        <f t="shared" si="274"/>
        <v>5.0137113000000006</v>
      </c>
      <c r="I4403">
        <f t="shared" si="275"/>
        <v>5.017163181818181</v>
      </c>
      <c r="J4403">
        <f t="shared" si="276"/>
        <v>5.0419356999999998</v>
      </c>
      <c r="K4403">
        <f t="shared" si="277"/>
        <v>5.0658420000000008</v>
      </c>
    </row>
    <row r="4404" spans="1:11" x14ac:dyDescent="0.25">
      <c r="A4404">
        <v>22.0075</v>
      </c>
      <c r="B4404">
        <v>4.8729019000000005</v>
      </c>
      <c r="C4404">
        <v>5.1762394545454535</v>
      </c>
      <c r="D4404">
        <v>5.8568699999999998</v>
      </c>
      <c r="E4404">
        <v>6.3505480909090917</v>
      </c>
      <c r="G4404">
        <v>22.0075</v>
      </c>
      <c r="H4404">
        <f t="shared" si="274"/>
        <v>5.0086269000000012</v>
      </c>
      <c r="I4404">
        <f t="shared" si="275"/>
        <v>5.0208299999999983</v>
      </c>
      <c r="J4404">
        <f t="shared" si="276"/>
        <v>5.0415757000000001</v>
      </c>
      <c r="K4404">
        <f t="shared" si="277"/>
        <v>5.0519597272727284</v>
      </c>
    </row>
    <row r="4405" spans="1:11" x14ac:dyDescent="0.25">
      <c r="A4405">
        <v>22.012499999999999</v>
      </c>
      <c r="B4405">
        <v>4.8796382000000005</v>
      </c>
      <c r="C4405">
        <v>5.1760877272727264</v>
      </c>
      <c r="D4405">
        <v>5.8548089000000001</v>
      </c>
      <c r="E4405">
        <v>6.3520927272727272</v>
      </c>
      <c r="G4405">
        <v>22.012499999999999</v>
      </c>
      <c r="H4405">
        <f t="shared" si="274"/>
        <v>5.0153632000000012</v>
      </c>
      <c r="I4405">
        <f t="shared" si="275"/>
        <v>5.0206782727272712</v>
      </c>
      <c r="J4405">
        <f t="shared" si="276"/>
        <v>5.0395146000000004</v>
      </c>
      <c r="K4405">
        <f t="shared" si="277"/>
        <v>5.0535043636363639</v>
      </c>
    </row>
    <row r="4406" spans="1:11" x14ac:dyDescent="0.25">
      <c r="A4406">
        <v>22.017499999999998</v>
      </c>
      <c r="B4406">
        <v>4.8787044999999996</v>
      </c>
      <c r="C4406">
        <v>5.1807359090909095</v>
      </c>
      <c r="D4406">
        <v>5.8569815000000007</v>
      </c>
      <c r="E4406">
        <v>6.3498256363636365</v>
      </c>
      <c r="G4406">
        <v>22.017499999999998</v>
      </c>
      <c r="H4406">
        <f t="shared" si="274"/>
        <v>5.0144295000000003</v>
      </c>
      <c r="I4406">
        <f t="shared" si="275"/>
        <v>5.0253264545454543</v>
      </c>
      <c r="J4406">
        <f t="shared" si="276"/>
        <v>5.041687200000001</v>
      </c>
      <c r="K4406">
        <f t="shared" si="277"/>
        <v>5.0512372727272732</v>
      </c>
    </row>
    <row r="4407" spans="1:11" x14ac:dyDescent="0.25">
      <c r="A4407">
        <v>22.022500000000001</v>
      </c>
      <c r="B4407">
        <v>4.8800907000000002</v>
      </c>
      <c r="C4407">
        <v>5.171079909090909</v>
      </c>
      <c r="D4407">
        <v>5.8499298</v>
      </c>
      <c r="E4407">
        <v>6.3480702727272726</v>
      </c>
      <c r="G4407">
        <v>22.022500000000001</v>
      </c>
      <c r="H4407">
        <f t="shared" si="274"/>
        <v>5.015815700000001</v>
      </c>
      <c r="I4407">
        <f t="shared" si="275"/>
        <v>5.0156704545454538</v>
      </c>
      <c r="J4407">
        <f t="shared" si="276"/>
        <v>5.0346355000000003</v>
      </c>
      <c r="K4407">
        <f t="shared" si="277"/>
        <v>5.0494819090909093</v>
      </c>
    </row>
    <row r="4408" spans="1:11" x14ac:dyDescent="0.25">
      <c r="A4408">
        <v>22.0275</v>
      </c>
      <c r="B4408">
        <v>4.8773622999999997</v>
      </c>
      <c r="C4408">
        <v>5.1782702727272731</v>
      </c>
      <c r="D4408">
        <v>5.8430885000000004</v>
      </c>
      <c r="E4408">
        <v>6.3533976363636375</v>
      </c>
      <c r="G4408">
        <v>22.0275</v>
      </c>
      <c r="H4408">
        <f t="shared" si="274"/>
        <v>5.0130873000000005</v>
      </c>
      <c r="I4408">
        <f t="shared" si="275"/>
        <v>5.022860818181818</v>
      </c>
      <c r="J4408">
        <f t="shared" si="276"/>
        <v>5.0277942000000007</v>
      </c>
      <c r="K4408">
        <f t="shared" si="277"/>
        <v>5.0548092727272742</v>
      </c>
    </row>
    <row r="4409" spans="1:11" x14ac:dyDescent="0.25">
      <c r="A4409">
        <v>22.032499999999999</v>
      </c>
      <c r="B4409">
        <v>4.8784411999999993</v>
      </c>
      <c r="C4409">
        <v>5.1795267272727274</v>
      </c>
      <c r="D4409">
        <v>5.8544552999999997</v>
      </c>
      <c r="E4409">
        <v>6.3528315454545456</v>
      </c>
      <c r="G4409">
        <v>22.032499999999999</v>
      </c>
      <c r="H4409">
        <f t="shared" si="274"/>
        <v>5.0141662</v>
      </c>
      <c r="I4409">
        <f t="shared" si="275"/>
        <v>5.0241172727272723</v>
      </c>
      <c r="J4409">
        <f t="shared" si="276"/>
        <v>5.039161</v>
      </c>
      <c r="K4409">
        <f t="shared" si="277"/>
        <v>5.0542431818181823</v>
      </c>
    </row>
    <row r="4410" spans="1:11" x14ac:dyDescent="0.25">
      <c r="A4410">
        <v>22.037500000000001</v>
      </c>
      <c r="B4410">
        <v>4.8692643999999996</v>
      </c>
      <c r="C4410">
        <v>5.1825760000000001</v>
      </c>
      <c r="D4410">
        <v>5.8549708999999996</v>
      </c>
      <c r="E4410">
        <v>6.3442635454545444</v>
      </c>
      <c r="G4410">
        <v>22.037500000000001</v>
      </c>
      <c r="H4410">
        <f t="shared" si="274"/>
        <v>5.0049894000000004</v>
      </c>
      <c r="I4410">
        <f t="shared" si="275"/>
        <v>5.0271665454545449</v>
      </c>
      <c r="J4410">
        <f t="shared" si="276"/>
        <v>5.0396766</v>
      </c>
      <c r="K4410">
        <f t="shared" si="277"/>
        <v>5.0456751818181811</v>
      </c>
    </row>
    <row r="4411" spans="1:11" x14ac:dyDescent="0.25">
      <c r="A4411">
        <v>22.0425</v>
      </c>
      <c r="B4411">
        <v>4.867423399999999</v>
      </c>
      <c r="C4411">
        <v>5.1750021818181828</v>
      </c>
      <c r="D4411">
        <v>5.8515128000000001</v>
      </c>
      <c r="E4411">
        <v>6.342996454545454</v>
      </c>
      <c r="G4411">
        <v>22.0425</v>
      </c>
      <c r="H4411">
        <f t="shared" si="274"/>
        <v>5.0031483999999997</v>
      </c>
      <c r="I4411">
        <f t="shared" si="275"/>
        <v>5.0195927272727277</v>
      </c>
      <c r="J4411">
        <f t="shared" si="276"/>
        <v>5.0362185000000004</v>
      </c>
      <c r="K4411">
        <f t="shared" si="277"/>
        <v>5.0444080909090907</v>
      </c>
    </row>
    <row r="4412" spans="1:11" x14ac:dyDescent="0.25">
      <c r="A4412">
        <v>22.047499999999999</v>
      </c>
      <c r="B4412">
        <v>4.8769692000000004</v>
      </c>
      <c r="C4412">
        <v>5.1751128181818169</v>
      </c>
      <c r="D4412">
        <v>5.8482007000000005</v>
      </c>
      <c r="E4412">
        <v>6.3579484545454541</v>
      </c>
      <c r="G4412">
        <v>22.047499999999999</v>
      </c>
      <c r="H4412">
        <f t="shared" si="274"/>
        <v>5.0126942000000012</v>
      </c>
      <c r="I4412">
        <f t="shared" si="275"/>
        <v>5.0197033636363617</v>
      </c>
      <c r="J4412">
        <f t="shared" si="276"/>
        <v>5.0329064000000008</v>
      </c>
      <c r="K4412">
        <f t="shared" si="277"/>
        <v>5.0593600909090908</v>
      </c>
    </row>
    <row r="4413" spans="1:11" x14ac:dyDescent="0.25">
      <c r="A4413">
        <v>22.052499999999998</v>
      </c>
      <c r="B4413">
        <v>4.8799605000000001</v>
      </c>
      <c r="C4413">
        <v>5.1861710000000008</v>
      </c>
      <c r="D4413">
        <v>5.8523981999999988</v>
      </c>
      <c r="E4413">
        <v>6.3517776363636367</v>
      </c>
      <c r="G4413">
        <v>22.052499999999998</v>
      </c>
      <c r="H4413">
        <f t="shared" si="274"/>
        <v>5.0156855000000009</v>
      </c>
      <c r="I4413">
        <f t="shared" si="275"/>
        <v>5.0307615454545456</v>
      </c>
      <c r="J4413">
        <f t="shared" si="276"/>
        <v>5.0371038999999991</v>
      </c>
      <c r="K4413">
        <f t="shared" si="277"/>
        <v>5.0531892727272734</v>
      </c>
    </row>
    <row r="4414" spans="1:11" x14ac:dyDescent="0.25">
      <c r="A4414">
        <v>22.057500000000001</v>
      </c>
      <c r="B4414">
        <v>4.8796967999999996</v>
      </c>
      <c r="C4414">
        <v>5.1719105454545451</v>
      </c>
      <c r="D4414">
        <v>5.850540399999999</v>
      </c>
      <c r="E4414">
        <v>6.349179454545455</v>
      </c>
      <c r="G4414">
        <v>22.057500000000001</v>
      </c>
      <c r="H4414">
        <f t="shared" si="274"/>
        <v>5.0154218000000004</v>
      </c>
      <c r="I4414">
        <f t="shared" si="275"/>
        <v>5.0165010909090899</v>
      </c>
      <c r="J4414">
        <f t="shared" si="276"/>
        <v>5.0352460999999993</v>
      </c>
      <c r="K4414">
        <f t="shared" si="277"/>
        <v>5.0505910909090916</v>
      </c>
    </row>
    <row r="4415" spans="1:11" x14ac:dyDescent="0.25">
      <c r="A4415">
        <v>22.0625</v>
      </c>
      <c r="B4415">
        <v>4.8786133999999999</v>
      </c>
      <c r="C4415">
        <v>5.181314454545455</v>
      </c>
      <c r="D4415">
        <v>5.8546745000000007</v>
      </c>
      <c r="E4415">
        <v>6.3502348181818187</v>
      </c>
      <c r="G4415">
        <v>22.0625</v>
      </c>
      <c r="H4415">
        <f t="shared" si="274"/>
        <v>5.0143384000000006</v>
      </c>
      <c r="I4415">
        <f t="shared" si="275"/>
        <v>5.0259049999999998</v>
      </c>
      <c r="J4415">
        <f t="shared" si="276"/>
        <v>5.039380200000001</v>
      </c>
      <c r="K4415">
        <f t="shared" si="277"/>
        <v>5.0516464545454554</v>
      </c>
    </row>
    <row r="4416" spans="1:11" x14ac:dyDescent="0.25">
      <c r="A4416">
        <v>22.067499999999999</v>
      </c>
      <c r="B4416">
        <v>4.8798094000000001</v>
      </c>
      <c r="C4416">
        <v>5.173626636363637</v>
      </c>
      <c r="D4416">
        <v>5.8467645999999993</v>
      </c>
      <c r="E4416">
        <v>6.3514911818181821</v>
      </c>
      <c r="G4416">
        <v>22.067499999999999</v>
      </c>
      <c r="H4416">
        <f t="shared" si="274"/>
        <v>5.0155344000000008</v>
      </c>
      <c r="I4416">
        <f t="shared" si="275"/>
        <v>5.0182171818181818</v>
      </c>
      <c r="J4416">
        <f t="shared" si="276"/>
        <v>5.0314702999999996</v>
      </c>
      <c r="K4416">
        <f t="shared" si="277"/>
        <v>5.0529028181818187</v>
      </c>
    </row>
    <row r="4417" spans="1:11" x14ac:dyDescent="0.25">
      <c r="A4417">
        <v>22.072500000000002</v>
      </c>
      <c r="B4417">
        <v>4.8810779000000011</v>
      </c>
      <c r="C4417">
        <v>5.1755451818181806</v>
      </c>
      <c r="D4417">
        <v>5.8544090000000004</v>
      </c>
      <c r="E4417">
        <v>6.3477915454545446</v>
      </c>
      <c r="G4417">
        <v>22.072500000000002</v>
      </c>
      <c r="H4417">
        <f t="shared" si="274"/>
        <v>5.0168029000000018</v>
      </c>
      <c r="I4417">
        <f t="shared" si="275"/>
        <v>5.0201357272727254</v>
      </c>
      <c r="J4417">
        <f t="shared" si="276"/>
        <v>5.0391147000000007</v>
      </c>
      <c r="K4417">
        <f t="shared" si="277"/>
        <v>5.0492031818181813</v>
      </c>
    </row>
    <row r="4418" spans="1:11" x14ac:dyDescent="0.25">
      <c r="A4418">
        <v>22.077500000000001</v>
      </c>
      <c r="B4418">
        <v>4.8766005000000003</v>
      </c>
      <c r="C4418">
        <v>5.1744539999999999</v>
      </c>
      <c r="D4418">
        <v>5.8527966000000005</v>
      </c>
      <c r="E4418">
        <v>6.3508600000000008</v>
      </c>
      <c r="G4418">
        <v>22.077500000000001</v>
      </c>
      <c r="H4418">
        <f t="shared" si="274"/>
        <v>5.0123255000000011</v>
      </c>
      <c r="I4418">
        <f t="shared" si="275"/>
        <v>5.0190445454545447</v>
      </c>
      <c r="J4418">
        <f t="shared" si="276"/>
        <v>5.0375023000000008</v>
      </c>
      <c r="K4418">
        <f t="shared" si="277"/>
        <v>5.0522716363636375</v>
      </c>
    </row>
    <row r="4419" spans="1:11" x14ac:dyDescent="0.25">
      <c r="A4419">
        <v>22.0825</v>
      </c>
      <c r="B4419">
        <v>4.8866766000000004</v>
      </c>
      <c r="C4419">
        <v>5.1769553636363632</v>
      </c>
      <c r="D4419">
        <v>5.8525604999999992</v>
      </c>
      <c r="E4419">
        <v>6.3513383636363621</v>
      </c>
      <c r="G4419">
        <v>22.0825</v>
      </c>
      <c r="H4419">
        <f t="shared" si="274"/>
        <v>5.0224016000000011</v>
      </c>
      <c r="I4419">
        <f t="shared" si="275"/>
        <v>5.021545909090908</v>
      </c>
      <c r="J4419">
        <f t="shared" si="276"/>
        <v>5.0372661999999995</v>
      </c>
      <c r="K4419">
        <f t="shared" si="277"/>
        <v>5.0527499999999987</v>
      </c>
    </row>
    <row r="4420" spans="1:11" x14ac:dyDescent="0.25">
      <c r="A4420">
        <v>22.087499999999999</v>
      </c>
      <c r="B4420">
        <v>4.881945</v>
      </c>
      <c r="C4420">
        <v>5.1783887272727274</v>
      </c>
      <c r="D4420">
        <v>5.8583865999999993</v>
      </c>
      <c r="E4420">
        <v>6.3514283636363622</v>
      </c>
      <c r="G4420">
        <v>22.087499999999999</v>
      </c>
      <c r="H4420">
        <f t="shared" ref="H4420:H4483" si="278">B4420+$H$2</f>
        <v>5.0176700000000007</v>
      </c>
      <c r="I4420">
        <f t="shared" ref="I4420:I4483" si="279">C4420+$I$2</f>
        <v>5.0229792727272722</v>
      </c>
      <c r="J4420">
        <f t="shared" ref="J4420:J4483" si="280">D4420+$J$2</f>
        <v>5.0430922999999996</v>
      </c>
      <c r="K4420">
        <f t="shared" ref="K4420:K4483" si="281">E4420+$K$2</f>
        <v>5.0528399999999989</v>
      </c>
    </row>
    <row r="4421" spans="1:11" x14ac:dyDescent="0.25">
      <c r="A4421">
        <v>22.092500000000001</v>
      </c>
      <c r="B4421">
        <v>4.8790366999999994</v>
      </c>
      <c r="C4421">
        <v>5.1844073636363639</v>
      </c>
      <c r="D4421">
        <v>5.8459494000000003</v>
      </c>
      <c r="E4421">
        <v>6.3457123636363635</v>
      </c>
      <c r="G4421">
        <v>22.092500000000001</v>
      </c>
      <c r="H4421">
        <f t="shared" si="278"/>
        <v>5.0147617000000002</v>
      </c>
      <c r="I4421">
        <f t="shared" si="279"/>
        <v>5.0289979090909087</v>
      </c>
      <c r="J4421">
        <f t="shared" si="280"/>
        <v>5.0306551000000006</v>
      </c>
      <c r="K4421">
        <f t="shared" si="281"/>
        <v>5.0471240000000002</v>
      </c>
    </row>
    <row r="4422" spans="1:11" x14ac:dyDescent="0.25">
      <c r="A4422">
        <v>22.0975</v>
      </c>
      <c r="B4422">
        <v>4.8783791000000001</v>
      </c>
      <c r="C4422">
        <v>5.1883914545454548</v>
      </c>
      <c r="D4422">
        <v>5.8581547999999994</v>
      </c>
      <c r="E4422">
        <v>6.3465538181818184</v>
      </c>
      <c r="G4422">
        <v>22.0975</v>
      </c>
      <c r="H4422">
        <f t="shared" si="278"/>
        <v>5.0141041000000008</v>
      </c>
      <c r="I4422">
        <f t="shared" si="279"/>
        <v>5.0329819999999996</v>
      </c>
      <c r="J4422">
        <f t="shared" si="280"/>
        <v>5.0428604999999997</v>
      </c>
      <c r="K4422">
        <f t="shared" si="281"/>
        <v>5.0479654545454551</v>
      </c>
    </row>
    <row r="4423" spans="1:11" x14ac:dyDescent="0.25">
      <c r="A4423">
        <v>22.102499999999999</v>
      </c>
      <c r="B4423">
        <v>4.8794255000000009</v>
      </c>
      <c r="C4423">
        <v>5.1794273636363641</v>
      </c>
      <c r="D4423">
        <v>5.8564147000000002</v>
      </c>
      <c r="E4423">
        <v>6.3421667272727271</v>
      </c>
      <c r="G4423">
        <v>22.102499999999999</v>
      </c>
      <c r="H4423">
        <f t="shared" si="278"/>
        <v>5.0151505000000016</v>
      </c>
      <c r="I4423">
        <f t="shared" si="279"/>
        <v>5.024017909090909</v>
      </c>
      <c r="J4423">
        <f t="shared" si="280"/>
        <v>5.0411204000000005</v>
      </c>
      <c r="K4423">
        <f t="shared" si="281"/>
        <v>5.0435783636363638</v>
      </c>
    </row>
    <row r="4424" spans="1:11" x14ac:dyDescent="0.25">
      <c r="A4424">
        <v>22.107500000000002</v>
      </c>
      <c r="B4424">
        <v>4.8772344000000007</v>
      </c>
      <c r="C4424">
        <v>5.1839198181818196</v>
      </c>
      <c r="D4424">
        <v>5.8441905999999992</v>
      </c>
      <c r="E4424">
        <v>6.3526528181818183</v>
      </c>
      <c r="G4424">
        <v>22.107500000000002</v>
      </c>
      <c r="H4424">
        <f t="shared" si="278"/>
        <v>5.0129594000000015</v>
      </c>
      <c r="I4424">
        <f t="shared" si="279"/>
        <v>5.0285103636363644</v>
      </c>
      <c r="J4424">
        <f t="shared" si="280"/>
        <v>5.0288962999999995</v>
      </c>
      <c r="K4424">
        <f t="shared" si="281"/>
        <v>5.0540644545454549</v>
      </c>
    </row>
    <row r="4425" spans="1:11" x14ac:dyDescent="0.25">
      <c r="A4425">
        <v>22.112500000000001</v>
      </c>
      <c r="B4425">
        <v>4.8784082</v>
      </c>
      <c r="C4425">
        <v>5.1736928181818183</v>
      </c>
      <c r="D4425">
        <v>5.8610595000000005</v>
      </c>
      <c r="E4425">
        <v>6.3433050909090918</v>
      </c>
      <c r="G4425">
        <v>22.112500000000001</v>
      </c>
      <c r="H4425">
        <f t="shared" si="278"/>
        <v>5.0141332000000007</v>
      </c>
      <c r="I4425">
        <f t="shared" si="279"/>
        <v>5.0182833636363631</v>
      </c>
      <c r="J4425">
        <f t="shared" si="280"/>
        <v>5.0457652000000008</v>
      </c>
      <c r="K4425">
        <f t="shared" si="281"/>
        <v>5.0447167272727285</v>
      </c>
    </row>
    <row r="4426" spans="1:11" x14ac:dyDescent="0.25">
      <c r="A4426">
        <v>22.1175</v>
      </c>
      <c r="B4426">
        <v>4.8830646</v>
      </c>
      <c r="C4426">
        <v>5.1750782727272728</v>
      </c>
      <c r="D4426">
        <v>5.858335499999999</v>
      </c>
      <c r="E4426">
        <v>6.3563248181818182</v>
      </c>
      <c r="G4426">
        <v>22.1175</v>
      </c>
      <c r="H4426">
        <f t="shared" si="278"/>
        <v>5.0187896000000007</v>
      </c>
      <c r="I4426">
        <f t="shared" si="279"/>
        <v>5.0196688181818176</v>
      </c>
      <c r="J4426">
        <f t="shared" si="280"/>
        <v>5.0430411999999993</v>
      </c>
      <c r="K4426">
        <f t="shared" si="281"/>
        <v>5.0577364545454548</v>
      </c>
    </row>
    <row r="4427" spans="1:11" x14ac:dyDescent="0.25">
      <c r="A4427">
        <v>22.122499999999999</v>
      </c>
      <c r="B4427">
        <v>4.8811207000000003</v>
      </c>
      <c r="C4427">
        <v>5.1845300909090914</v>
      </c>
      <c r="D4427">
        <v>5.8574878000000004</v>
      </c>
      <c r="E4427">
        <v>6.3473122727272715</v>
      </c>
      <c r="G4427">
        <v>22.122499999999999</v>
      </c>
      <c r="H4427">
        <f t="shared" si="278"/>
        <v>5.0168457000000011</v>
      </c>
      <c r="I4427">
        <f t="shared" si="279"/>
        <v>5.0291206363636363</v>
      </c>
      <c r="J4427">
        <f t="shared" si="280"/>
        <v>5.0421935000000007</v>
      </c>
      <c r="K4427">
        <f t="shared" si="281"/>
        <v>5.0487239090909082</v>
      </c>
    </row>
    <row r="4428" spans="1:11" x14ac:dyDescent="0.25">
      <c r="A4428">
        <v>22.127500000000001</v>
      </c>
      <c r="B4428">
        <v>4.8800444999999995</v>
      </c>
      <c r="C4428">
        <v>5.1725696363636366</v>
      </c>
      <c r="D4428">
        <v>5.8558284</v>
      </c>
      <c r="E4428">
        <v>6.3485617272727266</v>
      </c>
      <c r="G4428">
        <v>22.127500000000001</v>
      </c>
      <c r="H4428">
        <f t="shared" si="278"/>
        <v>5.0157695000000002</v>
      </c>
      <c r="I4428">
        <f t="shared" si="279"/>
        <v>5.0171601818181815</v>
      </c>
      <c r="J4428">
        <f t="shared" si="280"/>
        <v>5.0405341000000004</v>
      </c>
      <c r="K4428">
        <f t="shared" si="281"/>
        <v>5.0499733636363633</v>
      </c>
    </row>
    <row r="4429" spans="1:11" x14ac:dyDescent="0.25">
      <c r="A4429">
        <v>22.1325</v>
      </c>
      <c r="B4429">
        <v>4.8820984000000003</v>
      </c>
      <c r="C4429">
        <v>5.1840297272727263</v>
      </c>
      <c r="D4429">
        <v>5.8491416000000003</v>
      </c>
      <c r="E4429">
        <v>6.349980727272726</v>
      </c>
      <c r="G4429">
        <v>22.1325</v>
      </c>
      <c r="H4429">
        <f t="shared" si="278"/>
        <v>5.017823400000001</v>
      </c>
      <c r="I4429">
        <f t="shared" si="279"/>
        <v>5.0286202727272711</v>
      </c>
      <c r="J4429">
        <f t="shared" si="280"/>
        <v>5.0338473000000006</v>
      </c>
      <c r="K4429">
        <f t="shared" si="281"/>
        <v>5.0513923636363627</v>
      </c>
    </row>
    <row r="4430" spans="1:11" x14ac:dyDescent="0.25">
      <c r="A4430">
        <v>22.137499999999999</v>
      </c>
      <c r="B4430">
        <v>4.8781935000000001</v>
      </c>
      <c r="C4430">
        <v>5.1802382727272729</v>
      </c>
      <c r="D4430">
        <v>5.8504516000000004</v>
      </c>
      <c r="E4430">
        <v>6.354694363636364</v>
      </c>
      <c r="G4430">
        <v>22.137499999999999</v>
      </c>
      <c r="H4430">
        <f t="shared" si="278"/>
        <v>5.0139185000000008</v>
      </c>
      <c r="I4430">
        <f t="shared" si="279"/>
        <v>5.0248288181818177</v>
      </c>
      <c r="J4430">
        <f t="shared" si="280"/>
        <v>5.0351573000000007</v>
      </c>
      <c r="K4430">
        <f t="shared" si="281"/>
        <v>5.0561060000000007</v>
      </c>
    </row>
    <row r="4431" spans="1:11" x14ac:dyDescent="0.25">
      <c r="A4431">
        <v>22.142499999999998</v>
      </c>
      <c r="B4431">
        <v>4.883858</v>
      </c>
      <c r="C4431">
        <v>5.1758477272727266</v>
      </c>
      <c r="D4431">
        <v>5.8459084000000008</v>
      </c>
      <c r="E4431">
        <v>6.3511402727272728</v>
      </c>
      <c r="G4431">
        <v>22.142499999999998</v>
      </c>
      <c r="H4431">
        <f t="shared" si="278"/>
        <v>5.0195830000000008</v>
      </c>
      <c r="I4431">
        <f t="shared" si="279"/>
        <v>5.0204382727272714</v>
      </c>
      <c r="J4431">
        <f t="shared" si="280"/>
        <v>5.0306141000000011</v>
      </c>
      <c r="K4431">
        <f t="shared" si="281"/>
        <v>5.0525519090909095</v>
      </c>
    </row>
    <row r="4432" spans="1:11" x14ac:dyDescent="0.25">
      <c r="A4432">
        <v>22.147500000000001</v>
      </c>
      <c r="B4432">
        <v>4.8864633999999993</v>
      </c>
      <c r="C4432">
        <v>5.1811154545454547</v>
      </c>
      <c r="D4432">
        <v>5.8528984999999993</v>
      </c>
      <c r="E4432">
        <v>6.3499625454545452</v>
      </c>
      <c r="G4432">
        <v>22.147500000000001</v>
      </c>
      <c r="H4432">
        <f t="shared" si="278"/>
        <v>5.0221884000000001</v>
      </c>
      <c r="I4432">
        <f t="shared" si="279"/>
        <v>5.0257059999999996</v>
      </c>
      <c r="J4432">
        <f t="shared" si="280"/>
        <v>5.0376041999999996</v>
      </c>
      <c r="K4432">
        <f t="shared" si="281"/>
        <v>5.0513741818181819</v>
      </c>
    </row>
    <row r="4433" spans="1:11" x14ac:dyDescent="0.25">
      <c r="A4433">
        <v>22.1525</v>
      </c>
      <c r="B4433">
        <v>4.8786895999999995</v>
      </c>
      <c r="C4433">
        <v>5.187536636363637</v>
      </c>
      <c r="D4433">
        <v>5.8490631000000004</v>
      </c>
      <c r="E4433">
        <v>6.3587209090909091</v>
      </c>
      <c r="G4433">
        <v>22.1525</v>
      </c>
      <c r="H4433">
        <f t="shared" si="278"/>
        <v>5.0144146000000003</v>
      </c>
      <c r="I4433">
        <f t="shared" si="279"/>
        <v>5.0321271818181819</v>
      </c>
      <c r="J4433">
        <f t="shared" si="280"/>
        <v>5.0337688000000007</v>
      </c>
      <c r="K4433">
        <f t="shared" si="281"/>
        <v>5.0601325454545458</v>
      </c>
    </row>
    <row r="4434" spans="1:11" x14ac:dyDescent="0.25">
      <c r="A4434">
        <v>22.157499999999999</v>
      </c>
      <c r="B4434">
        <v>4.8763424999999998</v>
      </c>
      <c r="C4434">
        <v>5.1768152727272732</v>
      </c>
      <c r="D4434">
        <v>5.8627703999999987</v>
      </c>
      <c r="E4434">
        <v>6.3474722727272734</v>
      </c>
      <c r="G4434">
        <v>22.157499999999999</v>
      </c>
      <c r="H4434">
        <f t="shared" si="278"/>
        <v>5.0120675000000006</v>
      </c>
      <c r="I4434">
        <f t="shared" si="279"/>
        <v>5.021405818181818</v>
      </c>
      <c r="J4434">
        <f t="shared" si="280"/>
        <v>5.047476099999999</v>
      </c>
      <c r="K4434">
        <f t="shared" si="281"/>
        <v>5.0488839090909101</v>
      </c>
    </row>
    <row r="4435" spans="1:11" x14ac:dyDescent="0.25">
      <c r="A4435">
        <v>22.162500000000001</v>
      </c>
      <c r="B4435">
        <v>4.8889674000000003</v>
      </c>
      <c r="C4435">
        <v>5.1711814545454544</v>
      </c>
      <c r="D4435">
        <v>5.8561239</v>
      </c>
      <c r="E4435">
        <v>6.3525619999999998</v>
      </c>
      <c r="G4435">
        <v>22.162500000000001</v>
      </c>
      <c r="H4435">
        <f t="shared" si="278"/>
        <v>5.0246924000000011</v>
      </c>
      <c r="I4435">
        <f t="shared" si="279"/>
        <v>5.0157719999999992</v>
      </c>
      <c r="J4435">
        <f t="shared" si="280"/>
        <v>5.0408296000000004</v>
      </c>
      <c r="K4435">
        <f t="shared" si="281"/>
        <v>5.0539736363636365</v>
      </c>
    </row>
    <row r="4436" spans="1:11" x14ac:dyDescent="0.25">
      <c r="A4436">
        <v>22.1675</v>
      </c>
      <c r="B4436">
        <v>4.8816031999999998</v>
      </c>
      <c r="C4436">
        <v>5.1736432727272721</v>
      </c>
      <c r="D4436">
        <v>5.8541594000000003</v>
      </c>
      <c r="E4436">
        <v>6.3629659090909092</v>
      </c>
      <c r="G4436">
        <v>22.1675</v>
      </c>
      <c r="H4436">
        <f t="shared" si="278"/>
        <v>5.0173282000000006</v>
      </c>
      <c r="I4436">
        <f t="shared" si="279"/>
        <v>5.0182338181818169</v>
      </c>
      <c r="J4436">
        <f t="shared" si="280"/>
        <v>5.0388651000000007</v>
      </c>
      <c r="K4436">
        <f t="shared" si="281"/>
        <v>5.0643775454545459</v>
      </c>
    </row>
    <row r="4437" spans="1:11" x14ac:dyDescent="0.25">
      <c r="A4437">
        <v>22.172499999999999</v>
      </c>
      <c r="B4437">
        <v>4.8847666000000007</v>
      </c>
      <c r="C4437">
        <v>5.177528818181818</v>
      </c>
      <c r="D4437">
        <v>5.8568615000000008</v>
      </c>
      <c r="E4437">
        <v>6.3531761818181822</v>
      </c>
      <c r="G4437">
        <v>22.172499999999999</v>
      </c>
      <c r="H4437">
        <f t="shared" si="278"/>
        <v>5.0204916000000015</v>
      </c>
      <c r="I4437">
        <f t="shared" si="279"/>
        <v>5.0221193636363628</v>
      </c>
      <c r="J4437">
        <f t="shared" si="280"/>
        <v>5.0415672000000011</v>
      </c>
      <c r="K4437">
        <f t="shared" si="281"/>
        <v>5.0545878181818189</v>
      </c>
    </row>
    <row r="4438" spans="1:11" x14ac:dyDescent="0.25">
      <c r="A4438">
        <v>22.177499999999998</v>
      </c>
      <c r="B4438">
        <v>4.8792225</v>
      </c>
      <c r="C4438">
        <v>5.1824559999999993</v>
      </c>
      <c r="D4438">
        <v>5.8561207999999993</v>
      </c>
      <c r="E4438">
        <v>6.3531483636363646</v>
      </c>
      <c r="G4438">
        <v>22.177499999999998</v>
      </c>
      <c r="H4438">
        <f t="shared" si="278"/>
        <v>5.0149475000000008</v>
      </c>
      <c r="I4438">
        <f t="shared" si="279"/>
        <v>5.0270465454545441</v>
      </c>
      <c r="J4438">
        <f t="shared" si="280"/>
        <v>5.0408264999999997</v>
      </c>
      <c r="K4438">
        <f t="shared" si="281"/>
        <v>5.0545600000000013</v>
      </c>
    </row>
    <row r="4439" spans="1:11" x14ac:dyDescent="0.25">
      <c r="A4439">
        <v>22.182500000000001</v>
      </c>
      <c r="B4439">
        <v>4.8899891999999996</v>
      </c>
      <c r="C4439">
        <v>5.1799890909090909</v>
      </c>
      <c r="D4439">
        <v>5.8592263000000004</v>
      </c>
      <c r="E4439">
        <v>6.3453767272727273</v>
      </c>
      <c r="G4439">
        <v>22.182500000000001</v>
      </c>
      <c r="H4439">
        <f t="shared" si="278"/>
        <v>5.0257142000000004</v>
      </c>
      <c r="I4439">
        <f t="shared" si="279"/>
        <v>5.0245796363636357</v>
      </c>
      <c r="J4439">
        <f t="shared" si="280"/>
        <v>5.0439320000000007</v>
      </c>
      <c r="K4439">
        <f t="shared" si="281"/>
        <v>5.046788363636364</v>
      </c>
    </row>
    <row r="4440" spans="1:11" x14ac:dyDescent="0.25">
      <c r="A4440">
        <v>22.1875</v>
      </c>
      <c r="B4440">
        <v>4.8795305999999998</v>
      </c>
      <c r="C4440">
        <v>5.172390090909091</v>
      </c>
      <c r="D4440">
        <v>5.8511478000000006</v>
      </c>
      <c r="E4440">
        <v>6.350822</v>
      </c>
      <c r="G4440">
        <v>22.1875</v>
      </c>
      <c r="H4440">
        <f t="shared" si="278"/>
        <v>5.0152556000000006</v>
      </c>
      <c r="I4440">
        <f t="shared" si="279"/>
        <v>5.0169806363636358</v>
      </c>
      <c r="J4440">
        <f t="shared" si="280"/>
        <v>5.0358535000000009</v>
      </c>
      <c r="K4440">
        <f t="shared" si="281"/>
        <v>5.0522336363636366</v>
      </c>
    </row>
    <row r="4441" spans="1:11" x14ac:dyDescent="0.25">
      <c r="A4441">
        <v>22.192499999999999</v>
      </c>
      <c r="B4441">
        <v>4.8811707000000002</v>
      </c>
      <c r="C4441">
        <v>5.1787335454545458</v>
      </c>
      <c r="D4441">
        <v>5.8601638999999999</v>
      </c>
      <c r="E4441">
        <v>6.3457458181818192</v>
      </c>
      <c r="G4441">
        <v>22.192499999999999</v>
      </c>
      <c r="H4441">
        <f t="shared" si="278"/>
        <v>5.016895700000001</v>
      </c>
      <c r="I4441">
        <f t="shared" si="279"/>
        <v>5.0233240909090906</v>
      </c>
      <c r="J4441">
        <f t="shared" si="280"/>
        <v>5.0448696000000002</v>
      </c>
      <c r="K4441">
        <f t="shared" si="281"/>
        <v>5.0471574545454558</v>
      </c>
    </row>
    <row r="4442" spans="1:11" x14ac:dyDescent="0.25">
      <c r="A4442">
        <v>22.197500000000002</v>
      </c>
      <c r="B4442">
        <v>4.8786940999999988</v>
      </c>
      <c r="C4442">
        <v>5.1706848181818179</v>
      </c>
      <c r="D4442">
        <v>5.8529935999999996</v>
      </c>
      <c r="E4442">
        <v>6.3425900000000004</v>
      </c>
      <c r="G4442">
        <v>22.197500000000002</v>
      </c>
      <c r="H4442">
        <f t="shared" si="278"/>
        <v>5.0144190999999996</v>
      </c>
      <c r="I4442">
        <f t="shared" si="279"/>
        <v>5.0152753636363627</v>
      </c>
      <c r="J4442">
        <f t="shared" si="280"/>
        <v>5.0376992999999999</v>
      </c>
      <c r="K4442">
        <f t="shared" si="281"/>
        <v>5.0440016363636371</v>
      </c>
    </row>
    <row r="4443" spans="1:11" x14ac:dyDescent="0.25">
      <c r="A4443">
        <v>22.202500000000001</v>
      </c>
      <c r="B4443">
        <v>4.8915194000000009</v>
      </c>
      <c r="C4443">
        <v>5.1751807272727266</v>
      </c>
      <c r="D4443">
        <v>5.844311499999999</v>
      </c>
      <c r="E4443">
        <v>6.3525116363636362</v>
      </c>
      <c r="G4443">
        <v>22.202500000000001</v>
      </c>
      <c r="H4443">
        <f t="shared" si="278"/>
        <v>5.0272444000000016</v>
      </c>
      <c r="I4443">
        <f t="shared" si="279"/>
        <v>5.0197712727272714</v>
      </c>
      <c r="J4443">
        <f t="shared" si="280"/>
        <v>5.0290171999999993</v>
      </c>
      <c r="K4443">
        <f t="shared" si="281"/>
        <v>5.0539232727272729</v>
      </c>
    </row>
    <row r="4444" spans="1:11" x14ac:dyDescent="0.25">
      <c r="A4444">
        <v>22.2075</v>
      </c>
      <c r="B4444">
        <v>4.8761092000000001</v>
      </c>
      <c r="C4444">
        <v>5.1819457272727272</v>
      </c>
      <c r="D4444">
        <v>5.8457293999999997</v>
      </c>
      <c r="E4444">
        <v>6.3511405454545447</v>
      </c>
      <c r="G4444">
        <v>22.2075</v>
      </c>
      <c r="H4444">
        <f t="shared" si="278"/>
        <v>5.0118342000000009</v>
      </c>
      <c r="I4444">
        <f t="shared" si="279"/>
        <v>5.026536272727272</v>
      </c>
      <c r="J4444">
        <f t="shared" si="280"/>
        <v>5.0304351</v>
      </c>
      <c r="K4444">
        <f t="shared" si="281"/>
        <v>5.0525521818181813</v>
      </c>
    </row>
    <row r="4445" spans="1:11" x14ac:dyDescent="0.25">
      <c r="A4445">
        <v>22.212499999999999</v>
      </c>
      <c r="B4445">
        <v>4.8807958000000005</v>
      </c>
      <c r="C4445">
        <v>5.1779603636363625</v>
      </c>
      <c r="D4445">
        <v>5.8550915000000003</v>
      </c>
      <c r="E4445">
        <v>6.3458694545454541</v>
      </c>
      <c r="G4445">
        <v>22.212499999999999</v>
      </c>
      <c r="H4445">
        <f t="shared" si="278"/>
        <v>5.0165208000000012</v>
      </c>
      <c r="I4445">
        <f t="shared" si="279"/>
        <v>5.0225509090909073</v>
      </c>
      <c r="J4445">
        <f t="shared" si="280"/>
        <v>5.0397972000000006</v>
      </c>
      <c r="K4445">
        <f t="shared" si="281"/>
        <v>5.0472810909090908</v>
      </c>
    </row>
    <row r="4446" spans="1:11" x14ac:dyDescent="0.25">
      <c r="A4446">
        <v>22.217500000000001</v>
      </c>
      <c r="B4446">
        <v>4.8837966999999995</v>
      </c>
      <c r="C4446">
        <v>5.1725412727272726</v>
      </c>
      <c r="D4446">
        <v>5.8478278999999995</v>
      </c>
      <c r="E4446">
        <v>6.342067090909091</v>
      </c>
      <c r="G4446">
        <v>22.217500000000001</v>
      </c>
      <c r="H4446">
        <f t="shared" si="278"/>
        <v>5.0195217000000003</v>
      </c>
      <c r="I4446">
        <f t="shared" si="279"/>
        <v>5.0171318181818174</v>
      </c>
      <c r="J4446">
        <f t="shared" si="280"/>
        <v>5.0325335999999998</v>
      </c>
      <c r="K4446">
        <f t="shared" si="281"/>
        <v>5.0434787272727277</v>
      </c>
    </row>
    <row r="4447" spans="1:11" x14ac:dyDescent="0.25">
      <c r="A4447">
        <v>22.2225</v>
      </c>
      <c r="B4447">
        <v>4.8792249000000005</v>
      </c>
      <c r="C4447">
        <v>5.179795454545455</v>
      </c>
      <c r="D4447">
        <v>5.8518213999999995</v>
      </c>
      <c r="E4447">
        <v>6.3465411818181821</v>
      </c>
      <c r="G4447">
        <v>22.2225</v>
      </c>
      <c r="H4447">
        <f t="shared" si="278"/>
        <v>5.0149499000000013</v>
      </c>
      <c r="I4447">
        <f t="shared" si="279"/>
        <v>5.0243859999999998</v>
      </c>
      <c r="J4447">
        <f t="shared" si="280"/>
        <v>5.0365270999999998</v>
      </c>
      <c r="K4447">
        <f t="shared" si="281"/>
        <v>5.0479528181818187</v>
      </c>
    </row>
    <row r="4448" spans="1:11" x14ac:dyDescent="0.25">
      <c r="A4448">
        <v>22.227499999999999</v>
      </c>
      <c r="B4448">
        <v>4.8785933000000004</v>
      </c>
      <c r="C4448">
        <v>5.1733895454545458</v>
      </c>
      <c r="D4448">
        <v>5.8508082000000003</v>
      </c>
      <c r="E4448">
        <v>6.3402607272727272</v>
      </c>
      <c r="G4448">
        <v>22.227499999999999</v>
      </c>
      <c r="H4448">
        <f t="shared" si="278"/>
        <v>5.0143183000000011</v>
      </c>
      <c r="I4448">
        <f t="shared" si="279"/>
        <v>5.0179800909090906</v>
      </c>
      <c r="J4448">
        <f t="shared" si="280"/>
        <v>5.0355139000000007</v>
      </c>
      <c r="K4448">
        <f t="shared" si="281"/>
        <v>5.0416723636363638</v>
      </c>
    </row>
    <row r="4449" spans="1:11" x14ac:dyDescent="0.25">
      <c r="A4449">
        <v>22.232500000000002</v>
      </c>
      <c r="B4449">
        <v>4.8805384000000007</v>
      </c>
      <c r="C4449">
        <v>5.1725673636363645</v>
      </c>
      <c r="D4449">
        <v>5.8501327000000014</v>
      </c>
      <c r="E4449">
        <v>6.3497315454545458</v>
      </c>
      <c r="G4449">
        <v>22.232500000000002</v>
      </c>
      <c r="H4449">
        <f t="shared" si="278"/>
        <v>5.0162634000000015</v>
      </c>
      <c r="I4449">
        <f t="shared" si="279"/>
        <v>5.0171579090909093</v>
      </c>
      <c r="J4449">
        <f t="shared" si="280"/>
        <v>5.0348384000000017</v>
      </c>
      <c r="K4449">
        <f t="shared" si="281"/>
        <v>5.0511431818181824</v>
      </c>
    </row>
    <row r="4450" spans="1:11" x14ac:dyDescent="0.25">
      <c r="A4450">
        <v>22.237500000000001</v>
      </c>
      <c r="B4450">
        <v>4.8726833000000003</v>
      </c>
      <c r="C4450">
        <v>5.1726350000000005</v>
      </c>
      <c r="D4450">
        <v>5.8442379999999998</v>
      </c>
      <c r="E4450">
        <v>6.3544063636363637</v>
      </c>
      <c r="G4450">
        <v>22.237500000000001</v>
      </c>
      <c r="H4450">
        <f t="shared" si="278"/>
        <v>5.008408300000001</v>
      </c>
      <c r="I4450">
        <f t="shared" si="279"/>
        <v>5.0172255454545454</v>
      </c>
      <c r="J4450">
        <f t="shared" si="280"/>
        <v>5.0289437000000001</v>
      </c>
      <c r="K4450">
        <f t="shared" si="281"/>
        <v>5.0558180000000004</v>
      </c>
    </row>
    <row r="4451" spans="1:11" x14ac:dyDescent="0.25">
      <c r="A4451">
        <v>22.2425</v>
      </c>
      <c r="B4451">
        <v>4.8799501000000003</v>
      </c>
      <c r="C4451">
        <v>5.1754446363636362</v>
      </c>
      <c r="D4451">
        <v>5.8551370000000009</v>
      </c>
      <c r="E4451">
        <v>6.3464922727272741</v>
      </c>
      <c r="G4451">
        <v>22.2425</v>
      </c>
      <c r="H4451">
        <f t="shared" si="278"/>
        <v>5.0156751000000011</v>
      </c>
      <c r="I4451">
        <f t="shared" si="279"/>
        <v>5.020035181818181</v>
      </c>
      <c r="J4451">
        <f t="shared" si="280"/>
        <v>5.0398427000000012</v>
      </c>
      <c r="K4451">
        <f t="shared" si="281"/>
        <v>5.0479039090909108</v>
      </c>
    </row>
    <row r="4452" spans="1:11" x14ac:dyDescent="0.25">
      <c r="A4452">
        <v>22.247499999999999</v>
      </c>
      <c r="B4452">
        <v>4.8769884000000001</v>
      </c>
      <c r="C4452">
        <v>5.1869553636363639</v>
      </c>
      <c r="D4452">
        <v>5.8464313999999993</v>
      </c>
      <c r="E4452">
        <v>6.3494104545454544</v>
      </c>
      <c r="G4452">
        <v>22.247499999999999</v>
      </c>
      <c r="H4452">
        <f t="shared" si="278"/>
        <v>5.0127134000000009</v>
      </c>
      <c r="I4452">
        <f t="shared" si="279"/>
        <v>5.0315459090909087</v>
      </c>
      <c r="J4452">
        <f t="shared" si="280"/>
        <v>5.0311370999999996</v>
      </c>
      <c r="K4452">
        <f t="shared" si="281"/>
        <v>5.0508220909090911</v>
      </c>
    </row>
    <row r="4453" spans="1:11" x14ac:dyDescent="0.25">
      <c r="A4453">
        <v>22.252500000000001</v>
      </c>
      <c r="B4453">
        <v>4.8851873000000001</v>
      </c>
      <c r="C4453">
        <v>5.1728687272727276</v>
      </c>
      <c r="D4453">
        <v>5.8471829000000008</v>
      </c>
      <c r="E4453">
        <v>6.3417286363636372</v>
      </c>
      <c r="G4453">
        <v>22.252500000000001</v>
      </c>
      <c r="H4453">
        <f t="shared" si="278"/>
        <v>5.0209123000000009</v>
      </c>
      <c r="I4453">
        <f t="shared" si="279"/>
        <v>5.0174592727272724</v>
      </c>
      <c r="J4453">
        <f t="shared" si="280"/>
        <v>5.0318886000000012</v>
      </c>
      <c r="K4453">
        <f t="shared" si="281"/>
        <v>5.0431402727272738</v>
      </c>
    </row>
    <row r="4454" spans="1:11" x14ac:dyDescent="0.25">
      <c r="A4454">
        <v>22.2575</v>
      </c>
      <c r="B4454">
        <v>4.883984700000001</v>
      </c>
      <c r="C4454">
        <v>5.1770129090909087</v>
      </c>
      <c r="D4454">
        <v>5.8480520000000009</v>
      </c>
      <c r="E4454">
        <v>6.3554988181818182</v>
      </c>
      <c r="G4454">
        <v>22.2575</v>
      </c>
      <c r="H4454">
        <f t="shared" si="278"/>
        <v>5.0197097000000017</v>
      </c>
      <c r="I4454">
        <f t="shared" si="279"/>
        <v>5.0216034545454535</v>
      </c>
      <c r="J4454">
        <f t="shared" si="280"/>
        <v>5.0327577000000012</v>
      </c>
      <c r="K4454">
        <f t="shared" si="281"/>
        <v>5.0569104545454548</v>
      </c>
    </row>
    <row r="4455" spans="1:11" x14ac:dyDescent="0.25">
      <c r="A4455">
        <v>22.262499999999999</v>
      </c>
      <c r="B4455">
        <v>4.8790609999999992</v>
      </c>
      <c r="C4455">
        <v>5.1742607272727277</v>
      </c>
      <c r="D4455">
        <v>5.8517609000000004</v>
      </c>
      <c r="E4455">
        <v>6.3505075454545468</v>
      </c>
      <c r="G4455">
        <v>22.262499999999999</v>
      </c>
      <c r="H4455">
        <f t="shared" si="278"/>
        <v>5.014786</v>
      </c>
      <c r="I4455">
        <f t="shared" si="279"/>
        <v>5.0188512727272725</v>
      </c>
      <c r="J4455">
        <f t="shared" si="280"/>
        <v>5.0364666000000007</v>
      </c>
      <c r="K4455">
        <f t="shared" si="281"/>
        <v>5.0519191818181834</v>
      </c>
    </row>
    <row r="4456" spans="1:11" x14ac:dyDescent="0.25">
      <c r="A4456">
        <v>22.267499999999998</v>
      </c>
      <c r="B4456">
        <v>4.8736671000000005</v>
      </c>
      <c r="C4456">
        <v>5.172648818181818</v>
      </c>
      <c r="D4456">
        <v>5.8474869999999992</v>
      </c>
      <c r="E4456">
        <v>6.3585018181818178</v>
      </c>
      <c r="G4456">
        <v>22.267499999999998</v>
      </c>
      <c r="H4456">
        <f t="shared" si="278"/>
        <v>5.0093921000000012</v>
      </c>
      <c r="I4456">
        <f t="shared" si="279"/>
        <v>5.0172393636363628</v>
      </c>
      <c r="J4456">
        <f t="shared" si="280"/>
        <v>5.0321926999999995</v>
      </c>
      <c r="K4456">
        <f t="shared" si="281"/>
        <v>5.0599134545454545</v>
      </c>
    </row>
    <row r="4457" spans="1:11" x14ac:dyDescent="0.25">
      <c r="A4457">
        <v>22.272500000000001</v>
      </c>
      <c r="B4457">
        <v>4.8855317999999999</v>
      </c>
      <c r="C4457">
        <v>5.171216272727273</v>
      </c>
      <c r="D4457">
        <v>5.8513575000000007</v>
      </c>
      <c r="E4457">
        <v>6.3512193636363632</v>
      </c>
      <c r="G4457">
        <v>22.272500000000001</v>
      </c>
      <c r="H4457">
        <f t="shared" si="278"/>
        <v>5.0212568000000006</v>
      </c>
      <c r="I4457">
        <f t="shared" si="279"/>
        <v>5.0158068181818178</v>
      </c>
      <c r="J4457">
        <f t="shared" si="280"/>
        <v>5.036063200000001</v>
      </c>
      <c r="K4457">
        <f t="shared" si="281"/>
        <v>5.0526309999999999</v>
      </c>
    </row>
    <row r="4458" spans="1:11" x14ac:dyDescent="0.25">
      <c r="A4458">
        <v>22.2775</v>
      </c>
      <c r="B4458">
        <v>4.8818041999999995</v>
      </c>
      <c r="C4458">
        <v>5.1812073636363634</v>
      </c>
      <c r="D4458">
        <v>5.8504136000000004</v>
      </c>
      <c r="E4458">
        <v>6.3480290909090913</v>
      </c>
      <c r="G4458">
        <v>22.2775</v>
      </c>
      <c r="H4458">
        <f t="shared" si="278"/>
        <v>5.0175292000000002</v>
      </c>
      <c r="I4458">
        <f t="shared" si="279"/>
        <v>5.0257979090909082</v>
      </c>
      <c r="J4458">
        <f t="shared" si="280"/>
        <v>5.0351193000000007</v>
      </c>
      <c r="K4458">
        <f t="shared" si="281"/>
        <v>5.049440727272728</v>
      </c>
    </row>
    <row r="4459" spans="1:11" x14ac:dyDescent="0.25">
      <c r="A4459">
        <v>22.282499999999999</v>
      </c>
      <c r="B4459">
        <v>4.8808688</v>
      </c>
      <c r="C4459">
        <v>5.1771351818181826</v>
      </c>
      <c r="D4459">
        <v>5.8497189999999994</v>
      </c>
      <c r="E4459">
        <v>6.3468067272727264</v>
      </c>
      <c r="G4459">
        <v>22.282499999999999</v>
      </c>
      <c r="H4459">
        <f t="shared" si="278"/>
        <v>5.0165938000000008</v>
      </c>
      <c r="I4459">
        <f t="shared" si="279"/>
        <v>5.0217257272727274</v>
      </c>
      <c r="J4459">
        <f t="shared" si="280"/>
        <v>5.0344246999999998</v>
      </c>
      <c r="K4459">
        <f t="shared" si="281"/>
        <v>5.0482183636363631</v>
      </c>
    </row>
    <row r="4460" spans="1:11" x14ac:dyDescent="0.25">
      <c r="A4460">
        <v>22.287500000000001</v>
      </c>
      <c r="B4460">
        <v>4.8718498000000006</v>
      </c>
      <c r="C4460">
        <v>5.1811255454545453</v>
      </c>
      <c r="D4460">
        <v>5.8489057000000004</v>
      </c>
      <c r="E4460">
        <v>6.3554056363636366</v>
      </c>
      <c r="G4460">
        <v>22.287500000000001</v>
      </c>
      <c r="H4460">
        <f t="shared" si="278"/>
        <v>5.0075748000000013</v>
      </c>
      <c r="I4460">
        <f t="shared" si="279"/>
        <v>5.0257160909090901</v>
      </c>
      <c r="J4460">
        <f t="shared" si="280"/>
        <v>5.0336114000000007</v>
      </c>
      <c r="K4460">
        <f t="shared" si="281"/>
        <v>5.0568172727272733</v>
      </c>
    </row>
    <row r="4461" spans="1:11" x14ac:dyDescent="0.25">
      <c r="A4461">
        <v>22.2925</v>
      </c>
      <c r="B4461">
        <v>4.873456</v>
      </c>
      <c r="C4461">
        <v>5.1745988181818179</v>
      </c>
      <c r="D4461">
        <v>5.8454287999999996</v>
      </c>
      <c r="E4461">
        <v>6.3435816363636368</v>
      </c>
      <c r="G4461">
        <v>22.2925</v>
      </c>
      <c r="H4461">
        <f t="shared" si="278"/>
        <v>5.0091810000000008</v>
      </c>
      <c r="I4461">
        <f t="shared" si="279"/>
        <v>5.0191893636363627</v>
      </c>
      <c r="J4461">
        <f t="shared" si="280"/>
        <v>5.0301345</v>
      </c>
      <c r="K4461">
        <f t="shared" si="281"/>
        <v>5.0449932727272735</v>
      </c>
    </row>
    <row r="4462" spans="1:11" x14ac:dyDescent="0.25">
      <c r="A4462">
        <v>22.297499999999999</v>
      </c>
      <c r="B4462">
        <v>4.8715084000000006</v>
      </c>
      <c r="C4462">
        <v>5.1805041818181818</v>
      </c>
      <c r="D4462">
        <v>5.8483828999999998</v>
      </c>
      <c r="E4462">
        <v>6.3500271818181808</v>
      </c>
      <c r="G4462">
        <v>22.297499999999999</v>
      </c>
      <c r="H4462">
        <f t="shared" si="278"/>
        <v>5.0072334000000014</v>
      </c>
      <c r="I4462">
        <f t="shared" si="279"/>
        <v>5.0250947272727267</v>
      </c>
      <c r="J4462">
        <f t="shared" si="280"/>
        <v>5.0330886000000001</v>
      </c>
      <c r="K4462">
        <f t="shared" si="281"/>
        <v>5.0514388181818175</v>
      </c>
    </row>
    <row r="4463" spans="1:11" x14ac:dyDescent="0.25">
      <c r="A4463">
        <v>22.302499999999998</v>
      </c>
      <c r="B4463">
        <v>4.8694654000000002</v>
      </c>
      <c r="C4463">
        <v>5.1749481818181815</v>
      </c>
      <c r="D4463">
        <v>5.8582460000000003</v>
      </c>
      <c r="E4463">
        <v>6.3459514545454541</v>
      </c>
      <c r="G4463">
        <v>22.302499999999998</v>
      </c>
      <c r="H4463">
        <f t="shared" si="278"/>
        <v>5.0051904000000009</v>
      </c>
      <c r="I4463">
        <f t="shared" si="279"/>
        <v>5.0195387272727263</v>
      </c>
      <c r="J4463">
        <f t="shared" si="280"/>
        <v>5.0429517000000006</v>
      </c>
      <c r="K4463">
        <f t="shared" si="281"/>
        <v>5.0473630909090907</v>
      </c>
    </row>
    <row r="4464" spans="1:11" x14ac:dyDescent="0.25">
      <c r="A4464">
        <v>22.307500000000001</v>
      </c>
      <c r="B4464">
        <v>4.8755106000000001</v>
      </c>
      <c r="C4464">
        <v>5.178100636363637</v>
      </c>
      <c r="D4464">
        <v>5.8583634</v>
      </c>
      <c r="E4464">
        <v>6.3440748181818174</v>
      </c>
      <c r="G4464">
        <v>22.307500000000001</v>
      </c>
      <c r="H4464">
        <f t="shared" si="278"/>
        <v>5.0112356000000009</v>
      </c>
      <c r="I4464">
        <f t="shared" si="279"/>
        <v>5.0226911818181819</v>
      </c>
      <c r="J4464">
        <f t="shared" si="280"/>
        <v>5.0430691000000003</v>
      </c>
      <c r="K4464">
        <f t="shared" si="281"/>
        <v>5.0454864545454541</v>
      </c>
    </row>
    <row r="4465" spans="1:11" x14ac:dyDescent="0.25">
      <c r="A4465">
        <v>22.3125</v>
      </c>
      <c r="B4465">
        <v>4.8819870000000005</v>
      </c>
      <c r="C4465">
        <v>5.1792278181818183</v>
      </c>
      <c r="D4465">
        <v>5.8463805000000004</v>
      </c>
      <c r="E4465">
        <v>6.3468330000000002</v>
      </c>
      <c r="G4465">
        <v>22.3125</v>
      </c>
      <c r="H4465">
        <f t="shared" si="278"/>
        <v>5.0177120000000013</v>
      </c>
      <c r="I4465">
        <f t="shared" si="279"/>
        <v>5.0238183636363631</v>
      </c>
      <c r="J4465">
        <f t="shared" si="280"/>
        <v>5.0310862000000007</v>
      </c>
      <c r="K4465">
        <f t="shared" si="281"/>
        <v>5.0482446363636369</v>
      </c>
    </row>
    <row r="4466" spans="1:11" x14ac:dyDescent="0.25">
      <c r="A4466">
        <v>22.317499999999999</v>
      </c>
      <c r="B4466">
        <v>4.8742193999999994</v>
      </c>
      <c r="C4466">
        <v>5.174817</v>
      </c>
      <c r="D4466">
        <v>5.8567473999999988</v>
      </c>
      <c r="E4466">
        <v>6.3492939999999995</v>
      </c>
      <c r="G4466">
        <v>22.317499999999999</v>
      </c>
      <c r="H4466">
        <f t="shared" si="278"/>
        <v>5.0099444000000002</v>
      </c>
      <c r="I4466">
        <f t="shared" si="279"/>
        <v>5.0194075454545448</v>
      </c>
      <c r="J4466">
        <f t="shared" si="280"/>
        <v>5.0414530999999991</v>
      </c>
      <c r="K4466">
        <f t="shared" si="281"/>
        <v>5.0507056363636362</v>
      </c>
    </row>
    <row r="4467" spans="1:11" x14ac:dyDescent="0.25">
      <c r="A4467">
        <v>22.322500000000002</v>
      </c>
      <c r="B4467">
        <v>4.8727950999999994</v>
      </c>
      <c r="C4467">
        <v>5.1695010000000003</v>
      </c>
      <c r="D4467">
        <v>5.8524621000000012</v>
      </c>
      <c r="E4467">
        <v>6.3600119090909084</v>
      </c>
      <c r="G4467">
        <v>22.322500000000002</v>
      </c>
      <c r="H4467">
        <f t="shared" si="278"/>
        <v>5.0085201000000001</v>
      </c>
      <c r="I4467">
        <f t="shared" si="279"/>
        <v>5.0140915454545452</v>
      </c>
      <c r="J4467">
        <f t="shared" si="280"/>
        <v>5.0371678000000015</v>
      </c>
      <c r="K4467">
        <f t="shared" si="281"/>
        <v>5.0614235454545451</v>
      </c>
    </row>
    <row r="4468" spans="1:11" x14ac:dyDescent="0.25">
      <c r="A4468">
        <v>22.327500000000001</v>
      </c>
      <c r="B4468">
        <v>4.878788000000001</v>
      </c>
      <c r="C4468">
        <v>5.1719252727272726</v>
      </c>
      <c r="D4468">
        <v>5.8493181999999999</v>
      </c>
      <c r="E4468">
        <v>6.3551151818181806</v>
      </c>
      <c r="G4468">
        <v>22.327500000000001</v>
      </c>
      <c r="H4468">
        <f t="shared" si="278"/>
        <v>5.0145130000000018</v>
      </c>
      <c r="I4468">
        <f t="shared" si="279"/>
        <v>5.0165158181818175</v>
      </c>
      <c r="J4468">
        <f t="shared" si="280"/>
        <v>5.0340239000000002</v>
      </c>
      <c r="K4468">
        <f t="shared" si="281"/>
        <v>5.0565268181818173</v>
      </c>
    </row>
    <row r="4469" spans="1:11" x14ac:dyDescent="0.25">
      <c r="A4469">
        <v>22.3325</v>
      </c>
      <c r="B4469">
        <v>4.8821475000000003</v>
      </c>
      <c r="C4469">
        <v>5.1706933636363637</v>
      </c>
      <c r="D4469">
        <v>5.8487561000000001</v>
      </c>
      <c r="E4469">
        <v>6.3467515454545458</v>
      </c>
      <c r="G4469">
        <v>22.3325</v>
      </c>
      <c r="H4469">
        <f t="shared" si="278"/>
        <v>5.0178725000000011</v>
      </c>
      <c r="I4469">
        <f t="shared" si="279"/>
        <v>5.0152839090909085</v>
      </c>
      <c r="J4469">
        <f t="shared" si="280"/>
        <v>5.0334618000000004</v>
      </c>
      <c r="K4469">
        <f t="shared" si="281"/>
        <v>5.0481631818181825</v>
      </c>
    </row>
    <row r="4470" spans="1:11" x14ac:dyDescent="0.25">
      <c r="A4470">
        <v>22.337499999999999</v>
      </c>
      <c r="B4470">
        <v>4.8703424000000002</v>
      </c>
      <c r="C4470">
        <v>5.1768960000000002</v>
      </c>
      <c r="D4470">
        <v>5.8547314999999998</v>
      </c>
      <c r="E4470">
        <v>6.3466060000000004</v>
      </c>
      <c r="G4470">
        <v>22.337499999999999</v>
      </c>
      <c r="H4470">
        <f t="shared" si="278"/>
        <v>5.0060674000000009</v>
      </c>
      <c r="I4470">
        <f t="shared" si="279"/>
        <v>5.021486545454545</v>
      </c>
      <c r="J4470">
        <f t="shared" si="280"/>
        <v>5.0394372000000001</v>
      </c>
      <c r="K4470">
        <f t="shared" si="281"/>
        <v>5.0480176363636371</v>
      </c>
    </row>
    <row r="4471" spans="1:11" x14ac:dyDescent="0.25">
      <c r="A4471">
        <v>22.342500000000001</v>
      </c>
      <c r="B4471">
        <v>4.8768377999999997</v>
      </c>
      <c r="C4471">
        <v>5.1772042727272725</v>
      </c>
      <c r="D4471">
        <v>5.8529602000000009</v>
      </c>
      <c r="E4471">
        <v>6.3524684545454537</v>
      </c>
      <c r="G4471">
        <v>22.342500000000001</v>
      </c>
      <c r="H4471">
        <f t="shared" si="278"/>
        <v>5.0125628000000004</v>
      </c>
      <c r="I4471">
        <f t="shared" si="279"/>
        <v>5.0217948181818173</v>
      </c>
      <c r="J4471">
        <f t="shared" si="280"/>
        <v>5.0376659000000013</v>
      </c>
      <c r="K4471">
        <f t="shared" si="281"/>
        <v>5.0538800909090904</v>
      </c>
    </row>
    <row r="4472" spans="1:11" x14ac:dyDescent="0.25">
      <c r="A4472">
        <v>22.3475</v>
      </c>
      <c r="B4472">
        <v>4.8749909999999996</v>
      </c>
      <c r="C4472">
        <v>5.1745422727272734</v>
      </c>
      <c r="D4472">
        <v>5.8561499999999986</v>
      </c>
      <c r="E4472">
        <v>6.3481659090909082</v>
      </c>
      <c r="G4472">
        <v>22.3475</v>
      </c>
      <c r="H4472">
        <f t="shared" si="278"/>
        <v>5.0107160000000004</v>
      </c>
      <c r="I4472">
        <f t="shared" si="279"/>
        <v>5.0191328181818182</v>
      </c>
      <c r="J4472">
        <f t="shared" si="280"/>
        <v>5.0408556999999989</v>
      </c>
      <c r="K4472">
        <f t="shared" si="281"/>
        <v>5.0495775454545448</v>
      </c>
    </row>
    <row r="4473" spans="1:11" x14ac:dyDescent="0.25">
      <c r="A4473">
        <v>22.352499999999999</v>
      </c>
      <c r="B4473">
        <v>4.8754559000000004</v>
      </c>
      <c r="C4473">
        <v>5.1784410909090912</v>
      </c>
      <c r="D4473">
        <v>5.8565369</v>
      </c>
      <c r="E4473">
        <v>6.3507835454545463</v>
      </c>
      <c r="G4473">
        <v>22.352499999999999</v>
      </c>
      <c r="H4473">
        <f t="shared" si="278"/>
        <v>5.0111809000000012</v>
      </c>
      <c r="I4473">
        <f t="shared" si="279"/>
        <v>5.023031636363636</v>
      </c>
      <c r="J4473">
        <f t="shared" si="280"/>
        <v>5.0412426000000004</v>
      </c>
      <c r="K4473">
        <f t="shared" si="281"/>
        <v>5.0521951818181829</v>
      </c>
    </row>
    <row r="4474" spans="1:11" x14ac:dyDescent="0.25">
      <c r="A4474">
        <v>22.357500000000002</v>
      </c>
      <c r="B4474">
        <v>4.8719504000000002</v>
      </c>
      <c r="C4474">
        <v>5.1836185454545447</v>
      </c>
      <c r="D4474">
        <v>5.8444935999999998</v>
      </c>
      <c r="E4474">
        <v>6.3437177272727272</v>
      </c>
      <c r="G4474">
        <v>22.357500000000002</v>
      </c>
      <c r="H4474">
        <f t="shared" si="278"/>
        <v>5.007675400000001</v>
      </c>
      <c r="I4474">
        <f t="shared" si="279"/>
        <v>5.0282090909090895</v>
      </c>
      <c r="J4474">
        <f t="shared" si="280"/>
        <v>5.0291993000000002</v>
      </c>
      <c r="K4474">
        <f t="shared" si="281"/>
        <v>5.0451293636363639</v>
      </c>
    </row>
    <row r="4475" spans="1:11" x14ac:dyDescent="0.25">
      <c r="A4475">
        <v>22.362500000000001</v>
      </c>
      <c r="B4475">
        <v>4.8782515000000002</v>
      </c>
      <c r="C4475">
        <v>5.1801606363636363</v>
      </c>
      <c r="D4475">
        <v>5.8526316000000005</v>
      </c>
      <c r="E4475">
        <v>6.3477170909090912</v>
      </c>
      <c r="G4475">
        <v>22.362500000000001</v>
      </c>
      <c r="H4475">
        <f t="shared" si="278"/>
        <v>5.0139765000000009</v>
      </c>
      <c r="I4475">
        <f t="shared" si="279"/>
        <v>5.0247511818181811</v>
      </c>
      <c r="J4475">
        <f t="shared" si="280"/>
        <v>5.0373373000000008</v>
      </c>
      <c r="K4475">
        <f t="shared" si="281"/>
        <v>5.0491287272727279</v>
      </c>
    </row>
    <row r="4476" spans="1:11" x14ac:dyDescent="0.25">
      <c r="A4476">
        <v>22.3675</v>
      </c>
      <c r="B4476">
        <v>4.8892654000000002</v>
      </c>
      <c r="C4476">
        <v>5.1810206363636357</v>
      </c>
      <c r="D4476">
        <v>5.8476182999999988</v>
      </c>
      <c r="E4476">
        <v>6.3513678181818189</v>
      </c>
      <c r="G4476">
        <v>22.3675</v>
      </c>
      <c r="H4476">
        <f t="shared" si="278"/>
        <v>5.024990400000001</v>
      </c>
      <c r="I4476">
        <f t="shared" si="279"/>
        <v>5.0256111818181806</v>
      </c>
      <c r="J4476">
        <f t="shared" si="280"/>
        <v>5.0323239999999991</v>
      </c>
      <c r="K4476">
        <f t="shared" si="281"/>
        <v>5.0527794545454556</v>
      </c>
    </row>
    <row r="4477" spans="1:11" x14ac:dyDescent="0.25">
      <c r="A4477">
        <v>22.372499999999999</v>
      </c>
      <c r="B4477">
        <v>4.8816499999999996</v>
      </c>
      <c r="C4477">
        <v>5.1761540909090904</v>
      </c>
      <c r="D4477">
        <v>5.8451336999999999</v>
      </c>
      <c r="E4477">
        <v>6.3498036363636352</v>
      </c>
      <c r="G4477">
        <v>22.372499999999999</v>
      </c>
      <c r="H4477">
        <f t="shared" si="278"/>
        <v>5.0173750000000004</v>
      </c>
      <c r="I4477">
        <f t="shared" si="279"/>
        <v>5.0207446363636352</v>
      </c>
      <c r="J4477">
        <f t="shared" si="280"/>
        <v>5.0298394000000002</v>
      </c>
      <c r="K4477">
        <f t="shared" si="281"/>
        <v>5.0512152727272719</v>
      </c>
    </row>
    <row r="4478" spans="1:11" x14ac:dyDescent="0.25">
      <c r="A4478">
        <v>22.377500000000001</v>
      </c>
      <c r="B4478">
        <v>4.8804772999999999</v>
      </c>
      <c r="C4478">
        <v>5.1727360909090914</v>
      </c>
      <c r="D4478">
        <v>5.8527338999999996</v>
      </c>
      <c r="E4478">
        <v>6.3530716363636364</v>
      </c>
      <c r="G4478">
        <v>22.377500000000001</v>
      </c>
      <c r="H4478">
        <f t="shared" si="278"/>
        <v>5.0162023000000007</v>
      </c>
      <c r="I4478">
        <f t="shared" si="279"/>
        <v>5.0173266363636362</v>
      </c>
      <c r="J4478">
        <f t="shared" si="280"/>
        <v>5.0374395999999999</v>
      </c>
      <c r="K4478">
        <f t="shared" si="281"/>
        <v>5.054483272727273</v>
      </c>
    </row>
    <row r="4479" spans="1:11" x14ac:dyDescent="0.25">
      <c r="A4479">
        <v>22.3825</v>
      </c>
      <c r="B4479">
        <v>4.8824719000000005</v>
      </c>
      <c r="C4479">
        <v>5.1734000909090909</v>
      </c>
      <c r="D4479">
        <v>5.8510432999999997</v>
      </c>
      <c r="E4479">
        <v>6.3441046363636362</v>
      </c>
      <c r="G4479">
        <v>22.3825</v>
      </c>
      <c r="H4479">
        <f t="shared" si="278"/>
        <v>5.0181969000000013</v>
      </c>
      <c r="I4479">
        <f t="shared" si="279"/>
        <v>5.0179906363636357</v>
      </c>
      <c r="J4479">
        <f t="shared" si="280"/>
        <v>5.035749</v>
      </c>
      <c r="K4479">
        <f t="shared" si="281"/>
        <v>5.0455162727272729</v>
      </c>
    </row>
    <row r="4480" spans="1:11" x14ac:dyDescent="0.25">
      <c r="A4480">
        <v>22.387499999999999</v>
      </c>
      <c r="B4480">
        <v>4.8797668000000005</v>
      </c>
      <c r="C4480">
        <v>5.1783735454545461</v>
      </c>
      <c r="D4480">
        <v>5.8465411999999999</v>
      </c>
      <c r="E4480">
        <v>6.3447576363636378</v>
      </c>
      <c r="G4480">
        <v>22.387499999999999</v>
      </c>
      <c r="H4480">
        <f t="shared" si="278"/>
        <v>5.0154918000000013</v>
      </c>
      <c r="I4480">
        <f t="shared" si="279"/>
        <v>5.0229640909090909</v>
      </c>
      <c r="J4480">
        <f t="shared" si="280"/>
        <v>5.0312469000000002</v>
      </c>
      <c r="K4480">
        <f t="shared" si="281"/>
        <v>5.0461692727272744</v>
      </c>
    </row>
    <row r="4481" spans="1:11" x14ac:dyDescent="0.25">
      <c r="A4481">
        <v>22.392499999999998</v>
      </c>
      <c r="B4481">
        <v>4.8791607999999993</v>
      </c>
      <c r="C4481">
        <v>5.1759335454545461</v>
      </c>
      <c r="D4481">
        <v>5.8532060999999995</v>
      </c>
      <c r="E4481">
        <v>6.345676090909091</v>
      </c>
      <c r="G4481">
        <v>22.392499999999998</v>
      </c>
      <c r="H4481">
        <f t="shared" si="278"/>
        <v>5.0148858000000001</v>
      </c>
      <c r="I4481">
        <f t="shared" si="279"/>
        <v>5.0205240909090909</v>
      </c>
      <c r="J4481">
        <f t="shared" si="280"/>
        <v>5.0379117999999998</v>
      </c>
      <c r="K4481">
        <f t="shared" si="281"/>
        <v>5.0470877272727277</v>
      </c>
    </row>
    <row r="4482" spans="1:11" x14ac:dyDescent="0.25">
      <c r="A4482">
        <v>22.397500000000001</v>
      </c>
      <c r="B4482">
        <v>4.8846312999999997</v>
      </c>
      <c r="C4482">
        <v>5.1770676363636356</v>
      </c>
      <c r="D4482">
        <v>5.8584849999999999</v>
      </c>
      <c r="E4482">
        <v>6.3523091818181818</v>
      </c>
      <c r="G4482">
        <v>22.397500000000001</v>
      </c>
      <c r="H4482">
        <f t="shared" si="278"/>
        <v>5.0203563000000004</v>
      </c>
      <c r="I4482">
        <f t="shared" si="279"/>
        <v>5.0216581818181805</v>
      </c>
      <c r="J4482">
        <f t="shared" si="280"/>
        <v>5.0431907000000002</v>
      </c>
      <c r="K4482">
        <f t="shared" si="281"/>
        <v>5.0537208181818185</v>
      </c>
    </row>
    <row r="4483" spans="1:11" x14ac:dyDescent="0.25">
      <c r="A4483">
        <v>22.4025</v>
      </c>
      <c r="B4483">
        <v>4.8755625</v>
      </c>
      <c r="C4483">
        <v>5.1764168181818171</v>
      </c>
      <c r="D4483">
        <v>5.8473069000000013</v>
      </c>
      <c r="E4483">
        <v>6.3569073636363633</v>
      </c>
      <c r="G4483">
        <v>22.4025</v>
      </c>
      <c r="H4483">
        <f t="shared" si="278"/>
        <v>5.0112875000000008</v>
      </c>
      <c r="I4483">
        <f t="shared" si="279"/>
        <v>5.0210073636363619</v>
      </c>
      <c r="J4483">
        <f t="shared" si="280"/>
        <v>5.0320126000000016</v>
      </c>
      <c r="K4483">
        <f t="shared" si="281"/>
        <v>5.058319</v>
      </c>
    </row>
    <row r="4484" spans="1:11" x14ac:dyDescent="0.25">
      <c r="A4484">
        <v>22.407499999999999</v>
      </c>
      <c r="B4484">
        <v>4.8711294000000001</v>
      </c>
      <c r="C4484">
        <v>5.1775959999999994</v>
      </c>
      <c r="D4484">
        <v>5.845187000000001</v>
      </c>
      <c r="E4484">
        <v>6.3469706363636362</v>
      </c>
      <c r="G4484">
        <v>22.407499999999999</v>
      </c>
      <c r="H4484">
        <f t="shared" ref="H4484:H4547" si="282">B4484+$H$2</f>
        <v>5.0068544000000008</v>
      </c>
      <c r="I4484">
        <f t="shared" ref="I4484:I4547" si="283">C4484+$I$2</f>
        <v>5.0221865454545442</v>
      </c>
      <c r="J4484">
        <f t="shared" ref="J4484:J4547" si="284">D4484+$J$2</f>
        <v>5.0298927000000013</v>
      </c>
      <c r="K4484">
        <f t="shared" ref="K4484:K4547" si="285">E4484+$K$2</f>
        <v>5.0483822727272729</v>
      </c>
    </row>
    <row r="4485" spans="1:11" x14ac:dyDescent="0.25">
      <c r="A4485">
        <v>22.412500000000001</v>
      </c>
      <c r="B4485">
        <v>4.8769007999999996</v>
      </c>
      <c r="C4485">
        <v>5.172778090909091</v>
      </c>
      <c r="D4485">
        <v>5.8452239999999991</v>
      </c>
      <c r="E4485">
        <v>6.347173999999999</v>
      </c>
      <c r="G4485">
        <v>22.412500000000001</v>
      </c>
      <c r="H4485">
        <f t="shared" si="282"/>
        <v>5.0126258000000004</v>
      </c>
      <c r="I4485">
        <f t="shared" si="283"/>
        <v>5.0173686363636358</v>
      </c>
      <c r="J4485">
        <f t="shared" si="284"/>
        <v>5.0299296999999994</v>
      </c>
      <c r="K4485">
        <f t="shared" si="285"/>
        <v>5.0485856363636357</v>
      </c>
    </row>
    <row r="4486" spans="1:11" x14ac:dyDescent="0.25">
      <c r="A4486">
        <v>22.4175</v>
      </c>
      <c r="B4486">
        <v>4.8807958000000005</v>
      </c>
      <c r="C4486">
        <v>5.1786447272727267</v>
      </c>
      <c r="D4486">
        <v>5.8490006000000001</v>
      </c>
      <c r="E4486">
        <v>6.3456037272727261</v>
      </c>
      <c r="G4486">
        <v>22.4175</v>
      </c>
      <c r="H4486">
        <f t="shared" si="282"/>
        <v>5.0165208000000012</v>
      </c>
      <c r="I4486">
        <f t="shared" si="283"/>
        <v>5.0232352727272715</v>
      </c>
      <c r="J4486">
        <f t="shared" si="284"/>
        <v>5.0337063000000004</v>
      </c>
      <c r="K4486">
        <f t="shared" si="285"/>
        <v>5.0470153636363628</v>
      </c>
    </row>
    <row r="4487" spans="1:11" x14ac:dyDescent="0.25">
      <c r="A4487">
        <v>22.422499999999999</v>
      </c>
      <c r="B4487">
        <v>4.8767624000000005</v>
      </c>
      <c r="C4487">
        <v>5.185131181818182</v>
      </c>
      <c r="D4487">
        <v>5.8548912</v>
      </c>
      <c r="E4487">
        <v>6.3470272727272734</v>
      </c>
      <c r="G4487">
        <v>22.422499999999999</v>
      </c>
      <c r="H4487">
        <f t="shared" si="282"/>
        <v>5.0124874000000013</v>
      </c>
      <c r="I4487">
        <f t="shared" si="283"/>
        <v>5.0297217272727268</v>
      </c>
      <c r="J4487">
        <f t="shared" si="284"/>
        <v>5.0395969000000003</v>
      </c>
      <c r="K4487">
        <f t="shared" si="285"/>
        <v>5.0484389090909101</v>
      </c>
    </row>
    <row r="4488" spans="1:11" x14ac:dyDescent="0.25">
      <c r="A4488">
        <v>22.427499999999998</v>
      </c>
      <c r="B4488">
        <v>4.8804653</v>
      </c>
      <c r="C4488">
        <v>5.1807280000000011</v>
      </c>
      <c r="D4488">
        <v>5.8600266999999997</v>
      </c>
      <c r="E4488">
        <v>6.3494981818181824</v>
      </c>
      <c r="G4488">
        <v>22.427499999999998</v>
      </c>
      <c r="H4488">
        <f t="shared" si="282"/>
        <v>5.0161903000000008</v>
      </c>
      <c r="I4488">
        <f t="shared" si="283"/>
        <v>5.0253185454545459</v>
      </c>
      <c r="J4488">
        <f t="shared" si="284"/>
        <v>5.0447324</v>
      </c>
      <c r="K4488">
        <f t="shared" si="285"/>
        <v>5.0509098181818191</v>
      </c>
    </row>
    <row r="4489" spans="1:11" x14ac:dyDescent="0.25">
      <c r="A4489">
        <v>22.432500000000001</v>
      </c>
      <c r="B4489">
        <v>4.8840309</v>
      </c>
      <c r="C4489">
        <v>5.1728700000000005</v>
      </c>
      <c r="D4489">
        <v>5.8509676000000006</v>
      </c>
      <c r="E4489">
        <v>6.350023272727273</v>
      </c>
      <c r="G4489">
        <v>22.432500000000001</v>
      </c>
      <c r="H4489">
        <f t="shared" si="282"/>
        <v>5.0197559000000007</v>
      </c>
      <c r="I4489">
        <f t="shared" si="283"/>
        <v>5.0174605454545453</v>
      </c>
      <c r="J4489">
        <f t="shared" si="284"/>
        <v>5.0356733000000009</v>
      </c>
      <c r="K4489">
        <f t="shared" si="285"/>
        <v>5.0514349090909096</v>
      </c>
    </row>
    <row r="4490" spans="1:11" x14ac:dyDescent="0.25">
      <c r="A4490">
        <v>22.4375</v>
      </c>
      <c r="B4490">
        <v>4.8764784000000008</v>
      </c>
      <c r="C4490">
        <v>5.1769800000000004</v>
      </c>
      <c r="D4490">
        <v>5.8427656999999993</v>
      </c>
      <c r="E4490">
        <v>6.3492314545454542</v>
      </c>
      <c r="G4490">
        <v>22.4375</v>
      </c>
      <c r="H4490">
        <f t="shared" si="282"/>
        <v>5.0122034000000015</v>
      </c>
      <c r="I4490">
        <f t="shared" si="283"/>
        <v>5.0215705454545452</v>
      </c>
      <c r="J4490">
        <f t="shared" si="284"/>
        <v>5.0274713999999996</v>
      </c>
      <c r="K4490">
        <f t="shared" si="285"/>
        <v>5.0506430909090909</v>
      </c>
    </row>
    <row r="4491" spans="1:11" x14ac:dyDescent="0.25">
      <c r="A4491">
        <v>22.442499999999999</v>
      </c>
      <c r="B4491">
        <v>4.8768630999999996</v>
      </c>
      <c r="C4491">
        <v>5.1762438181818178</v>
      </c>
      <c r="D4491">
        <v>5.8488378999999986</v>
      </c>
      <c r="E4491">
        <v>6.3459581818181814</v>
      </c>
      <c r="G4491">
        <v>22.442499999999999</v>
      </c>
      <c r="H4491">
        <f t="shared" si="282"/>
        <v>5.0125881000000003</v>
      </c>
      <c r="I4491">
        <f t="shared" si="283"/>
        <v>5.0208343636363626</v>
      </c>
      <c r="J4491">
        <f t="shared" si="284"/>
        <v>5.0335435999999989</v>
      </c>
      <c r="K4491">
        <f t="shared" si="285"/>
        <v>5.0473698181818181</v>
      </c>
    </row>
    <row r="4492" spans="1:11" x14ac:dyDescent="0.25">
      <c r="A4492">
        <v>22.447500000000002</v>
      </c>
      <c r="B4492">
        <v>4.8815348000000007</v>
      </c>
      <c r="C4492">
        <v>5.176832000000001</v>
      </c>
      <c r="D4492">
        <v>5.8495832999999999</v>
      </c>
      <c r="E4492">
        <v>6.3472412727272731</v>
      </c>
      <c r="G4492">
        <v>22.447500000000002</v>
      </c>
      <c r="H4492">
        <f t="shared" si="282"/>
        <v>5.0172598000000015</v>
      </c>
      <c r="I4492">
        <f t="shared" si="283"/>
        <v>5.0214225454545458</v>
      </c>
      <c r="J4492">
        <f t="shared" si="284"/>
        <v>5.0342890000000002</v>
      </c>
      <c r="K4492">
        <f t="shared" si="285"/>
        <v>5.0486529090909098</v>
      </c>
    </row>
    <row r="4493" spans="1:11" x14ac:dyDescent="0.25">
      <c r="A4493">
        <v>22.452500000000001</v>
      </c>
      <c r="B4493">
        <v>4.8787064999999998</v>
      </c>
      <c r="C4493">
        <v>5.1764662727272714</v>
      </c>
      <c r="D4493">
        <v>5.8497000999999997</v>
      </c>
      <c r="E4493">
        <v>6.3522937272727269</v>
      </c>
      <c r="G4493">
        <v>22.452500000000001</v>
      </c>
      <c r="H4493">
        <f t="shared" si="282"/>
        <v>5.0144315000000006</v>
      </c>
      <c r="I4493">
        <f t="shared" si="283"/>
        <v>5.0210568181818163</v>
      </c>
      <c r="J4493">
        <f t="shared" si="284"/>
        <v>5.0344058</v>
      </c>
      <c r="K4493">
        <f t="shared" si="285"/>
        <v>5.0537053636363636</v>
      </c>
    </row>
    <row r="4494" spans="1:11" x14ac:dyDescent="0.25">
      <c r="A4494">
        <v>22.4575</v>
      </c>
      <c r="B4494">
        <v>4.8812076999999992</v>
      </c>
      <c r="C4494">
        <v>5.1759184545454548</v>
      </c>
      <c r="D4494">
        <v>5.8391804000000009</v>
      </c>
      <c r="E4494">
        <v>6.3544060909090909</v>
      </c>
      <c r="G4494">
        <v>22.4575</v>
      </c>
      <c r="H4494">
        <f t="shared" si="282"/>
        <v>5.0169326999999999</v>
      </c>
      <c r="I4494">
        <f t="shared" si="283"/>
        <v>5.0205089999999997</v>
      </c>
      <c r="J4494">
        <f t="shared" si="284"/>
        <v>5.0238861000000012</v>
      </c>
      <c r="K4494">
        <f t="shared" si="285"/>
        <v>5.0558177272727276</v>
      </c>
    </row>
    <row r="4495" spans="1:11" x14ac:dyDescent="0.25">
      <c r="A4495">
        <v>22.462499999999999</v>
      </c>
      <c r="B4495">
        <v>4.8731568999999997</v>
      </c>
      <c r="C4495">
        <v>5.1744950909090912</v>
      </c>
      <c r="D4495">
        <v>5.8471480000000007</v>
      </c>
      <c r="E4495">
        <v>6.3504178181818167</v>
      </c>
      <c r="G4495">
        <v>22.462499999999999</v>
      </c>
      <c r="H4495">
        <f t="shared" si="282"/>
        <v>5.0088819000000004</v>
      </c>
      <c r="I4495">
        <f t="shared" si="283"/>
        <v>5.019085636363636</v>
      </c>
      <c r="J4495">
        <f t="shared" si="284"/>
        <v>5.031853700000001</v>
      </c>
      <c r="K4495">
        <f t="shared" si="285"/>
        <v>5.0518294545454534</v>
      </c>
    </row>
    <row r="4496" spans="1:11" x14ac:dyDescent="0.25">
      <c r="A4496">
        <v>22.467500000000001</v>
      </c>
      <c r="B4496">
        <v>4.8730447999999997</v>
      </c>
      <c r="C4496">
        <v>5.1788258181818172</v>
      </c>
      <c r="D4496">
        <v>5.8487181999999986</v>
      </c>
      <c r="E4496">
        <v>6.3540831818181829</v>
      </c>
      <c r="G4496">
        <v>22.467500000000001</v>
      </c>
      <c r="H4496">
        <f t="shared" si="282"/>
        <v>5.0087698000000005</v>
      </c>
      <c r="I4496">
        <f t="shared" si="283"/>
        <v>5.023416363636362</v>
      </c>
      <c r="J4496">
        <f t="shared" si="284"/>
        <v>5.033423899999999</v>
      </c>
      <c r="K4496">
        <f t="shared" si="285"/>
        <v>5.0554948181818196</v>
      </c>
    </row>
    <row r="4497" spans="1:11" x14ac:dyDescent="0.25">
      <c r="A4497">
        <v>22.4725</v>
      </c>
      <c r="B4497">
        <v>4.8792172999999996</v>
      </c>
      <c r="C4497">
        <v>5.1820422727272719</v>
      </c>
      <c r="D4497">
        <v>5.8473706000000005</v>
      </c>
      <c r="E4497">
        <v>6.3454026363636364</v>
      </c>
      <c r="G4497">
        <v>22.4725</v>
      </c>
      <c r="H4497">
        <f t="shared" si="282"/>
        <v>5.0149423000000004</v>
      </c>
      <c r="I4497">
        <f t="shared" si="283"/>
        <v>5.0266328181818167</v>
      </c>
      <c r="J4497">
        <f t="shared" si="284"/>
        <v>5.0320763000000008</v>
      </c>
      <c r="K4497">
        <f t="shared" si="285"/>
        <v>5.0468142727272731</v>
      </c>
    </row>
    <row r="4498" spans="1:11" x14ac:dyDescent="0.25">
      <c r="A4498">
        <v>22.477499999999999</v>
      </c>
      <c r="B4498">
        <v>4.8730802999999998</v>
      </c>
      <c r="C4498">
        <v>5.1831589999999998</v>
      </c>
      <c r="D4498">
        <v>5.8504451999999993</v>
      </c>
      <c r="E4498">
        <v>6.3524771818181813</v>
      </c>
      <c r="G4498">
        <v>22.477499999999999</v>
      </c>
      <c r="H4498">
        <f t="shared" si="282"/>
        <v>5.0088053000000006</v>
      </c>
      <c r="I4498">
        <f t="shared" si="283"/>
        <v>5.0277495454545447</v>
      </c>
      <c r="J4498">
        <f t="shared" si="284"/>
        <v>5.0351508999999997</v>
      </c>
      <c r="K4498">
        <f t="shared" si="285"/>
        <v>5.053888818181818</v>
      </c>
    </row>
    <row r="4499" spans="1:11" x14ac:dyDescent="0.25">
      <c r="A4499">
        <v>22.482500000000002</v>
      </c>
      <c r="B4499">
        <v>4.8797807999999998</v>
      </c>
      <c r="C4499">
        <v>5.1803896363636364</v>
      </c>
      <c r="D4499">
        <v>5.8498827999999987</v>
      </c>
      <c r="E4499">
        <v>6.345411545454545</v>
      </c>
      <c r="G4499">
        <v>22.482500000000002</v>
      </c>
      <c r="H4499">
        <f t="shared" si="282"/>
        <v>5.0155058000000006</v>
      </c>
      <c r="I4499">
        <f t="shared" si="283"/>
        <v>5.0249801818181812</v>
      </c>
      <c r="J4499">
        <f t="shared" si="284"/>
        <v>5.034588499999999</v>
      </c>
      <c r="K4499">
        <f t="shared" si="285"/>
        <v>5.0468231818181817</v>
      </c>
    </row>
    <row r="4500" spans="1:11" x14ac:dyDescent="0.25">
      <c r="A4500">
        <v>22.487500000000001</v>
      </c>
      <c r="B4500">
        <v>4.8834458999999999</v>
      </c>
      <c r="C4500">
        <v>5.1727988181818176</v>
      </c>
      <c r="D4500">
        <v>5.8468596000000002</v>
      </c>
      <c r="E4500">
        <v>6.3567421818181824</v>
      </c>
      <c r="G4500">
        <v>22.487500000000001</v>
      </c>
      <c r="H4500">
        <f t="shared" si="282"/>
        <v>5.0191709000000007</v>
      </c>
      <c r="I4500">
        <f t="shared" si="283"/>
        <v>5.0173893636363625</v>
      </c>
      <c r="J4500">
        <f t="shared" si="284"/>
        <v>5.0315653000000005</v>
      </c>
      <c r="K4500">
        <f t="shared" si="285"/>
        <v>5.0581538181818191</v>
      </c>
    </row>
    <row r="4501" spans="1:11" x14ac:dyDescent="0.25">
      <c r="A4501">
        <v>22.4925</v>
      </c>
      <c r="B4501">
        <v>4.8792594999999999</v>
      </c>
      <c r="C4501">
        <v>5.1738349999999986</v>
      </c>
      <c r="D4501">
        <v>5.8443513999999999</v>
      </c>
      <c r="E4501">
        <v>6.3467570000000002</v>
      </c>
      <c r="G4501">
        <v>22.4925</v>
      </c>
      <c r="H4501">
        <f t="shared" si="282"/>
        <v>5.0149845000000006</v>
      </c>
      <c r="I4501">
        <f t="shared" si="283"/>
        <v>5.0184255454545434</v>
      </c>
      <c r="J4501">
        <f t="shared" si="284"/>
        <v>5.0290571000000002</v>
      </c>
      <c r="K4501">
        <f t="shared" si="285"/>
        <v>5.0481686363636369</v>
      </c>
    </row>
    <row r="4502" spans="1:11" x14ac:dyDescent="0.25">
      <c r="A4502">
        <v>22.497499999999999</v>
      </c>
      <c r="B4502">
        <v>4.8820314999999992</v>
      </c>
      <c r="C4502">
        <v>5.1748782727272733</v>
      </c>
      <c r="D4502">
        <v>5.8510569999999991</v>
      </c>
      <c r="E4502">
        <v>6.3506970909090903</v>
      </c>
      <c r="G4502">
        <v>22.497499999999999</v>
      </c>
      <c r="H4502">
        <f t="shared" si="282"/>
        <v>5.0177565</v>
      </c>
      <c r="I4502">
        <f t="shared" si="283"/>
        <v>5.0194688181818181</v>
      </c>
      <c r="J4502">
        <f t="shared" si="284"/>
        <v>5.0357626999999994</v>
      </c>
      <c r="K4502">
        <f t="shared" si="285"/>
        <v>5.052108727272727</v>
      </c>
    </row>
    <row r="4503" spans="1:11" x14ac:dyDescent="0.25">
      <c r="A4503">
        <v>22.502500000000001</v>
      </c>
      <c r="B4503">
        <v>4.876601</v>
      </c>
      <c r="C4503">
        <v>5.1791710909090911</v>
      </c>
      <c r="D4503">
        <v>5.8490421000000001</v>
      </c>
      <c r="E4503">
        <v>6.3465453636363636</v>
      </c>
      <c r="G4503">
        <v>22.502500000000001</v>
      </c>
      <c r="H4503">
        <f t="shared" si="282"/>
        <v>5.0123260000000007</v>
      </c>
      <c r="I4503">
        <f t="shared" si="283"/>
        <v>5.0237616363636359</v>
      </c>
      <c r="J4503">
        <f t="shared" si="284"/>
        <v>5.0337478000000004</v>
      </c>
      <c r="K4503">
        <f t="shared" si="285"/>
        <v>5.0479570000000002</v>
      </c>
    </row>
    <row r="4504" spans="1:11" x14ac:dyDescent="0.25">
      <c r="A4504">
        <v>22.5075</v>
      </c>
      <c r="B4504">
        <v>4.8819017000000002</v>
      </c>
      <c r="C4504">
        <v>5.1776088181818185</v>
      </c>
      <c r="D4504">
        <v>5.8477298999999991</v>
      </c>
      <c r="E4504">
        <v>6.3501364545454528</v>
      </c>
      <c r="G4504">
        <v>22.5075</v>
      </c>
      <c r="H4504">
        <f t="shared" si="282"/>
        <v>5.017626700000001</v>
      </c>
      <c r="I4504">
        <f t="shared" si="283"/>
        <v>5.0221993636363633</v>
      </c>
      <c r="J4504">
        <f t="shared" si="284"/>
        <v>5.0324355999999995</v>
      </c>
      <c r="K4504">
        <f t="shared" si="285"/>
        <v>5.0515480909090895</v>
      </c>
    </row>
    <row r="4505" spans="1:11" x14ac:dyDescent="0.25">
      <c r="A4505">
        <v>22.512499999999999</v>
      </c>
      <c r="B4505">
        <v>4.8770132999999998</v>
      </c>
      <c r="C4505">
        <v>5.1729894545454549</v>
      </c>
      <c r="D4505">
        <v>5.8510045000000002</v>
      </c>
      <c r="E4505">
        <v>6.3496375454545451</v>
      </c>
      <c r="G4505">
        <v>22.512499999999999</v>
      </c>
      <c r="H4505">
        <f t="shared" si="282"/>
        <v>5.0127383000000005</v>
      </c>
      <c r="I4505">
        <f t="shared" si="283"/>
        <v>5.0175799999999997</v>
      </c>
      <c r="J4505">
        <f t="shared" si="284"/>
        <v>5.0357102000000005</v>
      </c>
      <c r="K4505">
        <f t="shared" si="285"/>
        <v>5.0510491818181817</v>
      </c>
    </row>
    <row r="4506" spans="1:11" x14ac:dyDescent="0.25">
      <c r="A4506">
        <v>22.517499999999998</v>
      </c>
      <c r="B4506">
        <v>4.8810935999999998</v>
      </c>
      <c r="C4506">
        <v>5.1798437272727265</v>
      </c>
      <c r="D4506">
        <v>5.8569624999999998</v>
      </c>
      <c r="E4506">
        <v>6.3512244545454557</v>
      </c>
      <c r="G4506">
        <v>22.517499999999998</v>
      </c>
      <c r="H4506">
        <f t="shared" si="282"/>
        <v>5.0168186000000006</v>
      </c>
      <c r="I4506">
        <f t="shared" si="283"/>
        <v>5.0244342727272713</v>
      </c>
      <c r="J4506">
        <f t="shared" si="284"/>
        <v>5.0416682000000002</v>
      </c>
      <c r="K4506">
        <f t="shared" si="285"/>
        <v>5.0526360909090924</v>
      </c>
    </row>
    <row r="4507" spans="1:11" x14ac:dyDescent="0.25">
      <c r="A4507">
        <v>22.522500000000001</v>
      </c>
      <c r="B4507">
        <v>4.8772067999999988</v>
      </c>
      <c r="C4507">
        <v>5.1746011818181818</v>
      </c>
      <c r="D4507">
        <v>5.8577054999999998</v>
      </c>
      <c r="E4507">
        <v>6.3509823636363629</v>
      </c>
      <c r="G4507">
        <v>22.522500000000001</v>
      </c>
      <c r="H4507">
        <f t="shared" si="282"/>
        <v>5.0129317999999996</v>
      </c>
      <c r="I4507">
        <f t="shared" si="283"/>
        <v>5.0191917272727267</v>
      </c>
      <c r="J4507">
        <f t="shared" si="284"/>
        <v>5.0424112000000001</v>
      </c>
      <c r="K4507">
        <f t="shared" si="285"/>
        <v>5.0523939999999996</v>
      </c>
    </row>
    <row r="4508" spans="1:11" x14ac:dyDescent="0.25">
      <c r="A4508">
        <v>22.5275</v>
      </c>
      <c r="B4508">
        <v>4.8728999999999996</v>
      </c>
      <c r="C4508">
        <v>5.1742761818181817</v>
      </c>
      <c r="D4508">
        <v>5.8492008000000002</v>
      </c>
      <c r="E4508">
        <v>6.3471408181818187</v>
      </c>
      <c r="G4508">
        <v>22.5275</v>
      </c>
      <c r="H4508">
        <f t="shared" si="282"/>
        <v>5.0086250000000003</v>
      </c>
      <c r="I4508">
        <f t="shared" si="283"/>
        <v>5.0188667272727265</v>
      </c>
      <c r="J4508">
        <f t="shared" si="284"/>
        <v>5.0339065000000005</v>
      </c>
      <c r="K4508">
        <f t="shared" si="285"/>
        <v>5.0485524545454554</v>
      </c>
    </row>
    <row r="4509" spans="1:11" x14ac:dyDescent="0.25">
      <c r="A4509">
        <v>22.532499999999999</v>
      </c>
      <c r="B4509">
        <v>4.8824594000000001</v>
      </c>
      <c r="C4509">
        <v>5.1728641818181815</v>
      </c>
      <c r="D4509">
        <v>5.8513806000000006</v>
      </c>
      <c r="E4509">
        <v>6.3601310000000009</v>
      </c>
      <c r="G4509">
        <v>22.532499999999999</v>
      </c>
      <c r="H4509">
        <f t="shared" si="282"/>
        <v>5.0181844000000009</v>
      </c>
      <c r="I4509">
        <f t="shared" si="283"/>
        <v>5.0174547272727263</v>
      </c>
      <c r="J4509">
        <f t="shared" si="284"/>
        <v>5.0360863000000009</v>
      </c>
      <c r="K4509">
        <f t="shared" si="285"/>
        <v>5.0615426363636375</v>
      </c>
    </row>
    <row r="4510" spans="1:11" x14ac:dyDescent="0.25">
      <c r="A4510">
        <v>22.537500000000001</v>
      </c>
      <c r="B4510">
        <v>4.8816955999999996</v>
      </c>
      <c r="C4510">
        <v>5.1758969090909082</v>
      </c>
      <c r="D4510">
        <v>5.8526416000000001</v>
      </c>
      <c r="E4510">
        <v>6.3359368181818185</v>
      </c>
      <c r="G4510">
        <v>22.537500000000001</v>
      </c>
      <c r="H4510">
        <f t="shared" si="282"/>
        <v>5.0174206000000003</v>
      </c>
      <c r="I4510">
        <f t="shared" si="283"/>
        <v>5.020487454545453</v>
      </c>
      <c r="J4510">
        <f t="shared" si="284"/>
        <v>5.0373473000000004</v>
      </c>
      <c r="K4510">
        <f t="shared" si="285"/>
        <v>5.0373484545454552</v>
      </c>
    </row>
    <row r="4511" spans="1:11" x14ac:dyDescent="0.25">
      <c r="A4511">
        <v>22.5425</v>
      </c>
      <c r="B4511">
        <v>4.8664632999999995</v>
      </c>
      <c r="C4511">
        <v>5.1702891818181822</v>
      </c>
      <c r="D4511">
        <v>5.8516474999999994</v>
      </c>
      <c r="E4511">
        <v>6.3538423636363639</v>
      </c>
      <c r="G4511">
        <v>22.5425</v>
      </c>
      <c r="H4511">
        <f t="shared" si="282"/>
        <v>5.0021883000000003</v>
      </c>
      <c r="I4511">
        <f t="shared" si="283"/>
        <v>5.014879727272727</v>
      </c>
      <c r="J4511">
        <f t="shared" si="284"/>
        <v>5.0363531999999998</v>
      </c>
      <c r="K4511">
        <f t="shared" si="285"/>
        <v>5.0552540000000006</v>
      </c>
    </row>
    <row r="4512" spans="1:11" x14ac:dyDescent="0.25">
      <c r="A4512">
        <v>22.547499999999999</v>
      </c>
      <c r="B4512">
        <v>4.8838439999999999</v>
      </c>
      <c r="C4512">
        <v>5.163762181818182</v>
      </c>
      <c r="D4512">
        <v>5.8464657000000004</v>
      </c>
      <c r="E4512">
        <v>6.3482364545454546</v>
      </c>
      <c r="G4512">
        <v>22.547499999999999</v>
      </c>
      <c r="H4512">
        <f t="shared" si="282"/>
        <v>5.0195690000000006</v>
      </c>
      <c r="I4512">
        <f t="shared" si="283"/>
        <v>5.0083527272727268</v>
      </c>
      <c r="J4512">
        <f t="shared" si="284"/>
        <v>5.0311714000000007</v>
      </c>
      <c r="K4512">
        <f t="shared" si="285"/>
        <v>5.0496480909090913</v>
      </c>
    </row>
    <row r="4513" spans="1:11" x14ac:dyDescent="0.25">
      <c r="A4513">
        <v>22.552499999999998</v>
      </c>
      <c r="B4513">
        <v>4.8780095000000001</v>
      </c>
      <c r="C4513">
        <v>5.1714358181818181</v>
      </c>
      <c r="D4513">
        <v>5.8524659000000003</v>
      </c>
      <c r="E4513">
        <v>6.3520858181818172</v>
      </c>
      <c r="G4513">
        <v>22.552499999999998</v>
      </c>
      <c r="H4513">
        <f t="shared" si="282"/>
        <v>5.0137345000000009</v>
      </c>
      <c r="I4513">
        <f t="shared" si="283"/>
        <v>5.0160263636363629</v>
      </c>
      <c r="J4513">
        <f t="shared" si="284"/>
        <v>5.0371716000000006</v>
      </c>
      <c r="K4513">
        <f t="shared" si="285"/>
        <v>5.0534974545454538</v>
      </c>
    </row>
    <row r="4514" spans="1:11" x14ac:dyDescent="0.25">
      <c r="A4514">
        <v>22.557500000000001</v>
      </c>
      <c r="B4514">
        <v>4.8843061999999993</v>
      </c>
      <c r="C4514">
        <v>5.1719566363636362</v>
      </c>
      <c r="D4514">
        <v>5.8622110000000003</v>
      </c>
      <c r="E4514">
        <v>6.3389815454545468</v>
      </c>
      <c r="G4514">
        <v>22.557500000000001</v>
      </c>
      <c r="H4514">
        <f t="shared" si="282"/>
        <v>5.0200312</v>
      </c>
      <c r="I4514">
        <f t="shared" si="283"/>
        <v>5.016547181818181</v>
      </c>
      <c r="J4514">
        <f t="shared" si="284"/>
        <v>5.0469167000000006</v>
      </c>
      <c r="K4514">
        <f t="shared" si="285"/>
        <v>5.0403931818181835</v>
      </c>
    </row>
    <row r="4515" spans="1:11" x14ac:dyDescent="0.25">
      <c r="A4515">
        <v>22.5625</v>
      </c>
      <c r="B4515">
        <v>4.8845057000000001</v>
      </c>
      <c r="C4515">
        <v>5.1779810909090909</v>
      </c>
      <c r="D4515">
        <v>5.8580354000000003</v>
      </c>
      <c r="E4515">
        <v>6.3517071818181821</v>
      </c>
      <c r="G4515">
        <v>22.5625</v>
      </c>
      <c r="H4515">
        <f t="shared" si="282"/>
        <v>5.0202307000000008</v>
      </c>
      <c r="I4515">
        <f t="shared" si="283"/>
        <v>5.0225716363636357</v>
      </c>
      <c r="J4515">
        <f t="shared" si="284"/>
        <v>5.0427411000000006</v>
      </c>
      <c r="K4515">
        <f t="shared" si="285"/>
        <v>5.0531188181818187</v>
      </c>
    </row>
    <row r="4516" spans="1:11" x14ac:dyDescent="0.25">
      <c r="A4516">
        <v>22.567499999999999</v>
      </c>
      <c r="B4516">
        <v>4.8765032000000001</v>
      </c>
      <c r="C4516">
        <v>5.1699755454545455</v>
      </c>
      <c r="D4516">
        <v>5.8518996000000003</v>
      </c>
      <c r="E4516">
        <v>6.3458196363636352</v>
      </c>
      <c r="G4516">
        <v>22.567499999999999</v>
      </c>
      <c r="H4516">
        <f t="shared" si="282"/>
        <v>5.0122282000000009</v>
      </c>
      <c r="I4516">
        <f t="shared" si="283"/>
        <v>5.0145660909090903</v>
      </c>
      <c r="J4516">
        <f t="shared" si="284"/>
        <v>5.0366053000000006</v>
      </c>
      <c r="K4516">
        <f t="shared" si="285"/>
        <v>5.0472312727272719</v>
      </c>
    </row>
    <row r="4517" spans="1:11" x14ac:dyDescent="0.25">
      <c r="A4517">
        <v>22.572500000000002</v>
      </c>
      <c r="B4517">
        <v>4.8835883999999998</v>
      </c>
      <c r="C4517">
        <v>5.1794471818181824</v>
      </c>
      <c r="D4517">
        <v>5.8605470999999998</v>
      </c>
      <c r="E4517">
        <v>6.3545588181818182</v>
      </c>
      <c r="G4517">
        <v>22.572500000000002</v>
      </c>
      <c r="H4517">
        <f t="shared" si="282"/>
        <v>5.0193134000000006</v>
      </c>
      <c r="I4517">
        <f t="shared" si="283"/>
        <v>5.0240377272727272</v>
      </c>
      <c r="J4517">
        <f t="shared" si="284"/>
        <v>5.0452528000000001</v>
      </c>
      <c r="K4517">
        <f t="shared" si="285"/>
        <v>5.0559704545454549</v>
      </c>
    </row>
    <row r="4518" spans="1:11" x14ac:dyDescent="0.25">
      <c r="A4518">
        <v>22.577500000000001</v>
      </c>
      <c r="B4518">
        <v>4.8765085999999993</v>
      </c>
      <c r="C4518">
        <v>5.1811236363636368</v>
      </c>
      <c r="D4518">
        <v>5.8560174000000007</v>
      </c>
      <c r="E4518">
        <v>6.344515454545455</v>
      </c>
      <c r="G4518">
        <v>22.577500000000001</v>
      </c>
      <c r="H4518">
        <f t="shared" si="282"/>
        <v>5.0122336000000001</v>
      </c>
      <c r="I4518">
        <f t="shared" si="283"/>
        <v>5.0257141818181816</v>
      </c>
      <c r="J4518">
        <f t="shared" si="284"/>
        <v>5.040723100000001</v>
      </c>
      <c r="K4518">
        <f t="shared" si="285"/>
        <v>5.0459270909090916</v>
      </c>
    </row>
    <row r="4519" spans="1:11" x14ac:dyDescent="0.25">
      <c r="A4519">
        <v>22.5825</v>
      </c>
      <c r="B4519">
        <v>4.8736264999999994</v>
      </c>
      <c r="C4519">
        <v>5.1808450909090906</v>
      </c>
      <c r="D4519">
        <v>5.8508829000000002</v>
      </c>
      <c r="E4519">
        <v>6.3446694545454543</v>
      </c>
      <c r="G4519">
        <v>22.5825</v>
      </c>
      <c r="H4519">
        <f t="shared" si="282"/>
        <v>5.0093515000000002</v>
      </c>
      <c r="I4519">
        <f t="shared" si="283"/>
        <v>5.0254356363636354</v>
      </c>
      <c r="J4519">
        <f t="shared" si="284"/>
        <v>5.0355886000000005</v>
      </c>
      <c r="K4519">
        <f t="shared" si="285"/>
        <v>5.046081090909091</v>
      </c>
    </row>
    <row r="4520" spans="1:11" x14ac:dyDescent="0.25">
      <c r="A4520">
        <v>22.587499999999999</v>
      </c>
      <c r="B4520">
        <v>4.8761578000000005</v>
      </c>
      <c r="C4520">
        <v>5.1669986363636369</v>
      </c>
      <c r="D4520">
        <v>5.8534474999999997</v>
      </c>
      <c r="E4520">
        <v>6.3483499090909081</v>
      </c>
      <c r="G4520">
        <v>22.587499999999999</v>
      </c>
      <c r="H4520">
        <f t="shared" si="282"/>
        <v>5.0118828000000013</v>
      </c>
      <c r="I4520">
        <f t="shared" si="283"/>
        <v>5.0115891818181817</v>
      </c>
      <c r="J4520">
        <f t="shared" si="284"/>
        <v>5.0381532</v>
      </c>
      <c r="K4520">
        <f t="shared" si="285"/>
        <v>5.0497615454545448</v>
      </c>
    </row>
    <row r="4521" spans="1:11" x14ac:dyDescent="0.25">
      <c r="A4521">
        <v>22.592500000000001</v>
      </c>
      <c r="B4521">
        <v>4.8815141999999998</v>
      </c>
      <c r="C4521">
        <v>5.1745062727272728</v>
      </c>
      <c r="D4521">
        <v>5.8574399000000001</v>
      </c>
      <c r="E4521">
        <v>6.3515866363636357</v>
      </c>
      <c r="G4521">
        <v>22.592500000000001</v>
      </c>
      <c r="H4521">
        <f t="shared" si="282"/>
        <v>5.0172392000000006</v>
      </c>
      <c r="I4521">
        <f t="shared" si="283"/>
        <v>5.0190968181818176</v>
      </c>
      <c r="J4521">
        <f t="shared" si="284"/>
        <v>5.0421456000000004</v>
      </c>
      <c r="K4521">
        <f t="shared" si="285"/>
        <v>5.0529982727272724</v>
      </c>
    </row>
    <row r="4522" spans="1:11" x14ac:dyDescent="0.25">
      <c r="A4522">
        <v>22.5975</v>
      </c>
      <c r="B4522">
        <v>4.8863898999999993</v>
      </c>
      <c r="C4522">
        <v>5.1770724545454545</v>
      </c>
      <c r="D4522">
        <v>5.8590999999999998</v>
      </c>
      <c r="E4522">
        <v>6.3519100909090902</v>
      </c>
      <c r="G4522">
        <v>22.5975</v>
      </c>
      <c r="H4522">
        <f t="shared" si="282"/>
        <v>5.0221149</v>
      </c>
      <c r="I4522">
        <f t="shared" si="283"/>
        <v>5.0216629999999993</v>
      </c>
      <c r="J4522">
        <f t="shared" si="284"/>
        <v>5.0438057000000001</v>
      </c>
      <c r="K4522">
        <f t="shared" si="285"/>
        <v>5.0533217272727269</v>
      </c>
    </row>
    <row r="4523" spans="1:11" x14ac:dyDescent="0.25">
      <c r="A4523">
        <v>22.602499999999999</v>
      </c>
      <c r="B4523">
        <v>4.8773331999999998</v>
      </c>
      <c r="C4523">
        <v>5.1768497272727272</v>
      </c>
      <c r="D4523">
        <v>5.8620822999999991</v>
      </c>
      <c r="E4523">
        <v>6.3494490909090899</v>
      </c>
      <c r="G4523">
        <v>22.602499999999999</v>
      </c>
      <c r="H4523">
        <f t="shared" si="282"/>
        <v>5.0130582000000006</v>
      </c>
      <c r="I4523">
        <f t="shared" si="283"/>
        <v>5.021440272727272</v>
      </c>
      <c r="J4523">
        <f t="shared" si="284"/>
        <v>5.0467879999999994</v>
      </c>
      <c r="K4523">
        <f t="shared" si="285"/>
        <v>5.0508607272727266</v>
      </c>
    </row>
    <row r="4524" spans="1:11" x14ac:dyDescent="0.25">
      <c r="A4524">
        <v>22.607500000000002</v>
      </c>
      <c r="B4524">
        <v>4.8822749999999999</v>
      </c>
      <c r="C4524">
        <v>5.1766852727272727</v>
      </c>
      <c r="D4524">
        <v>5.8539755999999992</v>
      </c>
      <c r="E4524">
        <v>6.3409209090909089</v>
      </c>
      <c r="G4524">
        <v>22.607500000000002</v>
      </c>
      <c r="H4524">
        <f t="shared" si="282"/>
        <v>5.0180000000000007</v>
      </c>
      <c r="I4524">
        <f t="shared" si="283"/>
        <v>5.0212758181818176</v>
      </c>
      <c r="J4524">
        <f t="shared" si="284"/>
        <v>5.0386812999999995</v>
      </c>
      <c r="K4524">
        <f t="shared" si="285"/>
        <v>5.0423325454545456</v>
      </c>
    </row>
    <row r="4525" spans="1:11" x14ac:dyDescent="0.25">
      <c r="A4525">
        <v>22.612500000000001</v>
      </c>
      <c r="B4525">
        <v>4.8791746999999992</v>
      </c>
      <c r="C4525">
        <v>5.173758181818183</v>
      </c>
      <c r="D4525">
        <v>5.8490247000000002</v>
      </c>
      <c r="E4525">
        <v>6.349434636363636</v>
      </c>
      <c r="G4525">
        <v>22.612500000000001</v>
      </c>
      <c r="H4525">
        <f t="shared" si="282"/>
        <v>5.0148997</v>
      </c>
      <c r="I4525">
        <f t="shared" si="283"/>
        <v>5.0183487272727278</v>
      </c>
      <c r="J4525">
        <f t="shared" si="284"/>
        <v>5.0337304000000005</v>
      </c>
      <c r="K4525">
        <f t="shared" si="285"/>
        <v>5.0508462727272727</v>
      </c>
    </row>
    <row r="4526" spans="1:11" x14ac:dyDescent="0.25">
      <c r="A4526">
        <v>22.6175</v>
      </c>
      <c r="B4526">
        <v>4.8771659999999999</v>
      </c>
      <c r="C4526">
        <v>5.1735454545454553</v>
      </c>
      <c r="D4526">
        <v>5.8494931000000001</v>
      </c>
      <c r="E4526">
        <v>6.3497799999999991</v>
      </c>
      <c r="G4526">
        <v>22.6175</v>
      </c>
      <c r="H4526">
        <f t="shared" si="282"/>
        <v>5.0128910000000007</v>
      </c>
      <c r="I4526">
        <f t="shared" si="283"/>
        <v>5.0181360000000002</v>
      </c>
      <c r="J4526">
        <f t="shared" si="284"/>
        <v>5.0341988000000004</v>
      </c>
      <c r="K4526">
        <f t="shared" si="285"/>
        <v>5.0511916363636358</v>
      </c>
    </row>
    <row r="4527" spans="1:11" x14ac:dyDescent="0.25">
      <c r="A4527">
        <v>22.622499999999999</v>
      </c>
      <c r="B4527">
        <v>4.8743451000000002</v>
      </c>
      <c r="C4527">
        <v>5.1754680000000004</v>
      </c>
      <c r="D4527">
        <v>5.8624519999999993</v>
      </c>
      <c r="E4527">
        <v>6.3559290000000006</v>
      </c>
      <c r="G4527">
        <v>22.622499999999999</v>
      </c>
      <c r="H4527">
        <f t="shared" si="282"/>
        <v>5.010070100000001</v>
      </c>
      <c r="I4527">
        <f t="shared" si="283"/>
        <v>5.0200585454545452</v>
      </c>
      <c r="J4527">
        <f t="shared" si="284"/>
        <v>5.0471576999999996</v>
      </c>
      <c r="K4527">
        <f t="shared" si="285"/>
        <v>5.0573406363636373</v>
      </c>
    </row>
    <row r="4528" spans="1:11" x14ac:dyDescent="0.25">
      <c r="A4528">
        <v>22.627500000000001</v>
      </c>
      <c r="B4528">
        <v>4.8736517999999993</v>
      </c>
      <c r="C4528">
        <v>5.1750524545454546</v>
      </c>
      <c r="D4528">
        <v>5.8459261999999992</v>
      </c>
      <c r="E4528">
        <v>6.3512322727272732</v>
      </c>
      <c r="G4528">
        <v>22.627500000000001</v>
      </c>
      <c r="H4528">
        <f t="shared" si="282"/>
        <v>5.0093768000000001</v>
      </c>
      <c r="I4528">
        <f t="shared" si="283"/>
        <v>5.0196429999999994</v>
      </c>
      <c r="J4528">
        <f t="shared" si="284"/>
        <v>5.0306318999999995</v>
      </c>
      <c r="K4528">
        <f t="shared" si="285"/>
        <v>5.0526439090909099</v>
      </c>
    </row>
    <row r="4529" spans="1:11" x14ac:dyDescent="0.25">
      <c r="A4529">
        <v>22.6325</v>
      </c>
      <c r="B4529">
        <v>4.8845663999999998</v>
      </c>
      <c r="C4529">
        <v>5.172869363636365</v>
      </c>
      <c r="D4529">
        <v>5.8519324000000008</v>
      </c>
      <c r="E4529">
        <v>6.3471852727272733</v>
      </c>
      <c r="G4529">
        <v>22.6325</v>
      </c>
      <c r="H4529">
        <f t="shared" si="282"/>
        <v>5.0202914000000005</v>
      </c>
      <c r="I4529">
        <f t="shared" si="283"/>
        <v>5.0174599090909098</v>
      </c>
      <c r="J4529">
        <f t="shared" si="284"/>
        <v>5.0366381000000011</v>
      </c>
      <c r="K4529">
        <f t="shared" si="285"/>
        <v>5.04859690909091</v>
      </c>
    </row>
    <row r="4530" spans="1:11" x14ac:dyDescent="0.25">
      <c r="A4530">
        <v>22.637499999999999</v>
      </c>
      <c r="B4530">
        <v>4.8835557999999999</v>
      </c>
      <c r="C4530">
        <v>5.1801279090909089</v>
      </c>
      <c r="D4530">
        <v>5.8574738999999996</v>
      </c>
      <c r="E4530">
        <v>6.3477090909090919</v>
      </c>
      <c r="G4530">
        <v>22.637499999999999</v>
      </c>
      <c r="H4530">
        <f t="shared" si="282"/>
        <v>5.0192808000000007</v>
      </c>
      <c r="I4530">
        <f t="shared" si="283"/>
        <v>5.0247184545454537</v>
      </c>
      <c r="J4530">
        <f t="shared" si="284"/>
        <v>5.0421795999999999</v>
      </c>
      <c r="K4530">
        <f t="shared" si="285"/>
        <v>5.0491207272727285</v>
      </c>
    </row>
    <row r="4531" spans="1:11" x14ac:dyDescent="0.25">
      <c r="A4531">
        <v>22.642499999999998</v>
      </c>
      <c r="B4531">
        <v>4.8709219999999993</v>
      </c>
      <c r="C4531">
        <v>5.1791651818181812</v>
      </c>
      <c r="D4531">
        <v>5.8459139000000002</v>
      </c>
      <c r="E4531">
        <v>6.3504219090909091</v>
      </c>
      <c r="G4531">
        <v>22.642499999999998</v>
      </c>
      <c r="H4531">
        <f t="shared" si="282"/>
        <v>5.0066470000000001</v>
      </c>
      <c r="I4531">
        <f t="shared" si="283"/>
        <v>5.023755727272726</v>
      </c>
      <c r="J4531">
        <f t="shared" si="284"/>
        <v>5.0306196000000005</v>
      </c>
      <c r="K4531">
        <f t="shared" si="285"/>
        <v>5.0518335454545458</v>
      </c>
    </row>
    <row r="4532" spans="1:11" x14ac:dyDescent="0.25">
      <c r="A4532">
        <v>22.647500000000001</v>
      </c>
      <c r="B4532">
        <v>4.8790192999999995</v>
      </c>
      <c r="C4532">
        <v>5.182640181818182</v>
      </c>
      <c r="D4532">
        <v>5.8568812000000001</v>
      </c>
      <c r="E4532">
        <v>6.3572296363636358</v>
      </c>
      <c r="G4532">
        <v>22.647500000000001</v>
      </c>
      <c r="H4532">
        <f t="shared" si="282"/>
        <v>5.0147443000000003</v>
      </c>
      <c r="I4532">
        <f t="shared" si="283"/>
        <v>5.0272307272727268</v>
      </c>
      <c r="J4532">
        <f t="shared" si="284"/>
        <v>5.0415869000000004</v>
      </c>
      <c r="K4532">
        <f t="shared" si="285"/>
        <v>5.0586412727272725</v>
      </c>
    </row>
    <row r="4533" spans="1:11" x14ac:dyDescent="0.25">
      <c r="A4533">
        <v>22.6525</v>
      </c>
      <c r="B4533">
        <v>4.8822458000000015</v>
      </c>
      <c r="C4533">
        <v>5.1827076363636362</v>
      </c>
      <c r="D4533">
        <v>5.8585379</v>
      </c>
      <c r="E4533">
        <v>6.3489520909090906</v>
      </c>
      <c r="G4533">
        <v>22.6525</v>
      </c>
      <c r="H4533">
        <f t="shared" si="282"/>
        <v>5.0179708000000023</v>
      </c>
      <c r="I4533">
        <f t="shared" si="283"/>
        <v>5.027298181818181</v>
      </c>
      <c r="J4533">
        <f t="shared" si="284"/>
        <v>5.0432436000000003</v>
      </c>
      <c r="K4533">
        <f t="shared" si="285"/>
        <v>5.0503637272727273</v>
      </c>
    </row>
    <row r="4534" spans="1:11" x14ac:dyDescent="0.25">
      <c r="A4534">
        <v>22.657499999999999</v>
      </c>
      <c r="B4534">
        <v>4.8773476999999996</v>
      </c>
      <c r="C4534">
        <v>5.1754646363636363</v>
      </c>
      <c r="D4534">
        <v>5.8518495000000001</v>
      </c>
      <c r="E4534">
        <v>6.3485397272727262</v>
      </c>
      <c r="G4534">
        <v>22.657499999999999</v>
      </c>
      <c r="H4534">
        <f t="shared" si="282"/>
        <v>5.0130727000000004</v>
      </c>
      <c r="I4534">
        <f t="shared" si="283"/>
        <v>5.0200551818181811</v>
      </c>
      <c r="J4534">
        <f t="shared" si="284"/>
        <v>5.0365552000000005</v>
      </c>
      <c r="K4534">
        <f t="shared" si="285"/>
        <v>5.0499513636363629</v>
      </c>
    </row>
    <row r="4535" spans="1:11" x14ac:dyDescent="0.25">
      <c r="A4535">
        <v>22.662500000000001</v>
      </c>
      <c r="B4535">
        <v>4.8831838999999997</v>
      </c>
      <c r="C4535">
        <v>5.1791272727272721</v>
      </c>
      <c r="D4535">
        <v>5.8461996000000003</v>
      </c>
      <c r="E4535">
        <v>6.3536425454545453</v>
      </c>
      <c r="G4535">
        <v>22.662500000000001</v>
      </c>
      <c r="H4535">
        <f t="shared" si="282"/>
        <v>5.0189089000000005</v>
      </c>
      <c r="I4535">
        <f t="shared" si="283"/>
        <v>5.023717818181817</v>
      </c>
      <c r="J4535">
        <f t="shared" si="284"/>
        <v>5.0309053000000006</v>
      </c>
      <c r="K4535">
        <f t="shared" si="285"/>
        <v>5.055054181818182</v>
      </c>
    </row>
    <row r="4536" spans="1:11" x14ac:dyDescent="0.25">
      <c r="A4536">
        <v>22.6675</v>
      </c>
      <c r="B4536">
        <v>4.8848511999999999</v>
      </c>
      <c r="C4536">
        <v>5.1799115454545452</v>
      </c>
      <c r="D4536">
        <v>5.8504175999999992</v>
      </c>
      <c r="E4536">
        <v>6.3548660000000003</v>
      </c>
      <c r="G4536">
        <v>22.6675</v>
      </c>
      <c r="H4536">
        <f t="shared" si="282"/>
        <v>5.0205762000000007</v>
      </c>
      <c r="I4536">
        <f t="shared" si="283"/>
        <v>5.0245020909090901</v>
      </c>
      <c r="J4536">
        <f t="shared" si="284"/>
        <v>5.0351232999999995</v>
      </c>
      <c r="K4536">
        <f t="shared" si="285"/>
        <v>5.056277636363637</v>
      </c>
    </row>
    <row r="4537" spans="1:11" x14ac:dyDescent="0.25">
      <c r="A4537">
        <v>22.672499999999999</v>
      </c>
      <c r="B4537">
        <v>4.8808805000000008</v>
      </c>
      <c r="C4537">
        <v>5.1813730909090907</v>
      </c>
      <c r="D4537">
        <v>5.8517026000000003</v>
      </c>
      <c r="E4537">
        <v>6.3509094545454552</v>
      </c>
      <c r="G4537">
        <v>22.672499999999999</v>
      </c>
      <c r="H4537">
        <f t="shared" si="282"/>
        <v>5.0166055000000016</v>
      </c>
      <c r="I4537">
        <f t="shared" si="283"/>
        <v>5.0259636363636355</v>
      </c>
      <c r="J4537">
        <f t="shared" si="284"/>
        <v>5.0364083000000006</v>
      </c>
      <c r="K4537">
        <f t="shared" si="285"/>
        <v>5.0523210909090919</v>
      </c>
    </row>
    <row r="4538" spans="1:11" x14ac:dyDescent="0.25">
      <c r="A4538">
        <v>22.677499999999998</v>
      </c>
      <c r="B4538">
        <v>4.8892080000000009</v>
      </c>
      <c r="C4538">
        <v>5.1749845454545458</v>
      </c>
      <c r="D4538">
        <v>5.8484698999999996</v>
      </c>
      <c r="E4538">
        <v>6.3495012727272719</v>
      </c>
      <c r="G4538">
        <v>22.677499999999998</v>
      </c>
      <c r="H4538">
        <f t="shared" si="282"/>
        <v>5.0249330000000016</v>
      </c>
      <c r="I4538">
        <f t="shared" si="283"/>
        <v>5.0195750909090906</v>
      </c>
      <c r="J4538">
        <f t="shared" si="284"/>
        <v>5.0331755999999999</v>
      </c>
      <c r="K4538">
        <f t="shared" si="285"/>
        <v>5.0509129090909086</v>
      </c>
    </row>
    <row r="4539" spans="1:11" x14ac:dyDescent="0.25">
      <c r="A4539">
        <v>22.682500000000001</v>
      </c>
      <c r="B4539">
        <v>4.8835978000000004</v>
      </c>
      <c r="C4539">
        <v>5.1783405454545459</v>
      </c>
      <c r="D4539">
        <v>5.8512902999999996</v>
      </c>
      <c r="E4539">
        <v>6.3469706363636371</v>
      </c>
      <c r="G4539">
        <v>22.682500000000001</v>
      </c>
      <c r="H4539">
        <f t="shared" si="282"/>
        <v>5.0193228000000012</v>
      </c>
      <c r="I4539">
        <f t="shared" si="283"/>
        <v>5.0229310909090907</v>
      </c>
      <c r="J4539">
        <f t="shared" si="284"/>
        <v>5.0359959999999999</v>
      </c>
      <c r="K4539">
        <f t="shared" si="285"/>
        <v>5.0483822727272738</v>
      </c>
    </row>
    <row r="4540" spans="1:11" x14ac:dyDescent="0.25">
      <c r="A4540">
        <v>22.6875</v>
      </c>
      <c r="B4540">
        <v>4.876671</v>
      </c>
      <c r="C4540">
        <v>5.1775965454545458</v>
      </c>
      <c r="D4540">
        <v>5.8505375999999991</v>
      </c>
      <c r="E4540">
        <v>6.3523182727272731</v>
      </c>
      <c r="G4540">
        <v>22.6875</v>
      </c>
      <c r="H4540">
        <f t="shared" si="282"/>
        <v>5.0123960000000007</v>
      </c>
      <c r="I4540">
        <f t="shared" si="283"/>
        <v>5.0221870909090907</v>
      </c>
      <c r="J4540">
        <f t="shared" si="284"/>
        <v>5.0352432999999994</v>
      </c>
      <c r="K4540">
        <f t="shared" si="285"/>
        <v>5.0537299090909098</v>
      </c>
    </row>
    <row r="4541" spans="1:11" x14ac:dyDescent="0.25">
      <c r="A4541">
        <v>22.692499999999999</v>
      </c>
      <c r="B4541">
        <v>4.8809622000000008</v>
      </c>
      <c r="C4541">
        <v>5.1818680909090906</v>
      </c>
      <c r="D4541">
        <v>5.8486256000000001</v>
      </c>
      <c r="E4541">
        <v>6.3563621818181817</v>
      </c>
      <c r="G4541">
        <v>22.692499999999999</v>
      </c>
      <c r="H4541">
        <f t="shared" si="282"/>
        <v>5.0166872000000016</v>
      </c>
      <c r="I4541">
        <f t="shared" si="283"/>
        <v>5.0264586363636354</v>
      </c>
      <c r="J4541">
        <f t="shared" si="284"/>
        <v>5.0333313000000004</v>
      </c>
      <c r="K4541">
        <f t="shared" si="285"/>
        <v>5.0577738181818184</v>
      </c>
    </row>
    <row r="4542" spans="1:11" x14ac:dyDescent="0.25">
      <c r="A4542">
        <v>22.697500000000002</v>
      </c>
      <c r="B4542">
        <v>4.8705385000000003</v>
      </c>
      <c r="C4542">
        <v>5.1773642727272717</v>
      </c>
      <c r="D4542">
        <v>5.8464744999999994</v>
      </c>
      <c r="E4542">
        <v>6.3532327272727267</v>
      </c>
      <c r="G4542">
        <v>22.697500000000002</v>
      </c>
      <c r="H4542">
        <f t="shared" si="282"/>
        <v>5.0062635000000011</v>
      </c>
      <c r="I4542">
        <f t="shared" si="283"/>
        <v>5.0219548181818165</v>
      </c>
      <c r="J4542">
        <f t="shared" si="284"/>
        <v>5.0311801999999997</v>
      </c>
      <c r="K4542">
        <f t="shared" si="285"/>
        <v>5.0546443636363634</v>
      </c>
    </row>
    <row r="4543" spans="1:11" x14ac:dyDescent="0.25">
      <c r="A4543">
        <v>22.702500000000001</v>
      </c>
      <c r="B4543">
        <v>4.8756036999999992</v>
      </c>
      <c r="C4543">
        <v>5.1814366363636362</v>
      </c>
      <c r="D4543">
        <v>5.8441486000000005</v>
      </c>
      <c r="E4543">
        <v>6.3460962727272721</v>
      </c>
      <c r="G4543">
        <v>22.702500000000001</v>
      </c>
      <c r="H4543">
        <f t="shared" si="282"/>
        <v>5.0113287</v>
      </c>
      <c r="I4543">
        <f t="shared" si="283"/>
        <v>5.026027181818181</v>
      </c>
      <c r="J4543">
        <f t="shared" si="284"/>
        <v>5.0288543000000008</v>
      </c>
      <c r="K4543">
        <f t="shared" si="285"/>
        <v>5.0475079090909087</v>
      </c>
    </row>
    <row r="4544" spans="1:11" x14ac:dyDescent="0.25">
      <c r="A4544">
        <v>22.7075</v>
      </c>
      <c r="B4544">
        <v>4.8872147999999997</v>
      </c>
      <c r="C4544">
        <v>5.1800109999999995</v>
      </c>
      <c r="D4544">
        <v>5.8483073000000001</v>
      </c>
      <c r="E4544">
        <v>6.3502061818181827</v>
      </c>
      <c r="G4544">
        <v>22.7075</v>
      </c>
      <c r="H4544">
        <f t="shared" si="282"/>
        <v>5.0229398000000005</v>
      </c>
      <c r="I4544">
        <f t="shared" si="283"/>
        <v>5.0246015454545443</v>
      </c>
      <c r="J4544">
        <f t="shared" si="284"/>
        <v>5.0330130000000004</v>
      </c>
      <c r="K4544">
        <f t="shared" si="285"/>
        <v>5.0516178181818194</v>
      </c>
    </row>
    <row r="4545" spans="1:11" x14ac:dyDescent="0.25">
      <c r="A4545">
        <v>22.712499999999999</v>
      </c>
      <c r="B4545">
        <v>4.8810979000000003</v>
      </c>
      <c r="C4545">
        <v>5.1772152727272731</v>
      </c>
      <c r="D4545">
        <v>5.8403642000000007</v>
      </c>
      <c r="E4545">
        <v>6.3401195454545443</v>
      </c>
      <c r="G4545">
        <v>22.712499999999999</v>
      </c>
      <c r="H4545">
        <f t="shared" si="282"/>
        <v>5.0168229000000011</v>
      </c>
      <c r="I4545">
        <f t="shared" si="283"/>
        <v>5.0218058181818179</v>
      </c>
      <c r="J4545">
        <f t="shared" si="284"/>
        <v>5.025069900000001</v>
      </c>
      <c r="K4545">
        <f t="shared" si="285"/>
        <v>5.0415311818181809</v>
      </c>
    </row>
    <row r="4546" spans="1:11" x14ac:dyDescent="0.25">
      <c r="A4546">
        <v>22.717500000000001</v>
      </c>
      <c r="B4546">
        <v>4.8761818999999997</v>
      </c>
      <c r="C4546">
        <v>5.1721361818181819</v>
      </c>
      <c r="D4546">
        <v>5.8477256999999998</v>
      </c>
      <c r="E4546">
        <v>6.3415197272727282</v>
      </c>
      <c r="G4546">
        <v>22.717500000000001</v>
      </c>
      <c r="H4546">
        <f t="shared" si="282"/>
        <v>5.0119069000000005</v>
      </c>
      <c r="I4546">
        <f t="shared" si="283"/>
        <v>5.0167267272727267</v>
      </c>
      <c r="J4546">
        <f t="shared" si="284"/>
        <v>5.0324314000000001</v>
      </c>
      <c r="K4546">
        <f t="shared" si="285"/>
        <v>5.0429313636363648</v>
      </c>
    </row>
    <row r="4547" spans="1:11" x14ac:dyDescent="0.25">
      <c r="A4547">
        <v>22.7225</v>
      </c>
      <c r="B4547">
        <v>4.8799010000000003</v>
      </c>
      <c r="C4547">
        <v>5.1810669090909096</v>
      </c>
      <c r="D4547">
        <v>5.8476074999999987</v>
      </c>
      <c r="E4547">
        <v>6.3537044545454542</v>
      </c>
      <c r="G4547">
        <v>22.7225</v>
      </c>
      <c r="H4547">
        <f t="shared" si="282"/>
        <v>5.015626000000001</v>
      </c>
      <c r="I4547">
        <f t="shared" si="283"/>
        <v>5.0256574545454544</v>
      </c>
      <c r="J4547">
        <f t="shared" si="284"/>
        <v>5.032313199999999</v>
      </c>
      <c r="K4547">
        <f t="shared" si="285"/>
        <v>5.0551160909090909</v>
      </c>
    </row>
    <row r="4548" spans="1:11" x14ac:dyDescent="0.25">
      <c r="A4548">
        <v>22.727499999999999</v>
      </c>
      <c r="B4548">
        <v>4.8844411999999995</v>
      </c>
      <c r="C4548">
        <v>5.1824869090909109</v>
      </c>
      <c r="D4548">
        <v>5.8506445000000005</v>
      </c>
      <c r="E4548">
        <v>6.3489621818181812</v>
      </c>
      <c r="G4548">
        <v>22.727499999999999</v>
      </c>
      <c r="H4548">
        <f t="shared" ref="H4548:H4611" si="286">B4548+$H$2</f>
        <v>5.0201662000000002</v>
      </c>
      <c r="I4548">
        <f t="shared" ref="I4548:I4611" si="287">C4548+$I$2</f>
        <v>5.0270774545454557</v>
      </c>
      <c r="J4548">
        <f t="shared" ref="J4548:J4611" si="288">D4548+$J$2</f>
        <v>5.0353502000000008</v>
      </c>
      <c r="K4548">
        <f t="shared" ref="K4548:K4611" si="289">E4548+$K$2</f>
        <v>5.0503738181818179</v>
      </c>
    </row>
    <row r="4549" spans="1:11" x14ac:dyDescent="0.25">
      <c r="A4549">
        <v>22.732500000000002</v>
      </c>
      <c r="B4549">
        <v>4.8735954000000001</v>
      </c>
      <c r="C4549">
        <v>5.1785508181818187</v>
      </c>
      <c r="D4549">
        <v>5.8519234999999998</v>
      </c>
      <c r="E4549">
        <v>6.3513647272727267</v>
      </c>
      <c r="G4549">
        <v>22.732500000000002</v>
      </c>
      <c r="H4549">
        <f t="shared" si="286"/>
        <v>5.0093204000000009</v>
      </c>
      <c r="I4549">
        <f t="shared" si="287"/>
        <v>5.0231413636363635</v>
      </c>
      <c r="J4549">
        <f t="shared" si="288"/>
        <v>5.0366292000000001</v>
      </c>
      <c r="K4549">
        <f t="shared" si="289"/>
        <v>5.0527763636363634</v>
      </c>
    </row>
    <row r="4550" spans="1:11" x14ac:dyDescent="0.25">
      <c r="A4550">
        <v>22.737500000000001</v>
      </c>
      <c r="B4550">
        <v>4.8754246000000006</v>
      </c>
      <c r="C4550">
        <v>5.1769967272727273</v>
      </c>
      <c r="D4550">
        <v>5.8468372000000004</v>
      </c>
      <c r="E4550">
        <v>6.3541445454545462</v>
      </c>
      <c r="G4550">
        <v>22.737500000000001</v>
      </c>
      <c r="H4550">
        <f t="shared" si="286"/>
        <v>5.0111496000000013</v>
      </c>
      <c r="I4550">
        <f t="shared" si="287"/>
        <v>5.0215872727272721</v>
      </c>
      <c r="J4550">
        <f t="shared" si="288"/>
        <v>5.0315429000000007</v>
      </c>
      <c r="K4550">
        <f t="shared" si="289"/>
        <v>5.0555561818181829</v>
      </c>
    </row>
    <row r="4551" spans="1:11" x14ac:dyDescent="0.25">
      <c r="A4551">
        <v>22.7425</v>
      </c>
      <c r="B4551">
        <v>4.8834460999999987</v>
      </c>
      <c r="C4551">
        <v>5.1746827272727272</v>
      </c>
      <c r="D4551">
        <v>5.845116</v>
      </c>
      <c r="E4551">
        <v>6.3466273636363635</v>
      </c>
      <c r="G4551">
        <v>22.7425</v>
      </c>
      <c r="H4551">
        <f t="shared" si="286"/>
        <v>5.0191710999999994</v>
      </c>
      <c r="I4551">
        <f t="shared" si="287"/>
        <v>5.019273272727272</v>
      </c>
      <c r="J4551">
        <f t="shared" si="288"/>
        <v>5.0298217000000003</v>
      </c>
      <c r="K4551">
        <f t="shared" si="289"/>
        <v>5.0480390000000002</v>
      </c>
    </row>
    <row r="4552" spans="1:11" x14ac:dyDescent="0.25">
      <c r="A4552">
        <v>22.747499999999999</v>
      </c>
      <c r="B4552">
        <v>4.8778779000000014</v>
      </c>
      <c r="C4552">
        <v>5.1763342727272725</v>
      </c>
      <c r="D4552">
        <v>5.8468022999999993</v>
      </c>
      <c r="E4552">
        <v>6.3516223636363636</v>
      </c>
      <c r="G4552">
        <v>22.747499999999999</v>
      </c>
      <c r="H4552">
        <f t="shared" si="286"/>
        <v>5.0136029000000022</v>
      </c>
      <c r="I4552">
        <f t="shared" si="287"/>
        <v>5.0209248181818174</v>
      </c>
      <c r="J4552">
        <f t="shared" si="288"/>
        <v>5.0315079999999996</v>
      </c>
      <c r="K4552">
        <f t="shared" si="289"/>
        <v>5.0530340000000002</v>
      </c>
    </row>
    <row r="4553" spans="1:11" x14ac:dyDescent="0.25">
      <c r="A4553">
        <v>22.752500000000001</v>
      </c>
      <c r="B4553">
        <v>4.8706326999999998</v>
      </c>
      <c r="C4553">
        <v>5.1745221818181824</v>
      </c>
      <c r="D4553">
        <v>5.8550350000000009</v>
      </c>
      <c r="E4553">
        <v>6.3383829999999994</v>
      </c>
      <c r="G4553">
        <v>22.752500000000001</v>
      </c>
      <c r="H4553">
        <f t="shared" si="286"/>
        <v>5.0063577000000006</v>
      </c>
      <c r="I4553">
        <f t="shared" si="287"/>
        <v>5.0191127272727272</v>
      </c>
      <c r="J4553">
        <f t="shared" si="288"/>
        <v>5.0397407000000012</v>
      </c>
      <c r="K4553">
        <f t="shared" si="289"/>
        <v>5.0397946363636361</v>
      </c>
    </row>
    <row r="4554" spans="1:11" x14ac:dyDescent="0.25">
      <c r="A4554">
        <v>22.7575</v>
      </c>
      <c r="B4554">
        <v>4.8757360000000007</v>
      </c>
      <c r="C4554">
        <v>5.1815718181818191</v>
      </c>
      <c r="D4554">
        <v>5.8490739999999999</v>
      </c>
      <c r="E4554">
        <v>6.3418875454545454</v>
      </c>
      <c r="G4554">
        <v>22.7575</v>
      </c>
      <c r="H4554">
        <f t="shared" si="286"/>
        <v>5.0114610000000015</v>
      </c>
      <c r="I4554">
        <f t="shared" si="287"/>
        <v>5.0261623636363639</v>
      </c>
      <c r="J4554">
        <f t="shared" si="288"/>
        <v>5.0337797000000002</v>
      </c>
      <c r="K4554">
        <f t="shared" si="289"/>
        <v>5.043299181818182</v>
      </c>
    </row>
    <row r="4555" spans="1:11" x14ac:dyDescent="0.25">
      <c r="A4555">
        <v>22.762499999999999</v>
      </c>
      <c r="B4555">
        <v>4.8731125000000004</v>
      </c>
      <c r="C4555">
        <v>5.1847281818181816</v>
      </c>
      <c r="D4555">
        <v>5.8510105999999995</v>
      </c>
      <c r="E4555">
        <v>6.3453910000000002</v>
      </c>
      <c r="G4555">
        <v>22.762499999999999</v>
      </c>
      <c r="H4555">
        <f t="shared" si="286"/>
        <v>5.0088375000000012</v>
      </c>
      <c r="I4555">
        <f t="shared" si="287"/>
        <v>5.0293187272727264</v>
      </c>
      <c r="J4555">
        <f t="shared" si="288"/>
        <v>5.0357162999999998</v>
      </c>
      <c r="K4555">
        <f t="shared" si="289"/>
        <v>5.0468026363636369</v>
      </c>
    </row>
    <row r="4556" spans="1:11" x14ac:dyDescent="0.25">
      <c r="A4556">
        <v>22.767499999999998</v>
      </c>
      <c r="B4556">
        <v>4.8857829000000006</v>
      </c>
      <c r="C4556">
        <v>5.177043363636364</v>
      </c>
      <c r="D4556">
        <v>5.8541851000000005</v>
      </c>
      <c r="E4556">
        <v>6.3458594545454554</v>
      </c>
      <c r="G4556">
        <v>22.767499999999998</v>
      </c>
      <c r="H4556">
        <f t="shared" si="286"/>
        <v>5.0215079000000014</v>
      </c>
      <c r="I4556">
        <f t="shared" si="287"/>
        <v>5.0216339090909088</v>
      </c>
      <c r="J4556">
        <f t="shared" si="288"/>
        <v>5.0388908000000008</v>
      </c>
      <c r="K4556">
        <f t="shared" si="289"/>
        <v>5.0472710909090921</v>
      </c>
    </row>
    <row r="4557" spans="1:11" x14ac:dyDescent="0.25">
      <c r="A4557">
        <v>22.772500000000001</v>
      </c>
      <c r="B4557">
        <v>4.8681719999999995</v>
      </c>
      <c r="C4557">
        <v>5.1737101818181825</v>
      </c>
      <c r="D4557">
        <v>5.8439685999999993</v>
      </c>
      <c r="E4557">
        <v>6.349883363636363</v>
      </c>
      <c r="G4557">
        <v>22.772500000000001</v>
      </c>
      <c r="H4557">
        <f t="shared" si="286"/>
        <v>5.0038970000000003</v>
      </c>
      <c r="I4557">
        <f t="shared" si="287"/>
        <v>5.0183007272727274</v>
      </c>
      <c r="J4557">
        <f t="shared" si="288"/>
        <v>5.0286742999999996</v>
      </c>
      <c r="K4557">
        <f t="shared" si="289"/>
        <v>5.0512949999999996</v>
      </c>
    </row>
    <row r="4558" spans="1:11" x14ac:dyDescent="0.25">
      <c r="A4558">
        <v>22.7775</v>
      </c>
      <c r="B4558">
        <v>4.8784961999999998</v>
      </c>
      <c r="C4558">
        <v>5.1801659999999998</v>
      </c>
      <c r="D4558">
        <v>5.8575166999999997</v>
      </c>
      <c r="E4558">
        <v>6.3511626363636369</v>
      </c>
      <c r="G4558">
        <v>22.7775</v>
      </c>
      <c r="H4558">
        <f t="shared" si="286"/>
        <v>5.0142212000000006</v>
      </c>
      <c r="I4558">
        <f t="shared" si="287"/>
        <v>5.0247565454545446</v>
      </c>
      <c r="J4558">
        <f t="shared" si="288"/>
        <v>5.0422224</v>
      </c>
      <c r="K4558">
        <f t="shared" si="289"/>
        <v>5.0525742727272736</v>
      </c>
    </row>
    <row r="4559" spans="1:11" x14ac:dyDescent="0.25">
      <c r="A4559">
        <v>22.782499999999999</v>
      </c>
      <c r="B4559">
        <v>4.8821873</v>
      </c>
      <c r="C4559">
        <v>5.1776588181818175</v>
      </c>
      <c r="D4559">
        <v>5.8557852999999991</v>
      </c>
      <c r="E4559">
        <v>6.3401319090909087</v>
      </c>
      <c r="G4559">
        <v>22.782499999999999</v>
      </c>
      <c r="H4559">
        <f t="shared" si="286"/>
        <v>5.0179123000000008</v>
      </c>
      <c r="I4559">
        <f t="shared" si="287"/>
        <v>5.0222493636363623</v>
      </c>
      <c r="J4559">
        <f t="shared" si="288"/>
        <v>5.0404909999999994</v>
      </c>
      <c r="K4559">
        <f t="shared" si="289"/>
        <v>5.0415435454545454</v>
      </c>
    </row>
    <row r="4560" spans="1:11" x14ac:dyDescent="0.25">
      <c r="A4560">
        <v>22.787500000000001</v>
      </c>
      <c r="B4560">
        <v>4.8721379999999996</v>
      </c>
      <c r="C4560">
        <v>5.1696691818181817</v>
      </c>
      <c r="D4560">
        <v>5.8537575999999998</v>
      </c>
      <c r="E4560">
        <v>6.3434335454545456</v>
      </c>
      <c r="G4560">
        <v>22.787500000000001</v>
      </c>
      <c r="H4560">
        <f t="shared" si="286"/>
        <v>5.0078630000000004</v>
      </c>
      <c r="I4560">
        <f t="shared" si="287"/>
        <v>5.0142597272727265</v>
      </c>
      <c r="J4560">
        <f t="shared" si="288"/>
        <v>5.0384633000000001</v>
      </c>
      <c r="K4560">
        <f t="shared" si="289"/>
        <v>5.0448451818181823</v>
      </c>
    </row>
    <row r="4561" spans="1:11" x14ac:dyDescent="0.25">
      <c r="A4561">
        <v>22.7925</v>
      </c>
      <c r="B4561">
        <v>4.8800325000000004</v>
      </c>
      <c r="C4561">
        <v>5.1857644545454544</v>
      </c>
      <c r="D4561">
        <v>5.8466967000000007</v>
      </c>
      <c r="E4561">
        <v>6.3515730909090911</v>
      </c>
      <c r="G4561">
        <v>22.7925</v>
      </c>
      <c r="H4561">
        <f t="shared" si="286"/>
        <v>5.0157575000000012</v>
      </c>
      <c r="I4561">
        <f t="shared" si="287"/>
        <v>5.0303549999999992</v>
      </c>
      <c r="J4561">
        <f t="shared" si="288"/>
        <v>5.0314024000000011</v>
      </c>
      <c r="K4561">
        <f t="shared" si="289"/>
        <v>5.0529847272727277</v>
      </c>
    </row>
    <row r="4562" spans="1:11" x14ac:dyDescent="0.25">
      <c r="A4562">
        <v>22.797499999999999</v>
      </c>
      <c r="B4562">
        <v>4.8757874999999995</v>
      </c>
      <c r="C4562">
        <v>5.1773515454545453</v>
      </c>
      <c r="D4562">
        <v>5.8498840000000003</v>
      </c>
      <c r="E4562">
        <v>6.3496702727272716</v>
      </c>
      <c r="G4562">
        <v>22.797499999999999</v>
      </c>
      <c r="H4562">
        <f t="shared" si="286"/>
        <v>5.0115125000000003</v>
      </c>
      <c r="I4562">
        <f t="shared" si="287"/>
        <v>5.0219420909090902</v>
      </c>
      <c r="J4562">
        <f t="shared" si="288"/>
        <v>5.0345897000000006</v>
      </c>
      <c r="K4562">
        <f t="shared" si="289"/>
        <v>5.0510819090909083</v>
      </c>
    </row>
    <row r="4563" spans="1:11" x14ac:dyDescent="0.25">
      <c r="A4563">
        <v>22.802499999999998</v>
      </c>
      <c r="B4563">
        <v>4.8769179000000005</v>
      </c>
      <c r="C4563">
        <v>5.1742973636363638</v>
      </c>
      <c r="D4563">
        <v>5.8499722999999992</v>
      </c>
      <c r="E4563">
        <v>6.3432326363636369</v>
      </c>
      <c r="G4563">
        <v>22.802499999999998</v>
      </c>
      <c r="H4563">
        <f t="shared" si="286"/>
        <v>5.0126429000000012</v>
      </c>
      <c r="I4563">
        <f t="shared" si="287"/>
        <v>5.0188879090909087</v>
      </c>
      <c r="J4563">
        <f t="shared" si="288"/>
        <v>5.0346779999999995</v>
      </c>
      <c r="K4563">
        <f t="shared" si="289"/>
        <v>5.0446442727272736</v>
      </c>
    </row>
    <row r="4564" spans="1:11" x14ac:dyDescent="0.25">
      <c r="A4564">
        <v>22.807500000000001</v>
      </c>
      <c r="B4564">
        <v>4.8839591999999996</v>
      </c>
      <c r="C4564">
        <v>5.1772560000000007</v>
      </c>
      <c r="D4564">
        <v>5.8624573</v>
      </c>
      <c r="E4564">
        <v>6.3452823636363656</v>
      </c>
      <c r="G4564">
        <v>22.807500000000001</v>
      </c>
      <c r="H4564">
        <f t="shared" si="286"/>
        <v>5.0196842000000004</v>
      </c>
      <c r="I4564">
        <f t="shared" si="287"/>
        <v>5.0218465454545456</v>
      </c>
      <c r="J4564">
        <f t="shared" si="288"/>
        <v>5.0471630000000003</v>
      </c>
      <c r="K4564">
        <f t="shared" si="289"/>
        <v>5.0466940000000022</v>
      </c>
    </row>
    <row r="4565" spans="1:11" x14ac:dyDescent="0.25">
      <c r="A4565">
        <v>22.8125</v>
      </c>
      <c r="B4565">
        <v>4.8846648999999998</v>
      </c>
      <c r="C4565">
        <v>5.1732792727272718</v>
      </c>
      <c r="D4565">
        <v>5.8510428000000001</v>
      </c>
      <c r="E4565">
        <v>6.3418020909090904</v>
      </c>
      <c r="G4565">
        <v>22.8125</v>
      </c>
      <c r="H4565">
        <f t="shared" si="286"/>
        <v>5.0203899000000005</v>
      </c>
      <c r="I4565">
        <f t="shared" si="287"/>
        <v>5.0178698181818167</v>
      </c>
      <c r="J4565">
        <f t="shared" si="288"/>
        <v>5.0357485000000004</v>
      </c>
      <c r="K4565">
        <f t="shared" si="289"/>
        <v>5.0432137272727271</v>
      </c>
    </row>
    <row r="4566" spans="1:11" x14ac:dyDescent="0.25">
      <c r="A4566">
        <v>22.817499999999999</v>
      </c>
      <c r="B4566">
        <v>4.8845093999999998</v>
      </c>
      <c r="C4566">
        <v>5.1769925454545449</v>
      </c>
      <c r="D4566">
        <v>5.8476960999999994</v>
      </c>
      <c r="E4566">
        <v>6.3499857272727276</v>
      </c>
      <c r="G4566">
        <v>22.817499999999999</v>
      </c>
      <c r="H4566">
        <f t="shared" si="286"/>
        <v>5.0202344000000005</v>
      </c>
      <c r="I4566">
        <f t="shared" si="287"/>
        <v>5.0215830909090897</v>
      </c>
      <c r="J4566">
        <f t="shared" si="288"/>
        <v>5.0324017999999997</v>
      </c>
      <c r="K4566">
        <f t="shared" si="289"/>
        <v>5.0513973636363643</v>
      </c>
    </row>
    <row r="4567" spans="1:11" x14ac:dyDescent="0.25">
      <c r="A4567">
        <v>22.822500000000002</v>
      </c>
      <c r="B4567">
        <v>4.8819700000000008</v>
      </c>
      <c r="C4567">
        <v>5.1711686363636362</v>
      </c>
      <c r="D4567">
        <v>5.8556752000000003</v>
      </c>
      <c r="E4567">
        <v>6.3498138181818184</v>
      </c>
      <c r="G4567">
        <v>22.822500000000002</v>
      </c>
      <c r="H4567">
        <f t="shared" si="286"/>
        <v>5.0176950000000016</v>
      </c>
      <c r="I4567">
        <f t="shared" si="287"/>
        <v>5.015759181818181</v>
      </c>
      <c r="J4567">
        <f t="shared" si="288"/>
        <v>5.0403809000000006</v>
      </c>
      <c r="K4567">
        <f t="shared" si="289"/>
        <v>5.0512254545454551</v>
      </c>
    </row>
    <row r="4568" spans="1:11" x14ac:dyDescent="0.25">
      <c r="A4568">
        <v>22.827500000000001</v>
      </c>
      <c r="B4568">
        <v>4.8787210999999999</v>
      </c>
      <c r="C4568">
        <v>5.1778036363636364</v>
      </c>
      <c r="D4568">
        <v>5.8667810000000005</v>
      </c>
      <c r="E4568">
        <v>6.3510873636363634</v>
      </c>
      <c r="G4568">
        <v>22.827500000000001</v>
      </c>
      <c r="H4568">
        <f t="shared" si="286"/>
        <v>5.0144461000000007</v>
      </c>
      <c r="I4568">
        <f t="shared" si="287"/>
        <v>5.0223941818181812</v>
      </c>
      <c r="J4568">
        <f t="shared" si="288"/>
        <v>5.0514867000000008</v>
      </c>
      <c r="K4568">
        <f t="shared" si="289"/>
        <v>5.0524990000000001</v>
      </c>
    </row>
    <row r="4569" spans="1:11" x14ac:dyDescent="0.25">
      <c r="A4569">
        <v>22.8325</v>
      </c>
      <c r="B4569">
        <v>4.8776188999999999</v>
      </c>
      <c r="C4569">
        <v>5.1825600909090914</v>
      </c>
      <c r="D4569">
        <v>5.8600272000000002</v>
      </c>
      <c r="E4569">
        <v>6.3493567272727267</v>
      </c>
      <c r="G4569">
        <v>22.8325</v>
      </c>
      <c r="H4569">
        <f t="shared" si="286"/>
        <v>5.0133439000000006</v>
      </c>
      <c r="I4569">
        <f t="shared" si="287"/>
        <v>5.0271506363636362</v>
      </c>
      <c r="J4569">
        <f t="shared" si="288"/>
        <v>5.0447329000000005</v>
      </c>
      <c r="K4569">
        <f t="shared" si="289"/>
        <v>5.0507683636363634</v>
      </c>
    </row>
    <row r="4570" spans="1:11" x14ac:dyDescent="0.25">
      <c r="A4570">
        <v>22.837499999999999</v>
      </c>
      <c r="B4570">
        <v>4.8816645999999997</v>
      </c>
      <c r="C4570">
        <v>5.175963454545454</v>
      </c>
      <c r="D4570">
        <v>5.8543519000000002</v>
      </c>
      <c r="E4570">
        <v>6.3546120000000004</v>
      </c>
      <c r="G4570">
        <v>22.837499999999999</v>
      </c>
      <c r="H4570">
        <f t="shared" si="286"/>
        <v>5.0173896000000004</v>
      </c>
      <c r="I4570">
        <f t="shared" si="287"/>
        <v>5.0205539999999989</v>
      </c>
      <c r="J4570">
        <f t="shared" si="288"/>
        <v>5.0390576000000005</v>
      </c>
      <c r="K4570">
        <f t="shared" si="289"/>
        <v>5.0560236363636371</v>
      </c>
    </row>
    <row r="4571" spans="1:11" x14ac:dyDescent="0.25">
      <c r="A4571">
        <v>22.842500000000001</v>
      </c>
      <c r="B4571">
        <v>4.8780123</v>
      </c>
      <c r="C4571">
        <v>5.1697298181818176</v>
      </c>
      <c r="D4571">
        <v>5.8508404000000009</v>
      </c>
      <c r="E4571">
        <v>6.3493320000000013</v>
      </c>
      <c r="G4571">
        <v>22.842500000000001</v>
      </c>
      <c r="H4571">
        <f t="shared" si="286"/>
        <v>5.0137373000000007</v>
      </c>
      <c r="I4571">
        <f t="shared" si="287"/>
        <v>5.0143203636363625</v>
      </c>
      <c r="J4571">
        <f t="shared" si="288"/>
        <v>5.0355461000000012</v>
      </c>
      <c r="K4571">
        <f t="shared" si="289"/>
        <v>5.050743636363638</v>
      </c>
    </row>
    <row r="4572" spans="1:11" x14ac:dyDescent="0.25">
      <c r="A4572">
        <v>22.8475</v>
      </c>
      <c r="B4572">
        <v>4.8797983999999994</v>
      </c>
      <c r="C4572">
        <v>5.1782293636363637</v>
      </c>
      <c r="D4572">
        <v>5.8525670000000005</v>
      </c>
      <c r="E4572">
        <v>6.3443392727272716</v>
      </c>
      <c r="G4572">
        <v>22.8475</v>
      </c>
      <c r="H4572">
        <f t="shared" si="286"/>
        <v>5.0155234000000002</v>
      </c>
      <c r="I4572">
        <f t="shared" si="287"/>
        <v>5.0228199090909085</v>
      </c>
      <c r="J4572">
        <f t="shared" si="288"/>
        <v>5.0372727000000008</v>
      </c>
      <c r="K4572">
        <f t="shared" si="289"/>
        <v>5.0457509090909083</v>
      </c>
    </row>
    <row r="4573" spans="1:11" x14ac:dyDescent="0.25">
      <c r="A4573">
        <v>22.852499999999999</v>
      </c>
      <c r="B4573">
        <v>4.8743254000000009</v>
      </c>
      <c r="C4573">
        <v>5.1757199090909092</v>
      </c>
      <c r="D4573">
        <v>5.8531394000000008</v>
      </c>
      <c r="E4573">
        <v>6.3504976363636363</v>
      </c>
      <c r="G4573">
        <v>22.852499999999999</v>
      </c>
      <c r="H4573">
        <f t="shared" si="286"/>
        <v>5.0100504000000017</v>
      </c>
      <c r="I4573">
        <f t="shared" si="287"/>
        <v>5.020310454545454</v>
      </c>
      <c r="J4573">
        <f t="shared" si="288"/>
        <v>5.0378451000000011</v>
      </c>
      <c r="K4573">
        <f t="shared" si="289"/>
        <v>5.051909272727273</v>
      </c>
    </row>
    <row r="4574" spans="1:11" x14ac:dyDescent="0.25">
      <c r="A4574">
        <v>22.857500000000002</v>
      </c>
      <c r="B4574">
        <v>4.8837457999999998</v>
      </c>
      <c r="C4574">
        <v>5.180868272727273</v>
      </c>
      <c r="D4574">
        <v>5.8591247000000006</v>
      </c>
      <c r="E4574">
        <v>6.3444675454545454</v>
      </c>
      <c r="G4574">
        <v>22.857500000000002</v>
      </c>
      <c r="H4574">
        <f t="shared" si="286"/>
        <v>5.0194708000000006</v>
      </c>
      <c r="I4574">
        <f t="shared" si="287"/>
        <v>5.0254588181818178</v>
      </c>
      <c r="J4574">
        <f t="shared" si="288"/>
        <v>5.0438304000000009</v>
      </c>
      <c r="K4574">
        <f t="shared" si="289"/>
        <v>5.0458791818181821</v>
      </c>
    </row>
    <row r="4575" spans="1:11" x14ac:dyDescent="0.25">
      <c r="A4575">
        <v>22.862500000000001</v>
      </c>
      <c r="B4575">
        <v>4.8804868999999993</v>
      </c>
      <c r="C4575">
        <v>5.1762450000000007</v>
      </c>
      <c r="D4575">
        <v>5.8640648000000004</v>
      </c>
      <c r="E4575">
        <v>6.3581161818181808</v>
      </c>
      <c r="G4575">
        <v>22.862500000000001</v>
      </c>
      <c r="H4575">
        <f t="shared" si="286"/>
        <v>5.0162119000000001</v>
      </c>
      <c r="I4575">
        <f t="shared" si="287"/>
        <v>5.0208355454545455</v>
      </c>
      <c r="J4575">
        <f t="shared" si="288"/>
        <v>5.0487705000000007</v>
      </c>
      <c r="K4575">
        <f t="shared" si="289"/>
        <v>5.0595278181818175</v>
      </c>
    </row>
    <row r="4576" spans="1:11" x14ac:dyDescent="0.25">
      <c r="A4576">
        <v>22.8675</v>
      </c>
      <c r="B4576">
        <v>4.8814495000000004</v>
      </c>
      <c r="C4576">
        <v>5.1723782727272729</v>
      </c>
      <c r="D4576">
        <v>5.8634583000000005</v>
      </c>
      <c r="E4576">
        <v>6.3569333636363634</v>
      </c>
      <c r="G4576">
        <v>22.8675</v>
      </c>
      <c r="H4576">
        <f t="shared" si="286"/>
        <v>5.0171745000000012</v>
      </c>
      <c r="I4576">
        <f t="shared" si="287"/>
        <v>5.0169688181818177</v>
      </c>
      <c r="J4576">
        <f t="shared" si="288"/>
        <v>5.0481640000000008</v>
      </c>
      <c r="K4576">
        <f t="shared" si="289"/>
        <v>5.0583450000000001</v>
      </c>
    </row>
    <row r="4577" spans="1:11" x14ac:dyDescent="0.25">
      <c r="A4577">
        <v>22.872499999999999</v>
      </c>
      <c r="B4577">
        <v>4.8809164000000003</v>
      </c>
      <c r="C4577">
        <v>5.1761863636363632</v>
      </c>
      <c r="D4577">
        <v>5.8551256</v>
      </c>
      <c r="E4577">
        <v>6.3536956363636365</v>
      </c>
      <c r="G4577">
        <v>22.872499999999999</v>
      </c>
      <c r="H4577">
        <f t="shared" si="286"/>
        <v>5.016641400000001</v>
      </c>
      <c r="I4577">
        <f t="shared" si="287"/>
        <v>5.020776909090908</v>
      </c>
      <c r="J4577">
        <f t="shared" si="288"/>
        <v>5.0398313000000003</v>
      </c>
      <c r="K4577">
        <f t="shared" si="289"/>
        <v>5.0551072727272732</v>
      </c>
    </row>
    <row r="4578" spans="1:11" x14ac:dyDescent="0.25">
      <c r="A4578">
        <v>22.877500000000001</v>
      </c>
      <c r="B4578">
        <v>4.8786424999999998</v>
      </c>
      <c r="C4578">
        <v>5.1717661818181817</v>
      </c>
      <c r="D4578">
        <v>5.851025299999999</v>
      </c>
      <c r="E4578">
        <v>6.3540465454545449</v>
      </c>
      <c r="G4578">
        <v>22.877500000000001</v>
      </c>
      <c r="H4578">
        <f t="shared" si="286"/>
        <v>5.0143675000000005</v>
      </c>
      <c r="I4578">
        <f t="shared" si="287"/>
        <v>5.0163567272727265</v>
      </c>
      <c r="J4578">
        <f t="shared" si="288"/>
        <v>5.0357309999999993</v>
      </c>
      <c r="K4578">
        <f t="shared" si="289"/>
        <v>5.0554581818181816</v>
      </c>
    </row>
    <row r="4579" spans="1:11" x14ac:dyDescent="0.25">
      <c r="A4579">
        <v>22.8825</v>
      </c>
      <c r="B4579">
        <v>4.8861726000000001</v>
      </c>
      <c r="C4579">
        <v>5.1695071818181821</v>
      </c>
      <c r="D4579">
        <v>5.8518568999999996</v>
      </c>
      <c r="E4579">
        <v>6.3480553636363632</v>
      </c>
      <c r="G4579">
        <v>22.8825</v>
      </c>
      <c r="H4579">
        <f t="shared" si="286"/>
        <v>5.0218976000000008</v>
      </c>
      <c r="I4579">
        <f t="shared" si="287"/>
        <v>5.014097727272727</v>
      </c>
      <c r="J4579">
        <f t="shared" si="288"/>
        <v>5.0365625999999999</v>
      </c>
      <c r="K4579">
        <f t="shared" si="289"/>
        <v>5.0494669999999999</v>
      </c>
    </row>
    <row r="4580" spans="1:11" x14ac:dyDescent="0.25">
      <c r="A4580">
        <v>22.887499999999999</v>
      </c>
      <c r="B4580">
        <v>4.8861826000000006</v>
      </c>
      <c r="C4580">
        <v>5.1710104545454545</v>
      </c>
      <c r="D4580">
        <v>5.8453941999999994</v>
      </c>
      <c r="E4580">
        <v>6.3531650909090907</v>
      </c>
      <c r="G4580">
        <v>22.887499999999999</v>
      </c>
      <c r="H4580">
        <f t="shared" si="286"/>
        <v>5.0219076000000014</v>
      </c>
      <c r="I4580">
        <f t="shared" si="287"/>
        <v>5.0156009999999993</v>
      </c>
      <c r="J4580">
        <f t="shared" si="288"/>
        <v>5.0300998999999997</v>
      </c>
      <c r="K4580">
        <f t="shared" si="289"/>
        <v>5.0545767272727273</v>
      </c>
    </row>
    <row r="4581" spans="1:11" x14ac:dyDescent="0.25">
      <c r="A4581">
        <v>22.892499999999998</v>
      </c>
      <c r="B4581">
        <v>4.8798914999999994</v>
      </c>
      <c r="C4581">
        <v>5.1712228181818185</v>
      </c>
      <c r="D4581">
        <v>5.8520713000000004</v>
      </c>
      <c r="E4581">
        <v>6.3499256363636354</v>
      </c>
      <c r="G4581">
        <v>22.892499999999998</v>
      </c>
      <c r="H4581">
        <f t="shared" si="286"/>
        <v>5.0156165000000001</v>
      </c>
      <c r="I4581">
        <f t="shared" si="287"/>
        <v>5.0158133636363633</v>
      </c>
      <c r="J4581">
        <f t="shared" si="288"/>
        <v>5.0367770000000007</v>
      </c>
      <c r="K4581">
        <f t="shared" si="289"/>
        <v>5.0513372727272721</v>
      </c>
    </row>
    <row r="4582" spans="1:11" x14ac:dyDescent="0.25">
      <c r="A4582">
        <v>22.897500000000001</v>
      </c>
      <c r="B4582">
        <v>4.875379800000001</v>
      </c>
      <c r="C4582">
        <v>5.1782331818181824</v>
      </c>
      <c r="D4582">
        <v>5.8540725</v>
      </c>
      <c r="E4582">
        <v>6.3540462727272731</v>
      </c>
      <c r="G4582">
        <v>22.897500000000001</v>
      </c>
      <c r="H4582">
        <f t="shared" si="286"/>
        <v>5.0111048000000018</v>
      </c>
      <c r="I4582">
        <f t="shared" si="287"/>
        <v>5.0228237272727272</v>
      </c>
      <c r="J4582">
        <f t="shared" si="288"/>
        <v>5.0387782000000003</v>
      </c>
      <c r="K4582">
        <f t="shared" si="289"/>
        <v>5.0554579090909098</v>
      </c>
    </row>
    <row r="4583" spans="1:11" x14ac:dyDescent="0.25">
      <c r="A4583">
        <v>22.9025</v>
      </c>
      <c r="B4583">
        <v>4.8827309999999997</v>
      </c>
      <c r="C4583">
        <v>5.1756367272727273</v>
      </c>
      <c r="D4583">
        <v>5.8485638999999994</v>
      </c>
      <c r="E4583">
        <v>6.3508972727272726</v>
      </c>
      <c r="G4583">
        <v>22.9025</v>
      </c>
      <c r="H4583">
        <f t="shared" si="286"/>
        <v>5.0184560000000005</v>
      </c>
      <c r="I4583">
        <f t="shared" si="287"/>
        <v>5.0202272727272721</v>
      </c>
      <c r="J4583">
        <f t="shared" si="288"/>
        <v>5.0332695999999997</v>
      </c>
      <c r="K4583">
        <f t="shared" si="289"/>
        <v>5.0523089090909092</v>
      </c>
    </row>
    <row r="4584" spans="1:11" x14ac:dyDescent="0.25">
      <c r="A4584">
        <v>22.907499999999999</v>
      </c>
      <c r="B4584">
        <v>4.8813140000000006</v>
      </c>
      <c r="C4584">
        <v>5.175004454545455</v>
      </c>
      <c r="D4584">
        <v>5.8444103999999992</v>
      </c>
      <c r="E4584">
        <v>6.3528362727272736</v>
      </c>
      <c r="G4584">
        <v>22.907499999999999</v>
      </c>
      <c r="H4584">
        <f t="shared" si="286"/>
        <v>5.0170390000000014</v>
      </c>
      <c r="I4584">
        <f t="shared" si="287"/>
        <v>5.0195949999999998</v>
      </c>
      <c r="J4584">
        <f t="shared" si="288"/>
        <v>5.0291160999999995</v>
      </c>
      <c r="K4584">
        <f t="shared" si="289"/>
        <v>5.0542479090909103</v>
      </c>
    </row>
    <row r="4585" spans="1:11" x14ac:dyDescent="0.25">
      <c r="A4585">
        <v>22.912500000000001</v>
      </c>
      <c r="B4585">
        <v>4.8779295000000005</v>
      </c>
      <c r="C4585">
        <v>5.1820306363636366</v>
      </c>
      <c r="D4585">
        <v>5.8508302000000008</v>
      </c>
      <c r="E4585">
        <v>6.3531389090909096</v>
      </c>
      <c r="G4585">
        <v>22.912500000000001</v>
      </c>
      <c r="H4585">
        <f t="shared" si="286"/>
        <v>5.0136545000000012</v>
      </c>
      <c r="I4585">
        <f t="shared" si="287"/>
        <v>5.0266211818181814</v>
      </c>
      <c r="J4585">
        <f t="shared" si="288"/>
        <v>5.0355359000000011</v>
      </c>
      <c r="K4585">
        <f t="shared" si="289"/>
        <v>5.0545505454545463</v>
      </c>
    </row>
    <row r="4586" spans="1:11" x14ac:dyDescent="0.25">
      <c r="A4586">
        <v>22.9175</v>
      </c>
      <c r="B4586">
        <v>4.8824931000000005</v>
      </c>
      <c r="C4586">
        <v>5.1797950909090904</v>
      </c>
      <c r="D4586">
        <v>5.8547355999999997</v>
      </c>
      <c r="E4586">
        <v>6.350708181818181</v>
      </c>
      <c r="G4586">
        <v>22.9175</v>
      </c>
      <c r="H4586">
        <f t="shared" si="286"/>
        <v>5.0182181000000012</v>
      </c>
      <c r="I4586">
        <f t="shared" si="287"/>
        <v>5.0243856363636352</v>
      </c>
      <c r="J4586">
        <f t="shared" si="288"/>
        <v>5.0394413</v>
      </c>
      <c r="K4586">
        <f t="shared" si="289"/>
        <v>5.0521198181818177</v>
      </c>
    </row>
    <row r="4587" spans="1:11" x14ac:dyDescent="0.25">
      <c r="A4587">
        <v>22.922499999999999</v>
      </c>
      <c r="B4587">
        <v>4.8814203000000003</v>
      </c>
      <c r="C4587">
        <v>5.1660725454545444</v>
      </c>
      <c r="D4587">
        <v>5.8493298000000005</v>
      </c>
      <c r="E4587">
        <v>6.3524521818181805</v>
      </c>
      <c r="G4587">
        <v>22.922499999999999</v>
      </c>
      <c r="H4587">
        <f t="shared" si="286"/>
        <v>5.017145300000001</v>
      </c>
      <c r="I4587">
        <f t="shared" si="287"/>
        <v>5.0106630909090892</v>
      </c>
      <c r="J4587">
        <f t="shared" si="288"/>
        <v>5.0340355000000008</v>
      </c>
      <c r="K4587">
        <f t="shared" si="289"/>
        <v>5.0538638181818172</v>
      </c>
    </row>
    <row r="4588" spans="1:11" x14ac:dyDescent="0.25">
      <c r="A4588">
        <v>22.927499999999998</v>
      </c>
      <c r="B4588">
        <v>4.8674538999999992</v>
      </c>
      <c r="C4588">
        <v>5.1779816363636364</v>
      </c>
      <c r="D4588">
        <v>5.8499482</v>
      </c>
      <c r="E4588">
        <v>6.3531350909090909</v>
      </c>
      <c r="G4588">
        <v>22.927499999999998</v>
      </c>
      <c r="H4588">
        <f t="shared" si="286"/>
        <v>5.0031789</v>
      </c>
      <c r="I4588">
        <f t="shared" si="287"/>
        <v>5.0225721818181812</v>
      </c>
      <c r="J4588">
        <f t="shared" si="288"/>
        <v>5.0346539000000003</v>
      </c>
      <c r="K4588">
        <f t="shared" si="289"/>
        <v>5.0545467272727276</v>
      </c>
    </row>
    <row r="4589" spans="1:11" x14ac:dyDescent="0.25">
      <c r="A4589">
        <v>22.932500000000001</v>
      </c>
      <c r="B4589">
        <v>4.8832559</v>
      </c>
      <c r="C4589">
        <v>5.1775739999999999</v>
      </c>
      <c r="D4589">
        <v>5.8515351999999989</v>
      </c>
      <c r="E4589">
        <v>6.3566015454545459</v>
      </c>
      <c r="G4589">
        <v>22.932500000000001</v>
      </c>
      <c r="H4589">
        <f t="shared" si="286"/>
        <v>5.0189809000000007</v>
      </c>
      <c r="I4589">
        <f t="shared" si="287"/>
        <v>5.0221645454545447</v>
      </c>
      <c r="J4589">
        <f t="shared" si="288"/>
        <v>5.0362408999999992</v>
      </c>
      <c r="K4589">
        <f t="shared" si="289"/>
        <v>5.0580131818181826</v>
      </c>
    </row>
    <row r="4590" spans="1:11" x14ac:dyDescent="0.25">
      <c r="A4590">
        <v>22.9375</v>
      </c>
      <c r="B4590">
        <v>4.8779297999999995</v>
      </c>
      <c r="C4590">
        <v>5.1763560909090911</v>
      </c>
      <c r="D4590">
        <v>5.8469832000000004</v>
      </c>
      <c r="E4590">
        <v>6.34347090909091</v>
      </c>
      <c r="G4590">
        <v>22.9375</v>
      </c>
      <c r="H4590">
        <f t="shared" si="286"/>
        <v>5.0136548000000003</v>
      </c>
      <c r="I4590">
        <f t="shared" si="287"/>
        <v>5.0209466363636359</v>
      </c>
      <c r="J4590">
        <f t="shared" si="288"/>
        <v>5.0316889000000007</v>
      </c>
      <c r="K4590">
        <f t="shared" si="289"/>
        <v>5.0448825454545467</v>
      </c>
    </row>
    <row r="4591" spans="1:11" x14ac:dyDescent="0.25">
      <c r="A4591">
        <v>22.942499999999999</v>
      </c>
      <c r="B4591">
        <v>4.8773968000000005</v>
      </c>
      <c r="C4591">
        <v>5.1700017272727274</v>
      </c>
      <c r="D4591">
        <v>5.8577033999999992</v>
      </c>
      <c r="E4591">
        <v>6.3562073636363632</v>
      </c>
      <c r="G4591">
        <v>22.942499999999999</v>
      </c>
      <c r="H4591">
        <f t="shared" si="286"/>
        <v>5.0131218000000013</v>
      </c>
      <c r="I4591">
        <f t="shared" si="287"/>
        <v>5.0145922727272723</v>
      </c>
      <c r="J4591">
        <f t="shared" si="288"/>
        <v>5.0424090999999995</v>
      </c>
      <c r="K4591">
        <f t="shared" si="289"/>
        <v>5.0576189999999999</v>
      </c>
    </row>
    <row r="4592" spans="1:11" x14ac:dyDescent="0.25">
      <c r="A4592">
        <v>22.947500000000002</v>
      </c>
      <c r="B4592">
        <v>4.8798782000000003</v>
      </c>
      <c r="C4592">
        <v>5.1753469999999995</v>
      </c>
      <c r="D4592">
        <v>5.8456716000000002</v>
      </c>
      <c r="E4592">
        <v>6.3492476363636365</v>
      </c>
      <c r="G4592">
        <v>22.947500000000002</v>
      </c>
      <c r="H4592">
        <f t="shared" si="286"/>
        <v>5.015603200000001</v>
      </c>
      <c r="I4592">
        <f t="shared" si="287"/>
        <v>5.0199375454545443</v>
      </c>
      <c r="J4592">
        <f t="shared" si="288"/>
        <v>5.0303773000000005</v>
      </c>
      <c r="K4592">
        <f t="shared" si="289"/>
        <v>5.0506592727272732</v>
      </c>
    </row>
    <row r="4593" spans="1:11" x14ac:dyDescent="0.25">
      <c r="A4593">
        <v>22.952500000000001</v>
      </c>
      <c r="B4593">
        <v>4.8808768000000002</v>
      </c>
      <c r="C4593">
        <v>5.1718650909090913</v>
      </c>
      <c r="D4593">
        <v>5.8479432999999998</v>
      </c>
      <c r="E4593">
        <v>6.3538567272727269</v>
      </c>
      <c r="G4593">
        <v>22.952500000000001</v>
      </c>
      <c r="H4593">
        <f t="shared" si="286"/>
        <v>5.016601800000001</v>
      </c>
      <c r="I4593">
        <f t="shared" si="287"/>
        <v>5.0164556363636361</v>
      </c>
      <c r="J4593">
        <f t="shared" si="288"/>
        <v>5.0326490000000002</v>
      </c>
      <c r="K4593">
        <f t="shared" si="289"/>
        <v>5.0552683636363636</v>
      </c>
    </row>
    <row r="4594" spans="1:11" x14ac:dyDescent="0.25">
      <c r="A4594">
        <v>22.9575</v>
      </c>
      <c r="B4594">
        <v>4.8803270999999997</v>
      </c>
      <c r="C4594">
        <v>5.1680549999999998</v>
      </c>
      <c r="D4594">
        <v>5.8522848000000005</v>
      </c>
      <c r="E4594">
        <v>6.3533898181818182</v>
      </c>
      <c r="G4594">
        <v>22.9575</v>
      </c>
      <c r="H4594">
        <f t="shared" si="286"/>
        <v>5.0160521000000005</v>
      </c>
      <c r="I4594">
        <f t="shared" si="287"/>
        <v>5.0126455454545447</v>
      </c>
      <c r="J4594">
        <f t="shared" si="288"/>
        <v>5.0369905000000008</v>
      </c>
      <c r="K4594">
        <f t="shared" si="289"/>
        <v>5.0548014545454549</v>
      </c>
    </row>
    <row r="4595" spans="1:11" x14ac:dyDescent="0.25">
      <c r="A4595">
        <v>22.962499999999999</v>
      </c>
      <c r="B4595">
        <v>4.8839518000000002</v>
      </c>
      <c r="C4595">
        <v>5.1789495454545458</v>
      </c>
      <c r="D4595">
        <v>5.8561895000000002</v>
      </c>
      <c r="E4595">
        <v>6.3487243636363635</v>
      </c>
      <c r="G4595">
        <v>22.962499999999999</v>
      </c>
      <c r="H4595">
        <f t="shared" si="286"/>
        <v>5.0196768000000009</v>
      </c>
      <c r="I4595">
        <f t="shared" si="287"/>
        <v>5.0235400909090906</v>
      </c>
      <c r="J4595">
        <f t="shared" si="288"/>
        <v>5.0408952000000005</v>
      </c>
      <c r="K4595">
        <f t="shared" si="289"/>
        <v>5.0501360000000002</v>
      </c>
    </row>
    <row r="4596" spans="1:11" x14ac:dyDescent="0.25">
      <c r="A4596">
        <v>22.967500000000001</v>
      </c>
      <c r="B4596">
        <v>4.8832750000000003</v>
      </c>
      <c r="C4596">
        <v>5.1762842727272735</v>
      </c>
      <c r="D4596">
        <v>5.8530180000000005</v>
      </c>
      <c r="E4596">
        <v>6.3549415454545448</v>
      </c>
      <c r="G4596">
        <v>22.967500000000001</v>
      </c>
      <c r="H4596">
        <f t="shared" si="286"/>
        <v>5.019000000000001</v>
      </c>
      <c r="I4596">
        <f t="shared" si="287"/>
        <v>5.0208748181818184</v>
      </c>
      <c r="J4596">
        <f t="shared" si="288"/>
        <v>5.0377237000000008</v>
      </c>
      <c r="K4596">
        <f t="shared" si="289"/>
        <v>5.0563531818181815</v>
      </c>
    </row>
    <row r="4597" spans="1:11" x14ac:dyDescent="0.25">
      <c r="A4597">
        <v>22.9725</v>
      </c>
      <c r="B4597">
        <v>4.8729066000000003</v>
      </c>
      <c r="C4597">
        <v>5.1773338181818183</v>
      </c>
      <c r="D4597">
        <v>5.8427483000000011</v>
      </c>
      <c r="E4597">
        <v>6.347107454545454</v>
      </c>
      <c r="G4597">
        <v>22.9725</v>
      </c>
      <c r="H4597">
        <f t="shared" si="286"/>
        <v>5.0086316000000011</v>
      </c>
      <c r="I4597">
        <f t="shared" si="287"/>
        <v>5.0219243636363631</v>
      </c>
      <c r="J4597">
        <f t="shared" si="288"/>
        <v>5.0274540000000014</v>
      </c>
      <c r="K4597">
        <f t="shared" si="289"/>
        <v>5.0485190909090907</v>
      </c>
    </row>
    <row r="4598" spans="1:11" x14ac:dyDescent="0.25">
      <c r="A4598">
        <v>22.977499999999999</v>
      </c>
      <c r="B4598">
        <v>4.8773888000000003</v>
      </c>
      <c r="C4598">
        <v>5.1777631818181824</v>
      </c>
      <c r="D4598">
        <v>5.8417800999999994</v>
      </c>
      <c r="E4598">
        <v>6.3519757272727277</v>
      </c>
      <c r="G4598">
        <v>22.977499999999999</v>
      </c>
      <c r="H4598">
        <f t="shared" si="286"/>
        <v>5.0131138000000011</v>
      </c>
      <c r="I4598">
        <f t="shared" si="287"/>
        <v>5.0223537272727272</v>
      </c>
      <c r="J4598">
        <f t="shared" si="288"/>
        <v>5.0264857999999997</v>
      </c>
      <c r="K4598">
        <f t="shared" si="289"/>
        <v>5.0533873636363644</v>
      </c>
    </row>
    <row r="4599" spans="1:11" x14ac:dyDescent="0.25">
      <c r="A4599">
        <v>22.982500000000002</v>
      </c>
      <c r="B4599">
        <v>4.8841200999999996</v>
      </c>
      <c r="C4599">
        <v>5.1712160000000011</v>
      </c>
      <c r="D4599">
        <v>5.8467339999999997</v>
      </c>
      <c r="E4599">
        <v>6.3490629090909092</v>
      </c>
      <c r="G4599">
        <v>22.982500000000002</v>
      </c>
      <c r="H4599">
        <f t="shared" si="286"/>
        <v>5.0198451000000004</v>
      </c>
      <c r="I4599">
        <f t="shared" si="287"/>
        <v>5.015806545454546</v>
      </c>
      <c r="J4599">
        <f t="shared" si="288"/>
        <v>5.0314397</v>
      </c>
      <c r="K4599">
        <f t="shared" si="289"/>
        <v>5.0504745454545459</v>
      </c>
    </row>
    <row r="4600" spans="1:11" x14ac:dyDescent="0.25">
      <c r="A4600">
        <v>22.987500000000001</v>
      </c>
      <c r="B4600">
        <v>4.8737987</v>
      </c>
      <c r="C4600">
        <v>5.1766841818181817</v>
      </c>
      <c r="D4600">
        <v>5.8469341999999989</v>
      </c>
      <c r="E4600">
        <v>6.3441440909090909</v>
      </c>
      <c r="G4600">
        <v>22.987500000000001</v>
      </c>
      <c r="H4600">
        <f t="shared" si="286"/>
        <v>5.0095237000000008</v>
      </c>
      <c r="I4600">
        <f t="shared" si="287"/>
        <v>5.0212747272727265</v>
      </c>
      <c r="J4600">
        <f t="shared" si="288"/>
        <v>5.0316398999999992</v>
      </c>
      <c r="K4600">
        <f t="shared" si="289"/>
        <v>5.0455557272727276</v>
      </c>
    </row>
    <row r="4601" spans="1:11" x14ac:dyDescent="0.25">
      <c r="A4601">
        <v>22.9925</v>
      </c>
      <c r="B4601">
        <v>4.8751199999999999</v>
      </c>
      <c r="C4601">
        <v>5.1777966363636372</v>
      </c>
      <c r="D4601">
        <v>5.8495604999999999</v>
      </c>
      <c r="E4601">
        <v>6.3439199999999998</v>
      </c>
      <c r="G4601">
        <v>22.9925</v>
      </c>
      <c r="H4601">
        <f t="shared" si="286"/>
        <v>5.0108450000000007</v>
      </c>
      <c r="I4601">
        <f t="shared" si="287"/>
        <v>5.022387181818182</v>
      </c>
      <c r="J4601">
        <f t="shared" si="288"/>
        <v>5.0342662000000002</v>
      </c>
      <c r="K4601">
        <f t="shared" si="289"/>
        <v>5.0453316363636365</v>
      </c>
    </row>
    <row r="4602" spans="1:11" x14ac:dyDescent="0.25">
      <c r="A4602">
        <v>22.997499999999999</v>
      </c>
      <c r="B4602">
        <v>4.8831513999999991</v>
      </c>
      <c r="C4602">
        <v>5.1724773636363643</v>
      </c>
      <c r="D4602">
        <v>5.8509383000000001</v>
      </c>
      <c r="E4602">
        <v>6.3482820909090911</v>
      </c>
      <c r="G4602">
        <v>22.997499999999999</v>
      </c>
      <c r="H4602">
        <f t="shared" si="286"/>
        <v>5.0188763999999999</v>
      </c>
      <c r="I4602">
        <f t="shared" si="287"/>
        <v>5.0170679090909092</v>
      </c>
      <c r="J4602">
        <f t="shared" si="288"/>
        <v>5.0356440000000005</v>
      </c>
      <c r="K4602">
        <f t="shared" si="289"/>
        <v>5.0496937272727278</v>
      </c>
    </row>
    <row r="4603" spans="1:11" x14ac:dyDescent="0.25">
      <c r="A4603">
        <v>23.002500000000001</v>
      </c>
      <c r="B4603">
        <v>4.8762668000000007</v>
      </c>
      <c r="C4603">
        <v>5.1770371818181822</v>
      </c>
      <c r="D4603">
        <v>5.8441858</v>
      </c>
      <c r="E4603">
        <v>6.3521897272727266</v>
      </c>
      <c r="G4603">
        <v>23.002500000000001</v>
      </c>
      <c r="H4603">
        <f t="shared" si="286"/>
        <v>5.0119918000000014</v>
      </c>
      <c r="I4603">
        <f t="shared" si="287"/>
        <v>5.021627727272727</v>
      </c>
      <c r="J4603">
        <f t="shared" si="288"/>
        <v>5.0288915000000003</v>
      </c>
      <c r="K4603">
        <f t="shared" si="289"/>
        <v>5.0536013636363633</v>
      </c>
    </row>
    <row r="4604" spans="1:11" x14ac:dyDescent="0.25">
      <c r="A4604">
        <v>23.0075</v>
      </c>
      <c r="B4604">
        <v>4.8770971000000003</v>
      </c>
      <c r="C4604">
        <v>5.1805426363636364</v>
      </c>
      <c r="D4604">
        <v>5.8520102999999999</v>
      </c>
      <c r="E4604">
        <v>6.3447446363636368</v>
      </c>
      <c r="G4604">
        <v>23.0075</v>
      </c>
      <c r="H4604">
        <f t="shared" si="286"/>
        <v>5.0128221000000011</v>
      </c>
      <c r="I4604">
        <f t="shared" si="287"/>
        <v>5.0251331818181812</v>
      </c>
      <c r="J4604">
        <f t="shared" si="288"/>
        <v>5.0367160000000002</v>
      </c>
      <c r="K4604">
        <f t="shared" si="289"/>
        <v>5.0461562727272735</v>
      </c>
    </row>
    <row r="4605" spans="1:11" x14ac:dyDescent="0.25">
      <c r="A4605">
        <v>23.012499999999999</v>
      </c>
      <c r="B4605">
        <v>4.8831874000000006</v>
      </c>
      <c r="C4605">
        <v>5.1788199999999991</v>
      </c>
      <c r="D4605">
        <v>5.8404545999999993</v>
      </c>
      <c r="E4605">
        <v>6.343437727272728</v>
      </c>
      <c r="G4605">
        <v>23.012499999999999</v>
      </c>
      <c r="H4605">
        <f t="shared" si="286"/>
        <v>5.0189124000000014</v>
      </c>
      <c r="I4605">
        <f t="shared" si="287"/>
        <v>5.0234105454545439</v>
      </c>
      <c r="J4605">
        <f t="shared" si="288"/>
        <v>5.0251602999999996</v>
      </c>
      <c r="K4605">
        <f t="shared" si="289"/>
        <v>5.0448493636363647</v>
      </c>
    </row>
    <row r="4606" spans="1:11" x14ac:dyDescent="0.25">
      <c r="A4606">
        <v>23.017499999999998</v>
      </c>
      <c r="B4606">
        <v>4.8804476000000001</v>
      </c>
      <c r="C4606">
        <v>5.185246363636363</v>
      </c>
      <c r="D4606">
        <v>5.8504691000000006</v>
      </c>
      <c r="E4606">
        <v>6.3460067272727283</v>
      </c>
      <c r="G4606">
        <v>23.017499999999998</v>
      </c>
      <c r="H4606">
        <f t="shared" si="286"/>
        <v>5.0161726000000009</v>
      </c>
      <c r="I4606">
        <f t="shared" si="287"/>
        <v>5.0298369090909079</v>
      </c>
      <c r="J4606">
        <f t="shared" si="288"/>
        <v>5.0351748000000009</v>
      </c>
      <c r="K4606">
        <f t="shared" si="289"/>
        <v>5.047418363636365</v>
      </c>
    </row>
    <row r="4607" spans="1:11" x14ac:dyDescent="0.25">
      <c r="A4607">
        <v>23.022500000000001</v>
      </c>
      <c r="B4607">
        <v>4.8793239999999996</v>
      </c>
      <c r="C4607">
        <v>5.1812137272727279</v>
      </c>
      <c r="D4607">
        <v>5.8543069000000001</v>
      </c>
      <c r="E4607">
        <v>6.3449367272727271</v>
      </c>
      <c r="G4607">
        <v>23.022500000000001</v>
      </c>
      <c r="H4607">
        <f t="shared" si="286"/>
        <v>5.0150490000000003</v>
      </c>
      <c r="I4607">
        <f t="shared" si="287"/>
        <v>5.0258042727272727</v>
      </c>
      <c r="J4607">
        <f t="shared" si="288"/>
        <v>5.0390126000000004</v>
      </c>
      <c r="K4607">
        <f t="shared" si="289"/>
        <v>5.0463483636363637</v>
      </c>
    </row>
    <row r="4608" spans="1:11" x14ac:dyDescent="0.25">
      <c r="A4608">
        <v>23.0275</v>
      </c>
      <c r="B4608">
        <v>4.8731798999999993</v>
      </c>
      <c r="C4608">
        <v>5.1771875454545446</v>
      </c>
      <c r="D4608">
        <v>5.8499765999999997</v>
      </c>
      <c r="E4608">
        <v>6.357587818181818</v>
      </c>
      <c r="G4608">
        <v>23.0275</v>
      </c>
      <c r="H4608">
        <f t="shared" si="286"/>
        <v>5.0089049000000001</v>
      </c>
      <c r="I4608">
        <f t="shared" si="287"/>
        <v>5.0217780909090894</v>
      </c>
      <c r="J4608">
        <f t="shared" si="288"/>
        <v>5.0346823000000001</v>
      </c>
      <c r="K4608">
        <f t="shared" si="289"/>
        <v>5.0589994545454546</v>
      </c>
    </row>
    <row r="4609" spans="1:11" x14ac:dyDescent="0.25">
      <c r="A4609">
        <v>23.032499999999999</v>
      </c>
      <c r="B4609">
        <v>4.8833912999999995</v>
      </c>
      <c r="C4609">
        <v>5.1785144545454536</v>
      </c>
      <c r="D4609">
        <v>5.8530396999999992</v>
      </c>
      <c r="E4609">
        <v>6.3499062727272735</v>
      </c>
      <c r="G4609">
        <v>23.032499999999999</v>
      </c>
      <c r="H4609">
        <f t="shared" si="286"/>
        <v>5.0191163000000003</v>
      </c>
      <c r="I4609">
        <f t="shared" si="287"/>
        <v>5.0231049999999984</v>
      </c>
      <c r="J4609">
        <f t="shared" si="288"/>
        <v>5.0377453999999995</v>
      </c>
      <c r="K4609">
        <f t="shared" si="289"/>
        <v>5.0513179090909102</v>
      </c>
    </row>
    <row r="4610" spans="1:11" x14ac:dyDescent="0.25">
      <c r="A4610">
        <v>23.037500000000001</v>
      </c>
      <c r="B4610">
        <v>4.8837944000000002</v>
      </c>
      <c r="C4610">
        <v>5.1800699090909088</v>
      </c>
      <c r="D4610">
        <v>5.8508851000000002</v>
      </c>
      <c r="E4610">
        <v>6.3492411818181811</v>
      </c>
      <c r="G4610">
        <v>23.037500000000001</v>
      </c>
      <c r="H4610">
        <f t="shared" si="286"/>
        <v>5.019519400000001</v>
      </c>
      <c r="I4610">
        <f t="shared" si="287"/>
        <v>5.0246604545454536</v>
      </c>
      <c r="J4610">
        <f t="shared" si="288"/>
        <v>5.0355908000000005</v>
      </c>
      <c r="K4610">
        <f t="shared" si="289"/>
        <v>5.0506528181818178</v>
      </c>
    </row>
    <row r="4611" spans="1:11" x14ac:dyDescent="0.25">
      <c r="A4611">
        <v>23.0425</v>
      </c>
      <c r="B4611">
        <v>4.8717206000000006</v>
      </c>
      <c r="C4611">
        <v>5.1827774545454544</v>
      </c>
      <c r="D4611">
        <v>5.8526528999999998</v>
      </c>
      <c r="E4611">
        <v>6.3526586363636364</v>
      </c>
      <c r="G4611">
        <v>23.0425</v>
      </c>
      <c r="H4611">
        <f t="shared" si="286"/>
        <v>5.0074456000000014</v>
      </c>
      <c r="I4611">
        <f t="shared" si="287"/>
        <v>5.0273679999999992</v>
      </c>
      <c r="J4611">
        <f t="shared" si="288"/>
        <v>5.0373586000000001</v>
      </c>
      <c r="K4611">
        <f t="shared" si="289"/>
        <v>5.054070272727273</v>
      </c>
    </row>
    <row r="4612" spans="1:11" x14ac:dyDescent="0.25">
      <c r="A4612">
        <v>23.047499999999999</v>
      </c>
      <c r="B4612">
        <v>4.8816182999999995</v>
      </c>
      <c r="C4612">
        <v>5.1745246363636364</v>
      </c>
      <c r="D4612">
        <v>5.8574817999999995</v>
      </c>
      <c r="E4612">
        <v>6.3439660909090909</v>
      </c>
      <c r="G4612">
        <v>23.047499999999999</v>
      </c>
      <c r="H4612">
        <f t="shared" ref="H4612:H4675" si="290">B4612+$H$2</f>
        <v>5.0173433000000003</v>
      </c>
      <c r="I4612">
        <f t="shared" ref="I4612:I4675" si="291">C4612+$I$2</f>
        <v>5.0191151818181812</v>
      </c>
      <c r="J4612">
        <f t="shared" ref="J4612:J4675" si="292">D4612+$J$2</f>
        <v>5.0421874999999998</v>
      </c>
      <c r="K4612">
        <f t="shared" ref="K4612:K4675" si="293">E4612+$K$2</f>
        <v>5.0453777272727276</v>
      </c>
    </row>
    <row r="4613" spans="1:11" x14ac:dyDescent="0.25">
      <c r="A4613">
        <v>23.052499999999998</v>
      </c>
      <c r="B4613">
        <v>4.8673690000000009</v>
      </c>
      <c r="C4613">
        <v>5.1697139999999999</v>
      </c>
      <c r="D4613">
        <v>5.8562583000000004</v>
      </c>
      <c r="E4613">
        <v>6.3448230000000017</v>
      </c>
      <c r="G4613">
        <v>23.052499999999998</v>
      </c>
      <c r="H4613">
        <f t="shared" si="290"/>
        <v>5.0030940000000017</v>
      </c>
      <c r="I4613">
        <f t="shared" si="291"/>
        <v>5.0143045454545447</v>
      </c>
      <c r="J4613">
        <f t="shared" si="292"/>
        <v>5.0409640000000007</v>
      </c>
      <c r="K4613">
        <f t="shared" si="293"/>
        <v>5.0462346363636383</v>
      </c>
    </row>
    <row r="4614" spans="1:11" x14ac:dyDescent="0.25">
      <c r="A4614">
        <v>23.057500000000001</v>
      </c>
      <c r="B4614">
        <v>4.8802497999999996</v>
      </c>
      <c r="C4614">
        <v>5.1769616363636368</v>
      </c>
      <c r="D4614">
        <v>5.8579204000000002</v>
      </c>
      <c r="E4614">
        <v>6.3521705454545447</v>
      </c>
      <c r="G4614">
        <v>23.057500000000001</v>
      </c>
      <c r="H4614">
        <f t="shared" si="290"/>
        <v>5.0159748000000004</v>
      </c>
      <c r="I4614">
        <f t="shared" si="291"/>
        <v>5.0215521818181816</v>
      </c>
      <c r="J4614">
        <f t="shared" si="292"/>
        <v>5.0426261000000006</v>
      </c>
      <c r="K4614">
        <f t="shared" si="293"/>
        <v>5.0535821818181814</v>
      </c>
    </row>
    <row r="4615" spans="1:11" x14ac:dyDescent="0.25">
      <c r="A4615">
        <v>23.0625</v>
      </c>
      <c r="B4615">
        <v>4.8840760999999997</v>
      </c>
      <c r="C4615">
        <v>5.1764280000000005</v>
      </c>
      <c r="D4615">
        <v>5.8544305000000012</v>
      </c>
      <c r="E4615">
        <v>6.3458156363636364</v>
      </c>
      <c r="G4615">
        <v>23.0625</v>
      </c>
      <c r="H4615">
        <f t="shared" si="290"/>
        <v>5.0198011000000005</v>
      </c>
      <c r="I4615">
        <f t="shared" si="291"/>
        <v>5.0210185454545453</v>
      </c>
      <c r="J4615">
        <f t="shared" si="292"/>
        <v>5.0391362000000015</v>
      </c>
      <c r="K4615">
        <f t="shared" si="293"/>
        <v>5.0472272727272731</v>
      </c>
    </row>
    <row r="4616" spans="1:11" x14ac:dyDescent="0.25">
      <c r="A4616">
        <v>23.067499999999999</v>
      </c>
      <c r="B4616">
        <v>4.8801439999999996</v>
      </c>
      <c r="C4616">
        <v>5.1707936363636371</v>
      </c>
      <c r="D4616">
        <v>5.8512453999999998</v>
      </c>
      <c r="E4616">
        <v>6.3566226363636362</v>
      </c>
      <c r="G4616">
        <v>23.067499999999999</v>
      </c>
      <c r="H4616">
        <f t="shared" si="290"/>
        <v>5.0158690000000004</v>
      </c>
      <c r="I4616">
        <f t="shared" si="291"/>
        <v>5.0153841818181819</v>
      </c>
      <c r="J4616">
        <f t="shared" si="292"/>
        <v>5.0359511000000001</v>
      </c>
      <c r="K4616">
        <f t="shared" si="293"/>
        <v>5.0580342727272729</v>
      </c>
    </row>
    <row r="4617" spans="1:11" x14ac:dyDescent="0.25">
      <c r="A4617">
        <v>23.072500000000002</v>
      </c>
      <c r="B4617">
        <v>4.8758913999999995</v>
      </c>
      <c r="C4617">
        <v>5.1797897272727278</v>
      </c>
      <c r="D4617">
        <v>5.8500237999999998</v>
      </c>
      <c r="E4617">
        <v>6.3527860909090919</v>
      </c>
      <c r="G4617">
        <v>23.072500000000002</v>
      </c>
      <c r="H4617">
        <f t="shared" si="290"/>
        <v>5.0116164000000003</v>
      </c>
      <c r="I4617">
        <f t="shared" si="291"/>
        <v>5.0243802727272726</v>
      </c>
      <c r="J4617">
        <f t="shared" si="292"/>
        <v>5.0347295000000001</v>
      </c>
      <c r="K4617">
        <f t="shared" si="293"/>
        <v>5.0541977272727285</v>
      </c>
    </row>
    <row r="4618" spans="1:11" x14ac:dyDescent="0.25">
      <c r="A4618">
        <v>23.077500000000001</v>
      </c>
      <c r="B4618">
        <v>4.8778357999999988</v>
      </c>
      <c r="C4618">
        <v>5.1840816363636364</v>
      </c>
      <c r="D4618">
        <v>5.8521905000000007</v>
      </c>
      <c r="E4618">
        <v>6.3536102727272725</v>
      </c>
      <c r="G4618">
        <v>23.077500000000001</v>
      </c>
      <c r="H4618">
        <f t="shared" si="290"/>
        <v>5.0135607999999996</v>
      </c>
      <c r="I4618">
        <f t="shared" si="291"/>
        <v>5.0286721818181812</v>
      </c>
      <c r="J4618">
        <f t="shared" si="292"/>
        <v>5.036896200000001</v>
      </c>
      <c r="K4618">
        <f t="shared" si="293"/>
        <v>5.0550219090909092</v>
      </c>
    </row>
    <row r="4619" spans="1:11" x14ac:dyDescent="0.25">
      <c r="A4619">
        <v>23.0825</v>
      </c>
      <c r="B4619">
        <v>4.8726184999999997</v>
      </c>
      <c r="C4619">
        <v>5.1829472727272732</v>
      </c>
      <c r="D4619">
        <v>5.8557467999999995</v>
      </c>
      <c r="E4619">
        <v>6.3479068181818183</v>
      </c>
      <c r="G4619">
        <v>23.0825</v>
      </c>
      <c r="H4619">
        <f t="shared" si="290"/>
        <v>5.0083435000000005</v>
      </c>
      <c r="I4619">
        <f t="shared" si="291"/>
        <v>5.027537818181818</v>
      </c>
      <c r="J4619">
        <f t="shared" si="292"/>
        <v>5.0404524999999998</v>
      </c>
      <c r="K4619">
        <f t="shared" si="293"/>
        <v>5.049318454545455</v>
      </c>
    </row>
    <row r="4620" spans="1:11" x14ac:dyDescent="0.25">
      <c r="A4620">
        <v>23.087499999999999</v>
      </c>
      <c r="B4620">
        <v>4.8761026000000012</v>
      </c>
      <c r="C4620">
        <v>5.1839167272727273</v>
      </c>
      <c r="D4620">
        <v>5.8513763000000001</v>
      </c>
      <c r="E4620">
        <v>6.3523993636363647</v>
      </c>
      <c r="G4620">
        <v>23.087499999999999</v>
      </c>
      <c r="H4620">
        <f t="shared" si="290"/>
        <v>5.0118276000000019</v>
      </c>
      <c r="I4620">
        <f t="shared" si="291"/>
        <v>5.0285072727272722</v>
      </c>
      <c r="J4620">
        <f t="shared" si="292"/>
        <v>5.0360820000000004</v>
      </c>
      <c r="K4620">
        <f t="shared" si="293"/>
        <v>5.0538110000000014</v>
      </c>
    </row>
    <row r="4621" spans="1:11" x14ac:dyDescent="0.25">
      <c r="A4621">
        <v>23.092500000000001</v>
      </c>
      <c r="B4621">
        <v>4.8782934000000004</v>
      </c>
      <c r="C4621">
        <v>5.1745192727272729</v>
      </c>
      <c r="D4621">
        <v>5.8551677000000009</v>
      </c>
      <c r="E4621">
        <v>6.3529112727272725</v>
      </c>
      <c r="G4621">
        <v>23.092500000000001</v>
      </c>
      <c r="H4621">
        <f t="shared" si="290"/>
        <v>5.0140184000000012</v>
      </c>
      <c r="I4621">
        <f t="shared" si="291"/>
        <v>5.0191098181818177</v>
      </c>
      <c r="J4621">
        <f t="shared" si="292"/>
        <v>5.0398734000000012</v>
      </c>
      <c r="K4621">
        <f t="shared" si="293"/>
        <v>5.0543229090909092</v>
      </c>
    </row>
    <row r="4622" spans="1:11" x14ac:dyDescent="0.25">
      <c r="A4622">
        <v>23.0975</v>
      </c>
      <c r="B4622">
        <v>4.8879144999999999</v>
      </c>
      <c r="C4622">
        <v>5.1807928181818177</v>
      </c>
      <c r="D4622">
        <v>5.8472762999999999</v>
      </c>
      <c r="E4622">
        <v>6.3526051818181823</v>
      </c>
      <c r="G4622">
        <v>23.0975</v>
      </c>
      <c r="H4622">
        <f t="shared" si="290"/>
        <v>5.0236395000000007</v>
      </c>
      <c r="I4622">
        <f t="shared" si="291"/>
        <v>5.0253833636363625</v>
      </c>
      <c r="J4622">
        <f t="shared" si="292"/>
        <v>5.0319820000000002</v>
      </c>
      <c r="K4622">
        <f t="shared" si="293"/>
        <v>5.054016818181819</v>
      </c>
    </row>
    <row r="4623" spans="1:11" x14ac:dyDescent="0.25">
      <c r="A4623">
        <v>23.102499999999999</v>
      </c>
      <c r="B4623">
        <v>4.8856918</v>
      </c>
      <c r="C4623">
        <v>5.1643627272727279</v>
      </c>
      <c r="D4623">
        <v>5.860837899999999</v>
      </c>
      <c r="E4623">
        <v>6.3551894545454539</v>
      </c>
      <c r="G4623">
        <v>23.102499999999999</v>
      </c>
      <c r="H4623">
        <f t="shared" si="290"/>
        <v>5.0214168000000008</v>
      </c>
      <c r="I4623">
        <f t="shared" si="291"/>
        <v>5.0089532727272728</v>
      </c>
      <c r="J4623">
        <f t="shared" si="292"/>
        <v>5.0455435999999994</v>
      </c>
      <c r="K4623">
        <f t="shared" si="293"/>
        <v>5.0566010909090906</v>
      </c>
    </row>
    <row r="4624" spans="1:11" x14ac:dyDescent="0.25">
      <c r="A4624">
        <v>23.107500000000002</v>
      </c>
      <c r="B4624">
        <v>4.8732939999999996</v>
      </c>
      <c r="C4624">
        <v>5.1820483636363628</v>
      </c>
      <c r="D4624">
        <v>5.8571939999999998</v>
      </c>
      <c r="E4624">
        <v>6.3504169090909102</v>
      </c>
      <c r="G4624">
        <v>23.107500000000002</v>
      </c>
      <c r="H4624">
        <f t="shared" si="290"/>
        <v>5.0090190000000003</v>
      </c>
      <c r="I4624">
        <f t="shared" si="291"/>
        <v>5.0266389090909076</v>
      </c>
      <c r="J4624">
        <f t="shared" si="292"/>
        <v>5.0418997000000001</v>
      </c>
      <c r="K4624">
        <f t="shared" si="293"/>
        <v>5.0518285454545468</v>
      </c>
    </row>
    <row r="4625" spans="1:11" x14ac:dyDescent="0.25">
      <c r="A4625">
        <v>23.112500000000001</v>
      </c>
      <c r="B4625">
        <v>4.8790387000000006</v>
      </c>
      <c r="C4625">
        <v>5.1808213636363636</v>
      </c>
      <c r="D4625">
        <v>5.8519315999999995</v>
      </c>
      <c r="E4625">
        <v>6.3476685454545452</v>
      </c>
      <c r="G4625">
        <v>23.112500000000001</v>
      </c>
      <c r="H4625">
        <f t="shared" si="290"/>
        <v>5.0147637000000014</v>
      </c>
      <c r="I4625">
        <f t="shared" si="291"/>
        <v>5.0254119090909084</v>
      </c>
      <c r="J4625">
        <f t="shared" si="292"/>
        <v>5.0366372999999998</v>
      </c>
      <c r="K4625">
        <f t="shared" si="293"/>
        <v>5.0490801818181819</v>
      </c>
    </row>
    <row r="4626" spans="1:11" x14ac:dyDescent="0.25">
      <c r="A4626">
        <v>23.1175</v>
      </c>
      <c r="B4626">
        <v>4.8810003999999996</v>
      </c>
      <c r="C4626">
        <v>5.1658965454545456</v>
      </c>
      <c r="D4626">
        <v>5.8554668000000003</v>
      </c>
      <c r="E4626">
        <v>6.3492543636363648</v>
      </c>
      <c r="G4626">
        <v>23.1175</v>
      </c>
      <c r="H4626">
        <f t="shared" si="290"/>
        <v>5.0167254000000003</v>
      </c>
      <c r="I4626">
        <f t="shared" si="291"/>
        <v>5.0104870909090904</v>
      </c>
      <c r="J4626">
        <f t="shared" si="292"/>
        <v>5.0401725000000006</v>
      </c>
      <c r="K4626">
        <f t="shared" si="293"/>
        <v>5.0506660000000014</v>
      </c>
    </row>
    <row r="4627" spans="1:11" x14ac:dyDescent="0.25">
      <c r="A4627">
        <v>23.122499999999999</v>
      </c>
      <c r="B4627">
        <v>4.8870559000000009</v>
      </c>
      <c r="C4627">
        <v>5.1759819090909085</v>
      </c>
      <c r="D4627">
        <v>5.8538344999999996</v>
      </c>
      <c r="E4627">
        <v>6.3528291818181826</v>
      </c>
      <c r="G4627">
        <v>23.122499999999999</v>
      </c>
      <c r="H4627">
        <f t="shared" si="290"/>
        <v>5.0227809000000017</v>
      </c>
      <c r="I4627">
        <f t="shared" si="291"/>
        <v>5.0205724545454533</v>
      </c>
      <c r="J4627">
        <f t="shared" si="292"/>
        <v>5.0385401999999999</v>
      </c>
      <c r="K4627">
        <f t="shared" si="293"/>
        <v>5.0542408181818193</v>
      </c>
    </row>
    <row r="4628" spans="1:11" x14ac:dyDescent="0.25">
      <c r="A4628">
        <v>23.127500000000001</v>
      </c>
      <c r="B4628">
        <v>4.8789170999999998</v>
      </c>
      <c r="C4628">
        <v>5.1770167272727265</v>
      </c>
      <c r="D4628">
        <v>5.8613696000000006</v>
      </c>
      <c r="E4628">
        <v>6.3515114545454541</v>
      </c>
      <c r="G4628">
        <v>23.127500000000001</v>
      </c>
      <c r="H4628">
        <f t="shared" si="290"/>
        <v>5.0146421000000005</v>
      </c>
      <c r="I4628">
        <f t="shared" si="291"/>
        <v>5.0216072727272714</v>
      </c>
      <c r="J4628">
        <f t="shared" si="292"/>
        <v>5.0460753000000009</v>
      </c>
      <c r="K4628">
        <f t="shared" si="293"/>
        <v>5.0529230909090908</v>
      </c>
    </row>
    <row r="4629" spans="1:11" x14ac:dyDescent="0.25">
      <c r="A4629">
        <v>23.1325</v>
      </c>
      <c r="B4629">
        <v>4.8769662</v>
      </c>
      <c r="C4629">
        <v>5.173373727272728</v>
      </c>
      <c r="D4629">
        <v>5.8578071000000005</v>
      </c>
      <c r="E4629">
        <v>6.345127999999999</v>
      </c>
      <c r="G4629">
        <v>23.1325</v>
      </c>
      <c r="H4629">
        <f t="shared" si="290"/>
        <v>5.0126912000000008</v>
      </c>
      <c r="I4629">
        <f t="shared" si="291"/>
        <v>5.0179642727272729</v>
      </c>
      <c r="J4629">
        <f t="shared" si="292"/>
        <v>5.0425128000000008</v>
      </c>
      <c r="K4629">
        <f t="shared" si="293"/>
        <v>5.0465396363636357</v>
      </c>
    </row>
    <row r="4630" spans="1:11" x14ac:dyDescent="0.25">
      <c r="A4630">
        <v>23.137499999999999</v>
      </c>
      <c r="B4630">
        <v>4.8828732000000006</v>
      </c>
      <c r="C4630">
        <v>5.1782394545454542</v>
      </c>
      <c r="D4630">
        <v>5.8592438999999992</v>
      </c>
      <c r="E4630">
        <v>6.3612160909090907</v>
      </c>
      <c r="G4630">
        <v>23.137499999999999</v>
      </c>
      <c r="H4630">
        <f t="shared" si="290"/>
        <v>5.0185982000000013</v>
      </c>
      <c r="I4630">
        <f t="shared" si="291"/>
        <v>5.022829999999999</v>
      </c>
      <c r="J4630">
        <f t="shared" si="292"/>
        <v>5.0439495999999995</v>
      </c>
      <c r="K4630">
        <f t="shared" si="293"/>
        <v>5.0626277272727274</v>
      </c>
    </row>
    <row r="4631" spans="1:11" x14ac:dyDescent="0.25">
      <c r="A4631">
        <v>23.142499999999998</v>
      </c>
      <c r="B4631">
        <v>4.8746837000000003</v>
      </c>
      <c r="C4631">
        <v>5.1805570000000003</v>
      </c>
      <c r="D4631">
        <v>5.8603059000000002</v>
      </c>
      <c r="E4631">
        <v>6.3503341818181811</v>
      </c>
      <c r="G4631">
        <v>23.142499999999998</v>
      </c>
      <c r="H4631">
        <f t="shared" si="290"/>
        <v>5.010408700000001</v>
      </c>
      <c r="I4631">
        <f t="shared" si="291"/>
        <v>5.0251475454545451</v>
      </c>
      <c r="J4631">
        <f t="shared" si="292"/>
        <v>5.0450116000000005</v>
      </c>
      <c r="K4631">
        <f t="shared" si="293"/>
        <v>5.0517458181818178</v>
      </c>
    </row>
    <row r="4632" spans="1:11" x14ac:dyDescent="0.25">
      <c r="A4632">
        <v>23.147500000000001</v>
      </c>
      <c r="B4632">
        <v>4.8829210999999999</v>
      </c>
      <c r="C4632">
        <v>5.1791814545454544</v>
      </c>
      <c r="D4632">
        <v>5.8591576000000005</v>
      </c>
      <c r="E4632">
        <v>6.3599261818181816</v>
      </c>
      <c r="G4632">
        <v>23.147500000000001</v>
      </c>
      <c r="H4632">
        <f t="shared" si="290"/>
        <v>5.0186461000000007</v>
      </c>
      <c r="I4632">
        <f t="shared" si="291"/>
        <v>5.0237719999999992</v>
      </c>
      <c r="J4632">
        <f t="shared" si="292"/>
        <v>5.0438633000000008</v>
      </c>
      <c r="K4632">
        <f t="shared" si="293"/>
        <v>5.0613378181818183</v>
      </c>
    </row>
    <row r="4633" spans="1:11" x14ac:dyDescent="0.25">
      <c r="A4633">
        <v>23.1525</v>
      </c>
      <c r="B4633">
        <v>4.8825073999999997</v>
      </c>
      <c r="C4633">
        <v>5.1759641818181814</v>
      </c>
      <c r="D4633">
        <v>5.8541327999999995</v>
      </c>
      <c r="E4633">
        <v>6.3545463636363628</v>
      </c>
      <c r="G4633">
        <v>23.1525</v>
      </c>
      <c r="H4633">
        <f t="shared" si="290"/>
        <v>5.0182324000000005</v>
      </c>
      <c r="I4633">
        <f t="shared" si="291"/>
        <v>5.0205547272727262</v>
      </c>
      <c r="J4633">
        <f t="shared" si="292"/>
        <v>5.0388384999999998</v>
      </c>
      <c r="K4633">
        <f t="shared" si="293"/>
        <v>5.0559579999999995</v>
      </c>
    </row>
    <row r="4634" spans="1:11" x14ac:dyDescent="0.25">
      <c r="A4634">
        <v>23.157499999999999</v>
      </c>
      <c r="B4634">
        <v>4.8841936000000006</v>
      </c>
      <c r="C4634">
        <v>5.1739030000000001</v>
      </c>
      <c r="D4634">
        <v>5.8586800000000006</v>
      </c>
      <c r="E4634">
        <v>6.3506439090909081</v>
      </c>
      <c r="G4634">
        <v>23.157499999999999</v>
      </c>
      <c r="H4634">
        <f t="shared" si="290"/>
        <v>5.0199186000000013</v>
      </c>
      <c r="I4634">
        <f t="shared" si="291"/>
        <v>5.018493545454545</v>
      </c>
      <c r="J4634">
        <f t="shared" si="292"/>
        <v>5.0433857000000009</v>
      </c>
      <c r="K4634">
        <f t="shared" si="293"/>
        <v>5.0520555454545448</v>
      </c>
    </row>
    <row r="4635" spans="1:11" x14ac:dyDescent="0.25">
      <c r="A4635">
        <v>23.162500000000001</v>
      </c>
      <c r="B4635">
        <v>4.8817684999999997</v>
      </c>
      <c r="C4635">
        <v>5.177770909090909</v>
      </c>
      <c r="D4635">
        <v>5.8595509000000003</v>
      </c>
      <c r="E4635">
        <v>6.3523196363636352</v>
      </c>
      <c r="G4635">
        <v>23.162500000000001</v>
      </c>
      <c r="H4635">
        <f t="shared" si="290"/>
        <v>5.0174935000000005</v>
      </c>
      <c r="I4635">
        <f t="shared" si="291"/>
        <v>5.0223614545454538</v>
      </c>
      <c r="J4635">
        <f t="shared" si="292"/>
        <v>5.0442566000000006</v>
      </c>
      <c r="K4635">
        <f t="shared" si="293"/>
        <v>5.0537312727272719</v>
      </c>
    </row>
    <row r="4636" spans="1:11" x14ac:dyDescent="0.25">
      <c r="A4636">
        <v>23.1675</v>
      </c>
      <c r="B4636">
        <v>4.8851715000000002</v>
      </c>
      <c r="C4636">
        <v>5.1819567272727278</v>
      </c>
      <c r="D4636">
        <v>5.8537587000000011</v>
      </c>
      <c r="E4636">
        <v>6.3517500909090918</v>
      </c>
      <c r="G4636">
        <v>23.1675</v>
      </c>
      <c r="H4636">
        <f t="shared" si="290"/>
        <v>5.020896500000001</v>
      </c>
      <c r="I4636">
        <f t="shared" si="291"/>
        <v>5.0265472727272726</v>
      </c>
      <c r="J4636">
        <f t="shared" si="292"/>
        <v>5.0384644000000014</v>
      </c>
      <c r="K4636">
        <f t="shared" si="293"/>
        <v>5.0531617272727285</v>
      </c>
    </row>
    <row r="4637" spans="1:11" x14ac:dyDescent="0.25">
      <c r="A4637">
        <v>23.172499999999999</v>
      </c>
      <c r="B4637">
        <v>4.8768501000000004</v>
      </c>
      <c r="C4637">
        <v>5.1821159090909097</v>
      </c>
      <c r="D4637">
        <v>5.8599802000000007</v>
      </c>
      <c r="E4637">
        <v>6.3537597272727275</v>
      </c>
      <c r="G4637">
        <v>23.172499999999999</v>
      </c>
      <c r="H4637">
        <f t="shared" si="290"/>
        <v>5.0125751000000012</v>
      </c>
      <c r="I4637">
        <f t="shared" si="291"/>
        <v>5.0267064545454545</v>
      </c>
      <c r="J4637">
        <f t="shared" si="292"/>
        <v>5.0446859000000011</v>
      </c>
      <c r="K4637">
        <f t="shared" si="293"/>
        <v>5.0551713636363642</v>
      </c>
    </row>
    <row r="4638" spans="1:11" x14ac:dyDescent="0.25">
      <c r="A4638">
        <v>23.177499999999998</v>
      </c>
      <c r="B4638">
        <v>4.8886691999999998</v>
      </c>
      <c r="C4638">
        <v>5.1862457272727269</v>
      </c>
      <c r="D4638">
        <v>5.8523078000000002</v>
      </c>
      <c r="E4638">
        <v>6.3563355454545452</v>
      </c>
      <c r="G4638">
        <v>23.177499999999998</v>
      </c>
      <c r="H4638">
        <f t="shared" si="290"/>
        <v>5.0243942000000006</v>
      </c>
      <c r="I4638">
        <f t="shared" si="291"/>
        <v>5.0308362727272717</v>
      </c>
      <c r="J4638">
        <f t="shared" si="292"/>
        <v>5.0370135000000005</v>
      </c>
      <c r="K4638">
        <f t="shared" si="293"/>
        <v>5.0577471818181818</v>
      </c>
    </row>
    <row r="4639" spans="1:11" x14ac:dyDescent="0.25">
      <c r="A4639">
        <v>23.182500000000001</v>
      </c>
      <c r="B4639">
        <v>4.882991800000001</v>
      </c>
      <c r="C4639">
        <v>5.1836981818181815</v>
      </c>
      <c r="D4639">
        <v>5.8498175999999997</v>
      </c>
      <c r="E4639">
        <v>6.347157272727272</v>
      </c>
      <c r="G4639">
        <v>23.182500000000001</v>
      </c>
      <c r="H4639">
        <f t="shared" si="290"/>
        <v>5.0187168000000018</v>
      </c>
      <c r="I4639">
        <f t="shared" si="291"/>
        <v>5.0282887272727264</v>
      </c>
      <c r="J4639">
        <f t="shared" si="292"/>
        <v>5.0345233</v>
      </c>
      <c r="K4639">
        <f t="shared" si="293"/>
        <v>5.0485689090909087</v>
      </c>
    </row>
    <row r="4640" spans="1:11" x14ac:dyDescent="0.25">
      <c r="A4640">
        <v>23.1875</v>
      </c>
      <c r="B4640">
        <v>4.8765922999999995</v>
      </c>
      <c r="C4640">
        <v>5.1768528181818176</v>
      </c>
      <c r="D4640">
        <v>5.8536457999999998</v>
      </c>
      <c r="E4640">
        <v>6.3487540909090914</v>
      </c>
      <c r="G4640">
        <v>23.1875</v>
      </c>
      <c r="H4640">
        <f t="shared" si="290"/>
        <v>5.0123173000000003</v>
      </c>
      <c r="I4640">
        <f t="shared" si="291"/>
        <v>5.0214433636363625</v>
      </c>
      <c r="J4640">
        <f t="shared" si="292"/>
        <v>5.0383515000000001</v>
      </c>
      <c r="K4640">
        <f t="shared" si="293"/>
        <v>5.0501657272727281</v>
      </c>
    </row>
    <row r="4641" spans="1:11" x14ac:dyDescent="0.25">
      <c r="A4641">
        <v>23.192499999999999</v>
      </c>
      <c r="B4641">
        <v>4.8867377000000003</v>
      </c>
      <c r="C4641">
        <v>5.1906324545454545</v>
      </c>
      <c r="D4641">
        <v>5.8414537000000006</v>
      </c>
      <c r="E4641">
        <v>6.3530327272727272</v>
      </c>
      <c r="G4641">
        <v>23.192499999999999</v>
      </c>
      <c r="H4641">
        <f t="shared" si="290"/>
        <v>5.0224627000000011</v>
      </c>
      <c r="I4641">
        <f t="shared" si="291"/>
        <v>5.0352229999999993</v>
      </c>
      <c r="J4641">
        <f t="shared" si="292"/>
        <v>5.0261594000000009</v>
      </c>
      <c r="K4641">
        <f t="shared" si="293"/>
        <v>5.0544443636363638</v>
      </c>
    </row>
    <row r="4642" spans="1:11" x14ac:dyDescent="0.25">
      <c r="A4642">
        <v>23.197500000000002</v>
      </c>
      <c r="B4642">
        <v>4.8844343000000006</v>
      </c>
      <c r="C4642">
        <v>5.171717181818182</v>
      </c>
      <c r="D4642">
        <v>5.8444817000000011</v>
      </c>
      <c r="E4642">
        <v>6.3534111818181822</v>
      </c>
      <c r="G4642">
        <v>23.197500000000002</v>
      </c>
      <c r="H4642">
        <f t="shared" si="290"/>
        <v>5.0201593000000013</v>
      </c>
      <c r="I4642">
        <f t="shared" si="291"/>
        <v>5.0163077272727268</v>
      </c>
      <c r="J4642">
        <f t="shared" si="292"/>
        <v>5.0291874000000014</v>
      </c>
      <c r="K4642">
        <f t="shared" si="293"/>
        <v>5.0548228181818189</v>
      </c>
    </row>
    <row r="4643" spans="1:11" x14ac:dyDescent="0.25">
      <c r="A4643">
        <v>23.202500000000001</v>
      </c>
      <c r="B4643">
        <v>4.8762530999999987</v>
      </c>
      <c r="C4643">
        <v>5.1705406363636364</v>
      </c>
      <c r="D4643">
        <v>5.841777200000001</v>
      </c>
      <c r="E4643">
        <v>6.3553834545454544</v>
      </c>
      <c r="G4643">
        <v>23.202500000000001</v>
      </c>
      <c r="H4643">
        <f t="shared" si="290"/>
        <v>5.0119780999999994</v>
      </c>
      <c r="I4643">
        <f t="shared" si="291"/>
        <v>5.0151311818181812</v>
      </c>
      <c r="J4643">
        <f t="shared" si="292"/>
        <v>5.0264829000000013</v>
      </c>
      <c r="K4643">
        <f t="shared" si="293"/>
        <v>5.0567950909090911</v>
      </c>
    </row>
    <row r="4644" spans="1:11" x14ac:dyDescent="0.25">
      <c r="A4644">
        <v>23.2075</v>
      </c>
      <c r="B4644">
        <v>4.8732578999999996</v>
      </c>
      <c r="C4644">
        <v>5.182383909090909</v>
      </c>
      <c r="D4644">
        <v>5.8425637000000004</v>
      </c>
      <c r="E4644">
        <v>6.348613454545454</v>
      </c>
      <c r="G4644">
        <v>23.2075</v>
      </c>
      <c r="H4644">
        <f t="shared" si="290"/>
        <v>5.0089829000000003</v>
      </c>
      <c r="I4644">
        <f t="shared" si="291"/>
        <v>5.0269744545454538</v>
      </c>
      <c r="J4644">
        <f t="shared" si="292"/>
        <v>5.0272694000000007</v>
      </c>
      <c r="K4644">
        <f t="shared" si="293"/>
        <v>5.0500250909090907</v>
      </c>
    </row>
    <row r="4645" spans="1:11" x14ac:dyDescent="0.25">
      <c r="A4645">
        <v>23.212499999999999</v>
      </c>
      <c r="B4645">
        <v>4.8815241999999994</v>
      </c>
      <c r="C4645">
        <v>5.1772899090909092</v>
      </c>
      <c r="D4645">
        <v>5.8392511999999996</v>
      </c>
      <c r="E4645">
        <v>6.3467518181818177</v>
      </c>
      <c r="G4645">
        <v>23.212499999999999</v>
      </c>
      <c r="H4645">
        <f t="shared" si="290"/>
        <v>5.0172492000000002</v>
      </c>
      <c r="I4645">
        <f t="shared" si="291"/>
        <v>5.0218804545454541</v>
      </c>
      <c r="J4645">
        <f t="shared" si="292"/>
        <v>5.0239568999999999</v>
      </c>
      <c r="K4645">
        <f t="shared" si="293"/>
        <v>5.0481634545454543</v>
      </c>
    </row>
    <row r="4646" spans="1:11" x14ac:dyDescent="0.25">
      <c r="A4646">
        <v>23.217500000000001</v>
      </c>
      <c r="B4646">
        <v>4.8794608999999998</v>
      </c>
      <c r="C4646">
        <v>5.1781420000000002</v>
      </c>
      <c r="D4646">
        <v>5.8428240000000002</v>
      </c>
      <c r="E4646">
        <v>6.3529453636363646</v>
      </c>
      <c r="G4646">
        <v>23.217500000000001</v>
      </c>
      <c r="H4646">
        <f t="shared" si="290"/>
        <v>5.0151859000000005</v>
      </c>
      <c r="I4646">
        <f t="shared" si="291"/>
        <v>5.0227325454545451</v>
      </c>
      <c r="J4646">
        <f t="shared" si="292"/>
        <v>5.0275297000000005</v>
      </c>
      <c r="K4646">
        <f t="shared" si="293"/>
        <v>5.0543570000000013</v>
      </c>
    </row>
    <row r="4647" spans="1:11" x14ac:dyDescent="0.25">
      <c r="A4647">
        <v>23.2225</v>
      </c>
      <c r="B4647">
        <v>4.8792598999999992</v>
      </c>
      <c r="C4647">
        <v>5.1709739090909084</v>
      </c>
      <c r="D4647">
        <v>5.8472665999999993</v>
      </c>
      <c r="E4647">
        <v>6.3496018181818181</v>
      </c>
      <c r="G4647">
        <v>23.2225</v>
      </c>
      <c r="H4647">
        <f t="shared" si="290"/>
        <v>5.0149849</v>
      </c>
      <c r="I4647">
        <f t="shared" si="291"/>
        <v>5.0155644545454532</v>
      </c>
      <c r="J4647">
        <f t="shared" si="292"/>
        <v>5.0319722999999996</v>
      </c>
      <c r="K4647">
        <f t="shared" si="293"/>
        <v>5.0510134545454548</v>
      </c>
    </row>
    <row r="4648" spans="1:11" x14ac:dyDescent="0.25">
      <c r="A4648">
        <v>23.227499999999999</v>
      </c>
      <c r="B4648">
        <v>4.8812647</v>
      </c>
      <c r="C4648">
        <v>5.1796049090909086</v>
      </c>
      <c r="D4648">
        <v>5.8405823000000003</v>
      </c>
      <c r="E4648">
        <v>6.3514639999999991</v>
      </c>
      <c r="G4648">
        <v>23.227499999999999</v>
      </c>
      <c r="H4648">
        <f t="shared" si="290"/>
        <v>5.0169897000000008</v>
      </c>
      <c r="I4648">
        <f t="shared" si="291"/>
        <v>5.0241954545454535</v>
      </c>
      <c r="J4648">
        <f t="shared" si="292"/>
        <v>5.0252880000000006</v>
      </c>
      <c r="K4648">
        <f t="shared" si="293"/>
        <v>5.0528756363636358</v>
      </c>
    </row>
    <row r="4649" spans="1:11" x14ac:dyDescent="0.25">
      <c r="A4649">
        <v>23.232500000000002</v>
      </c>
      <c r="B4649">
        <v>4.8812745999999994</v>
      </c>
      <c r="C4649">
        <v>5.1779002727272729</v>
      </c>
      <c r="D4649">
        <v>5.8460694000000002</v>
      </c>
      <c r="E4649">
        <v>6.3558944545454548</v>
      </c>
      <c r="G4649">
        <v>23.232500000000002</v>
      </c>
      <c r="H4649">
        <f t="shared" si="290"/>
        <v>5.0169996000000001</v>
      </c>
      <c r="I4649">
        <f t="shared" si="291"/>
        <v>5.0224908181818178</v>
      </c>
      <c r="J4649">
        <f t="shared" si="292"/>
        <v>5.0307751000000005</v>
      </c>
      <c r="K4649">
        <f t="shared" si="293"/>
        <v>5.0573060909090914</v>
      </c>
    </row>
    <row r="4650" spans="1:11" x14ac:dyDescent="0.25">
      <c r="A4650">
        <v>23.237500000000001</v>
      </c>
      <c r="B4650">
        <v>4.8804086999999994</v>
      </c>
      <c r="C4650">
        <v>5.1731921818181821</v>
      </c>
      <c r="D4650">
        <v>5.8542129000000003</v>
      </c>
      <c r="E4650">
        <v>6.3515579090909089</v>
      </c>
      <c r="G4650">
        <v>23.237500000000001</v>
      </c>
      <c r="H4650">
        <f t="shared" si="290"/>
        <v>5.0161337000000001</v>
      </c>
      <c r="I4650">
        <f t="shared" si="291"/>
        <v>5.0177827272727269</v>
      </c>
      <c r="J4650">
        <f t="shared" si="292"/>
        <v>5.0389186000000006</v>
      </c>
      <c r="K4650">
        <f t="shared" si="293"/>
        <v>5.0529695454545456</v>
      </c>
    </row>
    <row r="4651" spans="1:11" x14ac:dyDescent="0.25">
      <c r="A4651">
        <v>23.2425</v>
      </c>
      <c r="B4651">
        <v>4.8775651000000009</v>
      </c>
      <c r="C4651">
        <v>5.1791431818181808</v>
      </c>
      <c r="D4651">
        <v>5.8446262000000004</v>
      </c>
      <c r="E4651">
        <v>6.3575230000000005</v>
      </c>
      <c r="G4651">
        <v>23.2425</v>
      </c>
      <c r="H4651">
        <f t="shared" si="290"/>
        <v>5.0132901000000016</v>
      </c>
      <c r="I4651">
        <f t="shared" si="291"/>
        <v>5.0237337272727256</v>
      </c>
      <c r="J4651">
        <f t="shared" si="292"/>
        <v>5.0293319000000007</v>
      </c>
      <c r="K4651">
        <f t="shared" si="293"/>
        <v>5.0589346363636372</v>
      </c>
    </row>
    <row r="4652" spans="1:11" x14ac:dyDescent="0.25">
      <c r="A4652">
        <v>23.247499999999999</v>
      </c>
      <c r="B4652">
        <v>4.8881679000000009</v>
      </c>
      <c r="C4652">
        <v>5.1806913636363641</v>
      </c>
      <c r="D4652">
        <v>5.8478409999999998</v>
      </c>
      <c r="E4652">
        <v>6.3493475454545463</v>
      </c>
      <c r="G4652">
        <v>23.247499999999999</v>
      </c>
      <c r="H4652">
        <f t="shared" si="290"/>
        <v>5.0238929000000017</v>
      </c>
      <c r="I4652">
        <f t="shared" si="291"/>
        <v>5.0252819090909089</v>
      </c>
      <c r="J4652">
        <f t="shared" si="292"/>
        <v>5.0325467000000002</v>
      </c>
      <c r="K4652">
        <f t="shared" si="293"/>
        <v>5.050759181818183</v>
      </c>
    </row>
    <row r="4653" spans="1:11" x14ac:dyDescent="0.25">
      <c r="A4653">
        <v>23.252500000000001</v>
      </c>
      <c r="B4653">
        <v>4.8787615000000004</v>
      </c>
      <c r="C4653">
        <v>5.1804393636363635</v>
      </c>
      <c r="D4653">
        <v>5.8512870999999995</v>
      </c>
      <c r="E4653">
        <v>6.3541718181818174</v>
      </c>
      <c r="G4653">
        <v>23.252500000000001</v>
      </c>
      <c r="H4653">
        <f t="shared" si="290"/>
        <v>5.0144865000000012</v>
      </c>
      <c r="I4653">
        <f t="shared" si="291"/>
        <v>5.0250299090909083</v>
      </c>
      <c r="J4653">
        <f t="shared" si="292"/>
        <v>5.0359927999999998</v>
      </c>
      <c r="K4653">
        <f t="shared" si="293"/>
        <v>5.0555834545454541</v>
      </c>
    </row>
    <row r="4654" spans="1:11" x14ac:dyDescent="0.25">
      <c r="A4654">
        <v>23.2575</v>
      </c>
      <c r="B4654">
        <v>4.8843616000000001</v>
      </c>
      <c r="C4654">
        <v>5.1763748181818192</v>
      </c>
      <c r="D4654">
        <v>5.8497079000000003</v>
      </c>
      <c r="E4654">
        <v>6.349492818181818</v>
      </c>
      <c r="G4654">
        <v>23.2575</v>
      </c>
      <c r="H4654">
        <f t="shared" si="290"/>
        <v>5.0200866000000008</v>
      </c>
      <c r="I4654">
        <f t="shared" si="291"/>
        <v>5.020965363636364</v>
      </c>
      <c r="J4654">
        <f t="shared" si="292"/>
        <v>5.0344136000000006</v>
      </c>
      <c r="K4654">
        <f t="shared" si="293"/>
        <v>5.0509044545454547</v>
      </c>
    </row>
    <row r="4655" spans="1:11" x14ac:dyDescent="0.25">
      <c r="A4655">
        <v>23.262499999999999</v>
      </c>
      <c r="B4655">
        <v>4.8781696999999991</v>
      </c>
      <c r="C4655">
        <v>5.1787625454545454</v>
      </c>
      <c r="D4655">
        <v>5.8475489999999999</v>
      </c>
      <c r="E4655">
        <v>6.3507506363636361</v>
      </c>
      <c r="G4655">
        <v>23.262499999999999</v>
      </c>
      <c r="H4655">
        <f t="shared" si="290"/>
        <v>5.0138946999999998</v>
      </c>
      <c r="I4655">
        <f t="shared" si="291"/>
        <v>5.0233530909090902</v>
      </c>
      <c r="J4655">
        <f t="shared" si="292"/>
        <v>5.0322547000000002</v>
      </c>
      <c r="K4655">
        <f t="shared" si="293"/>
        <v>5.0521622727272728</v>
      </c>
    </row>
    <row r="4656" spans="1:11" x14ac:dyDescent="0.25">
      <c r="A4656">
        <v>23.267499999999998</v>
      </c>
      <c r="B4656">
        <v>4.8812279000000007</v>
      </c>
      <c r="C4656">
        <v>5.1790962727272722</v>
      </c>
      <c r="D4656">
        <v>5.8476066999999992</v>
      </c>
      <c r="E4656">
        <v>6.3550361818181811</v>
      </c>
      <c r="G4656">
        <v>23.267499999999998</v>
      </c>
      <c r="H4656">
        <f t="shared" si="290"/>
        <v>5.0169529000000015</v>
      </c>
      <c r="I4656">
        <f t="shared" si="291"/>
        <v>5.0236868181818171</v>
      </c>
      <c r="J4656">
        <f t="shared" si="292"/>
        <v>5.0323123999999995</v>
      </c>
      <c r="K4656">
        <f t="shared" si="293"/>
        <v>5.0564478181818178</v>
      </c>
    </row>
    <row r="4657" spans="1:11" x14ac:dyDescent="0.25">
      <c r="A4657">
        <v>23.272500000000001</v>
      </c>
      <c r="B4657">
        <v>4.8782170000000002</v>
      </c>
      <c r="C4657">
        <v>5.1775716363636368</v>
      </c>
      <c r="D4657">
        <v>5.8473115</v>
      </c>
      <c r="E4657">
        <v>6.3505744545454546</v>
      </c>
      <c r="G4657">
        <v>23.272500000000001</v>
      </c>
      <c r="H4657">
        <f t="shared" si="290"/>
        <v>5.013942000000001</v>
      </c>
      <c r="I4657">
        <f t="shared" si="291"/>
        <v>5.0221621818181816</v>
      </c>
      <c r="J4657">
        <f t="shared" si="292"/>
        <v>5.0320172000000003</v>
      </c>
      <c r="K4657">
        <f t="shared" si="293"/>
        <v>5.0519860909090912</v>
      </c>
    </row>
    <row r="4658" spans="1:11" x14ac:dyDescent="0.25">
      <c r="A4658">
        <v>23.2775</v>
      </c>
      <c r="B4658">
        <v>4.8814054000000002</v>
      </c>
      <c r="C4658">
        <v>5.1781866363636357</v>
      </c>
      <c r="D4658">
        <v>5.8470124999999999</v>
      </c>
      <c r="E4658">
        <v>6.348265545454546</v>
      </c>
      <c r="G4658">
        <v>23.2775</v>
      </c>
      <c r="H4658">
        <f t="shared" si="290"/>
        <v>5.017130400000001</v>
      </c>
      <c r="I4658">
        <f t="shared" si="291"/>
        <v>5.0227771818181806</v>
      </c>
      <c r="J4658">
        <f t="shared" si="292"/>
        <v>5.0317182000000003</v>
      </c>
      <c r="K4658">
        <f t="shared" si="293"/>
        <v>5.0496771818181827</v>
      </c>
    </row>
    <row r="4659" spans="1:11" x14ac:dyDescent="0.25">
      <c r="A4659">
        <v>23.282499999999999</v>
      </c>
      <c r="B4659">
        <v>4.8855760999999998</v>
      </c>
      <c r="C4659">
        <v>5.173891272727273</v>
      </c>
      <c r="D4659">
        <v>5.8433216000000003</v>
      </c>
      <c r="E4659">
        <v>6.3486988181818171</v>
      </c>
      <c r="G4659">
        <v>23.282499999999999</v>
      </c>
      <c r="H4659">
        <f t="shared" si="290"/>
        <v>5.0213011000000005</v>
      </c>
      <c r="I4659">
        <f t="shared" si="291"/>
        <v>5.0184818181818178</v>
      </c>
      <c r="J4659">
        <f t="shared" si="292"/>
        <v>5.0280273000000006</v>
      </c>
      <c r="K4659">
        <f t="shared" si="293"/>
        <v>5.0501104545454538</v>
      </c>
    </row>
    <row r="4660" spans="1:11" x14ac:dyDescent="0.25">
      <c r="A4660">
        <v>23.287500000000001</v>
      </c>
      <c r="B4660">
        <v>4.8785445999999997</v>
      </c>
      <c r="C4660">
        <v>5.1771269090909096</v>
      </c>
      <c r="D4660">
        <v>5.8523147</v>
      </c>
      <c r="E4660">
        <v>6.3497287272727272</v>
      </c>
      <c r="G4660">
        <v>23.287500000000001</v>
      </c>
      <c r="H4660">
        <f t="shared" si="290"/>
        <v>5.0142696000000004</v>
      </c>
      <c r="I4660">
        <f t="shared" si="291"/>
        <v>5.0217174545454544</v>
      </c>
      <c r="J4660">
        <f t="shared" si="292"/>
        <v>5.0370204000000003</v>
      </c>
      <c r="K4660">
        <f t="shared" si="293"/>
        <v>5.0511403636363639</v>
      </c>
    </row>
    <row r="4661" spans="1:11" x14ac:dyDescent="0.25">
      <c r="A4661">
        <v>23.2925</v>
      </c>
      <c r="B4661">
        <v>4.8855447000000005</v>
      </c>
      <c r="C4661">
        <v>5.1808983636363646</v>
      </c>
      <c r="D4661">
        <v>5.8435293999999995</v>
      </c>
      <c r="E4661">
        <v>6.3532270909090895</v>
      </c>
      <c r="G4661">
        <v>23.2925</v>
      </c>
      <c r="H4661">
        <f t="shared" si="290"/>
        <v>5.0212697000000013</v>
      </c>
      <c r="I4661">
        <f t="shared" si="291"/>
        <v>5.0254889090909094</v>
      </c>
      <c r="J4661">
        <f t="shared" si="292"/>
        <v>5.0282350999999998</v>
      </c>
      <c r="K4661">
        <f t="shared" si="293"/>
        <v>5.0546387272727262</v>
      </c>
    </row>
    <row r="4662" spans="1:11" x14ac:dyDescent="0.25">
      <c r="A4662">
        <v>23.297499999999999</v>
      </c>
      <c r="B4662">
        <v>4.8880914000000004</v>
      </c>
      <c r="C4662">
        <v>5.1812390909090906</v>
      </c>
      <c r="D4662">
        <v>5.8485001000000008</v>
      </c>
      <c r="E4662">
        <v>6.3526099999999994</v>
      </c>
      <c r="G4662">
        <v>23.297499999999999</v>
      </c>
      <c r="H4662">
        <f t="shared" si="290"/>
        <v>5.0238164000000012</v>
      </c>
      <c r="I4662">
        <f t="shared" si="291"/>
        <v>5.0258296363636354</v>
      </c>
      <c r="J4662">
        <f t="shared" si="292"/>
        <v>5.0332058000000011</v>
      </c>
      <c r="K4662">
        <f t="shared" si="293"/>
        <v>5.0540216363636361</v>
      </c>
    </row>
    <row r="4663" spans="1:11" x14ac:dyDescent="0.25">
      <c r="A4663">
        <v>23.302499999999998</v>
      </c>
      <c r="B4663">
        <v>4.8807825000000005</v>
      </c>
      <c r="C4663">
        <v>5.1814029090909086</v>
      </c>
      <c r="D4663">
        <v>5.8364734000000009</v>
      </c>
      <c r="E4663">
        <v>6.3530929090909094</v>
      </c>
      <c r="G4663">
        <v>23.302499999999998</v>
      </c>
      <c r="H4663">
        <f t="shared" si="290"/>
        <v>5.0165075000000012</v>
      </c>
      <c r="I4663">
        <f t="shared" si="291"/>
        <v>5.0259934545454534</v>
      </c>
      <c r="J4663">
        <f t="shared" si="292"/>
        <v>5.0211791000000012</v>
      </c>
      <c r="K4663">
        <f t="shared" si="293"/>
        <v>5.0545045454545461</v>
      </c>
    </row>
    <row r="4664" spans="1:11" x14ac:dyDescent="0.25">
      <c r="A4664">
        <v>23.307500000000001</v>
      </c>
      <c r="B4664">
        <v>4.8691477000000001</v>
      </c>
      <c r="C4664">
        <v>5.1735551818181813</v>
      </c>
      <c r="D4664">
        <v>5.8539061999999999</v>
      </c>
      <c r="E4664">
        <v>6.3520956363636367</v>
      </c>
      <c r="G4664">
        <v>23.307500000000001</v>
      </c>
      <c r="H4664">
        <f t="shared" si="290"/>
        <v>5.0048727000000008</v>
      </c>
      <c r="I4664">
        <f t="shared" si="291"/>
        <v>5.0181457272727261</v>
      </c>
      <c r="J4664">
        <f t="shared" si="292"/>
        <v>5.0386119000000003</v>
      </c>
      <c r="K4664">
        <f t="shared" si="293"/>
        <v>5.0535072727272734</v>
      </c>
    </row>
    <row r="4665" spans="1:11" x14ac:dyDescent="0.25">
      <c r="A4665">
        <v>23.3125</v>
      </c>
      <c r="B4665">
        <v>4.8812952999999997</v>
      </c>
      <c r="C4665">
        <v>5.1756222727272734</v>
      </c>
      <c r="D4665">
        <v>5.8429077000000005</v>
      </c>
      <c r="E4665">
        <v>6.3511449999999998</v>
      </c>
      <c r="G4665">
        <v>23.3125</v>
      </c>
      <c r="H4665">
        <f t="shared" si="290"/>
        <v>5.0170203000000004</v>
      </c>
      <c r="I4665">
        <f t="shared" si="291"/>
        <v>5.0202128181818182</v>
      </c>
      <c r="J4665">
        <f t="shared" si="292"/>
        <v>5.0276134000000008</v>
      </c>
      <c r="K4665">
        <f t="shared" si="293"/>
        <v>5.0525566363636365</v>
      </c>
    </row>
    <row r="4666" spans="1:11" x14ac:dyDescent="0.25">
      <c r="A4666">
        <v>23.317499999999999</v>
      </c>
      <c r="B4666">
        <v>4.8817525999999996</v>
      </c>
      <c r="C4666">
        <v>5.17494390909091</v>
      </c>
      <c r="D4666">
        <v>5.8445884999999995</v>
      </c>
      <c r="E4666">
        <v>6.35608309090909</v>
      </c>
      <c r="G4666">
        <v>23.317499999999999</v>
      </c>
      <c r="H4666">
        <f t="shared" si="290"/>
        <v>5.0174776000000003</v>
      </c>
      <c r="I4666">
        <f t="shared" si="291"/>
        <v>5.0195344545454548</v>
      </c>
      <c r="J4666">
        <f t="shared" si="292"/>
        <v>5.0292941999999998</v>
      </c>
      <c r="K4666">
        <f t="shared" si="293"/>
        <v>5.0574947272727266</v>
      </c>
    </row>
    <row r="4667" spans="1:11" x14ac:dyDescent="0.25">
      <c r="A4667">
        <v>23.322500000000002</v>
      </c>
      <c r="B4667">
        <v>4.8754866000000003</v>
      </c>
      <c r="C4667">
        <v>5.1803455454545464</v>
      </c>
      <c r="D4667">
        <v>5.8566156000000005</v>
      </c>
      <c r="E4667">
        <v>6.3505238181818182</v>
      </c>
      <c r="G4667">
        <v>23.322500000000002</v>
      </c>
      <c r="H4667">
        <f t="shared" si="290"/>
        <v>5.0112116000000011</v>
      </c>
      <c r="I4667">
        <f t="shared" si="291"/>
        <v>5.0249360909090912</v>
      </c>
      <c r="J4667">
        <f t="shared" si="292"/>
        <v>5.0413213000000008</v>
      </c>
      <c r="K4667">
        <f t="shared" si="293"/>
        <v>5.0519354545454549</v>
      </c>
    </row>
    <row r="4668" spans="1:11" x14ac:dyDescent="0.25">
      <c r="A4668">
        <v>23.327500000000001</v>
      </c>
      <c r="B4668">
        <v>4.8731477999999999</v>
      </c>
      <c r="C4668">
        <v>5.1797607272727282</v>
      </c>
      <c r="D4668">
        <v>5.8519315000000001</v>
      </c>
      <c r="E4668">
        <v>6.3397424545454548</v>
      </c>
      <c r="G4668">
        <v>23.327500000000001</v>
      </c>
      <c r="H4668">
        <f t="shared" si="290"/>
        <v>5.0088728000000007</v>
      </c>
      <c r="I4668">
        <f t="shared" si="291"/>
        <v>5.024351272727273</v>
      </c>
      <c r="J4668">
        <f t="shared" si="292"/>
        <v>5.0366372000000004</v>
      </c>
      <c r="K4668">
        <f t="shared" si="293"/>
        <v>5.0411540909090915</v>
      </c>
    </row>
    <row r="4669" spans="1:11" x14ac:dyDescent="0.25">
      <c r="A4669">
        <v>23.3325</v>
      </c>
      <c r="B4669">
        <v>4.8742832000000007</v>
      </c>
      <c r="C4669">
        <v>5.1771945454545456</v>
      </c>
      <c r="D4669">
        <v>5.8602970000000001</v>
      </c>
      <c r="E4669">
        <v>6.3506733636363633</v>
      </c>
      <c r="G4669">
        <v>23.3325</v>
      </c>
      <c r="H4669">
        <f t="shared" si="290"/>
        <v>5.0100082000000015</v>
      </c>
      <c r="I4669">
        <f t="shared" si="291"/>
        <v>5.0217850909090904</v>
      </c>
      <c r="J4669">
        <f t="shared" si="292"/>
        <v>5.0450027000000004</v>
      </c>
      <c r="K4669">
        <f t="shared" si="293"/>
        <v>5.0520849999999999</v>
      </c>
    </row>
    <row r="4670" spans="1:11" x14ac:dyDescent="0.25">
      <c r="A4670">
        <v>23.337499999999999</v>
      </c>
      <c r="B4670">
        <v>4.8708320999999994</v>
      </c>
      <c r="C4670">
        <v>5.180264181818182</v>
      </c>
      <c r="D4670">
        <v>5.8586419000000003</v>
      </c>
      <c r="E4670">
        <v>6.3474749999999993</v>
      </c>
      <c r="G4670">
        <v>23.337499999999999</v>
      </c>
      <c r="H4670">
        <f t="shared" si="290"/>
        <v>5.0065571000000002</v>
      </c>
      <c r="I4670">
        <f t="shared" si="291"/>
        <v>5.0248547272727269</v>
      </c>
      <c r="J4670">
        <f t="shared" si="292"/>
        <v>5.0433476000000006</v>
      </c>
      <c r="K4670">
        <f t="shared" si="293"/>
        <v>5.048886636363636</v>
      </c>
    </row>
    <row r="4671" spans="1:11" x14ac:dyDescent="0.25">
      <c r="A4671">
        <v>23.342500000000001</v>
      </c>
      <c r="B4671">
        <v>4.8760965999999994</v>
      </c>
      <c r="C4671">
        <v>5.1854603636363628</v>
      </c>
      <c r="D4671">
        <v>5.8439186999999997</v>
      </c>
      <c r="E4671">
        <v>6.3498387272727284</v>
      </c>
      <c r="G4671">
        <v>23.342500000000001</v>
      </c>
      <c r="H4671">
        <f t="shared" si="290"/>
        <v>5.0118216000000002</v>
      </c>
      <c r="I4671">
        <f t="shared" si="291"/>
        <v>5.0300509090909076</v>
      </c>
      <c r="J4671">
        <f t="shared" si="292"/>
        <v>5.0286244</v>
      </c>
      <c r="K4671">
        <f t="shared" si="293"/>
        <v>5.051250363636365</v>
      </c>
    </row>
    <row r="4672" spans="1:11" x14ac:dyDescent="0.25">
      <c r="A4672">
        <v>23.3475</v>
      </c>
      <c r="B4672">
        <v>4.8819628000000002</v>
      </c>
      <c r="C4672">
        <v>5.1846383636363633</v>
      </c>
      <c r="D4672">
        <v>5.8491510000000009</v>
      </c>
      <c r="E4672">
        <v>6.3507375454545461</v>
      </c>
      <c r="G4672">
        <v>23.3475</v>
      </c>
      <c r="H4672">
        <f t="shared" si="290"/>
        <v>5.0176878000000009</v>
      </c>
      <c r="I4672">
        <f t="shared" si="291"/>
        <v>5.0292289090909081</v>
      </c>
      <c r="J4672">
        <f t="shared" si="292"/>
        <v>5.0338567000000012</v>
      </c>
      <c r="K4672">
        <f t="shared" si="293"/>
        <v>5.0521491818181827</v>
      </c>
    </row>
    <row r="4673" spans="1:11" x14ac:dyDescent="0.25">
      <c r="A4673">
        <v>23.352499999999999</v>
      </c>
      <c r="B4673">
        <v>4.8792637999999986</v>
      </c>
      <c r="C4673">
        <v>5.1777044545454549</v>
      </c>
      <c r="D4673">
        <v>5.8557006000000005</v>
      </c>
      <c r="E4673">
        <v>6.348511454545454</v>
      </c>
      <c r="G4673">
        <v>23.352499999999999</v>
      </c>
      <c r="H4673">
        <f t="shared" si="290"/>
        <v>5.0149887999999994</v>
      </c>
      <c r="I4673">
        <f t="shared" si="291"/>
        <v>5.0222949999999997</v>
      </c>
      <c r="J4673">
        <f t="shared" si="292"/>
        <v>5.0404063000000008</v>
      </c>
      <c r="K4673">
        <f t="shared" si="293"/>
        <v>5.0499230909090906</v>
      </c>
    </row>
    <row r="4674" spans="1:11" x14ac:dyDescent="0.25">
      <c r="A4674">
        <v>23.357500000000002</v>
      </c>
      <c r="B4674">
        <v>4.8712637999999995</v>
      </c>
      <c r="C4674">
        <v>5.1778344545454535</v>
      </c>
      <c r="D4674">
        <v>5.8503940999999999</v>
      </c>
      <c r="E4674">
        <v>6.3562364545454555</v>
      </c>
      <c r="G4674">
        <v>23.357500000000002</v>
      </c>
      <c r="H4674">
        <f t="shared" si="290"/>
        <v>5.0069888000000002</v>
      </c>
      <c r="I4674">
        <f t="shared" si="291"/>
        <v>5.0224249999999984</v>
      </c>
      <c r="J4674">
        <f t="shared" si="292"/>
        <v>5.0350998000000002</v>
      </c>
      <c r="K4674">
        <f t="shared" si="293"/>
        <v>5.0576480909090922</v>
      </c>
    </row>
    <row r="4675" spans="1:11" x14ac:dyDescent="0.25">
      <c r="A4675">
        <v>23.362500000000001</v>
      </c>
      <c r="B4675">
        <v>4.8669890999999996</v>
      </c>
      <c r="C4675">
        <v>5.1697774545454545</v>
      </c>
      <c r="D4675">
        <v>5.8522649999999992</v>
      </c>
      <c r="E4675">
        <v>6.346492727272727</v>
      </c>
      <c r="G4675">
        <v>23.362500000000001</v>
      </c>
      <c r="H4675">
        <f t="shared" si="290"/>
        <v>5.0027141000000004</v>
      </c>
      <c r="I4675">
        <f t="shared" si="291"/>
        <v>5.0143679999999993</v>
      </c>
      <c r="J4675">
        <f t="shared" si="292"/>
        <v>5.0369706999999995</v>
      </c>
      <c r="K4675">
        <f t="shared" si="293"/>
        <v>5.0479043636363636</v>
      </c>
    </row>
    <row r="4676" spans="1:11" x14ac:dyDescent="0.25">
      <c r="A4676">
        <v>23.3675</v>
      </c>
      <c r="B4676">
        <v>4.8746323999999994</v>
      </c>
      <c r="C4676">
        <v>5.1703610909090907</v>
      </c>
      <c r="D4676">
        <v>5.8533734999999991</v>
      </c>
      <c r="E4676">
        <v>6.347273545454545</v>
      </c>
      <c r="G4676">
        <v>23.3675</v>
      </c>
      <c r="H4676">
        <f t="shared" ref="H4676:H4739" si="294">B4676+$H$2</f>
        <v>5.0103574000000002</v>
      </c>
      <c r="I4676">
        <f t="shared" ref="I4676:I4739" si="295">C4676+$I$2</f>
        <v>5.0149516363636355</v>
      </c>
      <c r="J4676">
        <f t="shared" ref="J4676:J4739" si="296">D4676+$J$2</f>
        <v>5.0380791999999994</v>
      </c>
      <c r="K4676">
        <f t="shared" ref="K4676:K4739" si="297">E4676+$K$2</f>
        <v>5.0486851818181817</v>
      </c>
    </row>
    <row r="4677" spans="1:11" x14ac:dyDescent="0.25">
      <c r="A4677">
        <v>23.372499999999999</v>
      </c>
      <c r="B4677">
        <v>4.8721430000000003</v>
      </c>
      <c r="C4677">
        <v>5.1689039999999995</v>
      </c>
      <c r="D4677">
        <v>5.8541774000000011</v>
      </c>
      <c r="E4677">
        <v>6.351052000000001</v>
      </c>
      <c r="G4677">
        <v>23.372499999999999</v>
      </c>
      <c r="H4677">
        <f t="shared" si="294"/>
        <v>5.0078680000000011</v>
      </c>
      <c r="I4677">
        <f t="shared" si="295"/>
        <v>5.0134945454545443</v>
      </c>
      <c r="J4677">
        <f t="shared" si="296"/>
        <v>5.0388831000000014</v>
      </c>
      <c r="K4677">
        <f t="shared" si="297"/>
        <v>5.0524636363636377</v>
      </c>
    </row>
    <row r="4678" spans="1:11" x14ac:dyDescent="0.25">
      <c r="A4678">
        <v>23.377500000000001</v>
      </c>
      <c r="B4678">
        <v>4.8805022000000005</v>
      </c>
      <c r="C4678">
        <v>5.1855413636363634</v>
      </c>
      <c r="D4678">
        <v>5.8578649000000009</v>
      </c>
      <c r="E4678">
        <v>6.3426839090909093</v>
      </c>
      <c r="G4678">
        <v>23.377500000000001</v>
      </c>
      <c r="H4678">
        <f t="shared" si="294"/>
        <v>5.0162272000000012</v>
      </c>
      <c r="I4678">
        <f t="shared" si="295"/>
        <v>5.0301319090909082</v>
      </c>
      <c r="J4678">
        <f t="shared" si="296"/>
        <v>5.0425706000000012</v>
      </c>
      <c r="K4678">
        <f t="shared" si="297"/>
        <v>5.044095545454546</v>
      </c>
    </row>
    <row r="4679" spans="1:11" x14ac:dyDescent="0.25">
      <c r="A4679">
        <v>23.3825</v>
      </c>
      <c r="B4679">
        <v>4.8871735000000003</v>
      </c>
      <c r="C4679">
        <v>5.1785876363636367</v>
      </c>
      <c r="D4679">
        <v>5.8558617000000002</v>
      </c>
      <c r="E4679">
        <v>6.3518286363636358</v>
      </c>
      <c r="G4679">
        <v>23.3825</v>
      </c>
      <c r="H4679">
        <f t="shared" si="294"/>
        <v>5.022898500000001</v>
      </c>
      <c r="I4679">
        <f t="shared" si="295"/>
        <v>5.0231781818181815</v>
      </c>
      <c r="J4679">
        <f t="shared" si="296"/>
        <v>5.0405674000000005</v>
      </c>
      <c r="K4679">
        <f t="shared" si="297"/>
        <v>5.0532402727272725</v>
      </c>
    </row>
    <row r="4680" spans="1:11" x14ac:dyDescent="0.25">
      <c r="A4680">
        <v>23.387499999999999</v>
      </c>
      <c r="B4680">
        <v>4.8787519000000001</v>
      </c>
      <c r="C4680">
        <v>5.1717171818181811</v>
      </c>
      <c r="D4680">
        <v>5.8605079</v>
      </c>
      <c r="E4680">
        <v>6.3502947272727264</v>
      </c>
      <c r="G4680">
        <v>23.387499999999999</v>
      </c>
      <c r="H4680">
        <f t="shared" si="294"/>
        <v>5.0144769000000009</v>
      </c>
      <c r="I4680">
        <f t="shared" si="295"/>
        <v>5.0163077272727259</v>
      </c>
      <c r="J4680">
        <f t="shared" si="296"/>
        <v>5.0452136000000003</v>
      </c>
      <c r="K4680">
        <f t="shared" si="297"/>
        <v>5.0517063636363631</v>
      </c>
    </row>
    <row r="4681" spans="1:11" x14ac:dyDescent="0.25">
      <c r="A4681">
        <v>23.392499999999998</v>
      </c>
      <c r="B4681">
        <v>4.8775133999999998</v>
      </c>
      <c r="C4681">
        <v>5.1809310000000002</v>
      </c>
      <c r="D4681">
        <v>5.8565399999999999</v>
      </c>
      <c r="E4681">
        <v>6.3433687272727273</v>
      </c>
      <c r="G4681">
        <v>23.392499999999998</v>
      </c>
      <c r="H4681">
        <f t="shared" si="294"/>
        <v>5.0132384000000005</v>
      </c>
      <c r="I4681">
        <f t="shared" si="295"/>
        <v>5.025521545454545</v>
      </c>
      <c r="J4681">
        <f t="shared" si="296"/>
        <v>5.0412457000000002</v>
      </c>
      <c r="K4681">
        <f t="shared" si="297"/>
        <v>5.044780363636364</v>
      </c>
    </row>
    <row r="4682" spans="1:11" x14ac:dyDescent="0.25">
      <c r="A4682">
        <v>23.397500000000001</v>
      </c>
      <c r="B4682">
        <v>4.8838655000000006</v>
      </c>
      <c r="C4682">
        <v>5.176276636363637</v>
      </c>
      <c r="D4682">
        <v>5.8643514000000003</v>
      </c>
      <c r="E4682">
        <v>6.3452341818181823</v>
      </c>
      <c r="G4682">
        <v>23.397500000000001</v>
      </c>
      <c r="H4682">
        <f t="shared" si="294"/>
        <v>5.0195905000000014</v>
      </c>
      <c r="I4682">
        <f t="shared" si="295"/>
        <v>5.0208671818181818</v>
      </c>
      <c r="J4682">
        <f t="shared" si="296"/>
        <v>5.0490571000000006</v>
      </c>
      <c r="K4682">
        <f t="shared" si="297"/>
        <v>5.046645818181819</v>
      </c>
    </row>
    <row r="4683" spans="1:11" x14ac:dyDescent="0.25">
      <c r="A4683">
        <v>23.4025</v>
      </c>
      <c r="B4683">
        <v>4.8750937999999993</v>
      </c>
      <c r="C4683">
        <v>5.1693226363636366</v>
      </c>
      <c r="D4683">
        <v>5.8566104000000001</v>
      </c>
      <c r="E4683">
        <v>6.3462018181818189</v>
      </c>
      <c r="G4683">
        <v>23.4025</v>
      </c>
      <c r="H4683">
        <f t="shared" si="294"/>
        <v>5.0108188</v>
      </c>
      <c r="I4683">
        <f t="shared" si="295"/>
        <v>5.0139131818181815</v>
      </c>
      <c r="J4683">
        <f t="shared" si="296"/>
        <v>5.0413161000000004</v>
      </c>
      <c r="K4683">
        <f t="shared" si="297"/>
        <v>5.0476134545454556</v>
      </c>
    </row>
    <row r="4684" spans="1:11" x14ac:dyDescent="0.25">
      <c r="A4684">
        <v>23.407499999999999</v>
      </c>
      <c r="B4684">
        <v>4.8784367999999994</v>
      </c>
      <c r="C4684">
        <v>5.1671589999999989</v>
      </c>
      <c r="D4684">
        <v>5.8431435999999994</v>
      </c>
      <c r="E4684">
        <v>6.3440738181818181</v>
      </c>
      <c r="G4684">
        <v>23.407499999999999</v>
      </c>
      <c r="H4684">
        <f t="shared" si="294"/>
        <v>5.0141618000000001</v>
      </c>
      <c r="I4684">
        <f t="shared" si="295"/>
        <v>5.0117495454545438</v>
      </c>
      <c r="J4684">
        <f t="shared" si="296"/>
        <v>5.0278492999999997</v>
      </c>
      <c r="K4684">
        <f t="shared" si="297"/>
        <v>5.0454854545454548</v>
      </c>
    </row>
    <row r="4685" spans="1:11" x14ac:dyDescent="0.25">
      <c r="A4685">
        <v>23.412500000000001</v>
      </c>
      <c r="B4685">
        <v>4.8778823999999998</v>
      </c>
      <c r="C4685">
        <v>5.1828610909090909</v>
      </c>
      <c r="D4685">
        <v>5.8577583999999998</v>
      </c>
      <c r="E4685">
        <v>6.3548196363636356</v>
      </c>
      <c r="G4685">
        <v>23.412500000000001</v>
      </c>
      <c r="H4685">
        <f t="shared" si="294"/>
        <v>5.0136074000000006</v>
      </c>
      <c r="I4685">
        <f t="shared" si="295"/>
        <v>5.0274516363636357</v>
      </c>
      <c r="J4685">
        <f t="shared" si="296"/>
        <v>5.0424641000000001</v>
      </c>
      <c r="K4685">
        <f t="shared" si="297"/>
        <v>5.0562312727272722</v>
      </c>
    </row>
    <row r="4686" spans="1:11" x14ac:dyDescent="0.25">
      <c r="A4686">
        <v>23.4175</v>
      </c>
      <c r="B4686">
        <v>4.8801855000000005</v>
      </c>
      <c r="C4686">
        <v>5.1762102727272721</v>
      </c>
      <c r="D4686">
        <v>5.8563431999999995</v>
      </c>
      <c r="E4686">
        <v>6.3501400909090924</v>
      </c>
      <c r="G4686">
        <v>23.4175</v>
      </c>
      <c r="H4686">
        <f t="shared" si="294"/>
        <v>5.0159105000000013</v>
      </c>
      <c r="I4686">
        <f t="shared" si="295"/>
        <v>5.0208008181818169</v>
      </c>
      <c r="J4686">
        <f t="shared" si="296"/>
        <v>5.0410488999999998</v>
      </c>
      <c r="K4686">
        <f t="shared" si="297"/>
        <v>5.0515517272727291</v>
      </c>
    </row>
    <row r="4687" spans="1:11" x14ac:dyDescent="0.25">
      <c r="A4687">
        <v>23.422499999999999</v>
      </c>
      <c r="B4687">
        <v>4.8802479999999999</v>
      </c>
      <c r="C4687">
        <v>5.1775080909090914</v>
      </c>
      <c r="D4687">
        <v>5.8557927000000003</v>
      </c>
      <c r="E4687">
        <v>6.3464700000000001</v>
      </c>
      <c r="G4687">
        <v>23.422499999999999</v>
      </c>
      <c r="H4687">
        <f t="shared" si="294"/>
        <v>5.0159730000000007</v>
      </c>
      <c r="I4687">
        <f t="shared" si="295"/>
        <v>5.0220986363636362</v>
      </c>
      <c r="J4687">
        <f t="shared" si="296"/>
        <v>5.0404984000000006</v>
      </c>
      <c r="K4687">
        <f t="shared" si="297"/>
        <v>5.0478816363636367</v>
      </c>
    </row>
    <row r="4688" spans="1:11" x14ac:dyDescent="0.25">
      <c r="A4688">
        <v>23.427499999999998</v>
      </c>
      <c r="B4688">
        <v>4.8758615000000001</v>
      </c>
      <c r="C4688">
        <v>5.1775535454545452</v>
      </c>
      <c r="D4688">
        <v>5.8534355000000016</v>
      </c>
      <c r="E4688">
        <v>6.3538774545454544</v>
      </c>
      <c r="G4688">
        <v>23.427499999999998</v>
      </c>
      <c r="H4688">
        <f t="shared" si="294"/>
        <v>5.0115865000000008</v>
      </c>
      <c r="I4688">
        <f t="shared" si="295"/>
        <v>5.02214409090909</v>
      </c>
      <c r="J4688">
        <f t="shared" si="296"/>
        <v>5.0381412000000019</v>
      </c>
      <c r="K4688">
        <f t="shared" si="297"/>
        <v>5.0552890909090911</v>
      </c>
    </row>
    <row r="4689" spans="1:11" x14ac:dyDescent="0.25">
      <c r="A4689">
        <v>23.432500000000001</v>
      </c>
      <c r="B4689">
        <v>4.8752469999999999</v>
      </c>
      <c r="C4689">
        <v>5.1750727272727284</v>
      </c>
      <c r="D4689">
        <v>5.8559900999999996</v>
      </c>
      <c r="E4689">
        <v>6.3474554545454538</v>
      </c>
      <c r="G4689">
        <v>23.432500000000001</v>
      </c>
      <c r="H4689">
        <f t="shared" si="294"/>
        <v>5.0109720000000006</v>
      </c>
      <c r="I4689">
        <f t="shared" si="295"/>
        <v>5.0196632727272732</v>
      </c>
      <c r="J4689">
        <f t="shared" si="296"/>
        <v>5.0406957999999999</v>
      </c>
      <c r="K4689">
        <f t="shared" si="297"/>
        <v>5.0488670909090905</v>
      </c>
    </row>
    <row r="4690" spans="1:11" x14ac:dyDescent="0.25">
      <c r="A4690">
        <v>23.4375</v>
      </c>
      <c r="B4690">
        <v>4.8870417000000002</v>
      </c>
      <c r="C4690">
        <v>5.1716313636363642</v>
      </c>
      <c r="D4690">
        <v>5.8580687999999999</v>
      </c>
      <c r="E4690">
        <v>6.3515869090909094</v>
      </c>
      <c r="G4690">
        <v>23.4375</v>
      </c>
      <c r="H4690">
        <f t="shared" si="294"/>
        <v>5.0227667000000009</v>
      </c>
      <c r="I4690">
        <f t="shared" si="295"/>
        <v>5.016221909090909</v>
      </c>
      <c r="J4690">
        <f t="shared" si="296"/>
        <v>5.0427745000000002</v>
      </c>
      <c r="K4690">
        <f t="shared" si="297"/>
        <v>5.0529985454545461</v>
      </c>
    </row>
    <row r="4691" spans="1:11" x14ac:dyDescent="0.25">
      <c r="A4691">
        <v>23.442499999999999</v>
      </c>
      <c r="B4691">
        <v>4.8806762999999993</v>
      </c>
      <c r="C4691">
        <v>5.178112545454546</v>
      </c>
      <c r="D4691">
        <v>5.8497775000000001</v>
      </c>
      <c r="E4691">
        <v>6.350239363636363</v>
      </c>
      <c r="G4691">
        <v>23.442499999999999</v>
      </c>
      <c r="H4691">
        <f t="shared" si="294"/>
        <v>5.0164013000000001</v>
      </c>
      <c r="I4691">
        <f t="shared" si="295"/>
        <v>5.0227030909090908</v>
      </c>
      <c r="J4691">
        <f t="shared" si="296"/>
        <v>5.0344832000000004</v>
      </c>
      <c r="K4691">
        <f t="shared" si="297"/>
        <v>5.0516509999999997</v>
      </c>
    </row>
    <row r="4692" spans="1:11" x14ac:dyDescent="0.25">
      <c r="A4692">
        <v>23.447500000000002</v>
      </c>
      <c r="B4692">
        <v>4.8831963999999992</v>
      </c>
      <c r="C4692">
        <v>5.1734423636363633</v>
      </c>
      <c r="D4692">
        <v>5.8640648999999998</v>
      </c>
      <c r="E4692">
        <v>6.3548359090909088</v>
      </c>
      <c r="G4692">
        <v>23.447500000000002</v>
      </c>
      <c r="H4692">
        <f t="shared" si="294"/>
        <v>5.0189214</v>
      </c>
      <c r="I4692">
        <f t="shared" si="295"/>
        <v>5.0180329090909082</v>
      </c>
      <c r="J4692">
        <f t="shared" si="296"/>
        <v>5.0487706000000001</v>
      </c>
      <c r="K4692">
        <f t="shared" si="297"/>
        <v>5.0562475454545455</v>
      </c>
    </row>
    <row r="4693" spans="1:11" x14ac:dyDescent="0.25">
      <c r="A4693">
        <v>23.452500000000001</v>
      </c>
      <c r="B4693">
        <v>4.8818289999999998</v>
      </c>
      <c r="C4693">
        <v>5.1736720909090916</v>
      </c>
      <c r="D4693">
        <v>5.8413450999999998</v>
      </c>
      <c r="E4693">
        <v>6.3588831818181824</v>
      </c>
      <c r="G4693">
        <v>23.452500000000001</v>
      </c>
      <c r="H4693">
        <f t="shared" si="294"/>
        <v>5.0175540000000005</v>
      </c>
      <c r="I4693">
        <f t="shared" si="295"/>
        <v>5.0182626363636365</v>
      </c>
      <c r="J4693">
        <f t="shared" si="296"/>
        <v>5.0260508000000002</v>
      </c>
      <c r="K4693">
        <f t="shared" si="297"/>
        <v>5.060294818181819</v>
      </c>
    </row>
    <row r="4694" spans="1:11" x14ac:dyDescent="0.25">
      <c r="A4694">
        <v>23.4575</v>
      </c>
      <c r="B4694">
        <v>4.8745947999999997</v>
      </c>
      <c r="C4694">
        <v>5.1728590909090917</v>
      </c>
      <c r="D4694">
        <v>5.8539813000000001</v>
      </c>
      <c r="E4694">
        <v>6.351326545454544</v>
      </c>
      <c r="G4694">
        <v>23.4575</v>
      </c>
      <c r="H4694">
        <f t="shared" si="294"/>
        <v>5.0103198000000004</v>
      </c>
      <c r="I4694">
        <f t="shared" si="295"/>
        <v>5.0174496363636365</v>
      </c>
      <c r="J4694">
        <f t="shared" si="296"/>
        <v>5.0386870000000004</v>
      </c>
      <c r="K4694">
        <f t="shared" si="297"/>
        <v>5.0527381818181807</v>
      </c>
    </row>
    <row r="4695" spans="1:11" x14ac:dyDescent="0.25">
      <c r="A4695">
        <v>23.462499999999999</v>
      </c>
      <c r="B4695">
        <v>4.8776627999999995</v>
      </c>
      <c r="C4695">
        <v>5.1759230000000001</v>
      </c>
      <c r="D4695">
        <v>5.8499466000000009</v>
      </c>
      <c r="E4695">
        <v>6.3517669090909097</v>
      </c>
      <c r="G4695">
        <v>23.462499999999999</v>
      </c>
      <c r="H4695">
        <f t="shared" si="294"/>
        <v>5.0133878000000003</v>
      </c>
      <c r="I4695">
        <f t="shared" si="295"/>
        <v>5.0205135454545449</v>
      </c>
      <c r="J4695">
        <f t="shared" si="296"/>
        <v>5.0346523000000012</v>
      </c>
      <c r="K4695">
        <f t="shared" si="297"/>
        <v>5.0531785454545464</v>
      </c>
    </row>
    <row r="4696" spans="1:11" x14ac:dyDescent="0.25">
      <c r="A4696">
        <v>23.467500000000001</v>
      </c>
      <c r="B4696">
        <v>4.8880363999999998</v>
      </c>
      <c r="C4696">
        <v>5.1765932727272723</v>
      </c>
      <c r="D4696">
        <v>5.8526619000000002</v>
      </c>
      <c r="E4696">
        <v>6.3556443636363644</v>
      </c>
      <c r="G4696">
        <v>23.467500000000001</v>
      </c>
      <c r="H4696">
        <f t="shared" si="294"/>
        <v>5.0237614000000006</v>
      </c>
      <c r="I4696">
        <f t="shared" si="295"/>
        <v>5.0211838181818171</v>
      </c>
      <c r="J4696">
        <f t="shared" si="296"/>
        <v>5.0373676000000005</v>
      </c>
      <c r="K4696">
        <f t="shared" si="297"/>
        <v>5.0570560000000011</v>
      </c>
    </row>
    <row r="4697" spans="1:11" x14ac:dyDescent="0.25">
      <c r="A4697">
        <v>23.4725</v>
      </c>
      <c r="B4697">
        <v>4.8763980999999994</v>
      </c>
      <c r="C4697">
        <v>5.1734899090909083</v>
      </c>
      <c r="D4697">
        <v>5.8442622000000002</v>
      </c>
      <c r="E4697">
        <v>6.3489721818181826</v>
      </c>
      <c r="G4697">
        <v>23.4725</v>
      </c>
      <c r="H4697">
        <f t="shared" si="294"/>
        <v>5.0121231000000002</v>
      </c>
      <c r="I4697">
        <f t="shared" si="295"/>
        <v>5.0180804545454532</v>
      </c>
      <c r="J4697">
        <f t="shared" si="296"/>
        <v>5.0289679000000005</v>
      </c>
      <c r="K4697">
        <f t="shared" si="297"/>
        <v>5.0503838181818193</v>
      </c>
    </row>
    <row r="4698" spans="1:11" x14ac:dyDescent="0.25">
      <c r="A4698">
        <v>23.477499999999999</v>
      </c>
      <c r="B4698">
        <v>4.8799255000000006</v>
      </c>
      <c r="C4698">
        <v>5.1748278181818179</v>
      </c>
      <c r="D4698">
        <v>5.8538763000000005</v>
      </c>
      <c r="E4698">
        <v>6.3478957272727285</v>
      </c>
      <c r="G4698">
        <v>23.477499999999999</v>
      </c>
      <c r="H4698">
        <f t="shared" si="294"/>
        <v>5.0156505000000013</v>
      </c>
      <c r="I4698">
        <f t="shared" si="295"/>
        <v>5.0194183636363627</v>
      </c>
      <c r="J4698">
        <f t="shared" si="296"/>
        <v>5.0385820000000008</v>
      </c>
      <c r="K4698">
        <f t="shared" si="297"/>
        <v>5.0493073636363652</v>
      </c>
    </row>
    <row r="4699" spans="1:11" x14ac:dyDescent="0.25">
      <c r="A4699">
        <v>23.482500000000002</v>
      </c>
      <c r="B4699">
        <v>4.8875278</v>
      </c>
      <c r="C4699">
        <v>5.172247636363636</v>
      </c>
      <c r="D4699">
        <v>5.8501144000000007</v>
      </c>
      <c r="E4699">
        <v>6.3384367272727271</v>
      </c>
      <c r="G4699">
        <v>23.482500000000002</v>
      </c>
      <c r="H4699">
        <f t="shared" si="294"/>
        <v>5.0232528000000007</v>
      </c>
      <c r="I4699">
        <f t="shared" si="295"/>
        <v>5.0168381818181809</v>
      </c>
      <c r="J4699">
        <f t="shared" si="296"/>
        <v>5.034820100000001</v>
      </c>
      <c r="K4699">
        <f t="shared" si="297"/>
        <v>5.0398483636363638</v>
      </c>
    </row>
    <row r="4700" spans="1:11" x14ac:dyDescent="0.25">
      <c r="A4700">
        <v>23.487500000000001</v>
      </c>
      <c r="B4700">
        <v>4.8833402999999995</v>
      </c>
      <c r="C4700">
        <v>5.1809631818181821</v>
      </c>
      <c r="D4700">
        <v>5.8553571</v>
      </c>
      <c r="E4700">
        <v>6.3614100000000002</v>
      </c>
      <c r="G4700">
        <v>23.487500000000001</v>
      </c>
      <c r="H4700">
        <f t="shared" si="294"/>
        <v>5.0190653000000003</v>
      </c>
      <c r="I4700">
        <f t="shared" si="295"/>
        <v>5.0255537272727269</v>
      </c>
      <c r="J4700">
        <f t="shared" si="296"/>
        <v>5.0400628000000003</v>
      </c>
      <c r="K4700">
        <f t="shared" si="297"/>
        <v>5.0628216363636369</v>
      </c>
    </row>
    <row r="4701" spans="1:11" x14ac:dyDescent="0.25">
      <c r="A4701">
        <v>23.4925</v>
      </c>
      <c r="B4701">
        <v>4.8799383999999995</v>
      </c>
      <c r="C4701">
        <v>5.1822918181818185</v>
      </c>
      <c r="D4701">
        <v>5.8523286000000008</v>
      </c>
      <c r="E4701">
        <v>6.3622210909090908</v>
      </c>
      <c r="G4701">
        <v>23.4925</v>
      </c>
      <c r="H4701">
        <f t="shared" si="294"/>
        <v>5.0156634000000002</v>
      </c>
      <c r="I4701">
        <f t="shared" si="295"/>
        <v>5.0268823636363633</v>
      </c>
      <c r="J4701">
        <f t="shared" si="296"/>
        <v>5.0370343000000011</v>
      </c>
      <c r="K4701">
        <f t="shared" si="297"/>
        <v>5.0636327272727275</v>
      </c>
    </row>
    <row r="4702" spans="1:11" x14ac:dyDescent="0.25">
      <c r="A4702">
        <v>23.497499999999999</v>
      </c>
      <c r="B4702">
        <v>4.8693209</v>
      </c>
      <c r="C4702">
        <v>5.1764350909090915</v>
      </c>
      <c r="D4702">
        <v>5.8494950999999995</v>
      </c>
      <c r="E4702">
        <v>6.3588080909090898</v>
      </c>
      <c r="G4702">
        <v>23.497499999999999</v>
      </c>
      <c r="H4702">
        <f t="shared" si="294"/>
        <v>5.0050459000000007</v>
      </c>
      <c r="I4702">
        <f t="shared" si="295"/>
        <v>5.0210256363636363</v>
      </c>
      <c r="J4702">
        <f t="shared" si="296"/>
        <v>5.0342007999999998</v>
      </c>
      <c r="K4702">
        <f t="shared" si="297"/>
        <v>5.0602197272727265</v>
      </c>
    </row>
    <row r="4703" spans="1:11" x14ac:dyDescent="0.25">
      <c r="A4703">
        <v>23.502500000000001</v>
      </c>
      <c r="B4703">
        <v>4.8792948000000012</v>
      </c>
      <c r="C4703">
        <v>5.1770975454545463</v>
      </c>
      <c r="D4703">
        <v>5.8494803999999991</v>
      </c>
      <c r="E4703">
        <v>6.3574516363636357</v>
      </c>
      <c r="G4703">
        <v>23.502500000000001</v>
      </c>
      <c r="H4703">
        <f t="shared" si="294"/>
        <v>5.0150198000000019</v>
      </c>
      <c r="I4703">
        <f t="shared" si="295"/>
        <v>5.0216880909090911</v>
      </c>
      <c r="J4703">
        <f t="shared" si="296"/>
        <v>5.0341860999999994</v>
      </c>
      <c r="K4703">
        <f t="shared" si="297"/>
        <v>5.0588632727272724</v>
      </c>
    </row>
    <row r="4704" spans="1:11" x14ac:dyDescent="0.25">
      <c r="A4704">
        <v>23.5075</v>
      </c>
      <c r="B4704">
        <v>4.8755249000000003</v>
      </c>
      <c r="C4704">
        <v>5.1747572727272724</v>
      </c>
      <c r="D4704">
        <v>5.8395573999999995</v>
      </c>
      <c r="E4704">
        <v>6.3487812727272734</v>
      </c>
      <c r="G4704">
        <v>23.5075</v>
      </c>
      <c r="H4704">
        <f t="shared" si="294"/>
        <v>5.011249900000001</v>
      </c>
      <c r="I4704">
        <f t="shared" si="295"/>
        <v>5.0193478181818172</v>
      </c>
      <c r="J4704">
        <f t="shared" si="296"/>
        <v>5.0242630999999998</v>
      </c>
      <c r="K4704">
        <f t="shared" si="297"/>
        <v>5.0501929090909101</v>
      </c>
    </row>
    <row r="4705" spans="1:11" x14ac:dyDescent="0.25">
      <c r="A4705">
        <v>23.512499999999999</v>
      </c>
      <c r="B4705">
        <v>4.8897548000000004</v>
      </c>
      <c r="C4705">
        <v>5.183819909090909</v>
      </c>
      <c r="D4705">
        <v>5.8531366999999994</v>
      </c>
      <c r="E4705">
        <v>6.3535359090909092</v>
      </c>
      <c r="G4705">
        <v>23.512499999999999</v>
      </c>
      <c r="H4705">
        <f t="shared" si="294"/>
        <v>5.0254798000000012</v>
      </c>
      <c r="I4705">
        <f t="shared" si="295"/>
        <v>5.0284104545454538</v>
      </c>
      <c r="J4705">
        <f t="shared" si="296"/>
        <v>5.0378423999999997</v>
      </c>
      <c r="K4705">
        <f t="shared" si="297"/>
        <v>5.0549475454545458</v>
      </c>
    </row>
    <row r="4706" spans="1:11" x14ac:dyDescent="0.25">
      <c r="A4706">
        <v>23.517499999999998</v>
      </c>
      <c r="B4706">
        <v>4.8866157000000001</v>
      </c>
      <c r="C4706">
        <v>5.1792295454545458</v>
      </c>
      <c r="D4706">
        <v>5.8517794000000007</v>
      </c>
      <c r="E4706">
        <v>6.3421839090909087</v>
      </c>
      <c r="G4706">
        <v>23.517499999999998</v>
      </c>
      <c r="H4706">
        <f t="shared" si="294"/>
        <v>5.0223407000000009</v>
      </c>
      <c r="I4706">
        <f t="shared" si="295"/>
        <v>5.0238200909090907</v>
      </c>
      <c r="J4706">
        <f t="shared" si="296"/>
        <v>5.036485100000001</v>
      </c>
      <c r="K4706">
        <f t="shared" si="297"/>
        <v>5.0435955454545454</v>
      </c>
    </row>
    <row r="4707" spans="1:11" x14ac:dyDescent="0.25">
      <c r="A4707">
        <v>23.522500000000001</v>
      </c>
      <c r="B4707">
        <v>4.8793661000000004</v>
      </c>
      <c r="C4707">
        <v>5.1767498181818183</v>
      </c>
      <c r="D4707">
        <v>5.8513675000000003</v>
      </c>
      <c r="E4707">
        <v>6.3650853636363642</v>
      </c>
      <c r="G4707">
        <v>23.522500000000001</v>
      </c>
      <c r="H4707">
        <f t="shared" si="294"/>
        <v>5.0150911000000011</v>
      </c>
      <c r="I4707">
        <f t="shared" si="295"/>
        <v>5.0213403636363632</v>
      </c>
      <c r="J4707">
        <f t="shared" si="296"/>
        <v>5.0360732000000006</v>
      </c>
      <c r="K4707">
        <f t="shared" si="297"/>
        <v>5.0664970000000009</v>
      </c>
    </row>
    <row r="4708" spans="1:11" x14ac:dyDescent="0.25">
      <c r="A4708">
        <v>23.5275</v>
      </c>
      <c r="B4708">
        <v>4.8752830000000005</v>
      </c>
      <c r="C4708">
        <v>5.1721416363636372</v>
      </c>
      <c r="D4708">
        <v>5.8493482999999991</v>
      </c>
      <c r="E4708">
        <v>6.3489276363636353</v>
      </c>
      <c r="G4708">
        <v>23.5275</v>
      </c>
      <c r="H4708">
        <f t="shared" si="294"/>
        <v>5.0110080000000012</v>
      </c>
      <c r="I4708">
        <f t="shared" si="295"/>
        <v>5.016732181818182</v>
      </c>
      <c r="J4708">
        <f t="shared" si="296"/>
        <v>5.0340539999999994</v>
      </c>
      <c r="K4708">
        <f t="shared" si="297"/>
        <v>5.050339272727272</v>
      </c>
    </row>
    <row r="4709" spans="1:11" x14ac:dyDescent="0.25">
      <c r="A4709">
        <v>23.532499999999999</v>
      </c>
      <c r="B4709">
        <v>4.8821501999999999</v>
      </c>
      <c r="C4709">
        <v>5.1724179090909095</v>
      </c>
      <c r="D4709">
        <v>5.8517352000000002</v>
      </c>
      <c r="E4709">
        <v>6.3574127272727274</v>
      </c>
      <c r="G4709">
        <v>23.532499999999999</v>
      </c>
      <c r="H4709">
        <f t="shared" si="294"/>
        <v>5.0178752000000006</v>
      </c>
      <c r="I4709">
        <f t="shared" si="295"/>
        <v>5.0170084545454543</v>
      </c>
      <c r="J4709">
        <f t="shared" si="296"/>
        <v>5.0364409000000006</v>
      </c>
      <c r="K4709">
        <f t="shared" si="297"/>
        <v>5.0588243636363641</v>
      </c>
    </row>
    <row r="4710" spans="1:11" x14ac:dyDescent="0.25">
      <c r="A4710">
        <v>23.537500000000001</v>
      </c>
      <c r="B4710">
        <v>4.8870310999999997</v>
      </c>
      <c r="C4710">
        <v>5.1705379090909087</v>
      </c>
      <c r="D4710">
        <v>5.849256200000001</v>
      </c>
      <c r="E4710">
        <v>6.3565120000000013</v>
      </c>
      <c r="G4710">
        <v>23.537500000000001</v>
      </c>
      <c r="H4710">
        <f t="shared" si="294"/>
        <v>5.0227561000000005</v>
      </c>
      <c r="I4710">
        <f t="shared" si="295"/>
        <v>5.0151284545454535</v>
      </c>
      <c r="J4710">
        <f t="shared" si="296"/>
        <v>5.0339619000000013</v>
      </c>
      <c r="K4710">
        <f t="shared" si="297"/>
        <v>5.057923636363638</v>
      </c>
    </row>
    <row r="4711" spans="1:11" x14ac:dyDescent="0.25">
      <c r="A4711">
        <v>23.5425</v>
      </c>
      <c r="B4711">
        <v>4.8762522000000006</v>
      </c>
      <c r="C4711">
        <v>5.1709437272727268</v>
      </c>
      <c r="D4711">
        <v>5.8524637999999998</v>
      </c>
      <c r="E4711">
        <v>6.350704363636364</v>
      </c>
      <c r="G4711">
        <v>23.5425</v>
      </c>
      <c r="H4711">
        <f t="shared" si="294"/>
        <v>5.0119772000000014</v>
      </c>
      <c r="I4711">
        <f t="shared" si="295"/>
        <v>5.0155342727272716</v>
      </c>
      <c r="J4711">
        <f t="shared" si="296"/>
        <v>5.0371695000000001</v>
      </c>
      <c r="K4711">
        <f t="shared" si="297"/>
        <v>5.0521160000000007</v>
      </c>
    </row>
    <row r="4712" spans="1:11" x14ac:dyDescent="0.25">
      <c r="A4712">
        <v>23.547499999999999</v>
      </c>
      <c r="B4712">
        <v>4.8821953000000002</v>
      </c>
      <c r="C4712">
        <v>5.1720743636363631</v>
      </c>
      <c r="D4712">
        <v>5.8501341</v>
      </c>
      <c r="E4712">
        <v>6.3473892727272725</v>
      </c>
      <c r="G4712">
        <v>23.547499999999999</v>
      </c>
      <c r="H4712">
        <f t="shared" si="294"/>
        <v>5.017920300000001</v>
      </c>
      <c r="I4712">
        <f t="shared" si="295"/>
        <v>5.0166649090909079</v>
      </c>
      <c r="J4712">
        <f t="shared" si="296"/>
        <v>5.0348398000000003</v>
      </c>
      <c r="K4712">
        <f t="shared" si="297"/>
        <v>5.0488009090909092</v>
      </c>
    </row>
    <row r="4713" spans="1:11" x14ac:dyDescent="0.25">
      <c r="A4713">
        <v>23.552499999999998</v>
      </c>
      <c r="B4713">
        <v>4.8787009000000001</v>
      </c>
      <c r="C4713">
        <v>5.1726515454545456</v>
      </c>
      <c r="D4713">
        <v>5.8493339999999998</v>
      </c>
      <c r="E4713">
        <v>6.353626363636363</v>
      </c>
      <c r="G4713">
        <v>23.552499999999998</v>
      </c>
      <c r="H4713">
        <f t="shared" si="294"/>
        <v>5.0144259000000009</v>
      </c>
      <c r="I4713">
        <f t="shared" si="295"/>
        <v>5.0172420909090905</v>
      </c>
      <c r="J4713">
        <f t="shared" si="296"/>
        <v>5.0340397000000001</v>
      </c>
      <c r="K4713">
        <f t="shared" si="297"/>
        <v>5.0550379999999997</v>
      </c>
    </row>
    <row r="4714" spans="1:11" x14ac:dyDescent="0.25">
      <c r="A4714">
        <v>23.557500000000001</v>
      </c>
      <c r="B4714">
        <v>4.8742216000000003</v>
      </c>
      <c r="C4714">
        <v>5.1816945454545458</v>
      </c>
      <c r="D4714">
        <v>5.8539648</v>
      </c>
      <c r="E4714">
        <v>6.354561363636364</v>
      </c>
      <c r="G4714">
        <v>23.557500000000001</v>
      </c>
      <c r="H4714">
        <f t="shared" si="294"/>
        <v>5.009946600000001</v>
      </c>
      <c r="I4714">
        <f t="shared" si="295"/>
        <v>5.0262850909090906</v>
      </c>
      <c r="J4714">
        <f t="shared" si="296"/>
        <v>5.0386705000000003</v>
      </c>
      <c r="K4714">
        <f t="shared" si="297"/>
        <v>5.0559730000000007</v>
      </c>
    </row>
    <row r="4715" spans="1:11" x14ac:dyDescent="0.25">
      <c r="A4715">
        <v>23.5625</v>
      </c>
      <c r="B4715">
        <v>4.8832021000000001</v>
      </c>
      <c r="C4715">
        <v>5.1757288181818177</v>
      </c>
      <c r="D4715">
        <v>5.8459180000000011</v>
      </c>
      <c r="E4715">
        <v>6.3571480909090896</v>
      </c>
      <c r="G4715">
        <v>23.5625</v>
      </c>
      <c r="H4715">
        <f t="shared" si="294"/>
        <v>5.0189271000000009</v>
      </c>
      <c r="I4715">
        <f t="shared" si="295"/>
        <v>5.0203193636363626</v>
      </c>
      <c r="J4715">
        <f t="shared" si="296"/>
        <v>5.0306237000000014</v>
      </c>
      <c r="K4715">
        <f t="shared" si="297"/>
        <v>5.0585597272727263</v>
      </c>
    </row>
    <row r="4716" spans="1:11" x14ac:dyDescent="0.25">
      <c r="A4716">
        <v>23.567499999999999</v>
      </c>
      <c r="B4716">
        <v>4.8822752000000005</v>
      </c>
      <c r="C4716">
        <v>5.1812269999999989</v>
      </c>
      <c r="D4716">
        <v>5.8440478000000002</v>
      </c>
      <c r="E4716">
        <v>6.3613194545454546</v>
      </c>
      <c r="G4716">
        <v>23.567499999999999</v>
      </c>
      <c r="H4716">
        <f t="shared" si="294"/>
        <v>5.0180002000000012</v>
      </c>
      <c r="I4716">
        <f t="shared" si="295"/>
        <v>5.0258175454545437</v>
      </c>
      <c r="J4716">
        <f t="shared" si="296"/>
        <v>5.0287535000000005</v>
      </c>
      <c r="K4716">
        <f t="shared" si="297"/>
        <v>5.0627310909090912</v>
      </c>
    </row>
    <row r="4717" spans="1:11" x14ac:dyDescent="0.25">
      <c r="A4717">
        <v>23.572500000000002</v>
      </c>
      <c r="B4717">
        <v>4.8810057000000011</v>
      </c>
      <c r="C4717">
        <v>5.1768883636363627</v>
      </c>
      <c r="D4717">
        <v>5.8532805999999997</v>
      </c>
      <c r="E4717">
        <v>6.3567140909090911</v>
      </c>
      <c r="G4717">
        <v>23.572500000000002</v>
      </c>
      <c r="H4717">
        <f t="shared" si="294"/>
        <v>5.0167307000000019</v>
      </c>
      <c r="I4717">
        <f t="shared" si="295"/>
        <v>5.0214789090909075</v>
      </c>
      <c r="J4717">
        <f t="shared" si="296"/>
        <v>5.0379863</v>
      </c>
      <c r="K4717">
        <f t="shared" si="297"/>
        <v>5.0581257272727278</v>
      </c>
    </row>
    <row r="4718" spans="1:11" x14ac:dyDescent="0.25">
      <c r="A4718">
        <v>23.577500000000001</v>
      </c>
      <c r="B4718">
        <v>4.8752426000000009</v>
      </c>
      <c r="C4718">
        <v>5.1723267272727274</v>
      </c>
      <c r="D4718">
        <v>5.8598480999999998</v>
      </c>
      <c r="E4718">
        <v>6.349757636363635</v>
      </c>
      <c r="G4718">
        <v>23.577500000000001</v>
      </c>
      <c r="H4718">
        <f t="shared" si="294"/>
        <v>5.0109676000000016</v>
      </c>
      <c r="I4718">
        <f t="shared" si="295"/>
        <v>5.0169172727272722</v>
      </c>
      <c r="J4718">
        <f t="shared" si="296"/>
        <v>5.0445538000000001</v>
      </c>
      <c r="K4718">
        <f t="shared" si="297"/>
        <v>5.0511692727272717</v>
      </c>
    </row>
    <row r="4719" spans="1:11" x14ac:dyDescent="0.25">
      <c r="A4719">
        <v>23.5825</v>
      </c>
      <c r="B4719">
        <v>4.8767208000000002</v>
      </c>
      <c r="C4719">
        <v>5.1724005454545452</v>
      </c>
      <c r="D4719">
        <v>5.8517582000000008</v>
      </c>
      <c r="E4719">
        <v>6.3521624545454554</v>
      </c>
      <c r="G4719">
        <v>23.5825</v>
      </c>
      <c r="H4719">
        <f t="shared" si="294"/>
        <v>5.012445800000001</v>
      </c>
      <c r="I4719">
        <f t="shared" si="295"/>
        <v>5.01699109090909</v>
      </c>
      <c r="J4719">
        <f t="shared" si="296"/>
        <v>5.0364639000000011</v>
      </c>
      <c r="K4719">
        <f t="shared" si="297"/>
        <v>5.053574090909092</v>
      </c>
    </row>
    <row r="4720" spans="1:11" x14ac:dyDescent="0.25">
      <c r="A4720">
        <v>23.587499999999999</v>
      </c>
      <c r="B4720">
        <v>4.8776516000000001</v>
      </c>
      <c r="C4720">
        <v>5.1729564545454547</v>
      </c>
      <c r="D4720">
        <v>5.8571214999999999</v>
      </c>
      <c r="E4720">
        <v>6.348410545454545</v>
      </c>
      <c r="G4720">
        <v>23.587499999999999</v>
      </c>
      <c r="H4720">
        <f t="shared" si="294"/>
        <v>5.0133766000000008</v>
      </c>
      <c r="I4720">
        <f t="shared" si="295"/>
        <v>5.0175469999999995</v>
      </c>
      <c r="J4720">
        <f t="shared" si="296"/>
        <v>5.0418272000000002</v>
      </c>
      <c r="K4720">
        <f t="shared" si="297"/>
        <v>5.0498221818181817</v>
      </c>
    </row>
    <row r="4721" spans="1:11" x14ac:dyDescent="0.25">
      <c r="A4721">
        <v>23.592500000000001</v>
      </c>
      <c r="B4721">
        <v>4.8903093999999996</v>
      </c>
      <c r="C4721">
        <v>5.1802735454545461</v>
      </c>
      <c r="D4721">
        <v>5.8488392000000005</v>
      </c>
      <c r="E4721">
        <v>6.3542795454545455</v>
      </c>
      <c r="G4721">
        <v>23.592500000000001</v>
      </c>
      <c r="H4721">
        <f t="shared" si="294"/>
        <v>5.0260344000000003</v>
      </c>
      <c r="I4721">
        <f t="shared" si="295"/>
        <v>5.0248640909090909</v>
      </c>
      <c r="J4721">
        <f t="shared" si="296"/>
        <v>5.0335449000000008</v>
      </c>
      <c r="K4721">
        <f t="shared" si="297"/>
        <v>5.0556911818181822</v>
      </c>
    </row>
    <row r="4722" spans="1:11" x14ac:dyDescent="0.25">
      <c r="A4722">
        <v>23.5975</v>
      </c>
      <c r="B4722">
        <v>4.8805955000000001</v>
      </c>
      <c r="C4722">
        <v>5.1819852727272719</v>
      </c>
      <c r="D4722">
        <v>5.8549352000000008</v>
      </c>
      <c r="E4722">
        <v>6.3524190909090912</v>
      </c>
      <c r="G4722">
        <v>23.5975</v>
      </c>
      <c r="H4722">
        <f t="shared" si="294"/>
        <v>5.0163205000000008</v>
      </c>
      <c r="I4722">
        <f t="shared" si="295"/>
        <v>5.0265758181818168</v>
      </c>
      <c r="J4722">
        <f t="shared" si="296"/>
        <v>5.0396409000000011</v>
      </c>
      <c r="K4722">
        <f t="shared" si="297"/>
        <v>5.0538307272727279</v>
      </c>
    </row>
    <row r="4723" spans="1:11" x14ac:dyDescent="0.25">
      <c r="A4723">
        <v>23.602499999999999</v>
      </c>
      <c r="B4723">
        <v>4.8821377999999997</v>
      </c>
      <c r="C4723">
        <v>5.1669949090909091</v>
      </c>
      <c r="D4723">
        <v>5.8504711</v>
      </c>
      <c r="E4723">
        <v>6.3568891818181816</v>
      </c>
      <c r="G4723">
        <v>23.602499999999999</v>
      </c>
      <c r="H4723">
        <f t="shared" si="294"/>
        <v>5.0178628000000005</v>
      </c>
      <c r="I4723">
        <f t="shared" si="295"/>
        <v>5.0115854545454539</v>
      </c>
      <c r="J4723">
        <f t="shared" si="296"/>
        <v>5.0351768000000003</v>
      </c>
      <c r="K4723">
        <f t="shared" si="297"/>
        <v>5.0583008181818183</v>
      </c>
    </row>
    <row r="4724" spans="1:11" x14ac:dyDescent="0.25">
      <c r="A4724">
        <v>23.607500000000002</v>
      </c>
      <c r="B4724">
        <v>4.8733569000000001</v>
      </c>
      <c r="C4724">
        <v>5.1777657272727273</v>
      </c>
      <c r="D4724">
        <v>5.8514192999999999</v>
      </c>
      <c r="E4724">
        <v>6.3564935454545459</v>
      </c>
      <c r="G4724">
        <v>23.607500000000002</v>
      </c>
      <c r="H4724">
        <f t="shared" si="294"/>
        <v>5.0090819000000009</v>
      </c>
      <c r="I4724">
        <f t="shared" si="295"/>
        <v>5.0223562727272721</v>
      </c>
      <c r="J4724">
        <f t="shared" si="296"/>
        <v>5.0361250000000002</v>
      </c>
      <c r="K4724">
        <f t="shared" si="297"/>
        <v>5.0579051818181826</v>
      </c>
    </row>
    <row r="4725" spans="1:11" x14ac:dyDescent="0.25">
      <c r="A4725">
        <v>23.612500000000001</v>
      </c>
      <c r="B4725">
        <v>4.8756297000000002</v>
      </c>
      <c r="C4725">
        <v>5.1852734545454542</v>
      </c>
      <c r="D4725">
        <v>5.852478800000001</v>
      </c>
      <c r="E4725">
        <v>6.3539009999999996</v>
      </c>
      <c r="G4725">
        <v>23.612500000000001</v>
      </c>
      <c r="H4725">
        <f t="shared" si="294"/>
        <v>5.0113547000000009</v>
      </c>
      <c r="I4725">
        <f t="shared" si="295"/>
        <v>5.029863999999999</v>
      </c>
      <c r="J4725">
        <f t="shared" si="296"/>
        <v>5.0371845000000013</v>
      </c>
      <c r="K4725">
        <f t="shared" si="297"/>
        <v>5.0553126363636363</v>
      </c>
    </row>
    <row r="4726" spans="1:11" x14ac:dyDescent="0.25">
      <c r="A4726">
        <v>23.6175</v>
      </c>
      <c r="B4726">
        <v>4.8774397</v>
      </c>
      <c r="C4726">
        <v>5.1752970909090914</v>
      </c>
      <c r="D4726">
        <v>5.8496337</v>
      </c>
      <c r="E4726">
        <v>6.3536549999999998</v>
      </c>
      <c r="G4726">
        <v>23.6175</v>
      </c>
      <c r="H4726">
        <f t="shared" si="294"/>
        <v>5.0131647000000008</v>
      </c>
      <c r="I4726">
        <f t="shared" si="295"/>
        <v>5.0198876363636362</v>
      </c>
      <c r="J4726">
        <f t="shared" si="296"/>
        <v>5.0343394000000004</v>
      </c>
      <c r="K4726">
        <f t="shared" si="297"/>
        <v>5.0550666363636365</v>
      </c>
    </row>
    <row r="4727" spans="1:11" x14ac:dyDescent="0.25">
      <c r="A4727">
        <v>23.622499999999999</v>
      </c>
      <c r="B4727">
        <v>4.8801371000000007</v>
      </c>
      <c r="C4727">
        <v>5.1739105454545458</v>
      </c>
      <c r="D4727">
        <v>5.8619060999999997</v>
      </c>
      <c r="E4727">
        <v>6.3523714545454535</v>
      </c>
      <c r="G4727">
        <v>23.622499999999999</v>
      </c>
      <c r="H4727">
        <f t="shared" si="294"/>
        <v>5.0158621000000014</v>
      </c>
      <c r="I4727">
        <f t="shared" si="295"/>
        <v>5.0185010909090906</v>
      </c>
      <c r="J4727">
        <f t="shared" si="296"/>
        <v>5.0466118</v>
      </c>
      <c r="K4727">
        <f t="shared" si="297"/>
        <v>5.0537830909090902</v>
      </c>
    </row>
    <row r="4728" spans="1:11" x14ac:dyDescent="0.25">
      <c r="A4728">
        <v>23.627500000000001</v>
      </c>
      <c r="B4728">
        <v>4.8776431999999996</v>
      </c>
      <c r="C4728">
        <v>5.1819943636363632</v>
      </c>
      <c r="D4728">
        <v>5.8619150000000007</v>
      </c>
      <c r="E4728">
        <v>6.3518015454545456</v>
      </c>
      <c r="G4728">
        <v>23.627500000000001</v>
      </c>
      <c r="H4728">
        <f t="shared" si="294"/>
        <v>5.0133682000000004</v>
      </c>
      <c r="I4728">
        <f t="shared" si="295"/>
        <v>5.026584909090908</v>
      </c>
      <c r="J4728">
        <f t="shared" si="296"/>
        <v>5.046620700000001</v>
      </c>
      <c r="K4728">
        <f t="shared" si="297"/>
        <v>5.0532131818181822</v>
      </c>
    </row>
    <row r="4729" spans="1:11" x14ac:dyDescent="0.25">
      <c r="A4729">
        <v>23.6325</v>
      </c>
      <c r="B4729">
        <v>4.8881163000000001</v>
      </c>
      <c r="C4729">
        <v>5.1743574545454551</v>
      </c>
      <c r="D4729">
        <v>5.8477274000000001</v>
      </c>
      <c r="E4729">
        <v>6.3508081818181816</v>
      </c>
      <c r="G4729">
        <v>23.6325</v>
      </c>
      <c r="H4729">
        <f t="shared" si="294"/>
        <v>5.0238413000000008</v>
      </c>
      <c r="I4729">
        <f t="shared" si="295"/>
        <v>5.018948</v>
      </c>
      <c r="J4729">
        <f t="shared" si="296"/>
        <v>5.0324331000000004</v>
      </c>
      <c r="K4729">
        <f t="shared" si="297"/>
        <v>5.0522198181818183</v>
      </c>
    </row>
    <row r="4730" spans="1:11" x14ac:dyDescent="0.25">
      <c r="A4730">
        <v>23.637499999999999</v>
      </c>
      <c r="B4730">
        <v>4.8844021</v>
      </c>
      <c r="C4730">
        <v>5.1719209090909084</v>
      </c>
      <c r="D4730">
        <v>5.8576800000000002</v>
      </c>
      <c r="E4730">
        <v>6.3550447272727268</v>
      </c>
      <c r="G4730">
        <v>23.637499999999999</v>
      </c>
      <c r="H4730">
        <f t="shared" si="294"/>
        <v>5.0201271000000007</v>
      </c>
      <c r="I4730">
        <f t="shared" si="295"/>
        <v>5.0165114545454532</v>
      </c>
      <c r="J4730">
        <f t="shared" si="296"/>
        <v>5.0423857000000005</v>
      </c>
      <c r="K4730">
        <f t="shared" si="297"/>
        <v>5.0564563636363635</v>
      </c>
    </row>
    <row r="4731" spans="1:11" x14ac:dyDescent="0.25">
      <c r="A4731">
        <v>23.642499999999998</v>
      </c>
      <c r="B4731">
        <v>4.8780908000000007</v>
      </c>
      <c r="C4731">
        <v>5.1807962727272727</v>
      </c>
      <c r="D4731">
        <v>5.8600525000000001</v>
      </c>
      <c r="E4731">
        <v>6.3555590909090904</v>
      </c>
      <c r="G4731">
        <v>23.642499999999998</v>
      </c>
      <c r="H4731">
        <f t="shared" si="294"/>
        <v>5.0138158000000015</v>
      </c>
      <c r="I4731">
        <f t="shared" si="295"/>
        <v>5.0253868181818175</v>
      </c>
      <c r="J4731">
        <f t="shared" si="296"/>
        <v>5.0447582000000004</v>
      </c>
      <c r="K4731">
        <f t="shared" si="297"/>
        <v>5.0569707272727271</v>
      </c>
    </row>
    <row r="4732" spans="1:11" x14ac:dyDescent="0.25">
      <c r="A4732">
        <v>23.647500000000001</v>
      </c>
      <c r="B4732">
        <v>4.8762723999999995</v>
      </c>
      <c r="C4732">
        <v>5.1703859090909097</v>
      </c>
      <c r="D4732">
        <v>5.8512776000000013</v>
      </c>
      <c r="E4732">
        <v>6.3611652727272734</v>
      </c>
      <c r="G4732">
        <v>23.647500000000001</v>
      </c>
      <c r="H4732">
        <f t="shared" si="294"/>
        <v>5.0119974000000003</v>
      </c>
      <c r="I4732">
        <f t="shared" si="295"/>
        <v>5.0149764545454545</v>
      </c>
      <c r="J4732">
        <f t="shared" si="296"/>
        <v>5.0359833000000016</v>
      </c>
      <c r="K4732">
        <f t="shared" si="297"/>
        <v>5.0625769090909101</v>
      </c>
    </row>
    <row r="4733" spans="1:11" x14ac:dyDescent="0.25">
      <c r="A4733">
        <v>23.6525</v>
      </c>
      <c r="B4733">
        <v>4.8796575999999998</v>
      </c>
      <c r="C4733">
        <v>5.1760609090909098</v>
      </c>
      <c r="D4733">
        <v>5.8551310000000001</v>
      </c>
      <c r="E4733">
        <v>6.3482667272727271</v>
      </c>
      <c r="G4733">
        <v>23.6525</v>
      </c>
      <c r="H4733">
        <f t="shared" si="294"/>
        <v>5.0153826000000006</v>
      </c>
      <c r="I4733">
        <f t="shared" si="295"/>
        <v>5.0206514545454546</v>
      </c>
      <c r="J4733">
        <f t="shared" si="296"/>
        <v>5.0398367000000004</v>
      </c>
      <c r="K4733">
        <f t="shared" si="297"/>
        <v>5.0496783636363638</v>
      </c>
    </row>
    <row r="4734" spans="1:11" x14ac:dyDescent="0.25">
      <c r="A4734">
        <v>23.657499999999999</v>
      </c>
      <c r="B4734">
        <v>4.8755699999999997</v>
      </c>
      <c r="C4734">
        <v>5.1739709090909081</v>
      </c>
      <c r="D4734">
        <v>5.8514277999999997</v>
      </c>
      <c r="E4734">
        <v>6.3583028181818184</v>
      </c>
      <c r="G4734">
        <v>23.657499999999999</v>
      </c>
      <c r="H4734">
        <f t="shared" si="294"/>
        <v>5.0112950000000005</v>
      </c>
      <c r="I4734">
        <f t="shared" si="295"/>
        <v>5.0185614545454529</v>
      </c>
      <c r="J4734">
        <f t="shared" si="296"/>
        <v>5.0361335</v>
      </c>
      <c r="K4734">
        <f t="shared" si="297"/>
        <v>5.0597144545454551</v>
      </c>
    </row>
    <row r="4735" spans="1:11" x14ac:dyDescent="0.25">
      <c r="A4735">
        <v>23.662500000000001</v>
      </c>
      <c r="B4735">
        <v>4.8785809999999996</v>
      </c>
      <c r="C4735">
        <v>5.1745137272727275</v>
      </c>
      <c r="D4735">
        <v>5.863416299999999</v>
      </c>
      <c r="E4735">
        <v>6.3554989090909091</v>
      </c>
      <c r="G4735">
        <v>23.662500000000001</v>
      </c>
      <c r="H4735">
        <f t="shared" si="294"/>
        <v>5.0143060000000004</v>
      </c>
      <c r="I4735">
        <f t="shared" si="295"/>
        <v>5.0191042727272723</v>
      </c>
      <c r="J4735">
        <f t="shared" si="296"/>
        <v>5.0481219999999993</v>
      </c>
      <c r="K4735">
        <f t="shared" si="297"/>
        <v>5.0569105454545458</v>
      </c>
    </row>
    <row r="4736" spans="1:11" x14ac:dyDescent="0.25">
      <c r="A4736">
        <v>23.6675</v>
      </c>
      <c r="B4736">
        <v>4.8825608000000003</v>
      </c>
      <c r="C4736">
        <v>5.1800519090909098</v>
      </c>
      <c r="D4736">
        <v>5.8604551999999996</v>
      </c>
      <c r="E4736">
        <v>6.3578139090909085</v>
      </c>
      <c r="G4736">
        <v>23.6675</v>
      </c>
      <c r="H4736">
        <f t="shared" si="294"/>
        <v>5.018285800000001</v>
      </c>
      <c r="I4736">
        <f t="shared" si="295"/>
        <v>5.0246424545454547</v>
      </c>
      <c r="J4736">
        <f t="shared" si="296"/>
        <v>5.0451608999999999</v>
      </c>
      <c r="K4736">
        <f t="shared" si="297"/>
        <v>5.0592255454545452</v>
      </c>
    </row>
    <row r="4737" spans="1:11" x14ac:dyDescent="0.25">
      <c r="A4737">
        <v>23.672499999999999</v>
      </c>
      <c r="B4737">
        <v>4.8757534000000007</v>
      </c>
      <c r="C4737">
        <v>5.1855189090909084</v>
      </c>
      <c r="D4737">
        <v>5.849677999999999</v>
      </c>
      <c r="E4737">
        <v>6.3466329999999997</v>
      </c>
      <c r="G4737">
        <v>23.672499999999999</v>
      </c>
      <c r="H4737">
        <f t="shared" si="294"/>
        <v>5.0114784000000014</v>
      </c>
      <c r="I4737">
        <f t="shared" si="295"/>
        <v>5.0301094545454532</v>
      </c>
      <c r="J4737">
        <f t="shared" si="296"/>
        <v>5.0343836999999994</v>
      </c>
      <c r="K4737">
        <f t="shared" si="297"/>
        <v>5.0480446363636364</v>
      </c>
    </row>
    <row r="4738" spans="1:11" x14ac:dyDescent="0.25">
      <c r="A4738">
        <v>23.677499999999998</v>
      </c>
      <c r="B4738">
        <v>4.8779336999999998</v>
      </c>
      <c r="C4738">
        <v>5.1809298181818182</v>
      </c>
      <c r="D4738">
        <v>5.8576829999999998</v>
      </c>
      <c r="E4738">
        <v>6.3619337272727279</v>
      </c>
      <c r="G4738">
        <v>23.677499999999998</v>
      </c>
      <c r="H4738">
        <f t="shared" si="294"/>
        <v>5.0136587000000006</v>
      </c>
      <c r="I4738">
        <f t="shared" si="295"/>
        <v>5.025520363636363</v>
      </c>
      <c r="J4738">
        <f t="shared" si="296"/>
        <v>5.0423887000000001</v>
      </c>
      <c r="K4738">
        <f t="shared" si="297"/>
        <v>5.0633453636363646</v>
      </c>
    </row>
    <row r="4739" spans="1:11" x14ac:dyDescent="0.25">
      <c r="A4739">
        <v>23.682500000000001</v>
      </c>
      <c r="B4739">
        <v>4.8784519000000008</v>
      </c>
      <c r="C4739">
        <v>5.1806141818181821</v>
      </c>
      <c r="D4739">
        <v>5.8566656999999998</v>
      </c>
      <c r="E4739">
        <v>6.3507910000000001</v>
      </c>
      <c r="G4739">
        <v>23.682500000000001</v>
      </c>
      <c r="H4739">
        <f t="shared" si="294"/>
        <v>5.0141769000000016</v>
      </c>
      <c r="I4739">
        <f t="shared" si="295"/>
        <v>5.0252047272727269</v>
      </c>
      <c r="J4739">
        <f t="shared" si="296"/>
        <v>5.0413714000000001</v>
      </c>
      <c r="K4739">
        <f t="shared" si="297"/>
        <v>5.0522026363636368</v>
      </c>
    </row>
    <row r="4740" spans="1:11" x14ac:dyDescent="0.25">
      <c r="A4740">
        <v>23.6875</v>
      </c>
      <c r="B4740">
        <v>4.888647699999999</v>
      </c>
      <c r="C4740">
        <v>5.1757634545454545</v>
      </c>
      <c r="D4740">
        <v>5.8516805999999999</v>
      </c>
      <c r="E4740">
        <v>6.3554282727272726</v>
      </c>
      <c r="G4740">
        <v>23.6875</v>
      </c>
      <c r="H4740">
        <f t="shared" ref="H4740:H4803" si="298">B4740+$H$2</f>
        <v>5.0243726999999998</v>
      </c>
      <c r="I4740">
        <f t="shared" ref="I4740:I4803" si="299">C4740+$I$2</f>
        <v>5.0203539999999993</v>
      </c>
      <c r="J4740">
        <f t="shared" ref="J4740:J4803" si="300">D4740+$J$2</f>
        <v>5.0363863000000002</v>
      </c>
      <c r="K4740">
        <f t="shared" ref="K4740:K4803" si="301">E4740+$K$2</f>
        <v>5.0568399090909093</v>
      </c>
    </row>
    <row r="4741" spans="1:11" x14ac:dyDescent="0.25">
      <c r="A4741">
        <v>23.692499999999999</v>
      </c>
      <c r="B4741">
        <v>4.8812682999999994</v>
      </c>
      <c r="C4741">
        <v>5.1796952727272734</v>
      </c>
      <c r="D4741">
        <v>5.8555025000000001</v>
      </c>
      <c r="E4741">
        <v>6.3558544545454545</v>
      </c>
      <c r="G4741">
        <v>23.692499999999999</v>
      </c>
      <c r="H4741">
        <f t="shared" si="298"/>
        <v>5.0169933000000002</v>
      </c>
      <c r="I4741">
        <f t="shared" si="299"/>
        <v>5.0242858181818182</v>
      </c>
      <c r="J4741">
        <f t="shared" si="300"/>
        <v>5.0402082000000004</v>
      </c>
      <c r="K4741">
        <f t="shared" si="301"/>
        <v>5.0572660909090912</v>
      </c>
    </row>
    <row r="4742" spans="1:11" x14ac:dyDescent="0.25">
      <c r="A4742">
        <v>23.697500000000002</v>
      </c>
      <c r="B4742">
        <v>4.8801852000000006</v>
      </c>
      <c r="C4742">
        <v>5.1703967272727276</v>
      </c>
      <c r="D4742">
        <v>5.8620412999999996</v>
      </c>
      <c r="E4742">
        <v>6.3474055454545457</v>
      </c>
      <c r="G4742">
        <v>23.697500000000002</v>
      </c>
      <c r="H4742">
        <f t="shared" si="298"/>
        <v>5.0159102000000013</v>
      </c>
      <c r="I4742">
        <f t="shared" si="299"/>
        <v>5.0149872727272724</v>
      </c>
      <c r="J4742">
        <f t="shared" si="300"/>
        <v>5.0467469999999999</v>
      </c>
      <c r="K4742">
        <f t="shared" si="301"/>
        <v>5.0488171818181824</v>
      </c>
    </row>
    <row r="4743" spans="1:11" x14ac:dyDescent="0.25">
      <c r="A4743">
        <v>23.702500000000001</v>
      </c>
      <c r="B4743">
        <v>4.8777643999999993</v>
      </c>
      <c r="C4743">
        <v>5.178255181818181</v>
      </c>
      <c r="D4743">
        <v>5.8489845000000003</v>
      </c>
      <c r="E4743">
        <v>6.3578610909090907</v>
      </c>
      <c r="G4743">
        <v>23.702500000000001</v>
      </c>
      <c r="H4743">
        <f t="shared" si="298"/>
        <v>5.0134894000000001</v>
      </c>
      <c r="I4743">
        <f t="shared" si="299"/>
        <v>5.0228457272727258</v>
      </c>
      <c r="J4743">
        <f t="shared" si="300"/>
        <v>5.0336902000000006</v>
      </c>
      <c r="K4743">
        <f t="shared" si="301"/>
        <v>5.0592727272727274</v>
      </c>
    </row>
    <row r="4744" spans="1:11" x14ac:dyDescent="0.25">
      <c r="A4744">
        <v>23.7075</v>
      </c>
      <c r="B4744">
        <v>4.8836233999999994</v>
      </c>
      <c r="C4744">
        <v>5.1749656363636367</v>
      </c>
      <c r="D4744">
        <v>5.8548988</v>
      </c>
      <c r="E4744">
        <v>6.3518665454545449</v>
      </c>
      <c r="G4744">
        <v>23.7075</v>
      </c>
      <c r="H4744">
        <f t="shared" si="298"/>
        <v>5.0193484000000002</v>
      </c>
      <c r="I4744">
        <f t="shared" si="299"/>
        <v>5.0195561818181815</v>
      </c>
      <c r="J4744">
        <f t="shared" si="300"/>
        <v>5.0396045000000003</v>
      </c>
      <c r="K4744">
        <f t="shared" si="301"/>
        <v>5.0532781818181816</v>
      </c>
    </row>
    <row r="4745" spans="1:11" x14ac:dyDescent="0.25">
      <c r="A4745">
        <v>23.712499999999999</v>
      </c>
      <c r="B4745">
        <v>4.8809493000000002</v>
      </c>
      <c r="C4745">
        <v>5.1808309090909086</v>
      </c>
      <c r="D4745">
        <v>5.8495024000000004</v>
      </c>
      <c r="E4745">
        <v>6.3458986363636365</v>
      </c>
      <c r="G4745">
        <v>23.712499999999999</v>
      </c>
      <c r="H4745">
        <f t="shared" si="298"/>
        <v>5.0166743000000009</v>
      </c>
      <c r="I4745">
        <f t="shared" si="299"/>
        <v>5.0254214545454534</v>
      </c>
      <c r="J4745">
        <f t="shared" si="300"/>
        <v>5.0342081000000007</v>
      </c>
      <c r="K4745">
        <f t="shared" si="301"/>
        <v>5.0473102727272732</v>
      </c>
    </row>
    <row r="4746" spans="1:11" x14ac:dyDescent="0.25">
      <c r="A4746">
        <v>23.717500000000001</v>
      </c>
      <c r="B4746">
        <v>4.8781182000000003</v>
      </c>
      <c r="C4746">
        <v>5.1705805454545448</v>
      </c>
      <c r="D4746">
        <v>5.8606423000000003</v>
      </c>
      <c r="E4746">
        <v>6.346057090909091</v>
      </c>
      <c r="G4746">
        <v>23.717500000000001</v>
      </c>
      <c r="H4746">
        <f t="shared" si="298"/>
        <v>5.0138432000000011</v>
      </c>
      <c r="I4746">
        <f t="shared" si="299"/>
        <v>5.0151710909090896</v>
      </c>
      <c r="J4746">
        <f t="shared" si="300"/>
        <v>5.0453480000000006</v>
      </c>
      <c r="K4746">
        <f t="shared" si="301"/>
        <v>5.0474687272727277</v>
      </c>
    </row>
    <row r="4747" spans="1:11" x14ac:dyDescent="0.25">
      <c r="A4747">
        <v>23.7225</v>
      </c>
      <c r="B4747">
        <v>4.8799969000000001</v>
      </c>
      <c r="C4747">
        <v>5.1689789999999993</v>
      </c>
      <c r="D4747">
        <v>5.8523282999999999</v>
      </c>
      <c r="E4747">
        <v>6.3495321818181818</v>
      </c>
      <c r="G4747">
        <v>23.7225</v>
      </c>
      <c r="H4747">
        <f t="shared" si="298"/>
        <v>5.0157219000000008</v>
      </c>
      <c r="I4747">
        <f t="shared" si="299"/>
        <v>5.0135695454545441</v>
      </c>
      <c r="J4747">
        <f t="shared" si="300"/>
        <v>5.0370340000000002</v>
      </c>
      <c r="K4747">
        <f t="shared" si="301"/>
        <v>5.0509438181818185</v>
      </c>
    </row>
    <row r="4748" spans="1:11" x14ac:dyDescent="0.25">
      <c r="A4748">
        <v>23.727499999999999</v>
      </c>
      <c r="B4748">
        <v>4.8739584000000002</v>
      </c>
      <c r="C4748">
        <v>5.1815925454545457</v>
      </c>
      <c r="D4748">
        <v>5.8540598000000008</v>
      </c>
      <c r="E4748">
        <v>6.3397763636363633</v>
      </c>
      <c r="G4748">
        <v>23.727499999999999</v>
      </c>
      <c r="H4748">
        <f t="shared" si="298"/>
        <v>5.009683400000001</v>
      </c>
      <c r="I4748">
        <f t="shared" si="299"/>
        <v>5.0261830909090905</v>
      </c>
      <c r="J4748">
        <f t="shared" si="300"/>
        <v>5.0387655000000011</v>
      </c>
      <c r="K4748">
        <f t="shared" si="301"/>
        <v>5.041188</v>
      </c>
    </row>
    <row r="4749" spans="1:11" x14ac:dyDescent="0.25">
      <c r="A4749">
        <v>23.732500000000002</v>
      </c>
      <c r="B4749">
        <v>4.8825197999999999</v>
      </c>
      <c r="C4749">
        <v>5.1742612727272732</v>
      </c>
      <c r="D4749">
        <v>5.8561323000000005</v>
      </c>
      <c r="E4749">
        <v>6.350028</v>
      </c>
      <c r="G4749">
        <v>23.732500000000002</v>
      </c>
      <c r="H4749">
        <f t="shared" si="298"/>
        <v>5.0182448000000006</v>
      </c>
      <c r="I4749">
        <f t="shared" si="299"/>
        <v>5.018851818181818</v>
      </c>
      <c r="J4749">
        <f t="shared" si="300"/>
        <v>5.0408380000000008</v>
      </c>
      <c r="K4749">
        <f t="shared" si="301"/>
        <v>5.0514396363636367</v>
      </c>
    </row>
    <row r="4750" spans="1:11" x14ac:dyDescent="0.25">
      <c r="A4750">
        <v>23.737500000000001</v>
      </c>
      <c r="B4750">
        <v>4.8821838000000009</v>
      </c>
      <c r="C4750">
        <v>5.1821301818181817</v>
      </c>
      <c r="D4750">
        <v>5.8559159000000003</v>
      </c>
      <c r="E4750">
        <v>6.3650590909090914</v>
      </c>
      <c r="G4750">
        <v>23.737500000000001</v>
      </c>
      <c r="H4750">
        <f t="shared" si="298"/>
        <v>5.0179088000000016</v>
      </c>
      <c r="I4750">
        <f t="shared" si="299"/>
        <v>5.0267207272727266</v>
      </c>
      <c r="J4750">
        <f t="shared" si="300"/>
        <v>5.0406216000000006</v>
      </c>
      <c r="K4750">
        <f t="shared" si="301"/>
        <v>5.0664707272727281</v>
      </c>
    </row>
    <row r="4751" spans="1:11" x14ac:dyDescent="0.25">
      <c r="A4751">
        <v>23.7425</v>
      </c>
      <c r="B4751">
        <v>4.8803156999999988</v>
      </c>
      <c r="C4751">
        <v>5.1799140909090902</v>
      </c>
      <c r="D4751">
        <v>5.8621258000000003</v>
      </c>
      <c r="E4751">
        <v>6.3470652727272725</v>
      </c>
      <c r="G4751">
        <v>23.7425</v>
      </c>
      <c r="H4751">
        <f t="shared" si="298"/>
        <v>5.0160406999999996</v>
      </c>
      <c r="I4751">
        <f t="shared" si="299"/>
        <v>5.024504636363635</v>
      </c>
      <c r="J4751">
        <f t="shared" si="300"/>
        <v>5.0468315000000006</v>
      </c>
      <c r="K4751">
        <f t="shared" si="301"/>
        <v>5.0484769090909092</v>
      </c>
    </row>
    <row r="4752" spans="1:11" x14ac:dyDescent="0.25">
      <c r="A4752">
        <v>23.747499999999999</v>
      </c>
      <c r="B4752">
        <v>4.8787317999999988</v>
      </c>
      <c r="C4752">
        <v>5.1793946363636367</v>
      </c>
      <c r="D4752">
        <v>5.8495876000000004</v>
      </c>
      <c r="E4752">
        <v>6.3462776363636371</v>
      </c>
      <c r="G4752">
        <v>23.747499999999999</v>
      </c>
      <c r="H4752">
        <f t="shared" si="298"/>
        <v>5.0144567999999996</v>
      </c>
      <c r="I4752">
        <f t="shared" si="299"/>
        <v>5.0239851818181815</v>
      </c>
      <c r="J4752">
        <f t="shared" si="300"/>
        <v>5.0342933000000007</v>
      </c>
      <c r="K4752">
        <f t="shared" si="301"/>
        <v>5.0476892727272737</v>
      </c>
    </row>
    <row r="4753" spans="1:11" x14ac:dyDescent="0.25">
      <c r="A4753">
        <v>23.752500000000001</v>
      </c>
      <c r="B4753">
        <v>4.8888097000000004</v>
      </c>
      <c r="C4753">
        <v>5.1766863636363629</v>
      </c>
      <c r="D4753">
        <v>5.8510602</v>
      </c>
      <c r="E4753">
        <v>6.3491596363636367</v>
      </c>
      <c r="G4753">
        <v>23.752500000000001</v>
      </c>
      <c r="H4753">
        <f t="shared" si="298"/>
        <v>5.0245347000000011</v>
      </c>
      <c r="I4753">
        <f t="shared" si="299"/>
        <v>5.0212769090909077</v>
      </c>
      <c r="J4753">
        <f t="shared" si="300"/>
        <v>5.0357659000000004</v>
      </c>
      <c r="K4753">
        <f t="shared" si="301"/>
        <v>5.0505712727272734</v>
      </c>
    </row>
    <row r="4754" spans="1:11" x14ac:dyDescent="0.25">
      <c r="A4754">
        <v>23.7575</v>
      </c>
      <c r="B4754">
        <v>4.8832635999999994</v>
      </c>
      <c r="C4754">
        <v>5.1801512727272714</v>
      </c>
      <c r="D4754">
        <v>5.8457717999999996</v>
      </c>
      <c r="E4754">
        <v>6.3533870000000006</v>
      </c>
      <c r="G4754">
        <v>23.7575</v>
      </c>
      <c r="H4754">
        <f t="shared" si="298"/>
        <v>5.0189886000000001</v>
      </c>
      <c r="I4754">
        <f t="shared" si="299"/>
        <v>5.0247418181818162</v>
      </c>
      <c r="J4754">
        <f t="shared" si="300"/>
        <v>5.0304774999999999</v>
      </c>
      <c r="K4754">
        <f t="shared" si="301"/>
        <v>5.0547986363636372</v>
      </c>
    </row>
    <row r="4755" spans="1:11" x14ac:dyDescent="0.25">
      <c r="A4755">
        <v>23.762499999999999</v>
      </c>
      <c r="B4755">
        <v>4.8760189999999994</v>
      </c>
      <c r="C4755">
        <v>5.1748410909090907</v>
      </c>
      <c r="D4755">
        <v>5.8415095000000008</v>
      </c>
      <c r="E4755">
        <v>6.3561646363636362</v>
      </c>
      <c r="G4755">
        <v>23.762499999999999</v>
      </c>
      <c r="H4755">
        <f t="shared" si="298"/>
        <v>5.0117440000000002</v>
      </c>
      <c r="I4755">
        <f t="shared" si="299"/>
        <v>5.0194316363636355</v>
      </c>
      <c r="J4755">
        <f t="shared" si="300"/>
        <v>5.0262152000000011</v>
      </c>
      <c r="K4755">
        <f t="shared" si="301"/>
        <v>5.0575762727272728</v>
      </c>
    </row>
    <row r="4756" spans="1:11" x14ac:dyDescent="0.25">
      <c r="A4756">
        <v>23.767499999999998</v>
      </c>
      <c r="B4756">
        <v>4.8834778999999999</v>
      </c>
      <c r="C4756">
        <v>5.1745555454545453</v>
      </c>
      <c r="D4756">
        <v>5.848648100000001</v>
      </c>
      <c r="E4756">
        <v>6.3425415454545462</v>
      </c>
      <c r="G4756">
        <v>23.767499999999998</v>
      </c>
      <c r="H4756">
        <f t="shared" si="298"/>
        <v>5.0192029000000007</v>
      </c>
      <c r="I4756">
        <f t="shared" si="299"/>
        <v>5.0191460909090901</v>
      </c>
      <c r="J4756">
        <f t="shared" si="300"/>
        <v>5.0333538000000013</v>
      </c>
      <c r="K4756">
        <f t="shared" si="301"/>
        <v>5.0439531818181829</v>
      </c>
    </row>
    <row r="4757" spans="1:11" x14ac:dyDescent="0.25">
      <c r="A4757">
        <v>23.772500000000001</v>
      </c>
      <c r="B4757">
        <v>4.8744715000000003</v>
      </c>
      <c r="C4757">
        <v>5.1792020000000001</v>
      </c>
      <c r="D4757">
        <v>5.8505069999999995</v>
      </c>
      <c r="E4757">
        <v>6.3588391818181824</v>
      </c>
      <c r="G4757">
        <v>23.772500000000001</v>
      </c>
      <c r="H4757">
        <f t="shared" si="298"/>
        <v>5.0101965000000011</v>
      </c>
      <c r="I4757">
        <f t="shared" si="299"/>
        <v>5.0237925454545449</v>
      </c>
      <c r="J4757">
        <f t="shared" si="300"/>
        <v>5.0352126999999998</v>
      </c>
      <c r="K4757">
        <f t="shared" si="301"/>
        <v>5.0602508181818191</v>
      </c>
    </row>
    <row r="4758" spans="1:11" x14ac:dyDescent="0.25">
      <c r="A4758">
        <v>23.7775</v>
      </c>
      <c r="B4758">
        <v>4.8737997000000011</v>
      </c>
      <c r="C4758">
        <v>5.1805804545454555</v>
      </c>
      <c r="D4758">
        <v>5.8489340000000016</v>
      </c>
      <c r="E4758">
        <v>6.3471668181818188</v>
      </c>
      <c r="G4758">
        <v>23.7775</v>
      </c>
      <c r="H4758">
        <f t="shared" si="298"/>
        <v>5.0095247000000018</v>
      </c>
      <c r="I4758">
        <f t="shared" si="299"/>
        <v>5.0251710000000003</v>
      </c>
      <c r="J4758">
        <f t="shared" si="300"/>
        <v>5.0336397000000019</v>
      </c>
      <c r="K4758">
        <f t="shared" si="301"/>
        <v>5.0485784545454555</v>
      </c>
    </row>
    <row r="4759" spans="1:11" x14ac:dyDescent="0.25">
      <c r="A4759">
        <v>23.782499999999999</v>
      </c>
      <c r="B4759">
        <v>4.8716209000000008</v>
      </c>
      <c r="C4759">
        <v>5.1724299090909085</v>
      </c>
      <c r="D4759">
        <v>5.8489281999999996</v>
      </c>
      <c r="E4759">
        <v>6.3505165454545454</v>
      </c>
      <c r="G4759">
        <v>23.782499999999999</v>
      </c>
      <c r="H4759">
        <f t="shared" si="298"/>
        <v>5.0073459000000016</v>
      </c>
      <c r="I4759">
        <f t="shared" si="299"/>
        <v>5.0170204545454533</v>
      </c>
      <c r="J4759">
        <f t="shared" si="300"/>
        <v>5.0336338999999999</v>
      </c>
      <c r="K4759">
        <f t="shared" si="301"/>
        <v>5.051928181818182</v>
      </c>
    </row>
    <row r="4760" spans="1:11" x14ac:dyDescent="0.25">
      <c r="A4760">
        <v>23.787500000000001</v>
      </c>
      <c r="B4760">
        <v>4.8879230000000007</v>
      </c>
      <c r="C4760">
        <v>5.1770522727272734</v>
      </c>
      <c r="D4760">
        <v>5.8476623999999999</v>
      </c>
      <c r="E4760">
        <v>6.3559103636363634</v>
      </c>
      <c r="G4760">
        <v>23.787500000000001</v>
      </c>
      <c r="H4760">
        <f t="shared" si="298"/>
        <v>5.0236480000000014</v>
      </c>
      <c r="I4760">
        <f t="shared" si="299"/>
        <v>5.0216428181818182</v>
      </c>
      <c r="J4760">
        <f t="shared" si="300"/>
        <v>5.0323681000000002</v>
      </c>
      <c r="K4760">
        <f t="shared" si="301"/>
        <v>5.0573220000000001</v>
      </c>
    </row>
    <row r="4761" spans="1:11" x14ac:dyDescent="0.25">
      <c r="A4761">
        <v>23.7925</v>
      </c>
      <c r="B4761">
        <v>4.8791335999999985</v>
      </c>
      <c r="C4761">
        <v>5.1714649090909086</v>
      </c>
      <c r="D4761">
        <v>5.8574562999999999</v>
      </c>
      <c r="E4761">
        <v>6.3482006363636367</v>
      </c>
      <c r="G4761">
        <v>23.7925</v>
      </c>
      <c r="H4761">
        <f t="shared" si="298"/>
        <v>5.0148585999999993</v>
      </c>
      <c r="I4761">
        <f t="shared" si="299"/>
        <v>5.0160554545454534</v>
      </c>
      <c r="J4761">
        <f t="shared" si="300"/>
        <v>5.0421620000000003</v>
      </c>
      <c r="K4761">
        <f t="shared" si="301"/>
        <v>5.0496122727272734</v>
      </c>
    </row>
    <row r="4762" spans="1:11" x14ac:dyDescent="0.25">
      <c r="A4762">
        <v>23.797499999999999</v>
      </c>
      <c r="B4762">
        <v>4.8796824000000001</v>
      </c>
      <c r="C4762">
        <v>5.1729301818181819</v>
      </c>
      <c r="D4762">
        <v>5.8460703000000001</v>
      </c>
      <c r="E4762">
        <v>6.352583000000001</v>
      </c>
      <c r="G4762">
        <v>23.797499999999999</v>
      </c>
      <c r="H4762">
        <f t="shared" si="298"/>
        <v>5.0154074000000008</v>
      </c>
      <c r="I4762">
        <f t="shared" si="299"/>
        <v>5.0175207272727267</v>
      </c>
      <c r="J4762">
        <f t="shared" si="300"/>
        <v>5.0307760000000004</v>
      </c>
      <c r="K4762">
        <f t="shared" si="301"/>
        <v>5.0539946363636377</v>
      </c>
    </row>
    <row r="4763" spans="1:11" x14ac:dyDescent="0.25">
      <c r="A4763">
        <v>23.802499999999998</v>
      </c>
      <c r="B4763">
        <v>4.8856117999999995</v>
      </c>
      <c r="C4763">
        <v>5.173741999999999</v>
      </c>
      <c r="D4763">
        <v>5.8550125</v>
      </c>
      <c r="E4763">
        <v>6.3477532727272736</v>
      </c>
      <c r="G4763">
        <v>23.802499999999998</v>
      </c>
      <c r="H4763">
        <f t="shared" si="298"/>
        <v>5.0213368000000003</v>
      </c>
      <c r="I4763">
        <f t="shared" si="299"/>
        <v>5.0183325454545438</v>
      </c>
      <c r="J4763">
        <f t="shared" si="300"/>
        <v>5.0397182000000003</v>
      </c>
      <c r="K4763">
        <f t="shared" si="301"/>
        <v>5.0491649090909103</v>
      </c>
    </row>
    <row r="4764" spans="1:11" x14ac:dyDescent="0.25">
      <c r="A4764">
        <v>23.807500000000001</v>
      </c>
      <c r="B4764">
        <v>4.8805329000000004</v>
      </c>
      <c r="C4764">
        <v>5.1746064545454553</v>
      </c>
      <c r="D4764">
        <v>5.8628335000000007</v>
      </c>
      <c r="E4764">
        <v>6.3539040909090918</v>
      </c>
      <c r="G4764">
        <v>23.807500000000001</v>
      </c>
      <c r="H4764">
        <f t="shared" si="298"/>
        <v>5.0162579000000012</v>
      </c>
      <c r="I4764">
        <f t="shared" si="299"/>
        <v>5.0191970000000001</v>
      </c>
      <c r="J4764">
        <f t="shared" si="300"/>
        <v>5.047539200000001</v>
      </c>
      <c r="K4764">
        <f t="shared" si="301"/>
        <v>5.0553157272727285</v>
      </c>
    </row>
    <row r="4765" spans="1:11" x14ac:dyDescent="0.25">
      <c r="A4765">
        <v>23.8125</v>
      </c>
      <c r="B4765">
        <v>4.8760827999999998</v>
      </c>
      <c r="C4765">
        <v>5.1807445454545453</v>
      </c>
      <c r="D4765">
        <v>5.8584291999999989</v>
      </c>
      <c r="E4765">
        <v>6.3534369090909086</v>
      </c>
      <c r="G4765">
        <v>23.8125</v>
      </c>
      <c r="H4765">
        <f t="shared" si="298"/>
        <v>5.0118078000000006</v>
      </c>
      <c r="I4765">
        <f t="shared" si="299"/>
        <v>5.0253350909090901</v>
      </c>
      <c r="J4765">
        <f t="shared" si="300"/>
        <v>5.0431348999999992</v>
      </c>
      <c r="K4765">
        <f t="shared" si="301"/>
        <v>5.0548485454545453</v>
      </c>
    </row>
    <row r="4766" spans="1:11" x14ac:dyDescent="0.25">
      <c r="A4766">
        <v>23.817499999999999</v>
      </c>
      <c r="B4766">
        <v>4.8771103</v>
      </c>
      <c r="C4766">
        <v>5.1744613636363637</v>
      </c>
      <c r="D4766">
        <v>5.8539284</v>
      </c>
      <c r="E4766">
        <v>6.3549441818181824</v>
      </c>
      <c r="G4766">
        <v>23.817499999999999</v>
      </c>
      <c r="H4766">
        <f t="shared" si="298"/>
        <v>5.0128353000000008</v>
      </c>
      <c r="I4766">
        <f t="shared" si="299"/>
        <v>5.0190519090909085</v>
      </c>
      <c r="J4766">
        <f t="shared" si="300"/>
        <v>5.0386341000000003</v>
      </c>
      <c r="K4766">
        <f t="shared" si="301"/>
        <v>5.0563558181818191</v>
      </c>
    </row>
    <row r="4767" spans="1:11" x14ac:dyDescent="0.25">
      <c r="A4767">
        <v>23.822500000000002</v>
      </c>
      <c r="B4767">
        <v>4.8815061999999987</v>
      </c>
      <c r="C4767">
        <v>5.1816355454545455</v>
      </c>
      <c r="D4767">
        <v>5.8522298000000008</v>
      </c>
      <c r="E4767">
        <v>6.3554940909090911</v>
      </c>
      <c r="G4767">
        <v>23.822500000000002</v>
      </c>
      <c r="H4767">
        <f t="shared" si="298"/>
        <v>5.0172311999999994</v>
      </c>
      <c r="I4767">
        <f t="shared" si="299"/>
        <v>5.0262260909090903</v>
      </c>
      <c r="J4767">
        <f t="shared" si="300"/>
        <v>5.0369355000000011</v>
      </c>
      <c r="K4767">
        <f t="shared" si="301"/>
        <v>5.0569057272727278</v>
      </c>
    </row>
    <row r="4768" spans="1:11" x14ac:dyDescent="0.25">
      <c r="A4768">
        <v>23.827500000000001</v>
      </c>
      <c r="B4768">
        <v>4.8784194999999997</v>
      </c>
      <c r="C4768">
        <v>5.1704101818181813</v>
      </c>
      <c r="D4768">
        <v>5.8638097999999994</v>
      </c>
      <c r="E4768">
        <v>6.354919909090909</v>
      </c>
      <c r="G4768">
        <v>23.827500000000001</v>
      </c>
      <c r="H4768">
        <f t="shared" si="298"/>
        <v>5.0141445000000004</v>
      </c>
      <c r="I4768">
        <f t="shared" si="299"/>
        <v>5.0150007272727262</v>
      </c>
      <c r="J4768">
        <f t="shared" si="300"/>
        <v>5.0485154999999997</v>
      </c>
      <c r="K4768">
        <f t="shared" si="301"/>
        <v>5.0563315454545457</v>
      </c>
    </row>
    <row r="4769" spans="1:11" x14ac:dyDescent="0.25">
      <c r="A4769">
        <v>23.8325</v>
      </c>
      <c r="B4769">
        <v>4.8778079999999999</v>
      </c>
      <c r="C4769">
        <v>5.1781800909090911</v>
      </c>
      <c r="D4769">
        <v>5.8533613999999998</v>
      </c>
      <c r="E4769">
        <v>6.3577584545454551</v>
      </c>
      <c r="G4769">
        <v>23.8325</v>
      </c>
      <c r="H4769">
        <f t="shared" si="298"/>
        <v>5.0135330000000007</v>
      </c>
      <c r="I4769">
        <f t="shared" si="299"/>
        <v>5.022770636363636</v>
      </c>
      <c r="J4769">
        <f t="shared" si="300"/>
        <v>5.0380671000000001</v>
      </c>
      <c r="K4769">
        <f t="shared" si="301"/>
        <v>5.0591700909090918</v>
      </c>
    </row>
    <row r="4770" spans="1:11" x14ac:dyDescent="0.25">
      <c r="A4770">
        <v>23.837499999999999</v>
      </c>
      <c r="B4770">
        <v>4.8768044999999995</v>
      </c>
      <c r="C4770">
        <v>5.1723609090909095</v>
      </c>
      <c r="D4770">
        <v>5.8580334999999994</v>
      </c>
      <c r="E4770">
        <v>6.3559675454545443</v>
      </c>
      <c r="G4770">
        <v>23.837499999999999</v>
      </c>
      <c r="H4770">
        <f t="shared" si="298"/>
        <v>5.0125295000000003</v>
      </c>
      <c r="I4770">
        <f t="shared" si="299"/>
        <v>5.0169514545454543</v>
      </c>
      <c r="J4770">
        <f t="shared" si="300"/>
        <v>5.0427391999999998</v>
      </c>
      <c r="K4770">
        <f t="shared" si="301"/>
        <v>5.057379181818181</v>
      </c>
    </row>
    <row r="4771" spans="1:11" x14ac:dyDescent="0.25">
      <c r="A4771">
        <v>23.842500000000001</v>
      </c>
      <c r="B4771">
        <v>4.8793839999999999</v>
      </c>
      <c r="C4771">
        <v>5.1772043636363643</v>
      </c>
      <c r="D4771">
        <v>5.8504409000000006</v>
      </c>
      <c r="E4771">
        <v>6.3547220909090898</v>
      </c>
      <c r="G4771">
        <v>23.842500000000001</v>
      </c>
      <c r="H4771">
        <f t="shared" si="298"/>
        <v>5.0151090000000007</v>
      </c>
      <c r="I4771">
        <f t="shared" si="299"/>
        <v>5.0217949090909091</v>
      </c>
      <c r="J4771">
        <f t="shared" si="300"/>
        <v>5.0351466000000009</v>
      </c>
      <c r="K4771">
        <f t="shared" si="301"/>
        <v>5.0561337272727265</v>
      </c>
    </row>
    <row r="4772" spans="1:11" x14ac:dyDescent="0.25">
      <c r="A4772">
        <v>23.8475</v>
      </c>
      <c r="B4772">
        <v>4.892315299999999</v>
      </c>
      <c r="C4772">
        <v>5.1793116363636367</v>
      </c>
      <c r="D4772">
        <v>5.8526154999999997</v>
      </c>
      <c r="E4772">
        <v>6.3480910909090911</v>
      </c>
      <c r="G4772">
        <v>23.8475</v>
      </c>
      <c r="H4772">
        <f t="shared" si="298"/>
        <v>5.0280402999999998</v>
      </c>
      <c r="I4772">
        <f t="shared" si="299"/>
        <v>5.0239021818181815</v>
      </c>
      <c r="J4772">
        <f t="shared" si="300"/>
        <v>5.0373212000000001</v>
      </c>
      <c r="K4772">
        <f t="shared" si="301"/>
        <v>5.0495027272727278</v>
      </c>
    </row>
    <row r="4773" spans="1:11" x14ac:dyDescent="0.25">
      <c r="A4773">
        <v>23.852499999999999</v>
      </c>
      <c r="B4773">
        <v>4.8886988999999996</v>
      </c>
      <c r="C4773">
        <v>5.1766284545454546</v>
      </c>
      <c r="D4773">
        <v>5.8586387999999996</v>
      </c>
      <c r="E4773">
        <v>6.3616657272727277</v>
      </c>
      <c r="G4773">
        <v>23.852499999999999</v>
      </c>
      <c r="H4773">
        <f t="shared" si="298"/>
        <v>5.0244239000000004</v>
      </c>
      <c r="I4773">
        <f t="shared" si="299"/>
        <v>5.0212189999999994</v>
      </c>
      <c r="J4773">
        <f t="shared" si="300"/>
        <v>5.0433444999999999</v>
      </c>
      <c r="K4773">
        <f t="shared" si="301"/>
        <v>5.0630773636363644</v>
      </c>
    </row>
    <row r="4774" spans="1:11" x14ac:dyDescent="0.25">
      <c r="A4774">
        <v>23.857500000000002</v>
      </c>
      <c r="B4774">
        <v>4.8780815000000004</v>
      </c>
      <c r="C4774">
        <v>5.1792952727272725</v>
      </c>
      <c r="D4774">
        <v>5.8555279999999996</v>
      </c>
      <c r="E4774">
        <v>6.3578389090909093</v>
      </c>
      <c r="G4774">
        <v>23.857500000000002</v>
      </c>
      <c r="H4774">
        <f t="shared" si="298"/>
        <v>5.0138065000000012</v>
      </c>
      <c r="I4774">
        <f t="shared" si="299"/>
        <v>5.0238858181818173</v>
      </c>
      <c r="J4774">
        <f t="shared" si="300"/>
        <v>5.0402336999999999</v>
      </c>
      <c r="K4774">
        <f t="shared" si="301"/>
        <v>5.059250545454546</v>
      </c>
    </row>
    <row r="4775" spans="1:11" x14ac:dyDescent="0.25">
      <c r="A4775">
        <v>23.862500000000001</v>
      </c>
      <c r="B4775">
        <v>4.8779640000000004</v>
      </c>
      <c r="C4775">
        <v>5.1769394545454546</v>
      </c>
      <c r="D4775">
        <v>5.8601580999999996</v>
      </c>
      <c r="E4775">
        <v>6.3559874545454553</v>
      </c>
      <c r="G4775">
        <v>23.862500000000001</v>
      </c>
      <c r="H4775">
        <f t="shared" si="298"/>
        <v>5.0136890000000012</v>
      </c>
      <c r="I4775">
        <f t="shared" si="299"/>
        <v>5.0215299999999994</v>
      </c>
      <c r="J4775">
        <f t="shared" si="300"/>
        <v>5.0448637999999999</v>
      </c>
      <c r="K4775">
        <f t="shared" si="301"/>
        <v>5.057399090909092</v>
      </c>
    </row>
    <row r="4776" spans="1:11" x14ac:dyDescent="0.25">
      <c r="A4776">
        <v>23.8675</v>
      </c>
      <c r="B4776">
        <v>4.8854573000000006</v>
      </c>
      <c r="C4776">
        <v>5.176744363636363</v>
      </c>
      <c r="D4776">
        <v>5.8481876000000002</v>
      </c>
      <c r="E4776">
        <v>6.354406</v>
      </c>
      <c r="G4776">
        <v>23.8675</v>
      </c>
      <c r="H4776">
        <f t="shared" si="298"/>
        <v>5.0211823000000013</v>
      </c>
      <c r="I4776">
        <f t="shared" si="299"/>
        <v>5.0213349090909078</v>
      </c>
      <c r="J4776">
        <f t="shared" si="300"/>
        <v>5.0328933000000005</v>
      </c>
      <c r="K4776">
        <f t="shared" si="301"/>
        <v>5.0558176363636367</v>
      </c>
    </row>
    <row r="4777" spans="1:11" x14ac:dyDescent="0.25">
      <c r="A4777">
        <v>23.872499999999999</v>
      </c>
      <c r="B4777">
        <v>4.8798484999999996</v>
      </c>
      <c r="C4777">
        <v>5.1758492727272731</v>
      </c>
      <c r="D4777">
        <v>5.8576318999999994</v>
      </c>
      <c r="E4777">
        <v>6.3608632727272729</v>
      </c>
      <c r="G4777">
        <v>23.872499999999999</v>
      </c>
      <c r="H4777">
        <f t="shared" si="298"/>
        <v>5.0155735000000004</v>
      </c>
      <c r="I4777">
        <f t="shared" si="299"/>
        <v>5.0204398181818179</v>
      </c>
      <c r="J4777">
        <f t="shared" si="300"/>
        <v>5.0423375999999998</v>
      </c>
      <c r="K4777">
        <f t="shared" si="301"/>
        <v>5.0622749090909096</v>
      </c>
    </row>
    <row r="4778" spans="1:11" x14ac:dyDescent="0.25">
      <c r="A4778">
        <v>23.877500000000001</v>
      </c>
      <c r="B4778">
        <v>4.8833478999999995</v>
      </c>
      <c r="C4778">
        <v>5.1763341818181825</v>
      </c>
      <c r="D4778">
        <v>5.8612677000000009</v>
      </c>
      <c r="E4778">
        <v>6.3613488181818187</v>
      </c>
      <c r="G4778">
        <v>23.877500000000001</v>
      </c>
      <c r="H4778">
        <f t="shared" si="298"/>
        <v>5.0190729000000003</v>
      </c>
      <c r="I4778">
        <f t="shared" si="299"/>
        <v>5.0209247272727273</v>
      </c>
      <c r="J4778">
        <f t="shared" si="300"/>
        <v>5.0459734000000012</v>
      </c>
      <c r="K4778">
        <f t="shared" si="301"/>
        <v>5.0627604545454554</v>
      </c>
    </row>
    <row r="4779" spans="1:11" x14ac:dyDescent="0.25">
      <c r="A4779">
        <v>23.8825</v>
      </c>
      <c r="B4779">
        <v>4.8816512000000003</v>
      </c>
      <c r="C4779">
        <v>5.1800523636363627</v>
      </c>
      <c r="D4779">
        <v>5.86409</v>
      </c>
      <c r="E4779">
        <v>6.3560316363636362</v>
      </c>
      <c r="G4779">
        <v>23.8825</v>
      </c>
      <c r="H4779">
        <f t="shared" si="298"/>
        <v>5.0173762000000011</v>
      </c>
      <c r="I4779">
        <f t="shared" si="299"/>
        <v>5.0246429090909075</v>
      </c>
      <c r="J4779">
        <f t="shared" si="300"/>
        <v>5.0487957000000003</v>
      </c>
      <c r="K4779">
        <f t="shared" si="301"/>
        <v>5.0574432727272729</v>
      </c>
    </row>
    <row r="4780" spans="1:11" x14ac:dyDescent="0.25">
      <c r="A4780">
        <v>23.887499999999999</v>
      </c>
      <c r="B4780">
        <v>4.8791509</v>
      </c>
      <c r="C4780">
        <v>5.178787909090909</v>
      </c>
      <c r="D4780">
        <v>5.8569746</v>
      </c>
      <c r="E4780">
        <v>6.3626730000000009</v>
      </c>
      <c r="G4780">
        <v>23.887499999999999</v>
      </c>
      <c r="H4780">
        <f t="shared" si="298"/>
        <v>5.0148759000000007</v>
      </c>
      <c r="I4780">
        <f t="shared" si="299"/>
        <v>5.0233784545454538</v>
      </c>
      <c r="J4780">
        <f t="shared" si="300"/>
        <v>5.0416803000000003</v>
      </c>
      <c r="K4780">
        <f t="shared" si="301"/>
        <v>5.0640846363636376</v>
      </c>
    </row>
    <row r="4781" spans="1:11" x14ac:dyDescent="0.25">
      <c r="A4781">
        <v>23.892499999999998</v>
      </c>
      <c r="B4781">
        <v>4.8749697999999997</v>
      </c>
      <c r="C4781">
        <v>5.1784945454545461</v>
      </c>
      <c r="D4781">
        <v>5.8492789999999992</v>
      </c>
      <c r="E4781">
        <v>6.3496753636363641</v>
      </c>
      <c r="G4781">
        <v>23.892499999999998</v>
      </c>
      <c r="H4781">
        <f t="shared" si="298"/>
        <v>5.0106948000000004</v>
      </c>
      <c r="I4781">
        <f t="shared" si="299"/>
        <v>5.0230850909090909</v>
      </c>
      <c r="J4781">
        <f t="shared" si="300"/>
        <v>5.0339846999999995</v>
      </c>
      <c r="K4781">
        <f t="shared" si="301"/>
        <v>5.0510870000000008</v>
      </c>
    </row>
    <row r="4782" spans="1:11" x14ac:dyDescent="0.25">
      <c r="A4782">
        <v>23.897500000000001</v>
      </c>
      <c r="B4782">
        <v>4.8784016999999995</v>
      </c>
      <c r="C4782">
        <v>5.183861363636364</v>
      </c>
      <c r="D4782">
        <v>5.8580033</v>
      </c>
      <c r="E4782">
        <v>6.3549859999999994</v>
      </c>
      <c r="G4782">
        <v>23.897500000000001</v>
      </c>
      <c r="H4782">
        <f t="shared" si="298"/>
        <v>5.0141267000000003</v>
      </c>
      <c r="I4782">
        <f t="shared" si="299"/>
        <v>5.0284519090909088</v>
      </c>
      <c r="J4782">
        <f t="shared" si="300"/>
        <v>5.0427090000000003</v>
      </c>
      <c r="K4782">
        <f t="shared" si="301"/>
        <v>5.056397636363636</v>
      </c>
    </row>
    <row r="4783" spans="1:11" x14ac:dyDescent="0.25">
      <c r="A4783">
        <v>23.9025</v>
      </c>
      <c r="B4783">
        <v>4.8671330000000008</v>
      </c>
      <c r="C4783">
        <v>5.1703960000000002</v>
      </c>
      <c r="D4783">
        <v>5.8672349999999991</v>
      </c>
      <c r="E4783">
        <v>6.354439181818182</v>
      </c>
      <c r="G4783">
        <v>23.9025</v>
      </c>
      <c r="H4783">
        <f t="shared" si="298"/>
        <v>5.0028580000000016</v>
      </c>
      <c r="I4783">
        <f t="shared" si="299"/>
        <v>5.014986545454545</v>
      </c>
      <c r="J4783">
        <f t="shared" si="300"/>
        <v>5.0519406999999994</v>
      </c>
      <c r="K4783">
        <f t="shared" si="301"/>
        <v>5.0558508181818187</v>
      </c>
    </row>
    <row r="4784" spans="1:11" x14ac:dyDescent="0.25">
      <c r="A4784">
        <v>23.907499999999999</v>
      </c>
      <c r="B4784">
        <v>4.8816196999999999</v>
      </c>
      <c r="C4784">
        <v>5.1777063636363634</v>
      </c>
      <c r="D4784">
        <v>5.8521269</v>
      </c>
      <c r="E4784">
        <v>6.3569998181818184</v>
      </c>
      <c r="G4784">
        <v>23.907499999999999</v>
      </c>
      <c r="H4784">
        <f t="shared" si="298"/>
        <v>5.0173447000000007</v>
      </c>
      <c r="I4784">
        <f t="shared" si="299"/>
        <v>5.0222969090909082</v>
      </c>
      <c r="J4784">
        <f t="shared" si="300"/>
        <v>5.0368326000000003</v>
      </c>
      <c r="K4784">
        <f t="shared" si="301"/>
        <v>5.058411454545455</v>
      </c>
    </row>
    <row r="4785" spans="1:11" x14ac:dyDescent="0.25">
      <c r="A4785">
        <v>23.912500000000001</v>
      </c>
      <c r="B4785">
        <v>4.8861356999999996</v>
      </c>
      <c r="C4785">
        <v>5.173427181818183</v>
      </c>
      <c r="D4785">
        <v>5.8695196000000003</v>
      </c>
      <c r="E4785">
        <v>6.3605188181818173</v>
      </c>
      <c r="G4785">
        <v>23.912500000000001</v>
      </c>
      <c r="H4785">
        <f t="shared" si="298"/>
        <v>5.0218607000000004</v>
      </c>
      <c r="I4785">
        <f t="shared" si="299"/>
        <v>5.0180177272727278</v>
      </c>
      <c r="J4785">
        <f t="shared" si="300"/>
        <v>5.0542253000000006</v>
      </c>
      <c r="K4785">
        <f t="shared" si="301"/>
        <v>5.061930454545454</v>
      </c>
    </row>
    <row r="4786" spans="1:11" x14ac:dyDescent="0.25">
      <c r="A4786">
        <v>23.9175</v>
      </c>
      <c r="B4786">
        <v>4.8899911999999999</v>
      </c>
      <c r="C4786">
        <v>5.1794807272727272</v>
      </c>
      <c r="D4786">
        <v>5.8539512999999994</v>
      </c>
      <c r="E4786">
        <v>6.3540655454545458</v>
      </c>
      <c r="G4786">
        <v>23.9175</v>
      </c>
      <c r="H4786">
        <f t="shared" si="298"/>
        <v>5.0257162000000006</v>
      </c>
      <c r="I4786">
        <f t="shared" si="299"/>
        <v>5.0240712727272721</v>
      </c>
      <c r="J4786">
        <f t="shared" si="300"/>
        <v>5.0386569999999997</v>
      </c>
      <c r="K4786">
        <f t="shared" si="301"/>
        <v>5.0554771818181825</v>
      </c>
    </row>
    <row r="4787" spans="1:11" x14ac:dyDescent="0.25">
      <c r="A4787">
        <v>23.922499999999999</v>
      </c>
      <c r="B4787">
        <v>4.8789268000000003</v>
      </c>
      <c r="C4787">
        <v>5.180697545454545</v>
      </c>
      <c r="D4787">
        <v>5.8597054999999996</v>
      </c>
      <c r="E4787">
        <v>6.353755545454546</v>
      </c>
      <c r="G4787">
        <v>23.922499999999999</v>
      </c>
      <c r="H4787">
        <f t="shared" si="298"/>
        <v>5.0146518000000011</v>
      </c>
      <c r="I4787">
        <f t="shared" si="299"/>
        <v>5.0252880909090898</v>
      </c>
      <c r="J4787">
        <f t="shared" si="300"/>
        <v>5.0444111999999999</v>
      </c>
      <c r="K4787">
        <f t="shared" si="301"/>
        <v>5.0551671818181827</v>
      </c>
    </row>
    <row r="4788" spans="1:11" x14ac:dyDescent="0.25">
      <c r="A4788">
        <v>23.927499999999998</v>
      </c>
      <c r="B4788">
        <v>4.8712588000000006</v>
      </c>
      <c r="C4788">
        <v>5.1771150000000006</v>
      </c>
      <c r="D4788">
        <v>5.8491857999999999</v>
      </c>
      <c r="E4788">
        <v>6.3525566363636363</v>
      </c>
      <c r="G4788">
        <v>23.927499999999998</v>
      </c>
      <c r="H4788">
        <f t="shared" si="298"/>
        <v>5.0069838000000013</v>
      </c>
      <c r="I4788">
        <f t="shared" si="299"/>
        <v>5.0217055454545454</v>
      </c>
      <c r="J4788">
        <f t="shared" si="300"/>
        <v>5.0338915000000002</v>
      </c>
      <c r="K4788">
        <f t="shared" si="301"/>
        <v>5.053968272727273</v>
      </c>
    </row>
    <row r="4789" spans="1:11" x14ac:dyDescent="0.25">
      <c r="A4789">
        <v>23.932500000000001</v>
      </c>
      <c r="B4789">
        <v>4.8768852999999996</v>
      </c>
      <c r="C4789">
        <v>5.181944909090908</v>
      </c>
      <c r="D4789">
        <v>5.8621217000000003</v>
      </c>
      <c r="E4789">
        <v>6.3504828181818178</v>
      </c>
      <c r="G4789">
        <v>23.932500000000001</v>
      </c>
      <c r="H4789">
        <f t="shared" si="298"/>
        <v>5.0126103000000004</v>
      </c>
      <c r="I4789">
        <f t="shared" si="299"/>
        <v>5.0265354545454528</v>
      </c>
      <c r="J4789">
        <f t="shared" si="300"/>
        <v>5.0468274000000006</v>
      </c>
      <c r="K4789">
        <f t="shared" si="301"/>
        <v>5.0518944545454545</v>
      </c>
    </row>
    <row r="4790" spans="1:11" x14ac:dyDescent="0.25">
      <c r="A4790">
        <v>23.9375</v>
      </c>
      <c r="B4790">
        <v>4.8793765999999987</v>
      </c>
      <c r="C4790">
        <v>5.1844114545454545</v>
      </c>
      <c r="D4790">
        <v>5.856361999999999</v>
      </c>
      <c r="E4790">
        <v>6.3525125454545446</v>
      </c>
      <c r="G4790">
        <v>23.9375</v>
      </c>
      <c r="H4790">
        <f t="shared" si="298"/>
        <v>5.0151015999999995</v>
      </c>
      <c r="I4790">
        <f t="shared" si="299"/>
        <v>5.0290019999999993</v>
      </c>
      <c r="J4790">
        <f t="shared" si="300"/>
        <v>5.0410676999999993</v>
      </c>
      <c r="K4790">
        <f t="shared" si="301"/>
        <v>5.0539241818181813</v>
      </c>
    </row>
    <row r="4791" spans="1:11" x14ac:dyDescent="0.25">
      <c r="A4791">
        <v>23.942499999999999</v>
      </c>
      <c r="B4791">
        <v>4.8745295000000004</v>
      </c>
      <c r="C4791">
        <v>5.182286636363636</v>
      </c>
      <c r="D4791">
        <v>5.8566528000000009</v>
      </c>
      <c r="E4791">
        <v>6.3510810909090907</v>
      </c>
      <c r="G4791">
        <v>23.942499999999999</v>
      </c>
      <c r="H4791">
        <f t="shared" si="298"/>
        <v>5.0102545000000012</v>
      </c>
      <c r="I4791">
        <f t="shared" si="299"/>
        <v>5.0268771818181808</v>
      </c>
      <c r="J4791">
        <f t="shared" si="300"/>
        <v>5.0413585000000012</v>
      </c>
      <c r="K4791">
        <f t="shared" si="301"/>
        <v>5.0524927272727274</v>
      </c>
    </row>
    <row r="4792" spans="1:11" x14ac:dyDescent="0.25">
      <c r="A4792">
        <v>23.947500000000002</v>
      </c>
      <c r="B4792">
        <v>4.8861948999999996</v>
      </c>
      <c r="C4792">
        <v>5.1788568181818189</v>
      </c>
      <c r="D4792">
        <v>5.8555623999999993</v>
      </c>
      <c r="E4792">
        <v>6.3569291818181819</v>
      </c>
      <c r="G4792">
        <v>23.947500000000002</v>
      </c>
      <c r="H4792">
        <f t="shared" si="298"/>
        <v>5.0219199000000003</v>
      </c>
      <c r="I4792">
        <f t="shared" si="299"/>
        <v>5.0234473636363637</v>
      </c>
      <c r="J4792">
        <f t="shared" si="300"/>
        <v>5.0402680999999996</v>
      </c>
      <c r="K4792">
        <f t="shared" si="301"/>
        <v>5.0583408181818186</v>
      </c>
    </row>
    <row r="4793" spans="1:11" x14ac:dyDescent="0.25">
      <c r="A4793">
        <v>23.952500000000001</v>
      </c>
      <c r="B4793">
        <v>4.8781950999999992</v>
      </c>
      <c r="C4793">
        <v>5.176314727272727</v>
      </c>
      <c r="D4793">
        <v>5.8619019999999997</v>
      </c>
      <c r="E4793">
        <v>6.3466388181818187</v>
      </c>
      <c r="G4793">
        <v>23.952500000000001</v>
      </c>
      <c r="H4793">
        <f t="shared" si="298"/>
        <v>5.0139201</v>
      </c>
      <c r="I4793">
        <f t="shared" si="299"/>
        <v>5.0209052727272718</v>
      </c>
      <c r="J4793">
        <f t="shared" si="300"/>
        <v>5.0466077</v>
      </c>
      <c r="K4793">
        <f t="shared" si="301"/>
        <v>5.0480504545454554</v>
      </c>
    </row>
    <row r="4794" spans="1:11" x14ac:dyDescent="0.25">
      <c r="A4794">
        <v>23.9575</v>
      </c>
      <c r="B4794">
        <v>4.8690100999999997</v>
      </c>
      <c r="C4794">
        <v>5.1766701818181815</v>
      </c>
      <c r="D4794">
        <v>5.8498992999999997</v>
      </c>
      <c r="E4794">
        <v>6.3589699090909084</v>
      </c>
      <c r="G4794">
        <v>23.9575</v>
      </c>
      <c r="H4794">
        <f t="shared" si="298"/>
        <v>5.0047351000000004</v>
      </c>
      <c r="I4794">
        <f t="shared" si="299"/>
        <v>5.0212607272727263</v>
      </c>
      <c r="J4794">
        <f t="shared" si="300"/>
        <v>5.034605</v>
      </c>
      <c r="K4794">
        <f t="shared" si="301"/>
        <v>5.0603815454545451</v>
      </c>
    </row>
    <row r="4795" spans="1:11" x14ac:dyDescent="0.25">
      <c r="A4795">
        <v>23.962499999999999</v>
      </c>
      <c r="B4795">
        <v>4.8800408000000006</v>
      </c>
      <c r="C4795">
        <v>5.1799954545454545</v>
      </c>
      <c r="D4795">
        <v>5.8587581999999996</v>
      </c>
      <c r="E4795">
        <v>6.3522500000000015</v>
      </c>
      <c r="G4795">
        <v>23.962499999999999</v>
      </c>
      <c r="H4795">
        <f t="shared" si="298"/>
        <v>5.0157658000000014</v>
      </c>
      <c r="I4795">
        <f t="shared" si="299"/>
        <v>5.0245859999999993</v>
      </c>
      <c r="J4795">
        <f t="shared" si="300"/>
        <v>5.0434638999999999</v>
      </c>
      <c r="K4795">
        <f t="shared" si="301"/>
        <v>5.0536616363636382</v>
      </c>
    </row>
    <row r="4796" spans="1:11" x14ac:dyDescent="0.25">
      <c r="A4796">
        <v>23.967500000000001</v>
      </c>
      <c r="B4796">
        <v>4.8816143000000007</v>
      </c>
      <c r="C4796">
        <v>5.186913818181818</v>
      </c>
      <c r="D4796">
        <v>5.8495806000000004</v>
      </c>
      <c r="E4796">
        <v>6.3495858181818186</v>
      </c>
      <c r="G4796">
        <v>23.967500000000001</v>
      </c>
      <c r="H4796">
        <f t="shared" si="298"/>
        <v>5.0173393000000015</v>
      </c>
      <c r="I4796">
        <f t="shared" si="299"/>
        <v>5.0315043636363628</v>
      </c>
      <c r="J4796">
        <f t="shared" si="300"/>
        <v>5.0342863000000007</v>
      </c>
      <c r="K4796">
        <f t="shared" si="301"/>
        <v>5.0509974545454552</v>
      </c>
    </row>
    <row r="4797" spans="1:11" x14ac:dyDescent="0.25">
      <c r="A4797">
        <v>23.9725</v>
      </c>
      <c r="B4797">
        <v>4.8719241000000002</v>
      </c>
      <c r="C4797">
        <v>5.175618090909091</v>
      </c>
      <c r="D4797">
        <v>5.8547405999999995</v>
      </c>
      <c r="E4797">
        <v>6.3585807272727264</v>
      </c>
      <c r="G4797">
        <v>23.9725</v>
      </c>
      <c r="H4797">
        <f t="shared" si="298"/>
        <v>5.007649100000001</v>
      </c>
      <c r="I4797">
        <f t="shared" si="299"/>
        <v>5.0202086363636358</v>
      </c>
      <c r="J4797">
        <f t="shared" si="300"/>
        <v>5.0394462999999998</v>
      </c>
      <c r="K4797">
        <f t="shared" si="301"/>
        <v>5.0599923636363631</v>
      </c>
    </row>
    <row r="4798" spans="1:11" x14ac:dyDescent="0.25">
      <c r="A4798">
        <v>23.977499999999999</v>
      </c>
      <c r="B4798">
        <v>4.8713747999999999</v>
      </c>
      <c r="C4798">
        <v>5.1804562727272723</v>
      </c>
      <c r="D4798">
        <v>5.8597845999999993</v>
      </c>
      <c r="E4798">
        <v>6.3461882727272725</v>
      </c>
      <c r="G4798">
        <v>23.977499999999999</v>
      </c>
      <c r="H4798">
        <f t="shared" si="298"/>
        <v>5.0070998000000007</v>
      </c>
      <c r="I4798">
        <f t="shared" si="299"/>
        <v>5.0250468181818171</v>
      </c>
      <c r="J4798">
        <f t="shared" si="300"/>
        <v>5.0444902999999996</v>
      </c>
      <c r="K4798">
        <f t="shared" si="301"/>
        <v>5.0475999090909092</v>
      </c>
    </row>
    <row r="4799" spans="1:11" x14ac:dyDescent="0.25">
      <c r="A4799">
        <v>23.982500000000002</v>
      </c>
      <c r="B4799">
        <v>4.8800181</v>
      </c>
      <c r="C4799">
        <v>5.1808299999999994</v>
      </c>
      <c r="D4799">
        <v>5.8547940000000001</v>
      </c>
      <c r="E4799">
        <v>6.3538968181818172</v>
      </c>
      <c r="G4799">
        <v>23.982500000000002</v>
      </c>
      <c r="H4799">
        <f t="shared" si="298"/>
        <v>5.0157431000000008</v>
      </c>
      <c r="I4799">
        <f t="shared" si="299"/>
        <v>5.0254205454545442</v>
      </c>
      <c r="J4799">
        <f t="shared" si="300"/>
        <v>5.0394997000000004</v>
      </c>
      <c r="K4799">
        <f t="shared" si="301"/>
        <v>5.0553084545454539</v>
      </c>
    </row>
    <row r="4800" spans="1:11" x14ac:dyDescent="0.25">
      <c r="A4800">
        <v>23.987500000000001</v>
      </c>
      <c r="B4800">
        <v>4.877315900000001</v>
      </c>
      <c r="C4800">
        <v>5.1817462727272732</v>
      </c>
      <c r="D4800">
        <v>5.8506501999999996</v>
      </c>
      <c r="E4800">
        <v>6.3507945454545442</v>
      </c>
      <c r="G4800">
        <v>23.987500000000001</v>
      </c>
      <c r="H4800">
        <f t="shared" si="298"/>
        <v>5.0130409000000018</v>
      </c>
      <c r="I4800">
        <f t="shared" si="299"/>
        <v>5.026336818181818</v>
      </c>
      <c r="J4800">
        <f t="shared" si="300"/>
        <v>5.0353558999999999</v>
      </c>
      <c r="K4800">
        <f t="shared" si="301"/>
        <v>5.0522061818181809</v>
      </c>
    </row>
    <row r="4801" spans="1:11" x14ac:dyDescent="0.25">
      <c r="A4801">
        <v>23.9925</v>
      </c>
      <c r="B4801">
        <v>4.8771268000000001</v>
      </c>
      <c r="C4801">
        <v>5.1777904545454545</v>
      </c>
      <c r="D4801">
        <v>5.8656686999999987</v>
      </c>
      <c r="E4801">
        <v>6.3408049090909095</v>
      </c>
      <c r="G4801">
        <v>23.9925</v>
      </c>
      <c r="H4801">
        <f t="shared" si="298"/>
        <v>5.0128518000000009</v>
      </c>
      <c r="I4801">
        <f t="shared" si="299"/>
        <v>5.0223809999999993</v>
      </c>
      <c r="J4801">
        <f t="shared" si="300"/>
        <v>5.050374399999999</v>
      </c>
      <c r="K4801">
        <f t="shared" si="301"/>
        <v>5.0422165454545462</v>
      </c>
    </row>
    <row r="4802" spans="1:11" x14ac:dyDescent="0.25">
      <c r="A4802">
        <v>23.997499999999999</v>
      </c>
      <c r="B4802">
        <v>4.8788261000000013</v>
      </c>
      <c r="C4802">
        <v>5.182565545454545</v>
      </c>
      <c r="D4802">
        <v>5.8495062000000004</v>
      </c>
      <c r="E4802">
        <v>6.3461356363636359</v>
      </c>
      <c r="G4802">
        <v>23.997499999999999</v>
      </c>
      <c r="H4802">
        <f t="shared" si="298"/>
        <v>5.014551100000002</v>
      </c>
      <c r="I4802">
        <f t="shared" si="299"/>
        <v>5.0271560909090898</v>
      </c>
      <c r="J4802">
        <f t="shared" si="300"/>
        <v>5.0342119000000007</v>
      </c>
      <c r="K4802">
        <f t="shared" si="301"/>
        <v>5.0475472727272725</v>
      </c>
    </row>
    <row r="4803" spans="1:11" x14ac:dyDescent="0.25">
      <c r="A4803">
        <v>24.002500000000001</v>
      </c>
      <c r="B4803">
        <v>4.8767368000000006</v>
      </c>
      <c r="C4803">
        <v>5.1803979999999994</v>
      </c>
      <c r="D4803">
        <v>5.8546397999999993</v>
      </c>
      <c r="E4803">
        <v>6.3452838181818185</v>
      </c>
      <c r="G4803">
        <v>24.002500000000001</v>
      </c>
      <c r="H4803">
        <f t="shared" si="298"/>
        <v>5.0124618000000014</v>
      </c>
      <c r="I4803">
        <f t="shared" si="299"/>
        <v>5.0249885454545442</v>
      </c>
      <c r="J4803">
        <f t="shared" si="300"/>
        <v>5.0393454999999996</v>
      </c>
      <c r="K4803">
        <f t="shared" si="301"/>
        <v>5.0466954545454552</v>
      </c>
    </row>
    <row r="4804" spans="1:11" x14ac:dyDescent="0.25">
      <c r="A4804">
        <v>24.0075</v>
      </c>
      <c r="B4804">
        <v>4.8759622</v>
      </c>
      <c r="C4804">
        <v>5.1854603636363628</v>
      </c>
      <c r="D4804">
        <v>5.8460383999999994</v>
      </c>
      <c r="E4804">
        <v>6.3470783636363626</v>
      </c>
      <c r="G4804">
        <v>24.0075</v>
      </c>
      <c r="H4804">
        <f t="shared" ref="H4804:H4867" si="302">B4804+$H$2</f>
        <v>5.0116872000000008</v>
      </c>
      <c r="I4804">
        <f t="shared" ref="I4804:I4867" si="303">C4804+$I$2</f>
        <v>5.0300509090909076</v>
      </c>
      <c r="J4804">
        <f t="shared" ref="J4804:J4867" si="304">D4804+$J$2</f>
        <v>5.0307440999999997</v>
      </c>
      <c r="K4804">
        <f t="shared" ref="K4804:K4867" si="305">E4804+$K$2</f>
        <v>5.0484899999999993</v>
      </c>
    </row>
    <row r="4805" spans="1:11" x14ac:dyDescent="0.25">
      <c r="A4805">
        <v>24.012499999999999</v>
      </c>
      <c r="B4805">
        <v>4.8810696</v>
      </c>
      <c r="C4805">
        <v>5.1723812727272724</v>
      </c>
      <c r="D4805">
        <v>5.8519737000000003</v>
      </c>
      <c r="E4805">
        <v>6.3535044545454546</v>
      </c>
      <c r="G4805">
        <v>24.012499999999999</v>
      </c>
      <c r="H4805">
        <f t="shared" si="302"/>
        <v>5.0167946000000008</v>
      </c>
      <c r="I4805">
        <f t="shared" si="303"/>
        <v>5.0169718181818173</v>
      </c>
      <c r="J4805">
        <f t="shared" si="304"/>
        <v>5.0366794000000006</v>
      </c>
      <c r="K4805">
        <f t="shared" si="305"/>
        <v>5.0549160909090913</v>
      </c>
    </row>
    <row r="4806" spans="1:11" x14ac:dyDescent="0.25">
      <c r="A4806">
        <v>24.017499999999998</v>
      </c>
      <c r="B4806">
        <v>4.8800037999999999</v>
      </c>
      <c r="C4806">
        <v>5.1810634545454546</v>
      </c>
      <c r="D4806">
        <v>5.847547099999999</v>
      </c>
      <c r="E4806">
        <v>6.3465201818181818</v>
      </c>
      <c r="G4806">
        <v>24.017499999999998</v>
      </c>
      <c r="H4806">
        <f t="shared" si="302"/>
        <v>5.0157288000000007</v>
      </c>
      <c r="I4806">
        <f t="shared" si="303"/>
        <v>5.0256539999999994</v>
      </c>
      <c r="J4806">
        <f t="shared" si="304"/>
        <v>5.0322527999999993</v>
      </c>
      <c r="K4806">
        <f t="shared" si="305"/>
        <v>5.0479318181818185</v>
      </c>
    </row>
    <row r="4807" spans="1:11" x14ac:dyDescent="0.25">
      <c r="A4807">
        <v>24.022500000000001</v>
      </c>
      <c r="B4807">
        <v>4.876811</v>
      </c>
      <c r="C4807">
        <v>5.1780263636363637</v>
      </c>
      <c r="D4807">
        <v>5.8593695999999991</v>
      </c>
      <c r="E4807">
        <v>6.3534725454545447</v>
      </c>
      <c r="G4807">
        <v>24.022500000000001</v>
      </c>
      <c r="H4807">
        <f t="shared" si="302"/>
        <v>5.0125360000000008</v>
      </c>
      <c r="I4807">
        <f t="shared" si="303"/>
        <v>5.0226169090909085</v>
      </c>
      <c r="J4807">
        <f t="shared" si="304"/>
        <v>5.0440752999999994</v>
      </c>
      <c r="K4807">
        <f t="shared" si="305"/>
        <v>5.0548841818181813</v>
      </c>
    </row>
    <row r="4808" spans="1:11" x14ac:dyDescent="0.25">
      <c r="A4808">
        <v>24.0275</v>
      </c>
      <c r="B4808">
        <v>4.8775163000000008</v>
      </c>
      <c r="C4808">
        <v>5.179591363636364</v>
      </c>
      <c r="D4808">
        <v>5.8527602999999999</v>
      </c>
      <c r="E4808">
        <v>6.3503599090909093</v>
      </c>
      <c r="G4808">
        <v>24.0275</v>
      </c>
      <c r="H4808">
        <f t="shared" si="302"/>
        <v>5.0132413000000016</v>
      </c>
      <c r="I4808">
        <f t="shared" si="303"/>
        <v>5.0241819090909088</v>
      </c>
      <c r="J4808">
        <f t="shared" si="304"/>
        <v>5.0374660000000002</v>
      </c>
      <c r="K4808">
        <f t="shared" si="305"/>
        <v>5.051771545454546</v>
      </c>
    </row>
    <row r="4809" spans="1:11" x14ac:dyDescent="0.25">
      <c r="A4809">
        <v>24.032499999999999</v>
      </c>
      <c r="B4809">
        <v>4.8769866000000004</v>
      </c>
      <c r="C4809">
        <v>5.1801018181818179</v>
      </c>
      <c r="D4809">
        <v>5.8476039000000002</v>
      </c>
      <c r="E4809">
        <v>6.3449183636363644</v>
      </c>
      <c r="G4809">
        <v>24.032499999999999</v>
      </c>
      <c r="H4809">
        <f t="shared" si="302"/>
        <v>5.0127116000000012</v>
      </c>
      <c r="I4809">
        <f t="shared" si="303"/>
        <v>5.0246923636363627</v>
      </c>
      <c r="J4809">
        <f t="shared" si="304"/>
        <v>5.0323096000000005</v>
      </c>
      <c r="K4809">
        <f t="shared" si="305"/>
        <v>5.0463300000000011</v>
      </c>
    </row>
    <row r="4810" spans="1:11" x14ac:dyDescent="0.25">
      <c r="A4810">
        <v>24.037500000000001</v>
      </c>
      <c r="B4810">
        <v>4.8769796000000003</v>
      </c>
      <c r="C4810">
        <v>5.1762996363636367</v>
      </c>
      <c r="D4810">
        <v>5.8523706999999998</v>
      </c>
      <c r="E4810">
        <v>6.3521242727272726</v>
      </c>
      <c r="G4810">
        <v>24.037500000000001</v>
      </c>
      <c r="H4810">
        <f t="shared" si="302"/>
        <v>5.0127046000000011</v>
      </c>
      <c r="I4810">
        <f t="shared" si="303"/>
        <v>5.0208901818181815</v>
      </c>
      <c r="J4810">
        <f t="shared" si="304"/>
        <v>5.0370764000000001</v>
      </c>
      <c r="K4810">
        <f t="shared" si="305"/>
        <v>5.0535359090909093</v>
      </c>
    </row>
    <row r="4811" spans="1:11" x14ac:dyDescent="0.25">
      <c r="A4811">
        <v>24.0425</v>
      </c>
      <c r="B4811">
        <v>4.8856511999999999</v>
      </c>
      <c r="C4811">
        <v>5.1783306363636363</v>
      </c>
      <c r="D4811">
        <v>5.8488498</v>
      </c>
      <c r="E4811">
        <v>6.3472059090909108</v>
      </c>
      <c r="G4811">
        <v>24.0425</v>
      </c>
      <c r="H4811">
        <f t="shared" si="302"/>
        <v>5.0213762000000006</v>
      </c>
      <c r="I4811">
        <f t="shared" si="303"/>
        <v>5.0229211818181811</v>
      </c>
      <c r="J4811">
        <f t="shared" si="304"/>
        <v>5.0335555000000003</v>
      </c>
      <c r="K4811">
        <f t="shared" si="305"/>
        <v>5.0486175454545474</v>
      </c>
    </row>
    <row r="4812" spans="1:11" x14ac:dyDescent="0.25">
      <c r="A4812">
        <v>24.047499999999999</v>
      </c>
      <c r="B4812">
        <v>4.8764810999999995</v>
      </c>
      <c r="C4812">
        <v>5.1819776363636354</v>
      </c>
      <c r="D4812">
        <v>5.8539326000000003</v>
      </c>
      <c r="E4812">
        <v>6.3518044545454551</v>
      </c>
      <c r="G4812">
        <v>24.047499999999999</v>
      </c>
      <c r="H4812">
        <f t="shared" si="302"/>
        <v>5.0122061000000002</v>
      </c>
      <c r="I4812">
        <f t="shared" si="303"/>
        <v>5.0265681818181802</v>
      </c>
      <c r="J4812">
        <f t="shared" si="304"/>
        <v>5.0386383000000006</v>
      </c>
      <c r="K4812">
        <f t="shared" si="305"/>
        <v>5.0532160909090917</v>
      </c>
    </row>
    <row r="4813" spans="1:11" x14ac:dyDescent="0.25">
      <c r="A4813">
        <v>24.052499999999998</v>
      </c>
      <c r="B4813">
        <v>4.8672923000000008</v>
      </c>
      <c r="C4813">
        <v>5.1738470909090903</v>
      </c>
      <c r="D4813">
        <v>5.851113100000001</v>
      </c>
      <c r="E4813">
        <v>6.3465702727272735</v>
      </c>
      <c r="G4813">
        <v>24.052499999999998</v>
      </c>
      <c r="H4813">
        <f t="shared" si="302"/>
        <v>5.0030173000000016</v>
      </c>
      <c r="I4813">
        <f t="shared" si="303"/>
        <v>5.0184376363636352</v>
      </c>
      <c r="J4813">
        <f t="shared" si="304"/>
        <v>5.0358188000000013</v>
      </c>
      <c r="K4813">
        <f t="shared" si="305"/>
        <v>5.0479819090909102</v>
      </c>
    </row>
    <row r="4814" spans="1:11" x14ac:dyDescent="0.25">
      <c r="A4814">
        <v>24.057500000000001</v>
      </c>
      <c r="B4814">
        <v>4.8755626999999997</v>
      </c>
      <c r="C4814">
        <v>5.1757113636363634</v>
      </c>
      <c r="D4814">
        <v>5.8578282000000002</v>
      </c>
      <c r="E4814">
        <v>6.3454608181818175</v>
      </c>
      <c r="G4814">
        <v>24.057500000000001</v>
      </c>
      <c r="H4814">
        <f t="shared" si="302"/>
        <v>5.0112877000000005</v>
      </c>
      <c r="I4814">
        <f t="shared" si="303"/>
        <v>5.0203019090909082</v>
      </c>
      <c r="J4814">
        <f t="shared" si="304"/>
        <v>5.0425339000000005</v>
      </c>
      <c r="K4814">
        <f t="shared" si="305"/>
        <v>5.0468724545454542</v>
      </c>
    </row>
    <row r="4815" spans="1:11" x14ac:dyDescent="0.25">
      <c r="A4815">
        <v>24.0625</v>
      </c>
      <c r="B4815">
        <v>4.8825631999999999</v>
      </c>
      <c r="C4815">
        <v>5.1756377272727274</v>
      </c>
      <c r="D4815">
        <v>5.8478769000000002</v>
      </c>
      <c r="E4815">
        <v>6.347466909090909</v>
      </c>
      <c r="G4815">
        <v>24.0625</v>
      </c>
      <c r="H4815">
        <f t="shared" si="302"/>
        <v>5.0182882000000006</v>
      </c>
      <c r="I4815">
        <f t="shared" si="303"/>
        <v>5.0202282727272722</v>
      </c>
      <c r="J4815">
        <f t="shared" si="304"/>
        <v>5.0325826000000005</v>
      </c>
      <c r="K4815">
        <f t="shared" si="305"/>
        <v>5.0488785454545457</v>
      </c>
    </row>
    <row r="4816" spans="1:11" x14ac:dyDescent="0.25">
      <c r="A4816">
        <v>24.067499999999999</v>
      </c>
      <c r="B4816">
        <v>4.8793011999999987</v>
      </c>
      <c r="C4816">
        <v>5.1764187272727264</v>
      </c>
      <c r="D4816">
        <v>5.8457029</v>
      </c>
      <c r="E4816">
        <v>6.3557962727272725</v>
      </c>
      <c r="G4816">
        <v>24.067499999999999</v>
      </c>
      <c r="H4816">
        <f t="shared" si="302"/>
        <v>5.0150261999999994</v>
      </c>
      <c r="I4816">
        <f t="shared" si="303"/>
        <v>5.0210092727272713</v>
      </c>
      <c r="J4816">
        <f t="shared" si="304"/>
        <v>5.0304086000000003</v>
      </c>
      <c r="K4816">
        <f t="shared" si="305"/>
        <v>5.0572079090909092</v>
      </c>
    </row>
    <row r="4817" spans="1:11" x14ac:dyDescent="0.25">
      <c r="A4817">
        <v>24.072500000000002</v>
      </c>
      <c r="B4817">
        <v>4.8806710999999989</v>
      </c>
      <c r="C4817">
        <v>5.1783723636363623</v>
      </c>
      <c r="D4817">
        <v>5.846225200000001</v>
      </c>
      <c r="E4817">
        <v>6.3531773636363633</v>
      </c>
      <c r="G4817">
        <v>24.072500000000002</v>
      </c>
      <c r="H4817">
        <f t="shared" si="302"/>
        <v>5.0163960999999997</v>
      </c>
      <c r="I4817">
        <f t="shared" si="303"/>
        <v>5.0229629090909071</v>
      </c>
      <c r="J4817">
        <f t="shared" si="304"/>
        <v>5.0309309000000013</v>
      </c>
      <c r="K4817">
        <f t="shared" si="305"/>
        <v>5.054589</v>
      </c>
    </row>
    <row r="4818" spans="1:11" x14ac:dyDescent="0.25">
      <c r="A4818">
        <v>24.077500000000001</v>
      </c>
      <c r="B4818">
        <v>4.8874282000000004</v>
      </c>
      <c r="C4818">
        <v>5.1714260909090903</v>
      </c>
      <c r="D4818">
        <v>5.8453518000000004</v>
      </c>
      <c r="E4818">
        <v>6.3558226363636372</v>
      </c>
      <c r="G4818">
        <v>24.077500000000001</v>
      </c>
      <c r="H4818">
        <f t="shared" si="302"/>
        <v>5.0231532000000012</v>
      </c>
      <c r="I4818">
        <f t="shared" si="303"/>
        <v>5.0160166363636352</v>
      </c>
      <c r="J4818">
        <f t="shared" si="304"/>
        <v>5.0300575000000007</v>
      </c>
      <c r="K4818">
        <f t="shared" si="305"/>
        <v>5.0572342727272739</v>
      </c>
    </row>
    <row r="4819" spans="1:11" x14ac:dyDescent="0.25">
      <c r="A4819">
        <v>24.0825</v>
      </c>
      <c r="B4819">
        <v>4.8802297999999995</v>
      </c>
      <c r="C4819">
        <v>5.1761607272727277</v>
      </c>
      <c r="D4819">
        <v>5.8520056</v>
      </c>
      <c r="E4819">
        <v>6.3434307272727271</v>
      </c>
      <c r="G4819">
        <v>24.0825</v>
      </c>
      <c r="H4819">
        <f t="shared" si="302"/>
        <v>5.0159548000000003</v>
      </c>
      <c r="I4819">
        <f t="shared" si="303"/>
        <v>5.0207512727272725</v>
      </c>
      <c r="J4819">
        <f t="shared" si="304"/>
        <v>5.0367113000000003</v>
      </c>
      <c r="K4819">
        <f t="shared" si="305"/>
        <v>5.0448423636363637</v>
      </c>
    </row>
    <row r="4820" spans="1:11" x14ac:dyDescent="0.25">
      <c r="A4820">
        <v>24.087499999999999</v>
      </c>
      <c r="B4820">
        <v>4.8750841000000005</v>
      </c>
      <c r="C4820">
        <v>5.1823319999999997</v>
      </c>
      <c r="D4820">
        <v>5.8498353999999999</v>
      </c>
      <c r="E4820">
        <v>6.3541499090909097</v>
      </c>
      <c r="G4820">
        <v>24.087499999999999</v>
      </c>
      <c r="H4820">
        <f t="shared" si="302"/>
        <v>5.0108091000000012</v>
      </c>
      <c r="I4820">
        <f t="shared" si="303"/>
        <v>5.0269225454545445</v>
      </c>
      <c r="J4820">
        <f t="shared" si="304"/>
        <v>5.0345411000000002</v>
      </c>
      <c r="K4820">
        <f t="shared" si="305"/>
        <v>5.0555615454545464</v>
      </c>
    </row>
    <row r="4821" spans="1:11" x14ac:dyDescent="0.25">
      <c r="A4821">
        <v>24.092500000000001</v>
      </c>
      <c r="B4821">
        <v>4.8831892999999997</v>
      </c>
      <c r="C4821">
        <v>5.167605181818181</v>
      </c>
      <c r="D4821">
        <v>5.8543151</v>
      </c>
      <c r="E4821">
        <v>6.3482161818181817</v>
      </c>
      <c r="G4821">
        <v>24.092500000000001</v>
      </c>
      <c r="H4821">
        <f t="shared" si="302"/>
        <v>5.0189143000000005</v>
      </c>
      <c r="I4821">
        <f t="shared" si="303"/>
        <v>5.0121957272727258</v>
      </c>
      <c r="J4821">
        <f t="shared" si="304"/>
        <v>5.0390208000000003</v>
      </c>
      <c r="K4821">
        <f t="shared" si="305"/>
        <v>5.0496278181818184</v>
      </c>
    </row>
    <row r="4822" spans="1:11" x14ac:dyDescent="0.25">
      <c r="A4822">
        <v>24.0975</v>
      </c>
      <c r="B4822">
        <v>4.8692806000000006</v>
      </c>
      <c r="C4822">
        <v>5.1711134545454547</v>
      </c>
      <c r="D4822">
        <v>5.8395115000000004</v>
      </c>
      <c r="E4822">
        <v>6.3503961818181809</v>
      </c>
      <c r="G4822">
        <v>24.0975</v>
      </c>
      <c r="H4822">
        <f t="shared" si="302"/>
        <v>5.0050056000000014</v>
      </c>
      <c r="I4822">
        <f t="shared" si="303"/>
        <v>5.0157039999999995</v>
      </c>
      <c r="J4822">
        <f t="shared" si="304"/>
        <v>5.0242172000000007</v>
      </c>
      <c r="K4822">
        <f t="shared" si="305"/>
        <v>5.0518078181818176</v>
      </c>
    </row>
    <row r="4823" spans="1:11" x14ac:dyDescent="0.25">
      <c r="A4823">
        <v>24.102499999999999</v>
      </c>
      <c r="B4823">
        <v>4.8735219999999995</v>
      </c>
      <c r="C4823">
        <v>5.1700694545454544</v>
      </c>
      <c r="D4823">
        <v>5.8419656</v>
      </c>
      <c r="E4823">
        <v>6.3521863636363634</v>
      </c>
      <c r="G4823">
        <v>24.102499999999999</v>
      </c>
      <c r="H4823">
        <f t="shared" si="302"/>
        <v>5.0092470000000002</v>
      </c>
      <c r="I4823">
        <f t="shared" si="303"/>
        <v>5.0146599999999992</v>
      </c>
      <c r="J4823">
        <f t="shared" si="304"/>
        <v>5.0266713000000003</v>
      </c>
      <c r="K4823">
        <f t="shared" si="305"/>
        <v>5.053598</v>
      </c>
    </row>
    <row r="4824" spans="1:11" x14ac:dyDescent="0.25">
      <c r="A4824">
        <v>24.107500000000002</v>
      </c>
      <c r="B4824">
        <v>4.8789265000000004</v>
      </c>
      <c r="C4824">
        <v>5.1788256363636371</v>
      </c>
      <c r="D4824">
        <v>5.849314699999999</v>
      </c>
      <c r="E4824">
        <v>6.359805727272728</v>
      </c>
      <c r="G4824">
        <v>24.107500000000002</v>
      </c>
      <c r="H4824">
        <f t="shared" si="302"/>
        <v>5.0146515000000011</v>
      </c>
      <c r="I4824">
        <f t="shared" si="303"/>
        <v>5.0234161818181819</v>
      </c>
      <c r="J4824">
        <f t="shared" si="304"/>
        <v>5.0340203999999993</v>
      </c>
      <c r="K4824">
        <f t="shared" si="305"/>
        <v>5.0612173636363647</v>
      </c>
    </row>
    <row r="4825" spans="1:11" x14ac:dyDescent="0.25">
      <c r="A4825">
        <v>24.112500000000001</v>
      </c>
      <c r="B4825">
        <v>4.8760372000000007</v>
      </c>
      <c r="C4825">
        <v>5.1775079999999996</v>
      </c>
      <c r="D4825">
        <v>5.853501399999999</v>
      </c>
      <c r="E4825">
        <v>6.3602690909090907</v>
      </c>
      <c r="G4825">
        <v>24.112500000000001</v>
      </c>
      <c r="H4825">
        <f t="shared" si="302"/>
        <v>5.0117622000000015</v>
      </c>
      <c r="I4825">
        <f t="shared" si="303"/>
        <v>5.0220985454545444</v>
      </c>
      <c r="J4825">
        <f t="shared" si="304"/>
        <v>5.0382070999999993</v>
      </c>
      <c r="K4825">
        <f t="shared" si="305"/>
        <v>5.0616807272727273</v>
      </c>
    </row>
    <row r="4826" spans="1:11" x14ac:dyDescent="0.25">
      <c r="A4826">
        <v>24.1175</v>
      </c>
      <c r="B4826">
        <v>4.8784822999999999</v>
      </c>
      <c r="C4826">
        <v>5.1729568181818184</v>
      </c>
      <c r="D4826">
        <v>5.8469739999999994</v>
      </c>
      <c r="E4826">
        <v>6.3581550909090909</v>
      </c>
      <c r="G4826">
        <v>24.1175</v>
      </c>
      <c r="H4826">
        <f t="shared" si="302"/>
        <v>5.0142073000000007</v>
      </c>
      <c r="I4826">
        <f t="shared" si="303"/>
        <v>5.0175473636363632</v>
      </c>
      <c r="J4826">
        <f t="shared" si="304"/>
        <v>5.0316796999999998</v>
      </c>
      <c r="K4826">
        <f t="shared" si="305"/>
        <v>5.0595667272727276</v>
      </c>
    </row>
    <row r="4827" spans="1:11" x14ac:dyDescent="0.25">
      <c r="A4827">
        <v>24.122499999999999</v>
      </c>
      <c r="B4827">
        <v>4.8857939999999997</v>
      </c>
      <c r="C4827">
        <v>5.1726896363636365</v>
      </c>
      <c r="D4827">
        <v>5.8550577999999991</v>
      </c>
      <c r="E4827">
        <v>6.3599500000000004</v>
      </c>
      <c r="G4827">
        <v>24.122499999999999</v>
      </c>
      <c r="H4827">
        <f t="shared" si="302"/>
        <v>5.0215190000000005</v>
      </c>
      <c r="I4827">
        <f t="shared" si="303"/>
        <v>5.0172801818181814</v>
      </c>
      <c r="J4827">
        <f t="shared" si="304"/>
        <v>5.0397634999999994</v>
      </c>
      <c r="K4827">
        <f t="shared" si="305"/>
        <v>5.0613616363636371</v>
      </c>
    </row>
    <row r="4828" spans="1:11" x14ac:dyDescent="0.25">
      <c r="A4828">
        <v>24.127500000000001</v>
      </c>
      <c r="B4828">
        <v>4.8798997999999996</v>
      </c>
      <c r="C4828">
        <v>5.1661729090909096</v>
      </c>
      <c r="D4828">
        <v>5.8574983000000014</v>
      </c>
      <c r="E4828">
        <v>6.3617249090909098</v>
      </c>
      <c r="G4828">
        <v>24.127500000000001</v>
      </c>
      <c r="H4828">
        <f t="shared" si="302"/>
        <v>5.0156248000000003</v>
      </c>
      <c r="I4828">
        <f t="shared" si="303"/>
        <v>5.0107634545454545</v>
      </c>
      <c r="J4828">
        <f t="shared" si="304"/>
        <v>5.0422040000000017</v>
      </c>
      <c r="K4828">
        <f t="shared" si="305"/>
        <v>5.0631365454545465</v>
      </c>
    </row>
    <row r="4829" spans="1:11" x14ac:dyDescent="0.25">
      <c r="A4829">
        <v>24.1325</v>
      </c>
      <c r="B4829">
        <v>4.8815537000000004</v>
      </c>
      <c r="C4829">
        <v>5.1763827272727259</v>
      </c>
      <c r="D4829">
        <v>5.8512629</v>
      </c>
      <c r="E4829">
        <v>6.3578936363636362</v>
      </c>
      <c r="G4829">
        <v>24.1325</v>
      </c>
      <c r="H4829">
        <f t="shared" si="302"/>
        <v>5.0172787000000012</v>
      </c>
      <c r="I4829">
        <f t="shared" si="303"/>
        <v>5.0209732727272707</v>
      </c>
      <c r="J4829">
        <f t="shared" si="304"/>
        <v>5.0359686000000004</v>
      </c>
      <c r="K4829">
        <f t="shared" si="305"/>
        <v>5.0593052727272729</v>
      </c>
    </row>
    <row r="4830" spans="1:11" x14ac:dyDescent="0.25">
      <c r="A4830">
        <v>24.137499999999999</v>
      </c>
      <c r="B4830">
        <v>4.8781499999999998</v>
      </c>
      <c r="C4830">
        <v>5.1651204545454554</v>
      </c>
      <c r="D4830">
        <v>5.8546619999999994</v>
      </c>
      <c r="E4830">
        <v>6.3629119090909088</v>
      </c>
      <c r="G4830">
        <v>24.137499999999999</v>
      </c>
      <c r="H4830">
        <f t="shared" si="302"/>
        <v>5.0138750000000005</v>
      </c>
      <c r="I4830">
        <f t="shared" si="303"/>
        <v>5.0097110000000002</v>
      </c>
      <c r="J4830">
        <f t="shared" si="304"/>
        <v>5.0393676999999997</v>
      </c>
      <c r="K4830">
        <f t="shared" si="305"/>
        <v>5.0643235454545454</v>
      </c>
    </row>
    <row r="4831" spans="1:11" x14ac:dyDescent="0.25">
      <c r="A4831">
        <v>24.142499999999998</v>
      </c>
      <c r="B4831">
        <v>4.8820136999999999</v>
      </c>
      <c r="C4831">
        <v>5.1809627272727274</v>
      </c>
      <c r="D4831">
        <v>5.8631707999999998</v>
      </c>
      <c r="E4831">
        <v>6.3576852727272719</v>
      </c>
      <c r="G4831">
        <v>24.142499999999998</v>
      </c>
      <c r="H4831">
        <f t="shared" si="302"/>
        <v>5.0177387000000007</v>
      </c>
      <c r="I4831">
        <f t="shared" si="303"/>
        <v>5.0255532727272723</v>
      </c>
      <c r="J4831">
        <f t="shared" si="304"/>
        <v>5.0478765000000001</v>
      </c>
      <c r="K4831">
        <f t="shared" si="305"/>
        <v>5.0590969090909086</v>
      </c>
    </row>
    <row r="4832" spans="1:11" x14ac:dyDescent="0.25">
      <c r="A4832">
        <v>24.147500000000001</v>
      </c>
      <c r="B4832">
        <v>4.8858951999999993</v>
      </c>
      <c r="C4832">
        <v>5.1763694545454548</v>
      </c>
      <c r="D4832">
        <v>5.8480112000000002</v>
      </c>
      <c r="E4832">
        <v>6.3491306363636362</v>
      </c>
      <c r="G4832">
        <v>24.147500000000001</v>
      </c>
      <c r="H4832">
        <f t="shared" si="302"/>
        <v>5.0216202000000001</v>
      </c>
      <c r="I4832">
        <f t="shared" si="303"/>
        <v>5.0209599999999996</v>
      </c>
      <c r="J4832">
        <f t="shared" si="304"/>
        <v>5.0327169000000005</v>
      </c>
      <c r="K4832">
        <f t="shared" si="305"/>
        <v>5.0505422727272729</v>
      </c>
    </row>
    <row r="4833" spans="1:11" x14ac:dyDescent="0.25">
      <c r="A4833">
        <v>24.1525</v>
      </c>
      <c r="B4833">
        <v>4.8792010000000001</v>
      </c>
      <c r="C4833">
        <v>5.1747533636363636</v>
      </c>
      <c r="D4833">
        <v>5.8544988</v>
      </c>
      <c r="E4833">
        <v>6.3540220909090896</v>
      </c>
      <c r="G4833">
        <v>24.1525</v>
      </c>
      <c r="H4833">
        <f t="shared" si="302"/>
        <v>5.0149260000000009</v>
      </c>
      <c r="I4833">
        <f t="shared" si="303"/>
        <v>5.0193439090909084</v>
      </c>
      <c r="J4833">
        <f t="shared" si="304"/>
        <v>5.0392045000000003</v>
      </c>
      <c r="K4833">
        <f t="shared" si="305"/>
        <v>5.0554337272727263</v>
      </c>
    </row>
    <row r="4834" spans="1:11" x14ac:dyDescent="0.25">
      <c r="A4834">
        <v>24.157499999999999</v>
      </c>
      <c r="B4834">
        <v>4.8888417000000004</v>
      </c>
      <c r="C4834">
        <v>5.1770325454545461</v>
      </c>
      <c r="D4834">
        <v>5.8603150999999993</v>
      </c>
      <c r="E4834">
        <v>6.3681608181818197</v>
      </c>
      <c r="G4834">
        <v>24.157499999999999</v>
      </c>
      <c r="H4834">
        <f t="shared" si="302"/>
        <v>5.0245667000000012</v>
      </c>
      <c r="I4834">
        <f t="shared" si="303"/>
        <v>5.0216230909090909</v>
      </c>
      <c r="J4834">
        <f t="shared" si="304"/>
        <v>5.0450207999999996</v>
      </c>
      <c r="K4834">
        <f t="shared" si="305"/>
        <v>5.0695724545454564</v>
      </c>
    </row>
    <row r="4835" spans="1:11" x14ac:dyDescent="0.25">
      <c r="A4835">
        <v>24.162500000000001</v>
      </c>
      <c r="B4835">
        <v>4.8788572000000006</v>
      </c>
      <c r="C4835">
        <v>5.1790037272727281</v>
      </c>
      <c r="D4835">
        <v>5.8497612000000005</v>
      </c>
      <c r="E4835">
        <v>6.3597786363636368</v>
      </c>
      <c r="G4835">
        <v>24.162500000000001</v>
      </c>
      <c r="H4835">
        <f t="shared" si="302"/>
        <v>5.0145822000000013</v>
      </c>
      <c r="I4835">
        <f t="shared" si="303"/>
        <v>5.0235942727272729</v>
      </c>
      <c r="J4835">
        <f t="shared" si="304"/>
        <v>5.0344669000000009</v>
      </c>
      <c r="K4835">
        <f t="shared" si="305"/>
        <v>5.0611902727272735</v>
      </c>
    </row>
    <row r="4836" spans="1:11" x14ac:dyDescent="0.25">
      <c r="A4836">
        <v>24.1675</v>
      </c>
      <c r="B4836">
        <v>4.8920358000000004</v>
      </c>
      <c r="C4836">
        <v>5.1753064545454555</v>
      </c>
      <c r="D4836">
        <v>5.8530585000000004</v>
      </c>
      <c r="E4836">
        <v>6.3483261818181829</v>
      </c>
      <c r="G4836">
        <v>24.1675</v>
      </c>
      <c r="H4836">
        <f t="shared" si="302"/>
        <v>5.0277608000000011</v>
      </c>
      <c r="I4836">
        <f t="shared" si="303"/>
        <v>5.0198970000000003</v>
      </c>
      <c r="J4836">
        <f t="shared" si="304"/>
        <v>5.0377642000000007</v>
      </c>
      <c r="K4836">
        <f t="shared" si="305"/>
        <v>5.0497378181818195</v>
      </c>
    </row>
    <row r="4837" spans="1:11" x14ac:dyDescent="0.25">
      <c r="A4837">
        <v>24.172499999999999</v>
      </c>
      <c r="B4837">
        <v>4.8847598999999997</v>
      </c>
      <c r="C4837">
        <v>5.1736884545454549</v>
      </c>
      <c r="D4837">
        <v>5.8597032000000002</v>
      </c>
      <c r="E4837">
        <v>6.3591630909090915</v>
      </c>
      <c r="G4837">
        <v>24.172499999999999</v>
      </c>
      <c r="H4837">
        <f t="shared" si="302"/>
        <v>5.0204849000000005</v>
      </c>
      <c r="I4837">
        <f t="shared" si="303"/>
        <v>5.0182789999999997</v>
      </c>
      <c r="J4837">
        <f t="shared" si="304"/>
        <v>5.0444089000000005</v>
      </c>
      <c r="K4837">
        <f t="shared" si="305"/>
        <v>5.0605747272727282</v>
      </c>
    </row>
    <row r="4838" spans="1:11" x14ac:dyDescent="0.25">
      <c r="A4838">
        <v>24.177499999999998</v>
      </c>
      <c r="B4838">
        <v>4.8759935999999993</v>
      </c>
      <c r="C4838">
        <v>5.176912818181818</v>
      </c>
      <c r="D4838">
        <v>5.8566039000000005</v>
      </c>
      <c r="E4838">
        <v>6.3571577272727273</v>
      </c>
      <c r="G4838">
        <v>24.177499999999998</v>
      </c>
      <c r="H4838">
        <f t="shared" si="302"/>
        <v>5.0117186</v>
      </c>
      <c r="I4838">
        <f t="shared" si="303"/>
        <v>5.0215033636363628</v>
      </c>
      <c r="J4838">
        <f t="shared" si="304"/>
        <v>5.0413096000000008</v>
      </c>
      <c r="K4838">
        <f t="shared" si="305"/>
        <v>5.058569363636364</v>
      </c>
    </row>
    <row r="4839" spans="1:11" x14ac:dyDescent="0.25">
      <c r="A4839">
        <v>24.182500000000001</v>
      </c>
      <c r="B4839">
        <v>4.8837160000000006</v>
      </c>
      <c r="C4839">
        <v>5.1841600909090904</v>
      </c>
      <c r="D4839">
        <v>5.8603756000000002</v>
      </c>
      <c r="E4839">
        <v>6.3610694545454542</v>
      </c>
      <c r="G4839">
        <v>24.182500000000001</v>
      </c>
      <c r="H4839">
        <f t="shared" si="302"/>
        <v>5.0194410000000014</v>
      </c>
      <c r="I4839">
        <f t="shared" si="303"/>
        <v>5.0287506363636352</v>
      </c>
      <c r="J4839">
        <f t="shared" si="304"/>
        <v>5.0450813000000005</v>
      </c>
      <c r="K4839">
        <f t="shared" si="305"/>
        <v>5.0624810909090909</v>
      </c>
    </row>
    <row r="4840" spans="1:11" x14ac:dyDescent="0.25">
      <c r="A4840">
        <v>24.1875</v>
      </c>
      <c r="B4840">
        <v>4.8935858999999997</v>
      </c>
      <c r="C4840">
        <v>5.1797165454545455</v>
      </c>
      <c r="D4840">
        <v>5.849016999999999</v>
      </c>
      <c r="E4840">
        <v>6.3598099090909095</v>
      </c>
      <c r="G4840">
        <v>24.1875</v>
      </c>
      <c r="H4840">
        <f t="shared" si="302"/>
        <v>5.0293109000000005</v>
      </c>
      <c r="I4840">
        <f t="shared" si="303"/>
        <v>5.0243070909090903</v>
      </c>
      <c r="J4840">
        <f t="shared" si="304"/>
        <v>5.0337226999999993</v>
      </c>
      <c r="K4840">
        <f t="shared" si="305"/>
        <v>5.0612215454545462</v>
      </c>
    </row>
    <row r="4841" spans="1:11" x14ac:dyDescent="0.25">
      <c r="A4841">
        <v>24.192499999999999</v>
      </c>
      <c r="B4841">
        <v>4.8790231999999998</v>
      </c>
      <c r="C4841">
        <v>5.1808054545454532</v>
      </c>
      <c r="D4841">
        <v>5.8518138999999998</v>
      </c>
      <c r="E4841">
        <v>6.3578691818181818</v>
      </c>
      <c r="G4841">
        <v>24.192499999999999</v>
      </c>
      <c r="H4841">
        <f t="shared" si="302"/>
        <v>5.0147482000000005</v>
      </c>
      <c r="I4841">
        <f t="shared" si="303"/>
        <v>5.025395999999998</v>
      </c>
      <c r="J4841">
        <f t="shared" si="304"/>
        <v>5.0365196000000001</v>
      </c>
      <c r="K4841">
        <f t="shared" si="305"/>
        <v>5.0592808181818185</v>
      </c>
    </row>
    <row r="4842" spans="1:11" x14ac:dyDescent="0.25">
      <c r="A4842">
        <v>24.197500000000002</v>
      </c>
      <c r="B4842">
        <v>4.8770234000000006</v>
      </c>
      <c r="C4842">
        <v>5.1780322727272727</v>
      </c>
      <c r="D4842">
        <v>5.8530215999999999</v>
      </c>
      <c r="E4842">
        <v>6.3483343636363632</v>
      </c>
      <c r="G4842">
        <v>24.197500000000002</v>
      </c>
      <c r="H4842">
        <f t="shared" si="302"/>
        <v>5.0127484000000013</v>
      </c>
      <c r="I4842">
        <f t="shared" si="303"/>
        <v>5.0226228181818175</v>
      </c>
      <c r="J4842">
        <f t="shared" si="304"/>
        <v>5.0377273000000002</v>
      </c>
      <c r="K4842">
        <f t="shared" si="305"/>
        <v>5.0497459999999998</v>
      </c>
    </row>
    <row r="4843" spans="1:11" x14ac:dyDescent="0.25">
      <c r="A4843">
        <v>24.202500000000001</v>
      </c>
      <c r="B4843">
        <v>4.8773316999999992</v>
      </c>
      <c r="C4843">
        <v>5.1731060909090907</v>
      </c>
      <c r="D4843">
        <v>5.8495359999999996</v>
      </c>
      <c r="E4843">
        <v>6.3507535454545438</v>
      </c>
      <c r="G4843">
        <v>24.202500000000001</v>
      </c>
      <c r="H4843">
        <f t="shared" si="302"/>
        <v>5.0130566999999999</v>
      </c>
      <c r="I4843">
        <f t="shared" si="303"/>
        <v>5.0176966363636355</v>
      </c>
      <c r="J4843">
        <f t="shared" si="304"/>
        <v>5.0342416999999999</v>
      </c>
      <c r="K4843">
        <f t="shared" si="305"/>
        <v>5.0521651818181805</v>
      </c>
    </row>
    <row r="4844" spans="1:11" x14ac:dyDescent="0.25">
      <c r="A4844">
        <v>24.2075</v>
      </c>
      <c r="B4844">
        <v>4.8750077000000003</v>
      </c>
      <c r="C4844">
        <v>5.1752483636363635</v>
      </c>
      <c r="D4844">
        <v>5.8500242000000009</v>
      </c>
      <c r="E4844">
        <v>6.3560121818181816</v>
      </c>
      <c r="G4844">
        <v>24.2075</v>
      </c>
      <c r="H4844">
        <f t="shared" si="302"/>
        <v>5.010732700000001</v>
      </c>
      <c r="I4844">
        <f t="shared" si="303"/>
        <v>5.0198389090909084</v>
      </c>
      <c r="J4844">
        <f t="shared" si="304"/>
        <v>5.0347299000000012</v>
      </c>
      <c r="K4844">
        <f t="shared" si="305"/>
        <v>5.0574238181818183</v>
      </c>
    </row>
    <row r="4845" spans="1:11" x14ac:dyDescent="0.25">
      <c r="A4845">
        <v>24.212499999999999</v>
      </c>
      <c r="B4845">
        <v>4.8856158999999995</v>
      </c>
      <c r="C4845">
        <v>5.1797996363636365</v>
      </c>
      <c r="D4845">
        <v>5.8466609999999992</v>
      </c>
      <c r="E4845">
        <v>6.3535044545454555</v>
      </c>
      <c r="G4845">
        <v>24.212499999999999</v>
      </c>
      <c r="H4845">
        <f t="shared" si="302"/>
        <v>5.0213409000000002</v>
      </c>
      <c r="I4845">
        <f t="shared" si="303"/>
        <v>5.0243901818181813</v>
      </c>
      <c r="J4845">
        <f t="shared" si="304"/>
        <v>5.0313666999999995</v>
      </c>
      <c r="K4845">
        <f t="shared" si="305"/>
        <v>5.0549160909090922</v>
      </c>
    </row>
    <row r="4846" spans="1:11" x14ac:dyDescent="0.25">
      <c r="A4846">
        <v>24.217500000000001</v>
      </c>
      <c r="B4846">
        <v>4.8767762999999986</v>
      </c>
      <c r="C4846">
        <v>5.1790222727272726</v>
      </c>
      <c r="D4846">
        <v>5.8551541999999994</v>
      </c>
      <c r="E4846">
        <v>6.3527336363636371</v>
      </c>
      <c r="G4846">
        <v>24.217500000000001</v>
      </c>
      <c r="H4846">
        <f t="shared" si="302"/>
        <v>5.0125012999999994</v>
      </c>
      <c r="I4846">
        <f t="shared" si="303"/>
        <v>5.0236128181818174</v>
      </c>
      <c r="J4846">
        <f t="shared" si="304"/>
        <v>5.0398598999999997</v>
      </c>
      <c r="K4846">
        <f t="shared" si="305"/>
        <v>5.0541452727272738</v>
      </c>
    </row>
    <row r="4847" spans="1:11" x14ac:dyDescent="0.25">
      <c r="A4847">
        <v>24.2225</v>
      </c>
      <c r="B4847">
        <v>4.8778115000000009</v>
      </c>
      <c r="C4847">
        <v>5.187504818181818</v>
      </c>
      <c r="D4847">
        <v>5.8567964999999997</v>
      </c>
      <c r="E4847">
        <v>6.3560038181818186</v>
      </c>
      <c r="G4847">
        <v>24.2225</v>
      </c>
      <c r="H4847">
        <f t="shared" si="302"/>
        <v>5.0135365000000016</v>
      </c>
      <c r="I4847">
        <f t="shared" si="303"/>
        <v>5.0320953636363628</v>
      </c>
      <c r="J4847">
        <f t="shared" si="304"/>
        <v>5.0415022</v>
      </c>
      <c r="K4847">
        <f t="shared" si="305"/>
        <v>5.0574154545454553</v>
      </c>
    </row>
    <row r="4848" spans="1:11" x14ac:dyDescent="0.25">
      <c r="A4848">
        <v>24.227499999999999</v>
      </c>
      <c r="B4848">
        <v>4.8798159999999999</v>
      </c>
      <c r="C4848">
        <v>5.1818834545454537</v>
      </c>
      <c r="D4848">
        <v>5.8585950999999996</v>
      </c>
      <c r="E4848">
        <v>6.347233272727272</v>
      </c>
      <c r="G4848">
        <v>24.227499999999999</v>
      </c>
      <c r="H4848">
        <f t="shared" si="302"/>
        <v>5.0155410000000007</v>
      </c>
      <c r="I4848">
        <f t="shared" si="303"/>
        <v>5.0264739999999986</v>
      </c>
      <c r="J4848">
        <f t="shared" si="304"/>
        <v>5.0433007999999999</v>
      </c>
      <c r="K4848">
        <f t="shared" si="305"/>
        <v>5.0486449090909087</v>
      </c>
    </row>
    <row r="4849" spans="1:11" x14ac:dyDescent="0.25">
      <c r="A4849">
        <v>24.232500000000002</v>
      </c>
      <c r="B4849">
        <v>4.8766003000000007</v>
      </c>
      <c r="C4849">
        <v>5.1774579090909087</v>
      </c>
      <c r="D4849">
        <v>5.8526116000000004</v>
      </c>
      <c r="E4849">
        <v>6.3587728181818184</v>
      </c>
      <c r="G4849">
        <v>24.232500000000002</v>
      </c>
      <c r="H4849">
        <f t="shared" si="302"/>
        <v>5.0123253000000014</v>
      </c>
      <c r="I4849">
        <f t="shared" si="303"/>
        <v>5.0220484545454536</v>
      </c>
      <c r="J4849">
        <f t="shared" si="304"/>
        <v>5.0373173000000007</v>
      </c>
      <c r="K4849">
        <f t="shared" si="305"/>
        <v>5.0601844545454551</v>
      </c>
    </row>
    <row r="4850" spans="1:11" x14ac:dyDescent="0.25">
      <c r="A4850">
        <v>24.237500000000001</v>
      </c>
      <c r="B4850">
        <v>4.8731673999999998</v>
      </c>
      <c r="C4850">
        <v>5.1753565454545463</v>
      </c>
      <c r="D4850">
        <v>5.8622214999999995</v>
      </c>
      <c r="E4850">
        <v>6.3466910909090908</v>
      </c>
      <c r="G4850">
        <v>24.237500000000001</v>
      </c>
      <c r="H4850">
        <f t="shared" si="302"/>
        <v>5.0088924000000006</v>
      </c>
      <c r="I4850">
        <f t="shared" si="303"/>
        <v>5.0199470909090911</v>
      </c>
      <c r="J4850">
        <f t="shared" si="304"/>
        <v>5.0469271999999998</v>
      </c>
      <c r="K4850">
        <f t="shared" si="305"/>
        <v>5.0481027272727275</v>
      </c>
    </row>
    <row r="4851" spans="1:11" x14ac:dyDescent="0.25">
      <c r="A4851">
        <v>24.2425</v>
      </c>
      <c r="B4851">
        <v>4.8810963999999997</v>
      </c>
      <c r="C4851">
        <v>5.1824381818181822</v>
      </c>
      <c r="D4851">
        <v>5.8587987999999998</v>
      </c>
      <c r="E4851">
        <v>6.3489310909090912</v>
      </c>
      <c r="G4851">
        <v>24.2425</v>
      </c>
      <c r="H4851">
        <f t="shared" si="302"/>
        <v>5.0168214000000004</v>
      </c>
      <c r="I4851">
        <f t="shared" si="303"/>
        <v>5.027028727272727</v>
      </c>
      <c r="J4851">
        <f t="shared" si="304"/>
        <v>5.0435045000000001</v>
      </c>
      <c r="K4851">
        <f t="shared" si="305"/>
        <v>5.0503427272727279</v>
      </c>
    </row>
    <row r="4852" spans="1:11" x14ac:dyDescent="0.25">
      <c r="A4852">
        <v>24.247499999999999</v>
      </c>
      <c r="B4852">
        <v>4.8755070000000007</v>
      </c>
      <c r="C4852">
        <v>5.1781761818181824</v>
      </c>
      <c r="D4852">
        <v>5.8586901999999998</v>
      </c>
      <c r="E4852">
        <v>6.3505465454545451</v>
      </c>
      <c r="G4852">
        <v>24.247499999999999</v>
      </c>
      <c r="H4852">
        <f t="shared" si="302"/>
        <v>5.0112320000000015</v>
      </c>
      <c r="I4852">
        <f t="shared" si="303"/>
        <v>5.0227667272727272</v>
      </c>
      <c r="J4852">
        <f t="shared" si="304"/>
        <v>5.0433959000000002</v>
      </c>
      <c r="K4852">
        <f t="shared" si="305"/>
        <v>5.0519581818181818</v>
      </c>
    </row>
    <row r="4853" spans="1:11" x14ac:dyDescent="0.25">
      <c r="A4853">
        <v>24.252500000000001</v>
      </c>
      <c r="B4853">
        <v>4.8803312999999999</v>
      </c>
      <c r="C4853">
        <v>5.169922636363637</v>
      </c>
      <c r="D4853">
        <v>5.8579138999999998</v>
      </c>
      <c r="E4853">
        <v>6.3541473636363639</v>
      </c>
      <c r="G4853">
        <v>24.252500000000001</v>
      </c>
      <c r="H4853">
        <f t="shared" si="302"/>
        <v>5.0160563000000007</v>
      </c>
      <c r="I4853">
        <f t="shared" si="303"/>
        <v>5.0145131818181818</v>
      </c>
      <c r="J4853">
        <f t="shared" si="304"/>
        <v>5.0426196000000001</v>
      </c>
      <c r="K4853">
        <f t="shared" si="305"/>
        <v>5.0555590000000006</v>
      </c>
    </row>
    <row r="4854" spans="1:11" x14ac:dyDescent="0.25">
      <c r="A4854">
        <v>24.2575</v>
      </c>
      <c r="B4854">
        <v>4.8734510000000011</v>
      </c>
      <c r="C4854">
        <v>5.1878945454545455</v>
      </c>
      <c r="D4854">
        <v>5.862973199999999</v>
      </c>
      <c r="E4854">
        <v>6.3545173636363623</v>
      </c>
      <c r="G4854">
        <v>24.2575</v>
      </c>
      <c r="H4854">
        <f t="shared" si="302"/>
        <v>5.0091760000000018</v>
      </c>
      <c r="I4854">
        <f t="shared" si="303"/>
        <v>5.0324850909090904</v>
      </c>
      <c r="J4854">
        <f t="shared" si="304"/>
        <v>5.0476788999999993</v>
      </c>
      <c r="K4854">
        <f t="shared" si="305"/>
        <v>5.055928999999999</v>
      </c>
    </row>
    <row r="4855" spans="1:11" x14ac:dyDescent="0.25">
      <c r="A4855">
        <v>24.262499999999999</v>
      </c>
      <c r="B4855">
        <v>4.877518199999999</v>
      </c>
      <c r="C4855">
        <v>5.1741140909090912</v>
      </c>
      <c r="D4855">
        <v>5.8495379999999999</v>
      </c>
      <c r="E4855">
        <v>6.3415805454545451</v>
      </c>
      <c r="G4855">
        <v>24.262499999999999</v>
      </c>
      <c r="H4855">
        <f t="shared" si="302"/>
        <v>5.0132431999999998</v>
      </c>
      <c r="I4855">
        <f t="shared" si="303"/>
        <v>5.0187046363636361</v>
      </c>
      <c r="J4855">
        <f t="shared" si="304"/>
        <v>5.0342437000000002</v>
      </c>
      <c r="K4855">
        <f t="shared" si="305"/>
        <v>5.0429921818181818</v>
      </c>
    </row>
    <row r="4856" spans="1:11" x14ac:dyDescent="0.25">
      <c r="A4856">
        <v>24.267499999999998</v>
      </c>
      <c r="B4856">
        <v>4.8749093999999999</v>
      </c>
      <c r="C4856">
        <v>5.1808330909090907</v>
      </c>
      <c r="D4856">
        <v>5.8569826000000003</v>
      </c>
      <c r="E4856">
        <v>6.3504081818181817</v>
      </c>
      <c r="G4856">
        <v>24.267499999999998</v>
      </c>
      <c r="H4856">
        <f t="shared" si="302"/>
        <v>5.0106344000000007</v>
      </c>
      <c r="I4856">
        <f t="shared" si="303"/>
        <v>5.0254236363636355</v>
      </c>
      <c r="J4856">
        <f t="shared" si="304"/>
        <v>5.0416883000000006</v>
      </c>
      <c r="K4856">
        <f t="shared" si="305"/>
        <v>5.0518198181818184</v>
      </c>
    </row>
    <row r="4857" spans="1:11" x14ac:dyDescent="0.25">
      <c r="A4857">
        <v>24.272500000000001</v>
      </c>
      <c r="B4857">
        <v>4.8755760999999991</v>
      </c>
      <c r="C4857">
        <v>5.1808330909090907</v>
      </c>
      <c r="D4857">
        <v>5.8619434999999998</v>
      </c>
      <c r="E4857">
        <v>6.3511206363636372</v>
      </c>
      <c r="G4857">
        <v>24.272500000000001</v>
      </c>
      <c r="H4857">
        <f t="shared" si="302"/>
        <v>5.0113010999999998</v>
      </c>
      <c r="I4857">
        <f t="shared" si="303"/>
        <v>5.0254236363636355</v>
      </c>
      <c r="J4857">
        <f t="shared" si="304"/>
        <v>5.0466492000000001</v>
      </c>
      <c r="K4857">
        <f t="shared" si="305"/>
        <v>5.0525322727272739</v>
      </c>
    </row>
    <row r="4858" spans="1:11" x14ac:dyDescent="0.25">
      <c r="A4858">
        <v>24.2775</v>
      </c>
      <c r="B4858">
        <v>4.8815803999999989</v>
      </c>
      <c r="C4858">
        <v>5.1761006363636364</v>
      </c>
      <c r="D4858">
        <v>5.8482037</v>
      </c>
      <c r="E4858">
        <v>6.3524167272727263</v>
      </c>
      <c r="G4858">
        <v>24.2775</v>
      </c>
      <c r="H4858">
        <f t="shared" si="302"/>
        <v>5.0173053999999997</v>
      </c>
      <c r="I4858">
        <f t="shared" si="303"/>
        <v>5.0206911818181812</v>
      </c>
      <c r="J4858">
        <f t="shared" si="304"/>
        <v>5.0329094000000003</v>
      </c>
      <c r="K4858">
        <f t="shared" si="305"/>
        <v>5.053828363636363</v>
      </c>
    </row>
    <row r="4859" spans="1:11" x14ac:dyDescent="0.25">
      <c r="A4859">
        <v>24.282499999999999</v>
      </c>
      <c r="B4859">
        <v>4.8708014999999998</v>
      </c>
      <c r="C4859">
        <v>5.1734230909090915</v>
      </c>
      <c r="D4859">
        <v>5.8435664000000003</v>
      </c>
      <c r="E4859">
        <v>6.3549263636363635</v>
      </c>
      <c r="G4859">
        <v>24.282499999999999</v>
      </c>
      <c r="H4859">
        <f t="shared" si="302"/>
        <v>5.0065265000000005</v>
      </c>
      <c r="I4859">
        <f t="shared" si="303"/>
        <v>5.0180136363636363</v>
      </c>
      <c r="J4859">
        <f t="shared" si="304"/>
        <v>5.0282721000000006</v>
      </c>
      <c r="K4859">
        <f t="shared" si="305"/>
        <v>5.0563380000000002</v>
      </c>
    </row>
    <row r="4860" spans="1:11" x14ac:dyDescent="0.25">
      <c r="A4860">
        <v>24.287500000000001</v>
      </c>
      <c r="B4860">
        <v>4.8767089000000006</v>
      </c>
      <c r="C4860">
        <v>5.1831809999999985</v>
      </c>
      <c r="D4860">
        <v>5.8591603999999995</v>
      </c>
      <c r="E4860">
        <v>6.3501524545454551</v>
      </c>
      <c r="G4860">
        <v>24.287500000000001</v>
      </c>
      <c r="H4860">
        <f t="shared" si="302"/>
        <v>5.0124339000000013</v>
      </c>
      <c r="I4860">
        <f t="shared" si="303"/>
        <v>5.0277715454545433</v>
      </c>
      <c r="J4860">
        <f t="shared" si="304"/>
        <v>5.0438660999999998</v>
      </c>
      <c r="K4860">
        <f t="shared" si="305"/>
        <v>5.0515640909090918</v>
      </c>
    </row>
    <row r="4861" spans="1:11" x14ac:dyDescent="0.25">
      <c r="A4861">
        <v>24.2925</v>
      </c>
      <c r="B4861">
        <v>4.8734989000000004</v>
      </c>
      <c r="C4861">
        <v>5.1905324545454556</v>
      </c>
      <c r="D4861">
        <v>5.8500963000000006</v>
      </c>
      <c r="E4861">
        <v>6.3537009090909091</v>
      </c>
      <c r="G4861">
        <v>24.2925</v>
      </c>
      <c r="H4861">
        <f t="shared" si="302"/>
        <v>5.0092239000000012</v>
      </c>
      <c r="I4861">
        <f t="shared" si="303"/>
        <v>5.0351230000000005</v>
      </c>
      <c r="J4861">
        <f t="shared" si="304"/>
        <v>5.0348020000000009</v>
      </c>
      <c r="K4861">
        <f t="shared" si="305"/>
        <v>5.0551125454545458</v>
      </c>
    </row>
    <row r="4862" spans="1:11" x14ac:dyDescent="0.25">
      <c r="A4862">
        <v>24.297499999999999</v>
      </c>
      <c r="B4862">
        <v>4.8740406000000007</v>
      </c>
      <c r="C4862">
        <v>5.1748970909090906</v>
      </c>
      <c r="D4862">
        <v>5.8466500000000003</v>
      </c>
      <c r="E4862">
        <v>6.3451341818181817</v>
      </c>
      <c r="G4862">
        <v>24.297499999999999</v>
      </c>
      <c r="H4862">
        <f t="shared" si="302"/>
        <v>5.0097656000000015</v>
      </c>
      <c r="I4862">
        <f t="shared" si="303"/>
        <v>5.0194876363636354</v>
      </c>
      <c r="J4862">
        <f t="shared" si="304"/>
        <v>5.0313557000000007</v>
      </c>
      <c r="K4862">
        <f t="shared" si="305"/>
        <v>5.0465458181818184</v>
      </c>
    </row>
    <row r="4863" spans="1:11" x14ac:dyDescent="0.25">
      <c r="A4863">
        <v>24.302499999999998</v>
      </c>
      <c r="B4863">
        <v>4.8850880000000005</v>
      </c>
      <c r="C4863">
        <v>5.1849578181818181</v>
      </c>
      <c r="D4863">
        <v>5.8503649999999991</v>
      </c>
      <c r="E4863">
        <v>6.347228545454545</v>
      </c>
      <c r="G4863">
        <v>24.302499999999998</v>
      </c>
      <c r="H4863">
        <f t="shared" si="302"/>
        <v>5.0208130000000013</v>
      </c>
      <c r="I4863">
        <f t="shared" si="303"/>
        <v>5.0295483636363629</v>
      </c>
      <c r="J4863">
        <f t="shared" si="304"/>
        <v>5.0350706999999995</v>
      </c>
      <c r="K4863">
        <f t="shared" si="305"/>
        <v>5.0486401818181816</v>
      </c>
    </row>
    <row r="4864" spans="1:11" x14ac:dyDescent="0.25">
      <c r="A4864">
        <v>24.307500000000001</v>
      </c>
      <c r="B4864">
        <v>4.8734488999999988</v>
      </c>
      <c r="C4864">
        <v>5.1825383636363638</v>
      </c>
      <c r="D4864">
        <v>5.8466956999999997</v>
      </c>
      <c r="E4864">
        <v>6.3517935454545462</v>
      </c>
      <c r="G4864">
        <v>24.307500000000001</v>
      </c>
      <c r="H4864">
        <f t="shared" si="302"/>
        <v>5.0091738999999995</v>
      </c>
      <c r="I4864">
        <f t="shared" si="303"/>
        <v>5.0271289090909086</v>
      </c>
      <c r="J4864">
        <f t="shared" si="304"/>
        <v>5.0314014</v>
      </c>
      <c r="K4864">
        <f t="shared" si="305"/>
        <v>5.0532051818181829</v>
      </c>
    </row>
    <row r="4865" spans="1:11" x14ac:dyDescent="0.25">
      <c r="A4865">
        <v>24.3125</v>
      </c>
      <c r="B4865">
        <v>4.8807146999999995</v>
      </c>
      <c r="C4865">
        <v>5.1762634545454542</v>
      </c>
      <c r="D4865">
        <v>5.855350500000001</v>
      </c>
      <c r="E4865">
        <v>6.3521296363636361</v>
      </c>
      <c r="G4865">
        <v>24.3125</v>
      </c>
      <c r="H4865">
        <f t="shared" si="302"/>
        <v>5.0164397000000003</v>
      </c>
      <c r="I4865">
        <f t="shared" si="303"/>
        <v>5.020853999999999</v>
      </c>
      <c r="J4865">
        <f t="shared" si="304"/>
        <v>5.0400562000000013</v>
      </c>
      <c r="K4865">
        <f t="shared" si="305"/>
        <v>5.0535412727272728</v>
      </c>
    </row>
    <row r="4866" spans="1:11" x14ac:dyDescent="0.25">
      <c r="A4866">
        <v>24.317499999999999</v>
      </c>
      <c r="B4866">
        <v>4.8798224000000001</v>
      </c>
      <c r="C4866">
        <v>5.1721183636363639</v>
      </c>
      <c r="D4866">
        <v>5.8507066999999999</v>
      </c>
      <c r="E4866">
        <v>6.3537973636363638</v>
      </c>
      <c r="G4866">
        <v>24.317499999999999</v>
      </c>
      <c r="H4866">
        <f t="shared" si="302"/>
        <v>5.0155474000000009</v>
      </c>
      <c r="I4866">
        <f t="shared" si="303"/>
        <v>5.0167089090909087</v>
      </c>
      <c r="J4866">
        <f t="shared" si="304"/>
        <v>5.0354124000000002</v>
      </c>
      <c r="K4866">
        <f t="shared" si="305"/>
        <v>5.0552090000000005</v>
      </c>
    </row>
    <row r="4867" spans="1:11" x14ac:dyDescent="0.25">
      <c r="A4867">
        <v>24.322500000000002</v>
      </c>
      <c r="B4867">
        <v>4.8766930999999998</v>
      </c>
      <c r="C4867">
        <v>5.1815485454545467</v>
      </c>
      <c r="D4867">
        <v>5.8617206000000008</v>
      </c>
      <c r="E4867">
        <v>6.3568262727272726</v>
      </c>
      <c r="G4867">
        <v>24.322500000000002</v>
      </c>
      <c r="H4867">
        <f t="shared" si="302"/>
        <v>5.0124181000000005</v>
      </c>
      <c r="I4867">
        <f t="shared" si="303"/>
        <v>5.0261390909090915</v>
      </c>
      <c r="J4867">
        <f t="shared" si="304"/>
        <v>5.0464263000000011</v>
      </c>
      <c r="K4867">
        <f t="shared" si="305"/>
        <v>5.0582379090909093</v>
      </c>
    </row>
    <row r="4868" spans="1:11" x14ac:dyDescent="0.25">
      <c r="A4868">
        <v>24.327500000000001</v>
      </c>
      <c r="B4868">
        <v>4.8747060999999992</v>
      </c>
      <c r="C4868">
        <v>5.1846683636363631</v>
      </c>
      <c r="D4868">
        <v>5.8528874000000002</v>
      </c>
      <c r="E4868">
        <v>6.3472820000000008</v>
      </c>
      <c r="G4868">
        <v>24.327500000000001</v>
      </c>
      <c r="H4868">
        <f t="shared" ref="H4868:H4931" si="306">B4868+$H$2</f>
        <v>5.0104310999999999</v>
      </c>
      <c r="I4868">
        <f t="shared" ref="I4868:I4931" si="307">C4868+$I$2</f>
        <v>5.0292589090909079</v>
      </c>
      <c r="J4868">
        <f t="shared" ref="J4868:J4931" si="308">D4868+$J$2</f>
        <v>5.0375931000000005</v>
      </c>
      <c r="K4868">
        <f t="shared" ref="K4868:K4931" si="309">E4868+$K$2</f>
        <v>5.0486936363636374</v>
      </c>
    </row>
    <row r="4869" spans="1:11" x14ac:dyDescent="0.25">
      <c r="A4869">
        <v>24.3325</v>
      </c>
      <c r="B4869">
        <v>4.8719100999999991</v>
      </c>
      <c r="C4869">
        <v>5.1776157272727286</v>
      </c>
      <c r="D4869">
        <v>5.8485519999999998</v>
      </c>
      <c r="E4869">
        <v>6.3483766363636365</v>
      </c>
      <c r="G4869">
        <v>24.3325</v>
      </c>
      <c r="H4869">
        <f t="shared" si="306"/>
        <v>5.0076350999999999</v>
      </c>
      <c r="I4869">
        <f t="shared" si="307"/>
        <v>5.0222062727272734</v>
      </c>
      <c r="J4869">
        <f t="shared" si="308"/>
        <v>5.0332577000000001</v>
      </c>
      <c r="K4869">
        <f t="shared" si="309"/>
        <v>5.0497882727272732</v>
      </c>
    </row>
    <row r="4870" spans="1:11" x14ac:dyDescent="0.25">
      <c r="A4870">
        <v>24.337499999999999</v>
      </c>
      <c r="B4870">
        <v>4.8769511999999988</v>
      </c>
      <c r="C4870">
        <v>5.1729826363636366</v>
      </c>
      <c r="D4870">
        <v>5.8495582000000006</v>
      </c>
      <c r="E4870">
        <v>6.3541367272727278</v>
      </c>
      <c r="G4870">
        <v>24.337499999999999</v>
      </c>
      <c r="H4870">
        <f t="shared" si="306"/>
        <v>5.0126761999999996</v>
      </c>
      <c r="I4870">
        <f t="shared" si="307"/>
        <v>5.0175731818181815</v>
      </c>
      <c r="J4870">
        <f t="shared" si="308"/>
        <v>5.0342639000000009</v>
      </c>
      <c r="K4870">
        <f t="shared" si="309"/>
        <v>5.0555483636363645</v>
      </c>
    </row>
    <row r="4871" spans="1:11" x14ac:dyDescent="0.25">
      <c r="A4871">
        <v>24.342500000000001</v>
      </c>
      <c r="B4871">
        <v>4.8686566999999998</v>
      </c>
      <c r="C4871">
        <v>5.1794189090909093</v>
      </c>
      <c r="D4871">
        <v>5.8460637000000002</v>
      </c>
      <c r="E4871">
        <v>6.3557152727272719</v>
      </c>
      <c r="G4871">
        <v>24.342500000000001</v>
      </c>
      <c r="H4871">
        <f t="shared" si="306"/>
        <v>5.0043817000000006</v>
      </c>
      <c r="I4871">
        <f t="shared" si="307"/>
        <v>5.0240094545454541</v>
      </c>
      <c r="J4871">
        <f t="shared" si="308"/>
        <v>5.0307694000000005</v>
      </c>
      <c r="K4871">
        <f t="shared" si="309"/>
        <v>5.0571269090909086</v>
      </c>
    </row>
    <row r="4872" spans="1:11" x14ac:dyDescent="0.25">
      <c r="A4872">
        <v>24.3475</v>
      </c>
      <c r="B4872">
        <v>4.8782148000000003</v>
      </c>
      <c r="C4872">
        <v>5.184142636363636</v>
      </c>
      <c r="D4872">
        <v>5.8435018999999997</v>
      </c>
      <c r="E4872">
        <v>6.3523744545454548</v>
      </c>
      <c r="G4872">
        <v>24.3475</v>
      </c>
      <c r="H4872">
        <f t="shared" si="306"/>
        <v>5.0139398000000011</v>
      </c>
      <c r="I4872">
        <f t="shared" si="307"/>
        <v>5.0287331818181809</v>
      </c>
      <c r="J4872">
        <f t="shared" si="308"/>
        <v>5.0282076</v>
      </c>
      <c r="K4872">
        <f t="shared" si="309"/>
        <v>5.0537860909090915</v>
      </c>
    </row>
    <row r="4873" spans="1:11" x14ac:dyDescent="0.25">
      <c r="A4873">
        <v>24.352499999999999</v>
      </c>
      <c r="B4873">
        <v>4.8843516999999999</v>
      </c>
      <c r="C4873">
        <v>5.1839134545454542</v>
      </c>
      <c r="D4873">
        <v>5.8485820999999998</v>
      </c>
      <c r="E4873">
        <v>6.3528697272727275</v>
      </c>
      <c r="G4873">
        <v>24.352499999999999</v>
      </c>
      <c r="H4873">
        <f t="shared" si="306"/>
        <v>5.0200767000000006</v>
      </c>
      <c r="I4873">
        <f t="shared" si="307"/>
        <v>5.028503999999999</v>
      </c>
      <c r="J4873">
        <f t="shared" si="308"/>
        <v>5.0332878000000001</v>
      </c>
      <c r="K4873">
        <f t="shared" si="309"/>
        <v>5.0542813636363642</v>
      </c>
    </row>
    <row r="4874" spans="1:11" x14ac:dyDescent="0.25">
      <c r="A4874">
        <v>24.357500000000002</v>
      </c>
      <c r="B4874">
        <v>4.8726221000000001</v>
      </c>
      <c r="C4874">
        <v>5.175507727272727</v>
      </c>
      <c r="D4874">
        <v>5.8484795000000007</v>
      </c>
      <c r="E4874">
        <v>6.3549289090909102</v>
      </c>
      <c r="G4874">
        <v>24.357500000000002</v>
      </c>
      <c r="H4874">
        <f t="shared" si="306"/>
        <v>5.0083471000000008</v>
      </c>
      <c r="I4874">
        <f t="shared" si="307"/>
        <v>5.0200982727272718</v>
      </c>
      <c r="J4874">
        <f t="shared" si="308"/>
        <v>5.033185200000001</v>
      </c>
      <c r="K4874">
        <f t="shared" si="309"/>
        <v>5.0563405454545469</v>
      </c>
    </row>
    <row r="4875" spans="1:11" x14ac:dyDescent="0.25">
      <c r="A4875">
        <v>24.362500000000001</v>
      </c>
      <c r="B4875">
        <v>4.8791443999999995</v>
      </c>
      <c r="C4875">
        <v>5.1726458181818193</v>
      </c>
      <c r="D4875">
        <v>5.8464974999999999</v>
      </c>
      <c r="E4875">
        <v>6.3531964545454542</v>
      </c>
      <c r="G4875">
        <v>24.362500000000001</v>
      </c>
      <c r="H4875">
        <f t="shared" si="306"/>
        <v>5.0148694000000003</v>
      </c>
      <c r="I4875">
        <f t="shared" si="307"/>
        <v>5.0172363636363642</v>
      </c>
      <c r="J4875">
        <f t="shared" si="308"/>
        <v>5.0312032000000002</v>
      </c>
      <c r="K4875">
        <f t="shared" si="309"/>
        <v>5.0546080909090909</v>
      </c>
    </row>
    <row r="4876" spans="1:11" x14ac:dyDescent="0.25">
      <c r="A4876">
        <v>24.3675</v>
      </c>
      <c r="B4876">
        <v>4.8734636</v>
      </c>
      <c r="C4876">
        <v>5.1699484545454553</v>
      </c>
      <c r="D4876">
        <v>5.8565890000000005</v>
      </c>
      <c r="E4876">
        <v>6.354249272727273</v>
      </c>
      <c r="G4876">
        <v>24.3675</v>
      </c>
      <c r="H4876">
        <f t="shared" si="306"/>
        <v>5.0091886000000008</v>
      </c>
      <c r="I4876">
        <f t="shared" si="307"/>
        <v>5.0145390000000001</v>
      </c>
      <c r="J4876">
        <f t="shared" si="308"/>
        <v>5.0412947000000008</v>
      </c>
      <c r="K4876">
        <f t="shared" si="309"/>
        <v>5.0556609090909097</v>
      </c>
    </row>
    <row r="4877" spans="1:11" x14ac:dyDescent="0.25">
      <c r="A4877">
        <v>24.372499999999999</v>
      </c>
      <c r="B4877">
        <v>4.8752651</v>
      </c>
      <c r="C4877">
        <v>5.1795187272727272</v>
      </c>
      <c r="D4877">
        <v>5.8568556999999997</v>
      </c>
      <c r="E4877">
        <v>6.3515660909090919</v>
      </c>
      <c r="G4877">
        <v>24.372499999999999</v>
      </c>
      <c r="H4877">
        <f t="shared" si="306"/>
        <v>5.0109901000000008</v>
      </c>
      <c r="I4877">
        <f t="shared" si="307"/>
        <v>5.024109272727272</v>
      </c>
      <c r="J4877">
        <f t="shared" si="308"/>
        <v>5.0415614</v>
      </c>
      <c r="K4877">
        <f t="shared" si="309"/>
        <v>5.0529777272727285</v>
      </c>
    </row>
    <row r="4878" spans="1:11" x14ac:dyDescent="0.25">
      <c r="A4878">
        <v>24.377500000000001</v>
      </c>
      <c r="B4878">
        <v>4.8744290000000001</v>
      </c>
      <c r="C4878">
        <v>5.1674528181818182</v>
      </c>
      <c r="D4878">
        <v>5.841107</v>
      </c>
      <c r="E4878">
        <v>6.3534092727272728</v>
      </c>
      <c r="G4878">
        <v>24.377500000000001</v>
      </c>
      <c r="H4878">
        <f t="shared" si="306"/>
        <v>5.0101540000000009</v>
      </c>
      <c r="I4878">
        <f t="shared" si="307"/>
        <v>5.012043363636363</v>
      </c>
      <c r="J4878">
        <f t="shared" si="308"/>
        <v>5.0258127000000004</v>
      </c>
      <c r="K4878">
        <f t="shared" si="309"/>
        <v>5.0548209090909095</v>
      </c>
    </row>
    <row r="4879" spans="1:11" x14ac:dyDescent="0.25">
      <c r="A4879">
        <v>24.3825</v>
      </c>
      <c r="B4879">
        <v>4.8759950999999999</v>
      </c>
      <c r="C4879">
        <v>5.1705275454545454</v>
      </c>
      <c r="D4879">
        <v>5.8474124999999999</v>
      </c>
      <c r="E4879">
        <v>6.355259272727273</v>
      </c>
      <c r="G4879">
        <v>24.3825</v>
      </c>
      <c r="H4879">
        <f t="shared" si="306"/>
        <v>5.0117201000000007</v>
      </c>
      <c r="I4879">
        <f t="shared" si="307"/>
        <v>5.0151180909090902</v>
      </c>
      <c r="J4879">
        <f t="shared" si="308"/>
        <v>5.0321182000000002</v>
      </c>
      <c r="K4879">
        <f t="shared" si="309"/>
        <v>5.0566709090909097</v>
      </c>
    </row>
    <row r="4880" spans="1:11" x14ac:dyDescent="0.25">
      <c r="A4880">
        <v>24.387499999999999</v>
      </c>
      <c r="B4880">
        <v>4.8724921999999999</v>
      </c>
      <c r="C4880">
        <v>5.1737041818181808</v>
      </c>
      <c r="D4880">
        <v>5.8539354000000001</v>
      </c>
      <c r="E4880">
        <v>6.3566447272727267</v>
      </c>
      <c r="G4880">
        <v>24.387499999999999</v>
      </c>
      <c r="H4880">
        <f t="shared" si="306"/>
        <v>5.0082172000000007</v>
      </c>
      <c r="I4880">
        <f t="shared" si="307"/>
        <v>5.0182947272727256</v>
      </c>
      <c r="J4880">
        <f t="shared" si="308"/>
        <v>5.0386411000000004</v>
      </c>
      <c r="K4880">
        <f t="shared" si="309"/>
        <v>5.0580563636363634</v>
      </c>
    </row>
    <row r="4881" spans="1:11" x14ac:dyDescent="0.25">
      <c r="A4881">
        <v>24.392499999999998</v>
      </c>
      <c r="B4881">
        <v>4.8733351999999996</v>
      </c>
      <c r="C4881">
        <v>5.1811340000000001</v>
      </c>
      <c r="D4881">
        <v>5.8532555999999998</v>
      </c>
      <c r="E4881">
        <v>6.3586873636363634</v>
      </c>
      <c r="G4881">
        <v>24.392499999999998</v>
      </c>
      <c r="H4881">
        <f t="shared" si="306"/>
        <v>5.0090602000000004</v>
      </c>
      <c r="I4881">
        <f t="shared" si="307"/>
        <v>5.0257245454545449</v>
      </c>
      <c r="J4881">
        <f t="shared" si="308"/>
        <v>5.0379613000000001</v>
      </c>
      <c r="K4881">
        <f t="shared" si="309"/>
        <v>5.0600990000000001</v>
      </c>
    </row>
    <row r="4882" spans="1:11" x14ac:dyDescent="0.25">
      <c r="A4882">
        <v>24.397500000000001</v>
      </c>
      <c r="B4882">
        <v>4.8792590999999996</v>
      </c>
      <c r="C4882">
        <v>5.1788640909090908</v>
      </c>
      <c r="D4882">
        <v>5.8523616000000001</v>
      </c>
      <c r="E4882">
        <v>6.3543025454545452</v>
      </c>
      <c r="G4882">
        <v>24.397500000000001</v>
      </c>
      <c r="H4882">
        <f t="shared" si="306"/>
        <v>5.0149841000000004</v>
      </c>
      <c r="I4882">
        <f t="shared" si="307"/>
        <v>5.0234546363636357</v>
      </c>
      <c r="J4882">
        <f t="shared" si="308"/>
        <v>5.0370673000000004</v>
      </c>
      <c r="K4882">
        <f t="shared" si="309"/>
        <v>5.0557141818181819</v>
      </c>
    </row>
    <row r="4883" spans="1:11" x14ac:dyDescent="0.25">
      <c r="A4883">
        <v>24.4025</v>
      </c>
      <c r="B4883">
        <v>4.8863620000000001</v>
      </c>
      <c r="C4883">
        <v>5.1791554545454535</v>
      </c>
      <c r="D4883">
        <v>5.8437238999999987</v>
      </c>
      <c r="E4883">
        <v>6.365477363636364</v>
      </c>
      <c r="G4883">
        <v>24.4025</v>
      </c>
      <c r="H4883">
        <f t="shared" si="306"/>
        <v>5.0220870000000009</v>
      </c>
      <c r="I4883">
        <f t="shared" si="307"/>
        <v>5.0237459999999983</v>
      </c>
      <c r="J4883">
        <f t="shared" si="308"/>
        <v>5.0284295999999991</v>
      </c>
      <c r="K4883">
        <f t="shared" si="309"/>
        <v>5.0668890000000006</v>
      </c>
    </row>
    <row r="4884" spans="1:11" x14ac:dyDescent="0.25">
      <c r="A4884">
        <v>24.407499999999999</v>
      </c>
      <c r="B4884">
        <v>4.8807850999999998</v>
      </c>
      <c r="C4884">
        <v>5.1717749090909084</v>
      </c>
      <c r="D4884">
        <v>5.8519677999999997</v>
      </c>
      <c r="E4884">
        <v>6.3571503636363635</v>
      </c>
      <c r="G4884">
        <v>24.407499999999999</v>
      </c>
      <c r="H4884">
        <f t="shared" si="306"/>
        <v>5.0165101000000005</v>
      </c>
      <c r="I4884">
        <f t="shared" si="307"/>
        <v>5.0163654545454532</v>
      </c>
      <c r="J4884">
        <f t="shared" si="308"/>
        <v>5.0366735</v>
      </c>
      <c r="K4884">
        <f t="shared" si="309"/>
        <v>5.0585620000000002</v>
      </c>
    </row>
    <row r="4885" spans="1:11" x14ac:dyDescent="0.25">
      <c r="A4885">
        <v>24.412500000000001</v>
      </c>
      <c r="B4885">
        <v>4.8828278000000003</v>
      </c>
      <c r="C4885">
        <v>5.1703170909090908</v>
      </c>
      <c r="D4885">
        <v>5.8543866000000007</v>
      </c>
      <c r="E4885">
        <v>6.3560510909090908</v>
      </c>
      <c r="G4885">
        <v>24.412500000000001</v>
      </c>
      <c r="H4885">
        <f t="shared" si="306"/>
        <v>5.018552800000001</v>
      </c>
      <c r="I4885">
        <f t="shared" si="307"/>
        <v>5.0149076363636356</v>
      </c>
      <c r="J4885">
        <f t="shared" si="308"/>
        <v>5.039092300000001</v>
      </c>
      <c r="K4885">
        <f t="shared" si="309"/>
        <v>5.0574627272727275</v>
      </c>
    </row>
    <row r="4886" spans="1:11" x14ac:dyDescent="0.25">
      <c r="A4886">
        <v>24.4175</v>
      </c>
      <c r="B4886">
        <v>4.8804120000000006</v>
      </c>
      <c r="C4886">
        <v>5.1714233636363645</v>
      </c>
      <c r="D4886">
        <v>5.8481339999999999</v>
      </c>
      <c r="E4886">
        <v>6.3535249999999994</v>
      </c>
      <c r="G4886">
        <v>24.4175</v>
      </c>
      <c r="H4886">
        <f t="shared" si="306"/>
        <v>5.0161370000000014</v>
      </c>
      <c r="I4886">
        <f t="shared" si="307"/>
        <v>5.0160139090909093</v>
      </c>
      <c r="J4886">
        <f t="shared" si="308"/>
        <v>5.0328397000000002</v>
      </c>
      <c r="K4886">
        <f t="shared" si="309"/>
        <v>5.0549366363636361</v>
      </c>
    </row>
    <row r="4887" spans="1:11" x14ac:dyDescent="0.25">
      <c r="A4887">
        <v>24.422499999999999</v>
      </c>
      <c r="B4887">
        <v>4.8856884999999988</v>
      </c>
      <c r="C4887">
        <v>5.1771553636363636</v>
      </c>
      <c r="D4887">
        <v>5.8485899999999997</v>
      </c>
      <c r="E4887">
        <v>6.3583788181818184</v>
      </c>
      <c r="G4887">
        <v>24.422499999999999</v>
      </c>
      <c r="H4887">
        <f t="shared" si="306"/>
        <v>5.0214134999999995</v>
      </c>
      <c r="I4887">
        <f t="shared" si="307"/>
        <v>5.0217459090909085</v>
      </c>
      <c r="J4887">
        <f t="shared" si="308"/>
        <v>5.0332957</v>
      </c>
      <c r="K4887">
        <f t="shared" si="309"/>
        <v>5.0597904545454551</v>
      </c>
    </row>
    <row r="4888" spans="1:11" x14ac:dyDescent="0.25">
      <c r="A4888">
        <v>24.427499999999998</v>
      </c>
      <c r="B4888">
        <v>4.8832256000000003</v>
      </c>
      <c r="C4888">
        <v>5.1763958181818177</v>
      </c>
      <c r="D4888">
        <v>5.852747299999999</v>
      </c>
      <c r="E4888">
        <v>6.3575076363636365</v>
      </c>
      <c r="G4888">
        <v>24.427499999999998</v>
      </c>
      <c r="H4888">
        <f t="shared" si="306"/>
        <v>5.018950600000001</v>
      </c>
      <c r="I4888">
        <f t="shared" si="307"/>
        <v>5.0209863636363625</v>
      </c>
      <c r="J4888">
        <f t="shared" si="308"/>
        <v>5.0374529999999993</v>
      </c>
      <c r="K4888">
        <f t="shared" si="309"/>
        <v>5.0589192727272732</v>
      </c>
    </row>
    <row r="4889" spans="1:11" x14ac:dyDescent="0.25">
      <c r="A4889">
        <v>24.432500000000001</v>
      </c>
      <c r="B4889">
        <v>4.8845767000000002</v>
      </c>
      <c r="C4889">
        <v>5.1788815454545452</v>
      </c>
      <c r="D4889">
        <v>5.8590406999999995</v>
      </c>
      <c r="E4889">
        <v>6.3597074545454539</v>
      </c>
      <c r="G4889">
        <v>24.432500000000001</v>
      </c>
      <c r="H4889">
        <f t="shared" si="306"/>
        <v>5.020301700000001</v>
      </c>
      <c r="I4889">
        <f t="shared" si="307"/>
        <v>5.02347209090909</v>
      </c>
      <c r="J4889">
        <f t="shared" si="308"/>
        <v>5.0437463999999999</v>
      </c>
      <c r="K4889">
        <f t="shared" si="309"/>
        <v>5.0611190909090906</v>
      </c>
    </row>
    <row r="4890" spans="1:11" x14ac:dyDescent="0.25">
      <c r="A4890">
        <v>24.4375</v>
      </c>
      <c r="B4890">
        <v>4.8840871999999997</v>
      </c>
      <c r="C4890">
        <v>5.1818836363636356</v>
      </c>
      <c r="D4890">
        <v>5.8526296000000002</v>
      </c>
      <c r="E4890">
        <v>6.3489674545454555</v>
      </c>
      <c r="G4890">
        <v>24.4375</v>
      </c>
      <c r="H4890">
        <f t="shared" si="306"/>
        <v>5.0198122000000005</v>
      </c>
      <c r="I4890">
        <f t="shared" si="307"/>
        <v>5.0264741818181804</v>
      </c>
      <c r="J4890">
        <f t="shared" si="308"/>
        <v>5.0373353000000005</v>
      </c>
      <c r="K4890">
        <f t="shared" si="309"/>
        <v>5.0503790909090922</v>
      </c>
    </row>
    <row r="4891" spans="1:11" x14ac:dyDescent="0.25">
      <c r="A4891">
        <v>24.442499999999999</v>
      </c>
      <c r="B4891">
        <v>4.8774714000000001</v>
      </c>
      <c r="C4891">
        <v>5.1694493636363639</v>
      </c>
      <c r="D4891">
        <v>5.8551971000000007</v>
      </c>
      <c r="E4891">
        <v>6.350585818181818</v>
      </c>
      <c r="G4891">
        <v>24.442499999999999</v>
      </c>
      <c r="H4891">
        <f t="shared" si="306"/>
        <v>5.0131964000000009</v>
      </c>
      <c r="I4891">
        <f t="shared" si="307"/>
        <v>5.0140399090909087</v>
      </c>
      <c r="J4891">
        <f t="shared" si="308"/>
        <v>5.039902800000001</v>
      </c>
      <c r="K4891">
        <f t="shared" si="309"/>
        <v>5.0519974545454547</v>
      </c>
    </row>
    <row r="4892" spans="1:11" x14ac:dyDescent="0.25">
      <c r="A4892">
        <v>24.447500000000002</v>
      </c>
      <c r="B4892">
        <v>4.8819178999999995</v>
      </c>
      <c r="C4892">
        <v>5.1770460000000007</v>
      </c>
      <c r="D4892">
        <v>5.8552839999999993</v>
      </c>
      <c r="E4892">
        <v>6.3527083636363644</v>
      </c>
      <c r="G4892">
        <v>24.447500000000002</v>
      </c>
      <c r="H4892">
        <f t="shared" si="306"/>
        <v>5.0176429000000002</v>
      </c>
      <c r="I4892">
        <f t="shared" si="307"/>
        <v>5.0216365454545455</v>
      </c>
      <c r="J4892">
        <f t="shared" si="308"/>
        <v>5.0399896999999996</v>
      </c>
      <c r="K4892">
        <f t="shared" si="309"/>
        <v>5.0541200000000011</v>
      </c>
    </row>
    <row r="4893" spans="1:11" x14ac:dyDescent="0.25">
      <c r="A4893">
        <v>24.452500000000001</v>
      </c>
      <c r="B4893">
        <v>4.8866479000000007</v>
      </c>
      <c r="C4893">
        <v>5.179267454545454</v>
      </c>
      <c r="D4893">
        <v>5.8525319999999992</v>
      </c>
      <c r="E4893">
        <v>6.3531023636363644</v>
      </c>
      <c r="G4893">
        <v>24.452500000000001</v>
      </c>
      <c r="H4893">
        <f t="shared" si="306"/>
        <v>5.0223729000000015</v>
      </c>
      <c r="I4893">
        <f t="shared" si="307"/>
        <v>5.0238579999999988</v>
      </c>
      <c r="J4893">
        <f t="shared" si="308"/>
        <v>5.0372376999999995</v>
      </c>
      <c r="K4893">
        <f t="shared" si="309"/>
        <v>5.0545140000000011</v>
      </c>
    </row>
    <row r="4894" spans="1:11" x14ac:dyDescent="0.25">
      <c r="A4894">
        <v>24.4575</v>
      </c>
      <c r="B4894">
        <v>4.8772273999999998</v>
      </c>
      <c r="C4894">
        <v>5.1773596363636365</v>
      </c>
      <c r="D4894">
        <v>5.8463709000000001</v>
      </c>
      <c r="E4894">
        <v>6.3532272727272723</v>
      </c>
      <c r="G4894">
        <v>24.4575</v>
      </c>
      <c r="H4894">
        <f t="shared" si="306"/>
        <v>5.0129524000000005</v>
      </c>
      <c r="I4894">
        <f t="shared" si="307"/>
        <v>5.0219501818181813</v>
      </c>
      <c r="J4894">
        <f t="shared" si="308"/>
        <v>5.0310766000000005</v>
      </c>
      <c r="K4894">
        <f t="shared" si="309"/>
        <v>5.054638909090909</v>
      </c>
    </row>
    <row r="4895" spans="1:11" x14ac:dyDescent="0.25">
      <c r="A4895">
        <v>24.462499999999999</v>
      </c>
      <c r="B4895">
        <v>4.8812368000000008</v>
      </c>
      <c r="C4895">
        <v>5.1785334545454553</v>
      </c>
      <c r="D4895">
        <v>5.8519151999999988</v>
      </c>
      <c r="E4895">
        <v>6.3574070000000003</v>
      </c>
      <c r="G4895">
        <v>24.462499999999999</v>
      </c>
      <c r="H4895">
        <f t="shared" si="306"/>
        <v>5.0169618000000016</v>
      </c>
      <c r="I4895">
        <f t="shared" si="307"/>
        <v>5.0231240000000001</v>
      </c>
      <c r="J4895">
        <f t="shared" si="308"/>
        <v>5.0366208999999991</v>
      </c>
      <c r="K4895">
        <f t="shared" si="309"/>
        <v>5.0588186363636369</v>
      </c>
    </row>
    <row r="4896" spans="1:11" x14ac:dyDescent="0.25">
      <c r="A4896">
        <v>24.467500000000001</v>
      </c>
      <c r="B4896">
        <v>4.8813658999999996</v>
      </c>
      <c r="C4896">
        <v>5.1702601818181817</v>
      </c>
      <c r="D4896">
        <v>5.8413954000000006</v>
      </c>
      <c r="E4896">
        <v>6.3576814545454541</v>
      </c>
      <c r="G4896">
        <v>24.467500000000001</v>
      </c>
      <c r="H4896">
        <f t="shared" si="306"/>
        <v>5.0170909000000004</v>
      </c>
      <c r="I4896">
        <f t="shared" si="307"/>
        <v>5.0148507272727265</v>
      </c>
      <c r="J4896">
        <f t="shared" si="308"/>
        <v>5.0261011000000009</v>
      </c>
      <c r="K4896">
        <f t="shared" si="309"/>
        <v>5.0590930909090908</v>
      </c>
    </row>
    <row r="4897" spans="1:11" x14ac:dyDescent="0.25">
      <c r="A4897">
        <v>24.4725</v>
      </c>
      <c r="B4897">
        <v>4.8803724000000006</v>
      </c>
      <c r="C4897">
        <v>5.1840095454545461</v>
      </c>
      <c r="D4897">
        <v>5.8575809000000003</v>
      </c>
      <c r="E4897">
        <v>6.3567583636363629</v>
      </c>
      <c r="G4897">
        <v>24.4725</v>
      </c>
      <c r="H4897">
        <f t="shared" si="306"/>
        <v>5.0160974000000014</v>
      </c>
      <c r="I4897">
        <f t="shared" si="307"/>
        <v>5.0286000909090909</v>
      </c>
      <c r="J4897">
        <f t="shared" si="308"/>
        <v>5.0422866000000006</v>
      </c>
      <c r="K4897">
        <f t="shared" si="309"/>
        <v>5.0581699999999996</v>
      </c>
    </row>
    <row r="4898" spans="1:11" x14ac:dyDescent="0.25">
      <c r="A4898">
        <v>24.477499999999999</v>
      </c>
      <c r="B4898">
        <v>4.8774052000000001</v>
      </c>
      <c r="C4898">
        <v>5.1749247272727272</v>
      </c>
      <c r="D4898">
        <v>5.8491769999999992</v>
      </c>
      <c r="E4898">
        <v>6.3497247272727266</v>
      </c>
      <c r="G4898">
        <v>24.477499999999999</v>
      </c>
      <c r="H4898">
        <f t="shared" si="306"/>
        <v>5.0131302000000009</v>
      </c>
      <c r="I4898">
        <f t="shared" si="307"/>
        <v>5.019515272727272</v>
      </c>
      <c r="J4898">
        <f t="shared" si="308"/>
        <v>5.0338826999999995</v>
      </c>
      <c r="K4898">
        <f t="shared" si="309"/>
        <v>5.0511363636363633</v>
      </c>
    </row>
    <row r="4899" spans="1:11" x14ac:dyDescent="0.25">
      <c r="A4899">
        <v>24.482500000000002</v>
      </c>
      <c r="B4899">
        <v>4.8879397999999998</v>
      </c>
      <c r="C4899">
        <v>5.1768437272727272</v>
      </c>
      <c r="D4899">
        <v>5.8509329999999995</v>
      </c>
      <c r="E4899">
        <v>6.3514297272727278</v>
      </c>
      <c r="G4899">
        <v>24.482500000000002</v>
      </c>
      <c r="H4899">
        <f t="shared" si="306"/>
        <v>5.0236648000000006</v>
      </c>
      <c r="I4899">
        <f t="shared" si="307"/>
        <v>5.0214342727272721</v>
      </c>
      <c r="J4899">
        <f t="shared" si="308"/>
        <v>5.0356386999999998</v>
      </c>
      <c r="K4899">
        <f t="shared" si="309"/>
        <v>5.0528413636363645</v>
      </c>
    </row>
    <row r="4900" spans="1:11" x14ac:dyDescent="0.25">
      <c r="A4900">
        <v>24.487500000000001</v>
      </c>
      <c r="B4900">
        <v>4.8689006000000008</v>
      </c>
      <c r="C4900">
        <v>5.1760618181818181</v>
      </c>
      <c r="D4900">
        <v>5.8532183</v>
      </c>
      <c r="E4900">
        <v>6.3548388181818183</v>
      </c>
      <c r="G4900">
        <v>24.487500000000001</v>
      </c>
      <c r="H4900">
        <f t="shared" si="306"/>
        <v>5.0046256000000016</v>
      </c>
      <c r="I4900">
        <f t="shared" si="307"/>
        <v>5.0206523636363629</v>
      </c>
      <c r="J4900">
        <f t="shared" si="308"/>
        <v>5.0379240000000003</v>
      </c>
      <c r="K4900">
        <f t="shared" si="309"/>
        <v>5.056250454545455</v>
      </c>
    </row>
    <row r="4901" spans="1:11" x14ac:dyDescent="0.25">
      <c r="A4901">
        <v>24.4925</v>
      </c>
      <c r="B4901">
        <v>4.8797818000000008</v>
      </c>
      <c r="C4901">
        <v>5.1743040000000002</v>
      </c>
      <c r="D4901">
        <v>5.8500278000000003</v>
      </c>
      <c r="E4901">
        <v>6.354673</v>
      </c>
      <c r="G4901">
        <v>24.4925</v>
      </c>
      <c r="H4901">
        <f t="shared" si="306"/>
        <v>5.0155068000000016</v>
      </c>
      <c r="I4901">
        <f t="shared" si="307"/>
        <v>5.0188945454545451</v>
      </c>
      <c r="J4901">
        <f t="shared" si="308"/>
        <v>5.0347335000000006</v>
      </c>
      <c r="K4901">
        <f t="shared" si="309"/>
        <v>5.0560846363636367</v>
      </c>
    </row>
    <row r="4902" spans="1:11" x14ac:dyDescent="0.25">
      <c r="A4902">
        <v>24.497499999999999</v>
      </c>
      <c r="B4902">
        <v>4.8771415000000005</v>
      </c>
      <c r="C4902">
        <v>5.1807290909090904</v>
      </c>
      <c r="D4902">
        <v>5.8461012999999991</v>
      </c>
      <c r="E4902">
        <v>6.3579090000000003</v>
      </c>
      <c r="G4902">
        <v>24.497499999999999</v>
      </c>
      <c r="H4902">
        <f t="shared" si="306"/>
        <v>5.0128665000000012</v>
      </c>
      <c r="I4902">
        <f t="shared" si="307"/>
        <v>5.0253196363636352</v>
      </c>
      <c r="J4902">
        <f t="shared" si="308"/>
        <v>5.0308069999999994</v>
      </c>
      <c r="K4902">
        <f t="shared" si="309"/>
        <v>5.0593206363636369</v>
      </c>
    </row>
    <row r="4903" spans="1:11" x14ac:dyDescent="0.25">
      <c r="A4903">
        <v>24.502500000000001</v>
      </c>
      <c r="B4903">
        <v>4.8842462000000006</v>
      </c>
      <c r="C4903">
        <v>5.1754858181818184</v>
      </c>
      <c r="D4903">
        <v>5.8520632999999993</v>
      </c>
      <c r="E4903">
        <v>6.3565983636363645</v>
      </c>
      <c r="G4903">
        <v>24.502500000000001</v>
      </c>
      <c r="H4903">
        <f t="shared" si="306"/>
        <v>5.0199712000000014</v>
      </c>
      <c r="I4903">
        <f t="shared" si="307"/>
        <v>5.0200763636363632</v>
      </c>
      <c r="J4903">
        <f t="shared" si="308"/>
        <v>5.0367689999999996</v>
      </c>
      <c r="K4903">
        <f t="shared" si="309"/>
        <v>5.0580100000000012</v>
      </c>
    </row>
    <row r="4904" spans="1:11" x14ac:dyDescent="0.25">
      <c r="A4904">
        <v>24.5075</v>
      </c>
      <c r="B4904">
        <v>4.8783227</v>
      </c>
      <c r="C4904">
        <v>5.1797785454545453</v>
      </c>
      <c r="D4904">
        <v>5.8527603999999993</v>
      </c>
      <c r="E4904">
        <v>6.3527782727272717</v>
      </c>
      <c r="G4904">
        <v>24.5075</v>
      </c>
      <c r="H4904">
        <f t="shared" si="306"/>
        <v>5.0140477000000008</v>
      </c>
      <c r="I4904">
        <f t="shared" si="307"/>
        <v>5.0243690909090901</v>
      </c>
      <c r="J4904">
        <f t="shared" si="308"/>
        <v>5.0374660999999996</v>
      </c>
      <c r="K4904">
        <f t="shared" si="309"/>
        <v>5.0541899090909084</v>
      </c>
    </row>
    <row r="4905" spans="1:11" x14ac:dyDescent="0.25">
      <c r="A4905">
        <v>24.512499999999999</v>
      </c>
      <c r="B4905">
        <v>4.8848212000000002</v>
      </c>
      <c r="C4905">
        <v>5.1718937272727272</v>
      </c>
      <c r="D4905">
        <v>5.8486901000000007</v>
      </c>
      <c r="E4905">
        <v>6.35899390909091</v>
      </c>
      <c r="G4905">
        <v>24.512499999999999</v>
      </c>
      <c r="H4905">
        <f t="shared" si="306"/>
        <v>5.020546200000001</v>
      </c>
      <c r="I4905">
        <f t="shared" si="307"/>
        <v>5.016484272727272</v>
      </c>
      <c r="J4905">
        <f t="shared" si="308"/>
        <v>5.033395800000001</v>
      </c>
      <c r="K4905">
        <f t="shared" si="309"/>
        <v>5.0604055454545467</v>
      </c>
    </row>
    <row r="4906" spans="1:11" x14ac:dyDescent="0.25">
      <c r="A4906">
        <v>24.517499999999998</v>
      </c>
      <c r="B4906">
        <v>4.877815</v>
      </c>
      <c r="C4906">
        <v>5.1741680909090908</v>
      </c>
      <c r="D4906">
        <v>5.8504880999999997</v>
      </c>
      <c r="E4906">
        <v>6.3602432727272733</v>
      </c>
      <c r="G4906">
        <v>24.517499999999998</v>
      </c>
      <c r="H4906">
        <f t="shared" si="306"/>
        <v>5.0135400000000008</v>
      </c>
      <c r="I4906">
        <f t="shared" si="307"/>
        <v>5.0187586363636356</v>
      </c>
      <c r="J4906">
        <f t="shared" si="308"/>
        <v>5.0351938000000001</v>
      </c>
      <c r="K4906">
        <f t="shared" si="309"/>
        <v>5.06165490909091</v>
      </c>
    </row>
    <row r="4907" spans="1:11" x14ac:dyDescent="0.25">
      <c r="A4907">
        <v>24.522500000000001</v>
      </c>
      <c r="B4907">
        <v>4.8782061999999993</v>
      </c>
      <c r="C4907">
        <v>5.1726095454545451</v>
      </c>
      <c r="D4907">
        <v>5.8498955000000006</v>
      </c>
      <c r="E4907">
        <v>6.3630793636363627</v>
      </c>
      <c r="G4907">
        <v>24.522500000000001</v>
      </c>
      <c r="H4907">
        <f t="shared" si="306"/>
        <v>5.0139312</v>
      </c>
      <c r="I4907">
        <f t="shared" si="307"/>
        <v>5.0172000909090899</v>
      </c>
      <c r="J4907">
        <f t="shared" si="308"/>
        <v>5.0346012000000009</v>
      </c>
      <c r="K4907">
        <f t="shared" si="309"/>
        <v>5.0644909999999994</v>
      </c>
    </row>
    <row r="4908" spans="1:11" x14ac:dyDescent="0.25">
      <c r="A4908">
        <v>24.5275</v>
      </c>
      <c r="B4908">
        <v>4.8758959999999991</v>
      </c>
      <c r="C4908">
        <v>5.183540909090909</v>
      </c>
      <c r="D4908">
        <v>5.8532054999999996</v>
      </c>
      <c r="E4908">
        <v>6.3554741818181819</v>
      </c>
      <c r="G4908">
        <v>24.5275</v>
      </c>
      <c r="H4908">
        <f t="shared" si="306"/>
        <v>5.0116209999999999</v>
      </c>
      <c r="I4908">
        <f t="shared" si="307"/>
        <v>5.0281314545454538</v>
      </c>
      <c r="J4908">
        <f t="shared" si="308"/>
        <v>5.0379111999999999</v>
      </c>
      <c r="K4908">
        <f t="shared" si="309"/>
        <v>5.0568858181818186</v>
      </c>
    </row>
    <row r="4909" spans="1:11" x14ac:dyDescent="0.25">
      <c r="A4909">
        <v>24.532499999999999</v>
      </c>
      <c r="B4909">
        <v>4.8842045000000001</v>
      </c>
      <c r="C4909">
        <v>5.180131272727273</v>
      </c>
      <c r="D4909">
        <v>5.8521002000000006</v>
      </c>
      <c r="E4909">
        <v>6.3463222727272726</v>
      </c>
      <c r="G4909">
        <v>24.532499999999999</v>
      </c>
      <c r="H4909">
        <f t="shared" si="306"/>
        <v>5.0199295000000008</v>
      </c>
      <c r="I4909">
        <f t="shared" si="307"/>
        <v>5.0247218181818178</v>
      </c>
      <c r="J4909">
        <f t="shared" si="308"/>
        <v>5.0368059000000009</v>
      </c>
      <c r="K4909">
        <f t="shared" si="309"/>
        <v>5.0477339090909092</v>
      </c>
    </row>
    <row r="4910" spans="1:11" x14ac:dyDescent="0.25">
      <c r="A4910">
        <v>24.537500000000001</v>
      </c>
      <c r="B4910">
        <v>4.8758224000000006</v>
      </c>
      <c r="C4910">
        <v>5.1714248181818183</v>
      </c>
      <c r="D4910">
        <v>5.8577481000000002</v>
      </c>
      <c r="E4910">
        <v>6.3518027272727275</v>
      </c>
      <c r="G4910">
        <v>24.537500000000001</v>
      </c>
      <c r="H4910">
        <f t="shared" si="306"/>
        <v>5.0115474000000013</v>
      </c>
      <c r="I4910">
        <f t="shared" si="307"/>
        <v>5.0160153636363631</v>
      </c>
      <c r="J4910">
        <f t="shared" si="308"/>
        <v>5.0424538000000005</v>
      </c>
      <c r="K4910">
        <f t="shared" si="309"/>
        <v>5.0532143636363642</v>
      </c>
    </row>
    <row r="4911" spans="1:11" x14ac:dyDescent="0.25">
      <c r="A4911">
        <v>24.5425</v>
      </c>
      <c r="B4911">
        <v>4.8792749999999998</v>
      </c>
      <c r="C4911">
        <v>5.1789872727272721</v>
      </c>
      <c r="D4911">
        <v>5.8536602999999996</v>
      </c>
      <c r="E4911">
        <v>6.3493172727272729</v>
      </c>
      <c r="G4911">
        <v>24.5425</v>
      </c>
      <c r="H4911">
        <f t="shared" si="306"/>
        <v>5.0150000000000006</v>
      </c>
      <c r="I4911">
        <f t="shared" si="307"/>
        <v>5.0235778181818169</v>
      </c>
      <c r="J4911">
        <f t="shared" si="308"/>
        <v>5.0383659999999999</v>
      </c>
      <c r="K4911">
        <f t="shared" si="309"/>
        <v>5.0507289090909095</v>
      </c>
    </row>
    <row r="4912" spans="1:11" x14ac:dyDescent="0.25">
      <c r="A4912">
        <v>24.547499999999999</v>
      </c>
      <c r="B4912">
        <v>4.8884860999999997</v>
      </c>
      <c r="C4912">
        <v>5.1767428181818183</v>
      </c>
      <c r="D4912">
        <v>5.8450137999999994</v>
      </c>
      <c r="E4912">
        <v>6.3496537272727274</v>
      </c>
      <c r="G4912">
        <v>24.547499999999999</v>
      </c>
      <c r="H4912">
        <f t="shared" si="306"/>
        <v>5.0242111000000005</v>
      </c>
      <c r="I4912">
        <f t="shared" si="307"/>
        <v>5.0213333636363631</v>
      </c>
      <c r="J4912">
        <f t="shared" si="308"/>
        <v>5.0297194999999997</v>
      </c>
      <c r="K4912">
        <f t="shared" si="309"/>
        <v>5.051065363636364</v>
      </c>
    </row>
    <row r="4913" spans="1:11" x14ac:dyDescent="0.25">
      <c r="A4913">
        <v>24.552499999999998</v>
      </c>
      <c r="B4913">
        <v>4.8778145000000004</v>
      </c>
      <c r="C4913">
        <v>5.1873269999999998</v>
      </c>
      <c r="D4913">
        <v>5.8478646999999997</v>
      </c>
      <c r="E4913">
        <v>6.3548265454545456</v>
      </c>
      <c r="G4913">
        <v>24.552499999999998</v>
      </c>
      <c r="H4913">
        <f t="shared" si="306"/>
        <v>5.0135395000000011</v>
      </c>
      <c r="I4913">
        <f t="shared" si="307"/>
        <v>5.0319175454545446</v>
      </c>
      <c r="J4913">
        <f t="shared" si="308"/>
        <v>5.0325704</v>
      </c>
      <c r="K4913">
        <f t="shared" si="309"/>
        <v>5.0562381818181823</v>
      </c>
    </row>
    <row r="4914" spans="1:11" x14ac:dyDescent="0.25">
      <c r="A4914">
        <v>24.557500000000001</v>
      </c>
      <c r="B4914">
        <v>4.8854138000000003</v>
      </c>
      <c r="C4914">
        <v>5.1772100909090906</v>
      </c>
      <c r="D4914">
        <v>5.8668448000000009</v>
      </c>
      <c r="E4914">
        <v>6.3518361818181823</v>
      </c>
      <c r="G4914">
        <v>24.557500000000001</v>
      </c>
      <c r="H4914">
        <f t="shared" si="306"/>
        <v>5.021138800000001</v>
      </c>
      <c r="I4914">
        <f t="shared" si="307"/>
        <v>5.0218006363636354</v>
      </c>
      <c r="J4914">
        <f t="shared" si="308"/>
        <v>5.0515505000000012</v>
      </c>
      <c r="K4914">
        <f t="shared" si="309"/>
        <v>5.053247818181819</v>
      </c>
    </row>
    <row r="4915" spans="1:11" x14ac:dyDescent="0.25">
      <c r="A4915">
        <v>24.5625</v>
      </c>
      <c r="B4915">
        <v>4.8802228999999997</v>
      </c>
      <c r="C4915">
        <v>5.1691107272727272</v>
      </c>
      <c r="D4915">
        <v>5.8515034000000004</v>
      </c>
      <c r="E4915">
        <v>6.3464516363636365</v>
      </c>
      <c r="G4915">
        <v>24.5625</v>
      </c>
      <c r="H4915">
        <f t="shared" si="306"/>
        <v>5.0159479000000005</v>
      </c>
      <c r="I4915">
        <f t="shared" si="307"/>
        <v>5.0137012727272721</v>
      </c>
      <c r="J4915">
        <f t="shared" si="308"/>
        <v>5.0362091000000007</v>
      </c>
      <c r="K4915">
        <f t="shared" si="309"/>
        <v>5.0478632727272732</v>
      </c>
    </row>
    <row r="4916" spans="1:11" x14ac:dyDescent="0.25">
      <c r="A4916">
        <v>24.567499999999999</v>
      </c>
      <c r="B4916">
        <v>4.8784383</v>
      </c>
      <c r="C4916">
        <v>5.1778019999999998</v>
      </c>
      <c r="D4916">
        <v>5.8501594000000008</v>
      </c>
      <c r="E4916">
        <v>6.345167</v>
      </c>
      <c r="G4916">
        <v>24.567499999999999</v>
      </c>
      <c r="H4916">
        <f t="shared" si="306"/>
        <v>5.0141633000000008</v>
      </c>
      <c r="I4916">
        <f t="shared" si="307"/>
        <v>5.0223925454545446</v>
      </c>
      <c r="J4916">
        <f t="shared" si="308"/>
        <v>5.0348651000000011</v>
      </c>
      <c r="K4916">
        <f t="shared" si="309"/>
        <v>5.0465786363636367</v>
      </c>
    </row>
    <row r="4917" spans="1:11" x14ac:dyDescent="0.25">
      <c r="A4917">
        <v>24.572500000000002</v>
      </c>
      <c r="B4917">
        <v>4.8775542000000005</v>
      </c>
      <c r="C4917">
        <v>5.1767380000000003</v>
      </c>
      <c r="D4917">
        <v>5.8553191000000009</v>
      </c>
      <c r="E4917">
        <v>6.3514136363636364</v>
      </c>
      <c r="G4917">
        <v>24.572500000000002</v>
      </c>
      <c r="H4917">
        <f t="shared" si="306"/>
        <v>5.0132792000000013</v>
      </c>
      <c r="I4917">
        <f t="shared" si="307"/>
        <v>5.0213285454545451</v>
      </c>
      <c r="J4917">
        <f t="shared" si="308"/>
        <v>5.0400248000000012</v>
      </c>
      <c r="K4917">
        <f t="shared" si="309"/>
        <v>5.0528252727272731</v>
      </c>
    </row>
    <row r="4918" spans="1:11" x14ac:dyDescent="0.25">
      <c r="A4918">
        <v>24.577500000000001</v>
      </c>
      <c r="B4918">
        <v>4.8830748000000002</v>
      </c>
      <c r="C4918">
        <v>5.1773045454545459</v>
      </c>
      <c r="D4918">
        <v>5.8610498</v>
      </c>
      <c r="E4918">
        <v>6.3436597272727262</v>
      </c>
      <c r="G4918">
        <v>24.577500000000001</v>
      </c>
      <c r="H4918">
        <f t="shared" si="306"/>
        <v>5.0187998000000009</v>
      </c>
      <c r="I4918">
        <f t="shared" si="307"/>
        <v>5.0218950909090907</v>
      </c>
      <c r="J4918">
        <f t="shared" si="308"/>
        <v>5.0457555000000003</v>
      </c>
      <c r="K4918">
        <f t="shared" si="309"/>
        <v>5.0450713636363629</v>
      </c>
    </row>
    <row r="4919" spans="1:11" x14ac:dyDescent="0.25">
      <c r="A4919">
        <v>24.5825</v>
      </c>
      <c r="B4919">
        <v>4.8752394999999993</v>
      </c>
      <c r="C4919">
        <v>5.1848375454545454</v>
      </c>
      <c r="D4919">
        <v>5.8489931999999998</v>
      </c>
      <c r="E4919">
        <v>6.349872636363636</v>
      </c>
      <c r="G4919">
        <v>24.5825</v>
      </c>
      <c r="H4919">
        <f t="shared" si="306"/>
        <v>5.0109645</v>
      </c>
      <c r="I4919">
        <f t="shared" si="307"/>
        <v>5.0294280909090903</v>
      </c>
      <c r="J4919">
        <f t="shared" si="308"/>
        <v>5.0336989000000001</v>
      </c>
      <c r="K4919">
        <f t="shared" si="309"/>
        <v>5.0512842727272727</v>
      </c>
    </row>
    <row r="4920" spans="1:11" x14ac:dyDescent="0.25">
      <c r="A4920">
        <v>24.587499999999999</v>
      </c>
      <c r="B4920">
        <v>4.8752002999999995</v>
      </c>
      <c r="C4920">
        <v>5.1752817272727274</v>
      </c>
      <c r="D4920">
        <v>5.8529170000000006</v>
      </c>
      <c r="E4920">
        <v>6.3476195454545454</v>
      </c>
      <c r="G4920">
        <v>24.587499999999999</v>
      </c>
      <c r="H4920">
        <f t="shared" si="306"/>
        <v>5.0109253000000002</v>
      </c>
      <c r="I4920">
        <f t="shared" si="307"/>
        <v>5.0198722727272722</v>
      </c>
      <c r="J4920">
        <f t="shared" si="308"/>
        <v>5.0376227000000009</v>
      </c>
      <c r="K4920">
        <f t="shared" si="309"/>
        <v>5.0490311818181821</v>
      </c>
    </row>
    <row r="4921" spans="1:11" x14ac:dyDescent="0.25">
      <c r="A4921">
        <v>24.592500000000001</v>
      </c>
      <c r="B4921">
        <v>4.8796232999999996</v>
      </c>
      <c r="C4921">
        <v>5.179184272727273</v>
      </c>
      <c r="D4921">
        <v>5.8579224000000014</v>
      </c>
      <c r="E4921">
        <v>6.3428566363636358</v>
      </c>
      <c r="G4921">
        <v>24.592500000000001</v>
      </c>
      <c r="H4921">
        <f t="shared" si="306"/>
        <v>5.0153483000000003</v>
      </c>
      <c r="I4921">
        <f t="shared" si="307"/>
        <v>5.0237748181818178</v>
      </c>
      <c r="J4921">
        <f t="shared" si="308"/>
        <v>5.0426281000000017</v>
      </c>
      <c r="K4921">
        <f t="shared" si="309"/>
        <v>5.0442682727272725</v>
      </c>
    </row>
    <row r="4922" spans="1:11" x14ac:dyDescent="0.25">
      <c r="A4922">
        <v>24.5975</v>
      </c>
      <c r="B4922">
        <v>4.8765019000000001</v>
      </c>
      <c r="C4922">
        <v>5.1851989999999999</v>
      </c>
      <c r="D4922">
        <v>5.8529591999999999</v>
      </c>
      <c r="E4922">
        <v>6.3584615454545457</v>
      </c>
      <c r="G4922">
        <v>24.5975</v>
      </c>
      <c r="H4922">
        <f t="shared" si="306"/>
        <v>5.0122269000000008</v>
      </c>
      <c r="I4922">
        <f t="shared" si="307"/>
        <v>5.0297895454545447</v>
      </c>
      <c r="J4922">
        <f t="shared" si="308"/>
        <v>5.0376649000000002</v>
      </c>
      <c r="K4922">
        <f t="shared" si="309"/>
        <v>5.0598731818181824</v>
      </c>
    </row>
    <row r="4923" spans="1:11" x14ac:dyDescent="0.25">
      <c r="A4923">
        <v>24.602499999999999</v>
      </c>
      <c r="B4923">
        <v>4.8813309</v>
      </c>
      <c r="C4923">
        <v>5.1781249090909096</v>
      </c>
      <c r="D4923">
        <v>5.8523120000000004</v>
      </c>
      <c r="E4923">
        <v>6.3633561818181814</v>
      </c>
      <c r="G4923">
        <v>24.602499999999999</v>
      </c>
      <c r="H4923">
        <f t="shared" si="306"/>
        <v>5.0170559000000008</v>
      </c>
      <c r="I4923">
        <f t="shared" si="307"/>
        <v>5.0227154545454544</v>
      </c>
      <c r="J4923">
        <f t="shared" si="308"/>
        <v>5.0370177000000007</v>
      </c>
      <c r="K4923">
        <f t="shared" si="309"/>
        <v>5.0647678181818181</v>
      </c>
    </row>
    <row r="4924" spans="1:11" x14ac:dyDescent="0.25">
      <c r="A4924">
        <v>24.607500000000002</v>
      </c>
      <c r="B4924">
        <v>4.8781799999999995</v>
      </c>
      <c r="C4924">
        <v>5.1823966363636362</v>
      </c>
      <c r="D4924">
        <v>5.8485886999999996</v>
      </c>
      <c r="E4924">
        <v>6.3522338181818183</v>
      </c>
      <c r="G4924">
        <v>24.607500000000002</v>
      </c>
      <c r="H4924">
        <f t="shared" si="306"/>
        <v>5.0139050000000003</v>
      </c>
      <c r="I4924">
        <f t="shared" si="307"/>
        <v>5.026987181818181</v>
      </c>
      <c r="J4924">
        <f t="shared" si="308"/>
        <v>5.0332943999999999</v>
      </c>
      <c r="K4924">
        <f t="shared" si="309"/>
        <v>5.053645454545455</v>
      </c>
    </row>
    <row r="4925" spans="1:11" x14ac:dyDescent="0.25">
      <c r="A4925">
        <v>24.612500000000001</v>
      </c>
      <c r="B4925">
        <v>4.8826412999999995</v>
      </c>
      <c r="C4925">
        <v>5.1742708181818182</v>
      </c>
      <c r="D4925">
        <v>5.8541850999999996</v>
      </c>
      <c r="E4925">
        <v>6.3489128181818186</v>
      </c>
      <c r="G4925">
        <v>24.612500000000001</v>
      </c>
      <c r="H4925">
        <f t="shared" si="306"/>
        <v>5.0183663000000003</v>
      </c>
      <c r="I4925">
        <f t="shared" si="307"/>
        <v>5.018861363636363</v>
      </c>
      <c r="J4925">
        <f t="shared" si="308"/>
        <v>5.0388907999999999</v>
      </c>
      <c r="K4925">
        <f t="shared" si="309"/>
        <v>5.0503244545454553</v>
      </c>
    </row>
    <row r="4926" spans="1:11" x14ac:dyDescent="0.25">
      <c r="A4926">
        <v>24.6175</v>
      </c>
      <c r="B4926">
        <v>4.8813814999999998</v>
      </c>
      <c r="C4926">
        <v>5.1818005454545455</v>
      </c>
      <c r="D4926">
        <v>5.8559620000000008</v>
      </c>
      <c r="E4926">
        <v>6.3638103636363637</v>
      </c>
      <c r="G4926">
        <v>24.6175</v>
      </c>
      <c r="H4926">
        <f t="shared" si="306"/>
        <v>5.0171065000000006</v>
      </c>
      <c r="I4926">
        <f t="shared" si="307"/>
        <v>5.0263910909090903</v>
      </c>
      <c r="J4926">
        <f t="shared" si="308"/>
        <v>5.0406677000000011</v>
      </c>
      <c r="K4926">
        <f t="shared" si="309"/>
        <v>5.0652220000000003</v>
      </c>
    </row>
    <row r="4927" spans="1:11" x14ac:dyDescent="0.25">
      <c r="A4927">
        <v>24.622499999999999</v>
      </c>
      <c r="B4927">
        <v>4.8803646000000001</v>
      </c>
      <c r="C4927">
        <v>5.1761080000000002</v>
      </c>
      <c r="D4927">
        <v>5.8560847999999996</v>
      </c>
      <c r="E4927">
        <v>6.3561972727272726</v>
      </c>
      <c r="G4927">
        <v>24.622499999999999</v>
      </c>
      <c r="H4927">
        <f t="shared" si="306"/>
        <v>5.0160896000000008</v>
      </c>
      <c r="I4927">
        <f t="shared" si="307"/>
        <v>5.020698545454545</v>
      </c>
      <c r="J4927">
        <f t="shared" si="308"/>
        <v>5.0407905</v>
      </c>
      <c r="K4927">
        <f t="shared" si="309"/>
        <v>5.0576089090909093</v>
      </c>
    </row>
    <row r="4928" spans="1:11" x14ac:dyDescent="0.25">
      <c r="A4928">
        <v>24.627500000000001</v>
      </c>
      <c r="B4928">
        <v>4.8785360999999998</v>
      </c>
      <c r="C4928">
        <v>5.1732191818181823</v>
      </c>
      <c r="D4928">
        <v>5.8555359000000005</v>
      </c>
      <c r="E4928">
        <v>6.3563705454545465</v>
      </c>
      <c r="G4928">
        <v>24.627500000000001</v>
      </c>
      <c r="H4928">
        <f t="shared" si="306"/>
        <v>5.0142611000000006</v>
      </c>
      <c r="I4928">
        <f t="shared" si="307"/>
        <v>5.0178097272727271</v>
      </c>
      <c r="J4928">
        <f t="shared" si="308"/>
        <v>5.0402416000000008</v>
      </c>
      <c r="K4928">
        <f t="shared" si="309"/>
        <v>5.0577821818181832</v>
      </c>
    </row>
    <row r="4929" spans="1:11" x14ac:dyDescent="0.25">
      <c r="A4929">
        <v>24.6325</v>
      </c>
      <c r="B4929">
        <v>4.8815656999999995</v>
      </c>
      <c r="C4929">
        <v>5.1780560000000007</v>
      </c>
      <c r="D4929">
        <v>5.8502725999999994</v>
      </c>
      <c r="E4929">
        <v>6.3457479999999995</v>
      </c>
      <c r="G4929">
        <v>24.6325</v>
      </c>
      <c r="H4929">
        <f t="shared" si="306"/>
        <v>5.0172907000000002</v>
      </c>
      <c r="I4929">
        <f t="shared" si="307"/>
        <v>5.0226465454545455</v>
      </c>
      <c r="J4929">
        <f t="shared" si="308"/>
        <v>5.0349782999999997</v>
      </c>
      <c r="K4929">
        <f t="shared" si="309"/>
        <v>5.0471596363636362</v>
      </c>
    </row>
    <row r="4930" spans="1:11" x14ac:dyDescent="0.25">
      <c r="A4930">
        <v>24.637499999999999</v>
      </c>
      <c r="B4930">
        <v>4.8796004999999996</v>
      </c>
      <c r="C4930">
        <v>5.1767690000000002</v>
      </c>
      <c r="D4930">
        <v>5.857618399999998</v>
      </c>
      <c r="E4930">
        <v>6.351403363636364</v>
      </c>
      <c r="G4930">
        <v>24.637499999999999</v>
      </c>
      <c r="H4930">
        <f t="shared" si="306"/>
        <v>5.0153255000000003</v>
      </c>
      <c r="I4930">
        <f t="shared" si="307"/>
        <v>5.021359545454545</v>
      </c>
      <c r="J4930">
        <f t="shared" si="308"/>
        <v>5.0423240999999983</v>
      </c>
      <c r="K4930">
        <f t="shared" si="309"/>
        <v>5.0528150000000007</v>
      </c>
    </row>
    <row r="4931" spans="1:11" x14ac:dyDescent="0.25">
      <c r="A4931">
        <v>24.642499999999998</v>
      </c>
      <c r="B4931">
        <v>4.8831042</v>
      </c>
      <c r="C4931">
        <v>5.1844303636363636</v>
      </c>
      <c r="D4931">
        <v>5.8491462999999992</v>
      </c>
      <c r="E4931">
        <v>6.3484173636363632</v>
      </c>
      <c r="G4931">
        <v>24.642499999999998</v>
      </c>
      <c r="H4931">
        <f t="shared" si="306"/>
        <v>5.0188292000000008</v>
      </c>
      <c r="I4931">
        <f t="shared" si="307"/>
        <v>5.0290209090909084</v>
      </c>
      <c r="J4931">
        <f t="shared" si="308"/>
        <v>5.0338519999999995</v>
      </c>
      <c r="K4931">
        <f t="shared" si="309"/>
        <v>5.0498289999999999</v>
      </c>
    </row>
    <row r="4932" spans="1:11" x14ac:dyDescent="0.25">
      <c r="A4932">
        <v>24.647500000000001</v>
      </c>
      <c r="B4932">
        <v>4.8788500999999993</v>
      </c>
      <c r="C4932">
        <v>5.1823638181818188</v>
      </c>
      <c r="D4932">
        <v>5.8503970000000001</v>
      </c>
      <c r="E4932">
        <v>6.3587490909090914</v>
      </c>
      <c r="G4932">
        <v>24.647500000000001</v>
      </c>
      <c r="H4932">
        <f t="shared" ref="H4932:H4995" si="310">B4932+$H$2</f>
        <v>5.0145751000000001</v>
      </c>
      <c r="I4932">
        <f t="shared" ref="I4932:I4995" si="311">C4932+$I$2</f>
        <v>5.0269543636363636</v>
      </c>
      <c r="J4932">
        <f t="shared" ref="J4932:J4995" si="312">D4932+$J$2</f>
        <v>5.0351027000000004</v>
      </c>
      <c r="K4932">
        <f t="shared" ref="K4932:K4995" si="313">E4932+$K$2</f>
        <v>5.060160727272728</v>
      </c>
    </row>
    <row r="4933" spans="1:11" x14ac:dyDescent="0.25">
      <c r="A4933">
        <v>24.6525</v>
      </c>
      <c r="B4933">
        <v>4.8800784000000004</v>
      </c>
      <c r="C4933">
        <v>5.1756039090909089</v>
      </c>
      <c r="D4933">
        <v>5.8585550999999993</v>
      </c>
      <c r="E4933">
        <v>6.355831181818183</v>
      </c>
      <c r="G4933">
        <v>24.6525</v>
      </c>
      <c r="H4933">
        <f t="shared" si="310"/>
        <v>5.0158034000000011</v>
      </c>
      <c r="I4933">
        <f t="shared" si="311"/>
        <v>5.0201944545454538</v>
      </c>
      <c r="J4933">
        <f t="shared" si="312"/>
        <v>5.0432607999999997</v>
      </c>
      <c r="K4933">
        <f t="shared" si="313"/>
        <v>5.0572428181818196</v>
      </c>
    </row>
    <row r="4934" spans="1:11" x14ac:dyDescent="0.25">
      <c r="A4934">
        <v>24.657499999999999</v>
      </c>
      <c r="B4934">
        <v>4.8766063000000006</v>
      </c>
      <c r="C4934">
        <v>5.1864732727272722</v>
      </c>
      <c r="D4934">
        <v>5.8524436</v>
      </c>
      <c r="E4934">
        <v>6.3592588181818179</v>
      </c>
      <c r="G4934">
        <v>24.657499999999999</v>
      </c>
      <c r="H4934">
        <f t="shared" si="310"/>
        <v>5.0123313000000014</v>
      </c>
      <c r="I4934">
        <f t="shared" si="311"/>
        <v>5.031063818181817</v>
      </c>
      <c r="J4934">
        <f t="shared" si="312"/>
        <v>5.0371493000000003</v>
      </c>
      <c r="K4934">
        <f t="shared" si="313"/>
        <v>5.0606704545454546</v>
      </c>
    </row>
    <row r="4935" spans="1:11" x14ac:dyDescent="0.25">
      <c r="A4935">
        <v>24.662500000000001</v>
      </c>
      <c r="B4935">
        <v>4.8825415000000003</v>
      </c>
      <c r="C4935">
        <v>5.1856008181818174</v>
      </c>
      <c r="D4935">
        <v>5.8541236000000003</v>
      </c>
      <c r="E4935">
        <v>6.3549566363636361</v>
      </c>
      <c r="G4935">
        <v>24.662500000000001</v>
      </c>
      <c r="H4935">
        <f t="shared" si="310"/>
        <v>5.0182665000000011</v>
      </c>
      <c r="I4935">
        <f t="shared" si="311"/>
        <v>5.0301913636363622</v>
      </c>
      <c r="J4935">
        <f t="shared" si="312"/>
        <v>5.0388293000000006</v>
      </c>
      <c r="K4935">
        <f t="shared" si="313"/>
        <v>5.0563682727272727</v>
      </c>
    </row>
    <row r="4936" spans="1:11" x14ac:dyDescent="0.25">
      <c r="A4936">
        <v>24.6675</v>
      </c>
      <c r="B4936">
        <v>4.8842802000000001</v>
      </c>
      <c r="C4936">
        <v>5.176364636363636</v>
      </c>
      <c r="D4936">
        <v>5.8495029000000001</v>
      </c>
      <c r="E4936">
        <v>6.3529121818181826</v>
      </c>
      <c r="G4936">
        <v>24.6675</v>
      </c>
      <c r="H4936">
        <f t="shared" si="310"/>
        <v>5.0200052000000008</v>
      </c>
      <c r="I4936">
        <f t="shared" si="311"/>
        <v>5.0209551818181808</v>
      </c>
      <c r="J4936">
        <f t="shared" si="312"/>
        <v>5.0342086000000004</v>
      </c>
      <c r="K4936">
        <f t="shared" si="313"/>
        <v>5.0543238181818193</v>
      </c>
    </row>
    <row r="4937" spans="1:11" x14ac:dyDescent="0.25">
      <c r="A4937">
        <v>24.672499999999999</v>
      </c>
      <c r="B4937">
        <v>4.8845231</v>
      </c>
      <c r="C4937">
        <v>5.181656272727273</v>
      </c>
      <c r="D4937">
        <v>5.8514745000000001</v>
      </c>
      <c r="E4937">
        <v>6.3520234545454546</v>
      </c>
      <c r="G4937">
        <v>24.672499999999999</v>
      </c>
      <c r="H4937">
        <f t="shared" si="310"/>
        <v>5.0202481000000008</v>
      </c>
      <c r="I4937">
        <f t="shared" si="311"/>
        <v>5.0262468181818178</v>
      </c>
      <c r="J4937">
        <f t="shared" si="312"/>
        <v>5.0361802000000004</v>
      </c>
      <c r="K4937">
        <f t="shared" si="313"/>
        <v>5.0534350909090913</v>
      </c>
    </row>
    <row r="4938" spans="1:11" x14ac:dyDescent="0.25">
      <c r="A4938">
        <v>24.677499999999998</v>
      </c>
      <c r="B4938">
        <v>4.8746453999999995</v>
      </c>
      <c r="C4938">
        <v>5.1905703636363638</v>
      </c>
      <c r="D4938">
        <v>5.8568369000000002</v>
      </c>
      <c r="E4938">
        <v>6.3640146363636356</v>
      </c>
      <c r="G4938">
        <v>24.677499999999998</v>
      </c>
      <c r="H4938">
        <f t="shared" si="310"/>
        <v>5.0103704000000002</v>
      </c>
      <c r="I4938">
        <f t="shared" si="311"/>
        <v>5.0351609090909086</v>
      </c>
      <c r="J4938">
        <f t="shared" si="312"/>
        <v>5.0415426000000005</v>
      </c>
      <c r="K4938">
        <f t="shared" si="313"/>
        <v>5.0654262727272723</v>
      </c>
    </row>
    <row r="4939" spans="1:11" x14ac:dyDescent="0.25">
      <c r="A4939">
        <v>24.682500000000001</v>
      </c>
      <c r="B4939">
        <v>4.881968500000001</v>
      </c>
      <c r="C4939">
        <v>5.1778321818181814</v>
      </c>
      <c r="D4939">
        <v>5.8525295000000011</v>
      </c>
      <c r="E4939">
        <v>6.3526236363636368</v>
      </c>
      <c r="G4939">
        <v>24.682500000000001</v>
      </c>
      <c r="H4939">
        <f t="shared" si="310"/>
        <v>5.0176935000000018</v>
      </c>
      <c r="I4939">
        <f t="shared" si="311"/>
        <v>5.0224227272727262</v>
      </c>
      <c r="J4939">
        <f t="shared" si="312"/>
        <v>5.0372352000000014</v>
      </c>
      <c r="K4939">
        <f t="shared" si="313"/>
        <v>5.0540352727272735</v>
      </c>
    </row>
    <row r="4940" spans="1:11" x14ac:dyDescent="0.25">
      <c r="A4940">
        <v>24.6875</v>
      </c>
      <c r="B4940">
        <v>4.8784003</v>
      </c>
      <c r="C4940">
        <v>5.1748004545454558</v>
      </c>
      <c r="D4940">
        <v>5.8500843000000007</v>
      </c>
      <c r="E4940">
        <v>6.3551851818181824</v>
      </c>
      <c r="G4940">
        <v>24.6875</v>
      </c>
      <c r="H4940">
        <f t="shared" si="310"/>
        <v>5.0141253000000008</v>
      </c>
      <c r="I4940">
        <f t="shared" si="311"/>
        <v>5.0193910000000006</v>
      </c>
      <c r="J4940">
        <f t="shared" si="312"/>
        <v>5.034790000000001</v>
      </c>
      <c r="K4940">
        <f t="shared" si="313"/>
        <v>5.0565968181818191</v>
      </c>
    </row>
    <row r="4941" spans="1:11" x14ac:dyDescent="0.25">
      <c r="A4941">
        <v>24.692499999999999</v>
      </c>
      <c r="B4941">
        <v>4.8813950000000004</v>
      </c>
      <c r="C4941">
        <v>5.1776487272727278</v>
      </c>
      <c r="D4941">
        <v>5.8539231000000012</v>
      </c>
      <c r="E4941">
        <v>6.3481805454545448</v>
      </c>
      <c r="G4941">
        <v>24.692499999999999</v>
      </c>
      <c r="H4941">
        <f t="shared" si="310"/>
        <v>5.0171200000000011</v>
      </c>
      <c r="I4941">
        <f t="shared" si="311"/>
        <v>5.0222392727272727</v>
      </c>
      <c r="J4941">
        <f t="shared" si="312"/>
        <v>5.0386288000000015</v>
      </c>
      <c r="K4941">
        <f t="shared" si="313"/>
        <v>5.0495921818181815</v>
      </c>
    </row>
    <row r="4942" spans="1:11" x14ac:dyDescent="0.25">
      <c r="A4942">
        <v>24.697500000000002</v>
      </c>
      <c r="B4942">
        <v>4.8800925999999993</v>
      </c>
      <c r="C4942">
        <v>5.1840384545454548</v>
      </c>
      <c r="D4942">
        <v>5.8531785000000003</v>
      </c>
      <c r="E4942">
        <v>6.3580237272727267</v>
      </c>
      <c r="G4942">
        <v>24.697500000000002</v>
      </c>
      <c r="H4942">
        <f t="shared" si="310"/>
        <v>5.0158176000000001</v>
      </c>
      <c r="I4942">
        <f t="shared" si="311"/>
        <v>5.0286289999999996</v>
      </c>
      <c r="J4942">
        <f t="shared" si="312"/>
        <v>5.0378842000000006</v>
      </c>
      <c r="K4942">
        <f t="shared" si="313"/>
        <v>5.0594353636363634</v>
      </c>
    </row>
    <row r="4943" spans="1:11" x14ac:dyDescent="0.25">
      <c r="A4943">
        <v>24.702500000000001</v>
      </c>
      <c r="B4943">
        <v>4.8757494999999995</v>
      </c>
      <c r="C4943">
        <v>5.1713858181818182</v>
      </c>
      <c r="D4943">
        <v>5.8480157999999989</v>
      </c>
      <c r="E4943">
        <v>6.3545487272727277</v>
      </c>
      <c r="G4943">
        <v>24.702500000000001</v>
      </c>
      <c r="H4943">
        <f t="shared" si="310"/>
        <v>5.0114745000000003</v>
      </c>
      <c r="I4943">
        <f t="shared" si="311"/>
        <v>5.015976363636363</v>
      </c>
      <c r="J4943">
        <f t="shared" si="312"/>
        <v>5.0327214999999992</v>
      </c>
      <c r="K4943">
        <f t="shared" si="313"/>
        <v>5.0559603636363644</v>
      </c>
    </row>
    <row r="4944" spans="1:11" x14ac:dyDescent="0.25">
      <c r="A4944">
        <v>24.7075</v>
      </c>
      <c r="B4944">
        <v>4.8746176000000006</v>
      </c>
      <c r="C4944">
        <v>5.1781212727272727</v>
      </c>
      <c r="D4944">
        <v>5.8436592999999997</v>
      </c>
      <c r="E4944">
        <v>6.3560649090909092</v>
      </c>
      <c r="G4944">
        <v>24.7075</v>
      </c>
      <c r="H4944">
        <f t="shared" si="310"/>
        <v>5.0103426000000013</v>
      </c>
      <c r="I4944">
        <f t="shared" si="311"/>
        <v>5.0227118181818176</v>
      </c>
      <c r="J4944">
        <f t="shared" si="312"/>
        <v>5.028365</v>
      </c>
      <c r="K4944">
        <f t="shared" si="313"/>
        <v>5.0574765454545458</v>
      </c>
    </row>
    <row r="4945" spans="1:11" x14ac:dyDescent="0.25">
      <c r="A4945">
        <v>24.712499999999999</v>
      </c>
      <c r="B4945">
        <v>4.8797216999999993</v>
      </c>
      <c r="C4945">
        <v>5.1841997272727278</v>
      </c>
      <c r="D4945">
        <v>5.8534994999999999</v>
      </c>
      <c r="E4945">
        <v>6.3520634545454548</v>
      </c>
      <c r="G4945">
        <v>24.712499999999999</v>
      </c>
      <c r="H4945">
        <f t="shared" si="310"/>
        <v>5.0154467</v>
      </c>
      <c r="I4945">
        <f t="shared" si="311"/>
        <v>5.0287902727272726</v>
      </c>
      <c r="J4945">
        <f t="shared" si="312"/>
        <v>5.0382052000000002</v>
      </c>
      <c r="K4945">
        <f t="shared" si="313"/>
        <v>5.0534750909090915</v>
      </c>
    </row>
    <row r="4946" spans="1:11" x14ac:dyDescent="0.25">
      <c r="A4946">
        <v>24.717500000000001</v>
      </c>
      <c r="B4946">
        <v>4.8848913000000005</v>
      </c>
      <c r="C4946">
        <v>5.1760392727272722</v>
      </c>
      <c r="D4946">
        <v>5.8440859999999999</v>
      </c>
      <c r="E4946">
        <v>6.3453010000000001</v>
      </c>
      <c r="G4946">
        <v>24.717500000000001</v>
      </c>
      <c r="H4946">
        <f t="shared" si="310"/>
        <v>5.0206163000000013</v>
      </c>
      <c r="I4946">
        <f t="shared" si="311"/>
        <v>5.020629818181817</v>
      </c>
      <c r="J4946">
        <f t="shared" si="312"/>
        <v>5.0287917000000002</v>
      </c>
      <c r="K4946">
        <f t="shared" si="313"/>
        <v>5.0467126363636368</v>
      </c>
    </row>
    <row r="4947" spans="1:11" x14ac:dyDescent="0.25">
      <c r="A4947">
        <v>24.7225</v>
      </c>
      <c r="B4947">
        <v>4.8811286000000003</v>
      </c>
      <c r="C4947">
        <v>5.1781525454545454</v>
      </c>
      <c r="D4947">
        <v>5.8489519000000003</v>
      </c>
      <c r="E4947">
        <v>6.3507992727272722</v>
      </c>
      <c r="G4947">
        <v>24.7225</v>
      </c>
      <c r="H4947">
        <f t="shared" si="310"/>
        <v>5.016853600000001</v>
      </c>
      <c r="I4947">
        <f t="shared" si="311"/>
        <v>5.0227430909090902</v>
      </c>
      <c r="J4947">
        <f t="shared" si="312"/>
        <v>5.0336576000000006</v>
      </c>
      <c r="K4947">
        <f t="shared" si="313"/>
        <v>5.0522109090909089</v>
      </c>
    </row>
    <row r="4948" spans="1:11" x14ac:dyDescent="0.25">
      <c r="A4948">
        <v>24.727499999999999</v>
      </c>
      <c r="B4948">
        <v>4.8825950999999996</v>
      </c>
      <c r="C4948">
        <v>5.1744173636363646</v>
      </c>
      <c r="D4948">
        <v>5.8545875999999994</v>
      </c>
      <c r="E4948">
        <v>6.3497996363636364</v>
      </c>
      <c r="G4948">
        <v>24.727499999999999</v>
      </c>
      <c r="H4948">
        <f t="shared" si="310"/>
        <v>5.0183201000000004</v>
      </c>
      <c r="I4948">
        <f t="shared" si="311"/>
        <v>5.0190079090909094</v>
      </c>
      <c r="J4948">
        <f t="shared" si="312"/>
        <v>5.0392932999999998</v>
      </c>
      <c r="K4948">
        <f t="shared" si="313"/>
        <v>5.0512112727272731</v>
      </c>
    </row>
    <row r="4949" spans="1:11" x14ac:dyDescent="0.25">
      <c r="A4949">
        <v>24.732500000000002</v>
      </c>
      <c r="B4949">
        <v>4.8828432999999993</v>
      </c>
      <c r="C4949">
        <v>5.1810287272727269</v>
      </c>
      <c r="D4949">
        <v>5.8480626999999998</v>
      </c>
      <c r="E4949">
        <v>6.356709636363636</v>
      </c>
      <c r="G4949">
        <v>24.732500000000002</v>
      </c>
      <c r="H4949">
        <f t="shared" si="310"/>
        <v>5.0185683000000001</v>
      </c>
      <c r="I4949">
        <f t="shared" si="311"/>
        <v>5.0256192727272717</v>
      </c>
      <c r="J4949">
        <f t="shared" si="312"/>
        <v>5.0327684000000001</v>
      </c>
      <c r="K4949">
        <f t="shared" si="313"/>
        <v>5.0581212727272726</v>
      </c>
    </row>
    <row r="4950" spans="1:11" x14ac:dyDescent="0.25">
      <c r="A4950">
        <v>24.737500000000001</v>
      </c>
      <c r="B4950">
        <v>4.8829994999999995</v>
      </c>
      <c r="C4950">
        <v>5.1764670000000006</v>
      </c>
      <c r="D4950">
        <v>5.8501618000000004</v>
      </c>
      <c r="E4950">
        <v>6.3472095454545467</v>
      </c>
      <c r="G4950">
        <v>24.737500000000001</v>
      </c>
      <c r="H4950">
        <f t="shared" si="310"/>
        <v>5.0187245000000003</v>
      </c>
      <c r="I4950">
        <f t="shared" si="311"/>
        <v>5.0210575454545454</v>
      </c>
      <c r="J4950">
        <f t="shared" si="312"/>
        <v>5.0348675000000007</v>
      </c>
      <c r="K4950">
        <f t="shared" si="313"/>
        <v>5.0486211818181834</v>
      </c>
    </row>
    <row r="4951" spans="1:11" x14ac:dyDescent="0.25">
      <c r="A4951">
        <v>24.7425</v>
      </c>
      <c r="B4951">
        <v>4.8774905000000004</v>
      </c>
      <c r="C4951">
        <v>5.1752226363636362</v>
      </c>
      <c r="D4951">
        <v>5.8483463000000002</v>
      </c>
      <c r="E4951">
        <v>6.3528156363636361</v>
      </c>
      <c r="G4951">
        <v>24.7425</v>
      </c>
      <c r="H4951">
        <f t="shared" si="310"/>
        <v>5.0132155000000012</v>
      </c>
      <c r="I4951">
        <f t="shared" si="311"/>
        <v>5.019813181818181</v>
      </c>
      <c r="J4951">
        <f t="shared" si="312"/>
        <v>5.0330520000000005</v>
      </c>
      <c r="K4951">
        <f t="shared" si="313"/>
        <v>5.0542272727272728</v>
      </c>
    </row>
    <row r="4952" spans="1:11" x14ac:dyDescent="0.25">
      <c r="A4952">
        <v>24.747499999999999</v>
      </c>
      <c r="B4952">
        <v>4.878363900000001</v>
      </c>
      <c r="C4952">
        <v>5.172931181818182</v>
      </c>
      <c r="D4952">
        <v>5.8532091999999993</v>
      </c>
      <c r="E4952">
        <v>6.3525067272727265</v>
      </c>
      <c r="G4952">
        <v>24.747499999999999</v>
      </c>
      <c r="H4952">
        <f t="shared" si="310"/>
        <v>5.0140889000000017</v>
      </c>
      <c r="I4952">
        <f t="shared" si="311"/>
        <v>5.0175217272727268</v>
      </c>
      <c r="J4952">
        <f t="shared" si="312"/>
        <v>5.0379148999999996</v>
      </c>
      <c r="K4952">
        <f t="shared" si="313"/>
        <v>5.0539183636363632</v>
      </c>
    </row>
    <row r="4953" spans="1:11" x14ac:dyDescent="0.25">
      <c r="A4953">
        <v>24.752500000000001</v>
      </c>
      <c r="B4953">
        <v>4.8713058</v>
      </c>
      <c r="C4953">
        <v>5.1769759999999998</v>
      </c>
      <c r="D4953">
        <v>5.8551288999999995</v>
      </c>
      <c r="E4953">
        <v>6.3511452727272735</v>
      </c>
      <c r="G4953">
        <v>24.752500000000001</v>
      </c>
      <c r="H4953">
        <f t="shared" si="310"/>
        <v>5.0070308000000008</v>
      </c>
      <c r="I4953">
        <f t="shared" si="311"/>
        <v>5.0215665454545446</v>
      </c>
      <c r="J4953">
        <f t="shared" si="312"/>
        <v>5.0398345999999998</v>
      </c>
      <c r="K4953">
        <f t="shared" si="313"/>
        <v>5.0525569090909102</v>
      </c>
    </row>
    <row r="4954" spans="1:11" x14ac:dyDescent="0.25">
      <c r="A4954">
        <v>24.7575</v>
      </c>
      <c r="B4954">
        <v>4.8765297999999992</v>
      </c>
      <c r="C4954">
        <v>5.167758090909091</v>
      </c>
      <c r="D4954">
        <v>5.8434884999999994</v>
      </c>
      <c r="E4954">
        <v>6.3524769090909077</v>
      </c>
      <c r="G4954">
        <v>24.7575</v>
      </c>
      <c r="H4954">
        <f t="shared" si="310"/>
        <v>5.0122548</v>
      </c>
      <c r="I4954">
        <f t="shared" si="311"/>
        <v>5.0123486363636358</v>
      </c>
      <c r="J4954">
        <f t="shared" si="312"/>
        <v>5.0281941999999997</v>
      </c>
      <c r="K4954">
        <f t="shared" si="313"/>
        <v>5.0538885454545444</v>
      </c>
    </row>
    <row r="4955" spans="1:11" x14ac:dyDescent="0.25">
      <c r="A4955">
        <v>24.762499999999999</v>
      </c>
      <c r="B4955">
        <v>4.8675420999999996</v>
      </c>
      <c r="C4955">
        <v>5.1788094545454548</v>
      </c>
      <c r="D4955">
        <v>5.8520227</v>
      </c>
      <c r="E4955">
        <v>6.3566287272727289</v>
      </c>
      <c r="G4955">
        <v>24.762499999999999</v>
      </c>
      <c r="H4955">
        <f t="shared" si="310"/>
        <v>5.0032671000000004</v>
      </c>
      <c r="I4955">
        <f t="shared" si="311"/>
        <v>5.0233999999999996</v>
      </c>
      <c r="J4955">
        <f t="shared" si="312"/>
        <v>5.0367284000000003</v>
      </c>
      <c r="K4955">
        <f t="shared" si="313"/>
        <v>5.0580403636363656</v>
      </c>
    </row>
    <row r="4956" spans="1:11" x14ac:dyDescent="0.25">
      <c r="A4956">
        <v>24.767499999999998</v>
      </c>
      <c r="B4956">
        <v>4.8770453999999992</v>
      </c>
      <c r="C4956">
        <v>5.1783340909090896</v>
      </c>
      <c r="D4956">
        <v>5.850607300000001</v>
      </c>
      <c r="E4956">
        <v>6.3499636363636371</v>
      </c>
      <c r="G4956">
        <v>24.767499999999998</v>
      </c>
      <c r="H4956">
        <f t="shared" si="310"/>
        <v>5.0127704</v>
      </c>
      <c r="I4956">
        <f t="shared" si="311"/>
        <v>5.0229246363636344</v>
      </c>
      <c r="J4956">
        <f t="shared" si="312"/>
        <v>5.0353130000000013</v>
      </c>
      <c r="K4956">
        <f t="shared" si="313"/>
        <v>5.0513752727272738</v>
      </c>
    </row>
    <row r="4957" spans="1:11" x14ac:dyDescent="0.25">
      <c r="A4957">
        <v>24.772500000000001</v>
      </c>
      <c r="B4957">
        <v>4.8798145000000002</v>
      </c>
      <c r="C4957">
        <v>5.1815523636363636</v>
      </c>
      <c r="D4957">
        <v>5.8435651000000011</v>
      </c>
      <c r="E4957">
        <v>6.3529360909090906</v>
      </c>
      <c r="G4957">
        <v>24.772500000000001</v>
      </c>
      <c r="H4957">
        <f t="shared" si="310"/>
        <v>5.0155395000000009</v>
      </c>
      <c r="I4957">
        <f t="shared" si="311"/>
        <v>5.0261429090909084</v>
      </c>
      <c r="J4957">
        <f t="shared" si="312"/>
        <v>5.0282708000000014</v>
      </c>
      <c r="K4957">
        <f t="shared" si="313"/>
        <v>5.0543477272727273</v>
      </c>
    </row>
    <row r="4958" spans="1:11" x14ac:dyDescent="0.25">
      <c r="A4958">
        <v>24.7775</v>
      </c>
      <c r="B4958">
        <v>4.8807846999999995</v>
      </c>
      <c r="C4958">
        <v>5.18545390909091</v>
      </c>
      <c r="D4958">
        <v>5.8498920999999999</v>
      </c>
      <c r="E4958">
        <v>6.3538242727272722</v>
      </c>
      <c r="G4958">
        <v>24.7775</v>
      </c>
      <c r="H4958">
        <f t="shared" si="310"/>
        <v>5.0165097000000003</v>
      </c>
      <c r="I4958">
        <f t="shared" si="311"/>
        <v>5.0300444545454548</v>
      </c>
      <c r="J4958">
        <f t="shared" si="312"/>
        <v>5.0345978000000002</v>
      </c>
      <c r="K4958">
        <f t="shared" si="313"/>
        <v>5.0552359090909089</v>
      </c>
    </row>
    <row r="4959" spans="1:11" x14ac:dyDescent="0.25">
      <c r="A4959">
        <v>24.782499999999999</v>
      </c>
      <c r="B4959">
        <v>4.8712685999999996</v>
      </c>
      <c r="C4959">
        <v>5.1810757272727281</v>
      </c>
      <c r="D4959">
        <v>5.8441303999999992</v>
      </c>
      <c r="E4959">
        <v>6.3500039090909093</v>
      </c>
      <c r="G4959">
        <v>24.782499999999999</v>
      </c>
      <c r="H4959">
        <f t="shared" si="310"/>
        <v>5.0069936000000004</v>
      </c>
      <c r="I4959">
        <f t="shared" si="311"/>
        <v>5.025666272727273</v>
      </c>
      <c r="J4959">
        <f t="shared" si="312"/>
        <v>5.0288360999999995</v>
      </c>
      <c r="K4959">
        <f t="shared" si="313"/>
        <v>5.051415545454546</v>
      </c>
    </row>
    <row r="4960" spans="1:11" x14ac:dyDescent="0.25">
      <c r="A4960">
        <v>24.787500000000001</v>
      </c>
      <c r="B4960">
        <v>4.8780237</v>
      </c>
      <c r="C4960">
        <v>5.1759045454545456</v>
      </c>
      <c r="D4960">
        <v>5.8493474000000001</v>
      </c>
      <c r="E4960">
        <v>6.354179272727273</v>
      </c>
      <c r="G4960">
        <v>24.787500000000001</v>
      </c>
      <c r="H4960">
        <f t="shared" si="310"/>
        <v>5.0137487000000007</v>
      </c>
      <c r="I4960">
        <f t="shared" si="311"/>
        <v>5.0204950909090904</v>
      </c>
      <c r="J4960">
        <f t="shared" si="312"/>
        <v>5.0340531000000004</v>
      </c>
      <c r="K4960">
        <f t="shared" si="313"/>
        <v>5.0555909090909097</v>
      </c>
    </row>
    <row r="4961" spans="1:11" x14ac:dyDescent="0.25">
      <c r="A4961">
        <v>24.7925</v>
      </c>
      <c r="B4961">
        <v>4.8738173000000007</v>
      </c>
      <c r="C4961">
        <v>5.1838843636363636</v>
      </c>
      <c r="D4961">
        <v>5.8475085999999994</v>
      </c>
      <c r="E4961">
        <v>6.3467999999999991</v>
      </c>
      <c r="G4961">
        <v>24.7925</v>
      </c>
      <c r="H4961">
        <f t="shared" si="310"/>
        <v>5.0095423000000014</v>
      </c>
      <c r="I4961">
        <f t="shared" si="311"/>
        <v>5.0284749090909084</v>
      </c>
      <c r="J4961">
        <f t="shared" si="312"/>
        <v>5.0322142999999997</v>
      </c>
      <c r="K4961">
        <f t="shared" si="313"/>
        <v>5.0482116363636358</v>
      </c>
    </row>
    <row r="4962" spans="1:11" x14ac:dyDescent="0.25">
      <c r="A4962">
        <v>24.797499999999999</v>
      </c>
      <c r="B4962">
        <v>4.870360100000001</v>
      </c>
      <c r="C4962">
        <v>5.1775387272727276</v>
      </c>
      <c r="D4962">
        <v>5.8485694999999991</v>
      </c>
      <c r="E4962">
        <v>6.3474429090909092</v>
      </c>
      <c r="G4962">
        <v>24.797499999999999</v>
      </c>
      <c r="H4962">
        <f t="shared" si="310"/>
        <v>5.0060851000000017</v>
      </c>
      <c r="I4962">
        <f t="shared" si="311"/>
        <v>5.0221292727272724</v>
      </c>
      <c r="J4962">
        <f t="shared" si="312"/>
        <v>5.0332751999999994</v>
      </c>
      <c r="K4962">
        <f t="shared" si="313"/>
        <v>5.0488545454545459</v>
      </c>
    </row>
    <row r="4963" spans="1:11" x14ac:dyDescent="0.25">
      <c r="A4963">
        <v>24.802499999999998</v>
      </c>
      <c r="B4963">
        <v>4.8760573000000011</v>
      </c>
      <c r="C4963">
        <v>5.1849819999999998</v>
      </c>
      <c r="D4963">
        <v>5.8487324000000003</v>
      </c>
      <c r="E4963">
        <v>6.3436530909090916</v>
      </c>
      <c r="G4963">
        <v>24.802499999999998</v>
      </c>
      <c r="H4963">
        <f t="shared" si="310"/>
        <v>5.0117823000000019</v>
      </c>
      <c r="I4963">
        <f t="shared" si="311"/>
        <v>5.0295725454545446</v>
      </c>
      <c r="J4963">
        <f t="shared" si="312"/>
        <v>5.0334381000000006</v>
      </c>
      <c r="K4963">
        <f t="shared" si="313"/>
        <v>5.0450647272727283</v>
      </c>
    </row>
    <row r="4964" spans="1:11" x14ac:dyDescent="0.25">
      <c r="A4964">
        <v>24.807500000000001</v>
      </c>
      <c r="B4964">
        <v>4.8768219000000004</v>
      </c>
      <c r="C4964">
        <v>5.1743958181818179</v>
      </c>
      <c r="D4964">
        <v>5.8530956999999999</v>
      </c>
      <c r="E4964">
        <v>6.3569494545454548</v>
      </c>
      <c r="G4964">
        <v>24.807500000000001</v>
      </c>
      <c r="H4964">
        <f t="shared" si="310"/>
        <v>5.0125469000000011</v>
      </c>
      <c r="I4964">
        <f t="shared" si="311"/>
        <v>5.0189863636363627</v>
      </c>
      <c r="J4964">
        <f t="shared" si="312"/>
        <v>5.0378014000000002</v>
      </c>
      <c r="K4964">
        <f t="shared" si="313"/>
        <v>5.0583610909090915</v>
      </c>
    </row>
    <row r="4965" spans="1:11" x14ac:dyDescent="0.25">
      <c r="A4965">
        <v>24.8125</v>
      </c>
      <c r="B4965">
        <v>4.8827482</v>
      </c>
      <c r="C4965">
        <v>5.1819798181818184</v>
      </c>
      <c r="D4965">
        <v>5.8548071000000004</v>
      </c>
      <c r="E4965">
        <v>6.3581849090909088</v>
      </c>
      <c r="G4965">
        <v>24.8125</v>
      </c>
      <c r="H4965">
        <f t="shared" si="310"/>
        <v>5.0184732000000007</v>
      </c>
      <c r="I4965">
        <f t="shared" si="311"/>
        <v>5.0265703636363632</v>
      </c>
      <c r="J4965">
        <f t="shared" si="312"/>
        <v>5.0395128000000007</v>
      </c>
      <c r="K4965">
        <f t="shared" si="313"/>
        <v>5.0595965454545455</v>
      </c>
    </row>
    <row r="4966" spans="1:11" x14ac:dyDescent="0.25">
      <c r="A4966">
        <v>24.817499999999999</v>
      </c>
      <c r="B4966">
        <v>4.8818268000000007</v>
      </c>
      <c r="C4966">
        <v>5.1720950000000006</v>
      </c>
      <c r="D4966">
        <v>5.8481791999999997</v>
      </c>
      <c r="E4966">
        <v>6.349110818181817</v>
      </c>
      <c r="G4966">
        <v>24.817499999999999</v>
      </c>
      <c r="H4966">
        <f t="shared" si="310"/>
        <v>5.0175518000000014</v>
      </c>
      <c r="I4966">
        <f t="shared" si="311"/>
        <v>5.0166855454545454</v>
      </c>
      <c r="J4966">
        <f t="shared" si="312"/>
        <v>5.0328849</v>
      </c>
      <c r="K4966">
        <f t="shared" si="313"/>
        <v>5.0505224545454537</v>
      </c>
    </row>
    <row r="4967" spans="1:11" x14ac:dyDescent="0.25">
      <c r="A4967">
        <v>24.822500000000002</v>
      </c>
      <c r="B4967">
        <v>4.8772111000000011</v>
      </c>
      <c r="C4967">
        <v>5.1802909999999995</v>
      </c>
      <c r="D4967">
        <v>5.8502419000000012</v>
      </c>
      <c r="E4967">
        <v>6.3528996363636372</v>
      </c>
      <c r="G4967">
        <v>24.822500000000002</v>
      </c>
      <c r="H4967">
        <f t="shared" si="310"/>
        <v>5.0129361000000019</v>
      </c>
      <c r="I4967">
        <f t="shared" si="311"/>
        <v>5.0248815454545444</v>
      </c>
      <c r="J4967">
        <f t="shared" si="312"/>
        <v>5.0349476000000015</v>
      </c>
      <c r="K4967">
        <f t="shared" si="313"/>
        <v>5.0543112727272739</v>
      </c>
    </row>
    <row r="4968" spans="1:11" x14ac:dyDescent="0.25">
      <c r="A4968">
        <v>24.827500000000001</v>
      </c>
      <c r="B4968">
        <v>4.8785148999999999</v>
      </c>
      <c r="C4968">
        <v>5.1799230000000005</v>
      </c>
      <c r="D4968">
        <v>5.8465863999999996</v>
      </c>
      <c r="E4968">
        <v>6.3565417272727274</v>
      </c>
      <c r="G4968">
        <v>24.827500000000001</v>
      </c>
      <c r="H4968">
        <f t="shared" si="310"/>
        <v>5.0142399000000006</v>
      </c>
      <c r="I4968">
        <f t="shared" si="311"/>
        <v>5.0245135454545453</v>
      </c>
      <c r="J4968">
        <f t="shared" si="312"/>
        <v>5.0312920999999999</v>
      </c>
      <c r="K4968">
        <f t="shared" si="313"/>
        <v>5.0579533636363641</v>
      </c>
    </row>
    <row r="4969" spans="1:11" x14ac:dyDescent="0.25">
      <c r="A4969">
        <v>24.8325</v>
      </c>
      <c r="B4969">
        <v>4.8758843999999995</v>
      </c>
      <c r="C4969">
        <v>5.1835606363636364</v>
      </c>
      <c r="D4969">
        <v>5.8581632999999993</v>
      </c>
      <c r="E4969">
        <v>6.3496525454545436</v>
      </c>
      <c r="G4969">
        <v>24.8325</v>
      </c>
      <c r="H4969">
        <f t="shared" si="310"/>
        <v>5.0116094000000002</v>
      </c>
      <c r="I4969">
        <f t="shared" si="311"/>
        <v>5.0281511818181812</v>
      </c>
      <c r="J4969">
        <f t="shared" si="312"/>
        <v>5.0428689999999996</v>
      </c>
      <c r="K4969">
        <f t="shared" si="313"/>
        <v>5.0510641818181803</v>
      </c>
    </row>
    <row r="4970" spans="1:11" x14ac:dyDescent="0.25">
      <c r="A4970">
        <v>24.837499999999999</v>
      </c>
      <c r="B4970">
        <v>4.8788608999999994</v>
      </c>
      <c r="C4970">
        <v>5.1781639090909088</v>
      </c>
      <c r="D4970">
        <v>5.8470758999999992</v>
      </c>
      <c r="E4970">
        <v>6.3467249090909093</v>
      </c>
      <c r="G4970">
        <v>24.837499999999999</v>
      </c>
      <c r="H4970">
        <f t="shared" si="310"/>
        <v>5.0145859000000002</v>
      </c>
      <c r="I4970">
        <f t="shared" si="311"/>
        <v>5.0227544545454537</v>
      </c>
      <c r="J4970">
        <f t="shared" si="312"/>
        <v>5.0317815999999995</v>
      </c>
      <c r="K4970">
        <f t="shared" si="313"/>
        <v>5.0481365454545459</v>
      </c>
    </row>
    <row r="4971" spans="1:11" x14ac:dyDescent="0.25">
      <c r="A4971">
        <v>24.842500000000001</v>
      </c>
      <c r="B4971">
        <v>4.8787623</v>
      </c>
      <c r="C4971">
        <v>5.1802572727272729</v>
      </c>
      <c r="D4971">
        <v>5.8517976999999997</v>
      </c>
      <c r="E4971">
        <v>6.355411000000001</v>
      </c>
      <c r="G4971">
        <v>24.842500000000001</v>
      </c>
      <c r="H4971">
        <f t="shared" si="310"/>
        <v>5.0144873000000008</v>
      </c>
      <c r="I4971">
        <f t="shared" si="311"/>
        <v>5.0248478181818177</v>
      </c>
      <c r="J4971">
        <f t="shared" si="312"/>
        <v>5.0365034</v>
      </c>
      <c r="K4971">
        <f t="shared" si="313"/>
        <v>5.0568226363636377</v>
      </c>
    </row>
    <row r="4972" spans="1:11" x14ac:dyDescent="0.25">
      <c r="A4972">
        <v>24.8475</v>
      </c>
      <c r="B4972">
        <v>4.8824836999999999</v>
      </c>
      <c r="C4972">
        <v>5.1795947272727263</v>
      </c>
      <c r="D4972">
        <v>5.8535291999999997</v>
      </c>
      <c r="E4972">
        <v>6.3596449090909086</v>
      </c>
      <c r="G4972">
        <v>24.8475</v>
      </c>
      <c r="H4972">
        <f t="shared" si="310"/>
        <v>5.0182087000000006</v>
      </c>
      <c r="I4972">
        <f t="shared" si="311"/>
        <v>5.0241852727272711</v>
      </c>
      <c r="J4972">
        <f t="shared" si="312"/>
        <v>5.0382349</v>
      </c>
      <c r="K4972">
        <f t="shared" si="313"/>
        <v>5.0610565454545453</v>
      </c>
    </row>
    <row r="4973" spans="1:11" x14ac:dyDescent="0.25">
      <c r="A4973">
        <v>24.852499999999999</v>
      </c>
      <c r="B4973">
        <v>4.8807143000000002</v>
      </c>
      <c r="C4973">
        <v>5.1784963636363637</v>
      </c>
      <c r="D4973">
        <v>5.8472717000000003</v>
      </c>
      <c r="E4973">
        <v>6.3602209090909092</v>
      </c>
      <c r="G4973">
        <v>24.852499999999999</v>
      </c>
      <c r="H4973">
        <f t="shared" si="310"/>
        <v>5.0164393000000009</v>
      </c>
      <c r="I4973">
        <f t="shared" si="311"/>
        <v>5.0230869090909085</v>
      </c>
      <c r="J4973">
        <f t="shared" si="312"/>
        <v>5.0319774000000006</v>
      </c>
      <c r="K4973">
        <f t="shared" si="313"/>
        <v>5.0616325454545459</v>
      </c>
    </row>
    <row r="4974" spans="1:11" x14ac:dyDescent="0.25">
      <c r="A4974">
        <v>24.857500000000002</v>
      </c>
      <c r="B4974">
        <v>4.8804416000000002</v>
      </c>
      <c r="C4974">
        <v>5.182939181818182</v>
      </c>
      <c r="D4974">
        <v>5.8563831000000004</v>
      </c>
      <c r="E4974">
        <v>6.3553197272727262</v>
      </c>
      <c r="G4974">
        <v>24.857500000000002</v>
      </c>
      <c r="H4974">
        <f t="shared" si="310"/>
        <v>5.0161666000000009</v>
      </c>
      <c r="I4974">
        <f t="shared" si="311"/>
        <v>5.0275297272727268</v>
      </c>
      <c r="J4974">
        <f t="shared" si="312"/>
        <v>5.0410888000000007</v>
      </c>
      <c r="K4974">
        <f t="shared" si="313"/>
        <v>5.0567313636363629</v>
      </c>
    </row>
    <row r="4975" spans="1:11" x14ac:dyDescent="0.25">
      <c r="A4975">
        <v>24.862500000000001</v>
      </c>
      <c r="B4975">
        <v>4.8849865000000001</v>
      </c>
      <c r="C4975">
        <v>5.1743907272727281</v>
      </c>
      <c r="D4975">
        <v>5.8591024000000003</v>
      </c>
      <c r="E4975">
        <v>6.3524920000000007</v>
      </c>
      <c r="G4975">
        <v>24.862500000000001</v>
      </c>
      <c r="H4975">
        <f t="shared" si="310"/>
        <v>5.0207115000000009</v>
      </c>
      <c r="I4975">
        <f t="shared" si="311"/>
        <v>5.0189812727272729</v>
      </c>
      <c r="J4975">
        <f t="shared" si="312"/>
        <v>5.0438081000000006</v>
      </c>
      <c r="K4975">
        <f t="shared" si="313"/>
        <v>5.0539036363636374</v>
      </c>
    </row>
    <row r="4976" spans="1:11" x14ac:dyDescent="0.25">
      <c r="A4976">
        <v>24.8675</v>
      </c>
      <c r="B4976">
        <v>4.8779237000000002</v>
      </c>
      <c r="C4976">
        <v>5.1860741818181815</v>
      </c>
      <c r="D4976">
        <v>5.8614927999999997</v>
      </c>
      <c r="E4976">
        <v>6.3527239090909084</v>
      </c>
      <c r="G4976">
        <v>24.8675</v>
      </c>
      <c r="H4976">
        <f t="shared" si="310"/>
        <v>5.013648700000001</v>
      </c>
      <c r="I4976">
        <f t="shared" si="311"/>
        <v>5.0306647272727263</v>
      </c>
      <c r="J4976">
        <f t="shared" si="312"/>
        <v>5.0461985</v>
      </c>
      <c r="K4976">
        <f t="shared" si="313"/>
        <v>5.0541355454545451</v>
      </c>
    </row>
    <row r="4977" spans="1:11" x14ac:dyDescent="0.25">
      <c r="A4977">
        <v>24.872499999999999</v>
      </c>
      <c r="B4977">
        <v>4.8745868999999997</v>
      </c>
      <c r="C4977">
        <v>5.1767855454545444</v>
      </c>
      <c r="D4977">
        <v>5.8515916999999993</v>
      </c>
      <c r="E4977">
        <v>6.3479075454545466</v>
      </c>
      <c r="G4977">
        <v>24.872499999999999</v>
      </c>
      <c r="H4977">
        <f t="shared" si="310"/>
        <v>5.0103119000000005</v>
      </c>
      <c r="I4977">
        <f t="shared" si="311"/>
        <v>5.0213760909090892</v>
      </c>
      <c r="J4977">
        <f t="shared" si="312"/>
        <v>5.0362973999999996</v>
      </c>
      <c r="K4977">
        <f t="shared" si="313"/>
        <v>5.0493191818181833</v>
      </c>
    </row>
    <row r="4978" spans="1:11" x14ac:dyDescent="0.25">
      <c r="A4978">
        <v>24.877500000000001</v>
      </c>
      <c r="B4978">
        <v>4.8725716000000006</v>
      </c>
      <c r="C4978">
        <v>5.1793828181818178</v>
      </c>
      <c r="D4978">
        <v>5.8573791000000002</v>
      </c>
      <c r="E4978">
        <v>6.346176909090909</v>
      </c>
      <c r="G4978">
        <v>24.877500000000001</v>
      </c>
      <c r="H4978">
        <f t="shared" si="310"/>
        <v>5.0082966000000013</v>
      </c>
      <c r="I4978">
        <f t="shared" si="311"/>
        <v>5.0239733636363626</v>
      </c>
      <c r="J4978">
        <f t="shared" si="312"/>
        <v>5.0420848000000005</v>
      </c>
      <c r="K4978">
        <f t="shared" si="313"/>
        <v>5.0475885454545457</v>
      </c>
    </row>
    <row r="4979" spans="1:11" x14ac:dyDescent="0.25">
      <c r="A4979">
        <v>24.8825</v>
      </c>
      <c r="B4979">
        <v>4.8799962000000008</v>
      </c>
      <c r="C4979">
        <v>5.1765514545454545</v>
      </c>
      <c r="D4979">
        <v>5.8506537999999999</v>
      </c>
      <c r="E4979">
        <v>6.3380583636363639</v>
      </c>
      <c r="G4979">
        <v>24.8825</v>
      </c>
      <c r="H4979">
        <f t="shared" si="310"/>
        <v>5.0157212000000015</v>
      </c>
      <c r="I4979">
        <f t="shared" si="311"/>
        <v>5.0211419999999993</v>
      </c>
      <c r="J4979">
        <f t="shared" si="312"/>
        <v>5.0353595000000002</v>
      </c>
      <c r="K4979">
        <f t="shared" si="313"/>
        <v>5.0394700000000006</v>
      </c>
    </row>
    <row r="4980" spans="1:11" x14ac:dyDescent="0.25">
      <c r="A4980">
        <v>24.887499999999999</v>
      </c>
      <c r="B4980">
        <v>4.8847369</v>
      </c>
      <c r="C4980">
        <v>5.1767357272727272</v>
      </c>
      <c r="D4980">
        <v>5.8565900000000006</v>
      </c>
      <c r="E4980">
        <v>6.3532378181818165</v>
      </c>
      <c r="G4980">
        <v>24.887499999999999</v>
      </c>
      <c r="H4980">
        <f t="shared" si="310"/>
        <v>5.0204619000000008</v>
      </c>
      <c r="I4980">
        <f t="shared" si="311"/>
        <v>5.0213262727272721</v>
      </c>
      <c r="J4980">
        <f t="shared" si="312"/>
        <v>5.0412957000000009</v>
      </c>
      <c r="K4980">
        <f t="shared" si="313"/>
        <v>5.0546494545454532</v>
      </c>
    </row>
    <row r="4981" spans="1:11" x14ac:dyDescent="0.25">
      <c r="A4981">
        <v>24.892499999999998</v>
      </c>
      <c r="B4981">
        <v>4.8908110999999996</v>
      </c>
      <c r="C4981">
        <v>5.1814690909090908</v>
      </c>
      <c r="D4981">
        <v>5.8496176000000002</v>
      </c>
      <c r="E4981">
        <v>6.3526629090909088</v>
      </c>
      <c r="G4981">
        <v>24.892499999999998</v>
      </c>
      <c r="H4981">
        <f t="shared" si="310"/>
        <v>5.0265361000000004</v>
      </c>
      <c r="I4981">
        <f t="shared" si="311"/>
        <v>5.0260596363636356</v>
      </c>
      <c r="J4981">
        <f t="shared" si="312"/>
        <v>5.0343233000000005</v>
      </c>
      <c r="K4981">
        <f t="shared" si="313"/>
        <v>5.0540745454545455</v>
      </c>
    </row>
    <row r="4982" spans="1:11" x14ac:dyDescent="0.25">
      <c r="A4982">
        <v>24.897500000000001</v>
      </c>
      <c r="B4982">
        <v>4.8813230000000001</v>
      </c>
      <c r="C4982">
        <v>5.1752864545454536</v>
      </c>
      <c r="D4982">
        <v>5.8475853000000004</v>
      </c>
      <c r="E4982">
        <v>6.343453272727273</v>
      </c>
      <c r="G4982">
        <v>24.897500000000001</v>
      </c>
      <c r="H4982">
        <f t="shared" si="310"/>
        <v>5.0170480000000008</v>
      </c>
      <c r="I4982">
        <f t="shared" si="311"/>
        <v>5.0198769999999984</v>
      </c>
      <c r="J4982">
        <f t="shared" si="312"/>
        <v>5.0322910000000007</v>
      </c>
      <c r="K4982">
        <f t="shared" si="313"/>
        <v>5.0448649090909097</v>
      </c>
    </row>
    <row r="4983" spans="1:11" x14ac:dyDescent="0.25">
      <c r="A4983">
        <v>24.9025</v>
      </c>
      <c r="B4983">
        <v>4.8768890000000003</v>
      </c>
      <c r="C4983">
        <v>5.182042</v>
      </c>
      <c r="D4983">
        <v>5.8524882000000007</v>
      </c>
      <c r="E4983">
        <v>6.3531878181818175</v>
      </c>
      <c r="G4983">
        <v>24.9025</v>
      </c>
      <c r="H4983">
        <f t="shared" si="310"/>
        <v>5.012614000000001</v>
      </c>
      <c r="I4983">
        <f t="shared" si="311"/>
        <v>5.0266325454545449</v>
      </c>
      <c r="J4983">
        <f t="shared" si="312"/>
        <v>5.037193900000001</v>
      </c>
      <c r="K4983">
        <f t="shared" si="313"/>
        <v>5.0545994545454542</v>
      </c>
    </row>
    <row r="4984" spans="1:11" x14ac:dyDescent="0.25">
      <c r="A4984">
        <v>24.907499999999999</v>
      </c>
      <c r="B4984">
        <v>4.8845289999999997</v>
      </c>
      <c r="C4984">
        <v>5.1839866363636355</v>
      </c>
      <c r="D4984">
        <v>5.8552386999999992</v>
      </c>
      <c r="E4984">
        <v>6.3457304545454543</v>
      </c>
      <c r="G4984">
        <v>24.907499999999999</v>
      </c>
      <c r="H4984">
        <f t="shared" si="310"/>
        <v>5.0202540000000004</v>
      </c>
      <c r="I4984">
        <f t="shared" si="311"/>
        <v>5.0285771818181804</v>
      </c>
      <c r="J4984">
        <f t="shared" si="312"/>
        <v>5.0399443999999995</v>
      </c>
      <c r="K4984">
        <f t="shared" si="313"/>
        <v>5.0471420909090909</v>
      </c>
    </row>
    <row r="4985" spans="1:11" x14ac:dyDescent="0.25">
      <c r="A4985">
        <v>24.912500000000001</v>
      </c>
      <c r="B4985">
        <v>4.8841523999999996</v>
      </c>
      <c r="C4985">
        <v>5.1814346363636359</v>
      </c>
      <c r="D4985">
        <v>5.8600148999999986</v>
      </c>
      <c r="E4985">
        <v>6.3586795454545459</v>
      </c>
      <c r="G4985">
        <v>24.912500000000001</v>
      </c>
      <c r="H4985">
        <f t="shared" si="310"/>
        <v>5.0198774000000004</v>
      </c>
      <c r="I4985">
        <f t="shared" si="311"/>
        <v>5.0260251818181807</v>
      </c>
      <c r="J4985">
        <f t="shared" si="312"/>
        <v>5.0447205999999989</v>
      </c>
      <c r="K4985">
        <f t="shared" si="313"/>
        <v>5.0600911818181826</v>
      </c>
    </row>
    <row r="4986" spans="1:11" x14ac:dyDescent="0.25">
      <c r="A4986">
        <v>24.9175</v>
      </c>
      <c r="B4986">
        <v>4.8813012999999996</v>
      </c>
      <c r="C4986">
        <v>5.1773058181818179</v>
      </c>
      <c r="D4986">
        <v>5.8521510999999986</v>
      </c>
      <c r="E4986">
        <v>6.356073181818183</v>
      </c>
      <c r="G4986">
        <v>24.9175</v>
      </c>
      <c r="H4986">
        <f t="shared" si="310"/>
        <v>5.0170263000000004</v>
      </c>
      <c r="I4986">
        <f t="shared" si="311"/>
        <v>5.0218963636363627</v>
      </c>
      <c r="J4986">
        <f t="shared" si="312"/>
        <v>5.0368567999999989</v>
      </c>
      <c r="K4986">
        <f t="shared" si="313"/>
        <v>5.0574848181818197</v>
      </c>
    </row>
    <row r="4987" spans="1:11" x14ac:dyDescent="0.25">
      <c r="A4987">
        <v>24.922499999999999</v>
      </c>
      <c r="B4987">
        <v>4.8806437000000003</v>
      </c>
      <c r="C4987">
        <v>5.1811574545454553</v>
      </c>
      <c r="D4987">
        <v>5.8462738999999999</v>
      </c>
      <c r="E4987">
        <v>6.3557046363636367</v>
      </c>
      <c r="G4987">
        <v>24.922499999999999</v>
      </c>
      <c r="H4987">
        <f t="shared" si="310"/>
        <v>5.016368700000001</v>
      </c>
      <c r="I4987">
        <f t="shared" si="311"/>
        <v>5.0257480000000001</v>
      </c>
      <c r="J4987">
        <f t="shared" si="312"/>
        <v>5.0309796000000002</v>
      </c>
      <c r="K4987">
        <f t="shared" si="313"/>
        <v>5.0571162727272734</v>
      </c>
    </row>
    <row r="4988" spans="1:11" x14ac:dyDescent="0.25">
      <c r="A4988">
        <v>24.927499999999998</v>
      </c>
      <c r="B4988">
        <v>4.8828502</v>
      </c>
      <c r="C4988">
        <v>5.1782843636363642</v>
      </c>
      <c r="D4988">
        <v>5.8441074000000004</v>
      </c>
      <c r="E4988">
        <v>6.3506618181818171</v>
      </c>
      <c r="G4988">
        <v>24.927499999999998</v>
      </c>
      <c r="H4988">
        <f t="shared" si="310"/>
        <v>5.0185752000000008</v>
      </c>
      <c r="I4988">
        <f t="shared" si="311"/>
        <v>5.0228749090909091</v>
      </c>
      <c r="J4988">
        <f t="shared" si="312"/>
        <v>5.0288131000000007</v>
      </c>
      <c r="K4988">
        <f t="shared" si="313"/>
        <v>5.0520734545454538</v>
      </c>
    </row>
    <row r="4989" spans="1:11" x14ac:dyDescent="0.25">
      <c r="A4989">
        <v>24.932500000000001</v>
      </c>
      <c r="B4989">
        <v>4.8841877</v>
      </c>
      <c r="C4989">
        <v>5.1780393636363637</v>
      </c>
      <c r="D4989">
        <v>5.8462791000000012</v>
      </c>
      <c r="E4989">
        <v>6.3412775454545454</v>
      </c>
      <c r="G4989">
        <v>24.932500000000001</v>
      </c>
      <c r="H4989">
        <f t="shared" si="310"/>
        <v>5.0199127000000008</v>
      </c>
      <c r="I4989">
        <f t="shared" si="311"/>
        <v>5.0226299090909086</v>
      </c>
      <c r="J4989">
        <f t="shared" si="312"/>
        <v>5.0309848000000015</v>
      </c>
      <c r="K4989">
        <f t="shared" si="313"/>
        <v>5.042689181818182</v>
      </c>
    </row>
    <row r="4990" spans="1:11" x14ac:dyDescent="0.25">
      <c r="A4990">
        <v>24.9375</v>
      </c>
      <c r="B4990">
        <v>4.8716362000000002</v>
      </c>
      <c r="C4990">
        <v>5.1772487272727288</v>
      </c>
      <c r="D4990">
        <v>5.8588452999999996</v>
      </c>
      <c r="E4990">
        <v>6.3490321818181821</v>
      </c>
      <c r="G4990">
        <v>24.9375</v>
      </c>
      <c r="H4990">
        <f t="shared" si="310"/>
        <v>5.007361200000001</v>
      </c>
      <c r="I4990">
        <f t="shared" si="311"/>
        <v>5.0218392727272736</v>
      </c>
      <c r="J4990">
        <f t="shared" si="312"/>
        <v>5.0435509999999999</v>
      </c>
      <c r="K4990">
        <f t="shared" si="313"/>
        <v>5.0504438181818188</v>
      </c>
    </row>
    <row r="4991" spans="1:11" x14ac:dyDescent="0.25">
      <c r="A4991">
        <v>24.942499999999999</v>
      </c>
      <c r="B4991">
        <v>4.8753279000000003</v>
      </c>
      <c r="C4991">
        <v>5.1785694545454541</v>
      </c>
      <c r="D4991">
        <v>5.8520985999999997</v>
      </c>
      <c r="E4991">
        <v>6.343481818181818</v>
      </c>
      <c r="G4991">
        <v>24.942499999999999</v>
      </c>
      <c r="H4991">
        <f t="shared" si="310"/>
        <v>5.011052900000001</v>
      </c>
      <c r="I4991">
        <f t="shared" si="311"/>
        <v>5.023159999999999</v>
      </c>
      <c r="J4991">
        <f t="shared" si="312"/>
        <v>5.0368043</v>
      </c>
      <c r="K4991">
        <f t="shared" si="313"/>
        <v>5.0448934545454547</v>
      </c>
    </row>
    <row r="4992" spans="1:11" x14ac:dyDescent="0.25">
      <c r="A4992">
        <v>24.947500000000002</v>
      </c>
      <c r="B4992">
        <v>4.8791181000000003</v>
      </c>
      <c r="C4992">
        <v>5.1716663636363638</v>
      </c>
      <c r="D4992">
        <v>5.8482624999999997</v>
      </c>
      <c r="E4992">
        <v>6.3542606363636365</v>
      </c>
      <c r="G4992">
        <v>24.947500000000002</v>
      </c>
      <c r="H4992">
        <f t="shared" si="310"/>
        <v>5.0148431000000011</v>
      </c>
      <c r="I4992">
        <f t="shared" si="311"/>
        <v>5.0162569090909086</v>
      </c>
      <c r="J4992">
        <f t="shared" si="312"/>
        <v>5.0329682</v>
      </c>
      <c r="K4992">
        <f t="shared" si="313"/>
        <v>5.0556722727272732</v>
      </c>
    </row>
    <row r="4993" spans="1:11" x14ac:dyDescent="0.25">
      <c r="A4993">
        <v>24.952500000000001</v>
      </c>
      <c r="B4993">
        <v>4.8751129999999998</v>
      </c>
      <c r="C4993">
        <v>5.1782549090909091</v>
      </c>
      <c r="D4993">
        <v>5.8557213000000008</v>
      </c>
      <c r="E4993">
        <v>6.3599997272727276</v>
      </c>
      <c r="G4993">
        <v>24.952500000000001</v>
      </c>
      <c r="H4993">
        <f t="shared" si="310"/>
        <v>5.0108380000000006</v>
      </c>
      <c r="I4993">
        <f t="shared" si="311"/>
        <v>5.0228454545454539</v>
      </c>
      <c r="J4993">
        <f t="shared" si="312"/>
        <v>5.0404270000000011</v>
      </c>
      <c r="K4993">
        <f t="shared" si="313"/>
        <v>5.0614113636363642</v>
      </c>
    </row>
    <row r="4994" spans="1:11" x14ac:dyDescent="0.25">
      <c r="A4994">
        <v>24.9575</v>
      </c>
      <c r="B4994">
        <v>4.8830483999999998</v>
      </c>
      <c r="C4994">
        <v>5.1811422727272731</v>
      </c>
      <c r="D4994">
        <v>5.8550906999999999</v>
      </c>
      <c r="E4994">
        <v>6.3584500909090913</v>
      </c>
      <c r="G4994">
        <v>24.9575</v>
      </c>
      <c r="H4994">
        <f t="shared" si="310"/>
        <v>5.0187734000000006</v>
      </c>
      <c r="I4994">
        <f t="shared" si="311"/>
        <v>5.0257328181818179</v>
      </c>
      <c r="J4994">
        <f t="shared" si="312"/>
        <v>5.0397964000000002</v>
      </c>
      <c r="K4994">
        <f t="shared" si="313"/>
        <v>5.059861727272728</v>
      </c>
    </row>
    <row r="4995" spans="1:11" x14ac:dyDescent="0.25">
      <c r="A4995">
        <v>24.962499999999999</v>
      </c>
      <c r="B4995">
        <v>4.8820576999999989</v>
      </c>
      <c r="C4995">
        <v>5.1677938181818188</v>
      </c>
      <c r="D4995">
        <v>5.8529546000000003</v>
      </c>
      <c r="E4995">
        <v>6.3523110000000003</v>
      </c>
      <c r="G4995">
        <v>24.962499999999999</v>
      </c>
      <c r="H4995">
        <f t="shared" si="310"/>
        <v>5.0177826999999997</v>
      </c>
      <c r="I4995">
        <f t="shared" si="311"/>
        <v>5.0123843636363636</v>
      </c>
      <c r="J4995">
        <f t="shared" si="312"/>
        <v>5.0376603000000006</v>
      </c>
      <c r="K4995">
        <f t="shared" si="313"/>
        <v>5.0537226363636369</v>
      </c>
    </row>
    <row r="4996" spans="1:11" x14ac:dyDescent="0.25">
      <c r="A4996">
        <v>24.967500000000001</v>
      </c>
      <c r="B4996">
        <v>4.8821317000000004</v>
      </c>
      <c r="C4996">
        <v>5.1764175454545445</v>
      </c>
      <c r="D4996">
        <v>5.8451362999999992</v>
      </c>
      <c r="E4996">
        <v>6.3561118181818168</v>
      </c>
      <c r="G4996">
        <v>24.967500000000001</v>
      </c>
      <c r="H4996">
        <f t="shared" ref="H4996:H5059" si="314">B4996+$H$2</f>
        <v>5.0178567000000012</v>
      </c>
      <c r="I4996">
        <f t="shared" ref="I4996:I5059" si="315">C4996+$I$2</f>
        <v>5.0210080909090893</v>
      </c>
      <c r="J4996">
        <f t="shared" ref="J4996:J5059" si="316">D4996+$J$2</f>
        <v>5.0298419999999995</v>
      </c>
      <c r="K4996">
        <f t="shared" ref="K4996:K5059" si="317">E4996+$K$2</f>
        <v>5.0575234545454535</v>
      </c>
    </row>
    <row r="4997" spans="1:11" x14ac:dyDescent="0.25">
      <c r="A4997">
        <v>24.9725</v>
      </c>
      <c r="B4997">
        <v>4.8827552000000001</v>
      </c>
      <c r="C4997">
        <v>5.1817248181818192</v>
      </c>
      <c r="D4997">
        <v>5.8477792999999991</v>
      </c>
      <c r="E4997">
        <v>6.3478009090909078</v>
      </c>
      <c r="G4997">
        <v>24.9725</v>
      </c>
      <c r="H4997">
        <f t="shared" si="314"/>
        <v>5.0184802000000008</v>
      </c>
      <c r="I4997">
        <f t="shared" si="315"/>
        <v>5.026315363636364</v>
      </c>
      <c r="J4997">
        <f t="shared" si="316"/>
        <v>5.0324849999999994</v>
      </c>
      <c r="K4997">
        <f t="shared" si="317"/>
        <v>5.0492125454545445</v>
      </c>
    </row>
    <row r="4998" spans="1:11" x14ac:dyDescent="0.25">
      <c r="A4998">
        <v>24.977499999999999</v>
      </c>
      <c r="B4998">
        <v>4.8820888</v>
      </c>
      <c r="C4998">
        <v>5.1804089090909091</v>
      </c>
      <c r="D4998">
        <v>5.8537768000000003</v>
      </c>
      <c r="E4998">
        <v>6.3542476363636373</v>
      </c>
      <c r="G4998">
        <v>24.977499999999999</v>
      </c>
      <c r="H4998">
        <f t="shared" si="314"/>
        <v>5.0178138000000008</v>
      </c>
      <c r="I4998">
        <f t="shared" si="315"/>
        <v>5.0249994545454539</v>
      </c>
      <c r="J4998">
        <f t="shared" si="316"/>
        <v>5.0384825000000006</v>
      </c>
      <c r="K4998">
        <f t="shared" si="317"/>
        <v>5.055659272727274</v>
      </c>
    </row>
    <row r="4999" spans="1:11" x14ac:dyDescent="0.25">
      <c r="A4999">
        <v>24.982500000000002</v>
      </c>
      <c r="B4999">
        <v>4.8826949000000006</v>
      </c>
      <c r="C4999">
        <v>5.1864860909090904</v>
      </c>
      <c r="D4999">
        <v>5.8525670999999999</v>
      </c>
      <c r="E4999">
        <v>6.3616609999999989</v>
      </c>
      <c r="G4999">
        <v>24.982500000000002</v>
      </c>
      <c r="H4999">
        <f t="shared" si="314"/>
        <v>5.0184199000000014</v>
      </c>
      <c r="I4999">
        <f t="shared" si="315"/>
        <v>5.0310766363636352</v>
      </c>
      <c r="J4999">
        <f t="shared" si="316"/>
        <v>5.0372728000000002</v>
      </c>
      <c r="K4999">
        <f t="shared" si="317"/>
        <v>5.0630726363636356</v>
      </c>
    </row>
    <row r="5000" spans="1:11" x14ac:dyDescent="0.25">
      <c r="A5000">
        <v>24.987500000000001</v>
      </c>
      <c r="B5000">
        <v>4.8720207999999996</v>
      </c>
      <c r="C5000">
        <v>5.1790949090909084</v>
      </c>
      <c r="D5000">
        <v>5.8535069000000002</v>
      </c>
      <c r="E5000">
        <v>6.350295</v>
      </c>
      <c r="G5000">
        <v>24.987500000000001</v>
      </c>
      <c r="H5000">
        <f t="shared" si="314"/>
        <v>5.0077458000000004</v>
      </c>
      <c r="I5000">
        <f t="shared" si="315"/>
        <v>5.0236854545454532</v>
      </c>
      <c r="J5000">
        <f t="shared" si="316"/>
        <v>5.0382126000000005</v>
      </c>
      <c r="K5000">
        <f t="shared" si="317"/>
        <v>5.0517066363636367</v>
      </c>
    </row>
    <row r="5001" spans="1:11" x14ac:dyDescent="0.25">
      <c r="A5001">
        <v>24.9925</v>
      </c>
      <c r="B5001">
        <v>4.8703625999999991</v>
      </c>
      <c r="C5001">
        <v>5.1825237272727271</v>
      </c>
      <c r="D5001">
        <v>5.8529763999999993</v>
      </c>
      <c r="E5001">
        <v>6.3510499999999999</v>
      </c>
      <c r="G5001">
        <v>24.9925</v>
      </c>
      <c r="H5001">
        <f t="shared" si="314"/>
        <v>5.0060875999999999</v>
      </c>
      <c r="I5001">
        <f t="shared" si="315"/>
        <v>5.027114272727272</v>
      </c>
      <c r="J5001">
        <f t="shared" si="316"/>
        <v>5.0376820999999996</v>
      </c>
      <c r="K5001">
        <f t="shared" si="317"/>
        <v>5.0524616363636365</v>
      </c>
    </row>
    <row r="5002" spans="1:11" x14ac:dyDescent="0.25">
      <c r="A5002">
        <v>24.997499999999999</v>
      </c>
      <c r="B5002">
        <v>4.8818484</v>
      </c>
      <c r="C5002">
        <v>5.1695409999999997</v>
      </c>
      <c r="D5002">
        <v>5.8572232</v>
      </c>
      <c r="E5002">
        <v>6.3535453636363632</v>
      </c>
      <c r="G5002">
        <v>24.997499999999999</v>
      </c>
      <c r="H5002">
        <f t="shared" si="314"/>
        <v>5.0175734000000007</v>
      </c>
      <c r="I5002">
        <f t="shared" si="315"/>
        <v>5.0141315454545445</v>
      </c>
      <c r="J5002">
        <f t="shared" si="316"/>
        <v>5.0419289000000003</v>
      </c>
      <c r="K5002">
        <f t="shared" si="317"/>
        <v>5.0549569999999999</v>
      </c>
    </row>
    <row r="5003" spans="1:11" x14ac:dyDescent="0.25">
      <c r="A5003">
        <v>25.002500000000001</v>
      </c>
      <c r="B5003">
        <v>4.8740998000000006</v>
      </c>
      <c r="C5003">
        <v>5.180590636363636</v>
      </c>
      <c r="D5003">
        <v>5.8465907999999995</v>
      </c>
      <c r="E5003">
        <v>6.3562878181818174</v>
      </c>
      <c r="G5003">
        <v>25.002500000000001</v>
      </c>
      <c r="H5003">
        <f t="shared" si="314"/>
        <v>5.0098248000000014</v>
      </c>
      <c r="I5003">
        <f t="shared" si="315"/>
        <v>5.0251811818181809</v>
      </c>
      <c r="J5003">
        <f t="shared" si="316"/>
        <v>5.0312964999999998</v>
      </c>
      <c r="K5003">
        <f t="shared" si="317"/>
        <v>5.0576994545454541</v>
      </c>
    </row>
    <row r="5004" spans="1:11" x14ac:dyDescent="0.25">
      <c r="A5004">
        <v>25.0075</v>
      </c>
      <c r="B5004">
        <v>4.8734245000000005</v>
      </c>
      <c r="C5004">
        <v>5.1741229090909098</v>
      </c>
      <c r="D5004">
        <v>5.8498947000000001</v>
      </c>
      <c r="E5004">
        <v>6.3525674545454542</v>
      </c>
      <c r="G5004">
        <v>25.0075</v>
      </c>
      <c r="H5004">
        <f t="shared" si="314"/>
        <v>5.0091495000000013</v>
      </c>
      <c r="I5004">
        <f t="shared" si="315"/>
        <v>5.0187134545454546</v>
      </c>
      <c r="J5004">
        <f t="shared" si="316"/>
        <v>5.0346004000000004</v>
      </c>
      <c r="K5004">
        <f t="shared" si="317"/>
        <v>5.0539790909090909</v>
      </c>
    </row>
    <row r="5005" spans="1:11" x14ac:dyDescent="0.25">
      <c r="A5005">
        <v>25.012499999999999</v>
      </c>
      <c r="B5005">
        <v>4.8839603</v>
      </c>
      <c r="C5005">
        <v>5.1841641818181809</v>
      </c>
      <c r="D5005">
        <v>5.8557126000000013</v>
      </c>
      <c r="E5005">
        <v>6.3564254545454535</v>
      </c>
      <c r="G5005">
        <v>25.012499999999999</v>
      </c>
      <c r="H5005">
        <f t="shared" si="314"/>
        <v>5.0196853000000008</v>
      </c>
      <c r="I5005">
        <f t="shared" si="315"/>
        <v>5.0287547272727258</v>
      </c>
      <c r="J5005">
        <f t="shared" si="316"/>
        <v>5.0404183000000016</v>
      </c>
      <c r="K5005">
        <f t="shared" si="317"/>
        <v>5.0578370909090902</v>
      </c>
    </row>
    <row r="5006" spans="1:11" x14ac:dyDescent="0.25">
      <c r="A5006">
        <v>25.017499999999998</v>
      </c>
      <c r="B5006">
        <v>4.8808705999999997</v>
      </c>
      <c r="C5006">
        <v>5.1778909090909098</v>
      </c>
      <c r="D5006">
        <v>5.8559704999999997</v>
      </c>
      <c r="E5006">
        <v>6.3474175454545465</v>
      </c>
      <c r="G5006">
        <v>25.017499999999998</v>
      </c>
      <c r="H5006">
        <f t="shared" si="314"/>
        <v>5.0165956000000005</v>
      </c>
      <c r="I5006">
        <f t="shared" si="315"/>
        <v>5.0224814545454546</v>
      </c>
      <c r="J5006">
        <f t="shared" si="316"/>
        <v>5.0406762000000001</v>
      </c>
      <c r="K5006">
        <f t="shared" si="317"/>
        <v>5.0488291818181832</v>
      </c>
    </row>
    <row r="5007" spans="1:11" x14ac:dyDescent="0.25">
      <c r="A5007">
        <v>25.022500000000001</v>
      </c>
      <c r="B5007">
        <v>4.8842729</v>
      </c>
      <c r="C5007">
        <v>5.1811384545454553</v>
      </c>
      <c r="D5007">
        <v>5.8590741</v>
      </c>
      <c r="E5007">
        <v>6.357521181818182</v>
      </c>
      <c r="G5007">
        <v>25.022500000000001</v>
      </c>
      <c r="H5007">
        <f t="shared" si="314"/>
        <v>5.0199979000000008</v>
      </c>
      <c r="I5007">
        <f t="shared" si="315"/>
        <v>5.0257290000000001</v>
      </c>
      <c r="J5007">
        <f t="shared" si="316"/>
        <v>5.0437798000000003</v>
      </c>
      <c r="K5007">
        <f t="shared" si="317"/>
        <v>5.0589328181818187</v>
      </c>
    </row>
    <row r="5008" spans="1:11" x14ac:dyDescent="0.25">
      <c r="A5008">
        <v>25.0275</v>
      </c>
      <c r="B5008">
        <v>4.8788062999999999</v>
      </c>
      <c r="C5008">
        <v>5.1801470909090908</v>
      </c>
      <c r="D5008">
        <v>5.8503515000000004</v>
      </c>
      <c r="E5008">
        <v>6.3552733636363632</v>
      </c>
      <c r="G5008">
        <v>25.0275</v>
      </c>
      <c r="H5008">
        <f t="shared" si="314"/>
        <v>5.0145313000000007</v>
      </c>
      <c r="I5008">
        <f t="shared" si="315"/>
        <v>5.0247376363636356</v>
      </c>
      <c r="J5008">
        <f t="shared" si="316"/>
        <v>5.0350572000000007</v>
      </c>
      <c r="K5008">
        <f t="shared" si="317"/>
        <v>5.0566849999999999</v>
      </c>
    </row>
    <row r="5009" spans="1:11" x14ac:dyDescent="0.25">
      <c r="A5009">
        <v>25.032499999999999</v>
      </c>
      <c r="B5009">
        <v>4.8849040000000006</v>
      </c>
      <c r="C5009">
        <v>5.1823614545454539</v>
      </c>
      <c r="D5009">
        <v>5.8578970999999997</v>
      </c>
      <c r="E5009">
        <v>6.3515641818181816</v>
      </c>
      <c r="G5009">
        <v>25.032499999999999</v>
      </c>
      <c r="H5009">
        <f t="shared" si="314"/>
        <v>5.0206290000000013</v>
      </c>
      <c r="I5009">
        <f t="shared" si="315"/>
        <v>5.0269519999999988</v>
      </c>
      <c r="J5009">
        <f t="shared" si="316"/>
        <v>5.0426028000000001</v>
      </c>
      <c r="K5009">
        <f t="shared" si="317"/>
        <v>5.0529758181818183</v>
      </c>
    </row>
    <row r="5010" spans="1:11" x14ac:dyDescent="0.25">
      <c r="A5010">
        <v>25.037500000000001</v>
      </c>
      <c r="B5010">
        <v>4.8750920999999998</v>
      </c>
      <c r="C5010">
        <v>5.1841839090909092</v>
      </c>
      <c r="D5010">
        <v>5.8608579000000001</v>
      </c>
      <c r="E5010">
        <v>6.3557004545454552</v>
      </c>
      <c r="G5010">
        <v>25.037500000000001</v>
      </c>
      <c r="H5010">
        <f t="shared" si="314"/>
        <v>5.0108171000000006</v>
      </c>
      <c r="I5010">
        <f t="shared" si="315"/>
        <v>5.028774454545454</v>
      </c>
      <c r="J5010">
        <f t="shared" si="316"/>
        <v>5.0455636000000004</v>
      </c>
      <c r="K5010">
        <f t="shared" si="317"/>
        <v>5.0571120909090919</v>
      </c>
    </row>
    <row r="5011" spans="1:11" x14ac:dyDescent="0.25">
      <c r="A5011">
        <v>25.0425</v>
      </c>
      <c r="B5011">
        <v>4.8770907999999995</v>
      </c>
      <c r="C5011">
        <v>5.1802778181818177</v>
      </c>
      <c r="D5011">
        <v>5.8505503000000001</v>
      </c>
      <c r="E5011">
        <v>6.3614690000000005</v>
      </c>
      <c r="G5011">
        <v>25.0425</v>
      </c>
      <c r="H5011">
        <f t="shared" si="314"/>
        <v>5.0128158000000003</v>
      </c>
      <c r="I5011">
        <f t="shared" si="315"/>
        <v>5.0248683636363625</v>
      </c>
      <c r="J5011">
        <f t="shared" si="316"/>
        <v>5.0352560000000004</v>
      </c>
      <c r="K5011">
        <f t="shared" si="317"/>
        <v>5.0628806363636372</v>
      </c>
    </row>
    <row r="5012" spans="1:11" x14ac:dyDescent="0.25">
      <c r="A5012">
        <v>25.047499999999999</v>
      </c>
      <c r="B5012">
        <v>4.8819830999999994</v>
      </c>
      <c r="C5012">
        <v>5.1798331818181822</v>
      </c>
      <c r="D5012">
        <v>5.8502546000000004</v>
      </c>
      <c r="E5012">
        <v>6.3577366363636365</v>
      </c>
      <c r="G5012">
        <v>25.047499999999999</v>
      </c>
      <c r="H5012">
        <f t="shared" si="314"/>
        <v>5.0177081000000001</v>
      </c>
      <c r="I5012">
        <f t="shared" si="315"/>
        <v>5.024423727272727</v>
      </c>
      <c r="J5012">
        <f t="shared" si="316"/>
        <v>5.0349603000000007</v>
      </c>
      <c r="K5012">
        <f t="shared" si="317"/>
        <v>5.0591482727272732</v>
      </c>
    </row>
    <row r="5013" spans="1:11" x14ac:dyDescent="0.25">
      <c r="A5013">
        <v>25.052499999999998</v>
      </c>
      <c r="B5013">
        <v>4.8755229000000009</v>
      </c>
      <c r="C5013">
        <v>5.1728260909090906</v>
      </c>
      <c r="D5013">
        <v>5.8580950000000005</v>
      </c>
      <c r="E5013">
        <v>6.3577828181818177</v>
      </c>
      <c r="G5013">
        <v>25.052499999999998</v>
      </c>
      <c r="H5013">
        <f t="shared" si="314"/>
        <v>5.0112479000000016</v>
      </c>
      <c r="I5013">
        <f t="shared" si="315"/>
        <v>5.0174166363636354</v>
      </c>
      <c r="J5013">
        <f t="shared" si="316"/>
        <v>5.0428007000000008</v>
      </c>
      <c r="K5013">
        <f t="shared" si="317"/>
        <v>5.0591944545454544</v>
      </c>
    </row>
    <row r="5014" spans="1:11" x14ac:dyDescent="0.25">
      <c r="A5014">
        <v>25.057500000000001</v>
      </c>
      <c r="B5014">
        <v>4.8724863000000003</v>
      </c>
      <c r="C5014">
        <v>5.1758902727272718</v>
      </c>
      <c r="D5014">
        <v>5.8583517999999994</v>
      </c>
      <c r="E5014">
        <v>6.3638809999999983</v>
      </c>
      <c r="G5014">
        <v>25.057500000000001</v>
      </c>
      <c r="H5014">
        <f t="shared" si="314"/>
        <v>5.008211300000001</v>
      </c>
      <c r="I5014">
        <f t="shared" si="315"/>
        <v>5.0204808181818166</v>
      </c>
      <c r="J5014">
        <f t="shared" si="316"/>
        <v>5.0430574999999997</v>
      </c>
      <c r="K5014">
        <f t="shared" si="317"/>
        <v>5.065292636363635</v>
      </c>
    </row>
    <row r="5015" spans="1:11" x14ac:dyDescent="0.25">
      <c r="A5015">
        <v>25.0625</v>
      </c>
      <c r="B5015">
        <v>4.8805482000000007</v>
      </c>
      <c r="C5015">
        <v>5.1803851818181812</v>
      </c>
      <c r="D5015">
        <v>5.8565087000000009</v>
      </c>
      <c r="E5015">
        <v>6.3458963636363643</v>
      </c>
      <c r="G5015">
        <v>25.0625</v>
      </c>
      <c r="H5015">
        <f t="shared" si="314"/>
        <v>5.0162732000000014</v>
      </c>
      <c r="I5015">
        <f t="shared" si="315"/>
        <v>5.024975727272726</v>
      </c>
      <c r="J5015">
        <f t="shared" si="316"/>
        <v>5.0412144000000012</v>
      </c>
      <c r="K5015">
        <f t="shared" si="317"/>
        <v>5.047308000000001</v>
      </c>
    </row>
    <row r="5016" spans="1:11" x14ac:dyDescent="0.25">
      <c r="A5016">
        <v>25.067499999999999</v>
      </c>
      <c r="B5016">
        <v>4.8757872999999998</v>
      </c>
      <c r="C5016">
        <v>5.1788728181818175</v>
      </c>
      <c r="D5016">
        <v>5.85907</v>
      </c>
      <c r="E5016">
        <v>6.3533549090909096</v>
      </c>
      <c r="G5016">
        <v>25.067499999999999</v>
      </c>
      <c r="H5016">
        <f t="shared" si="314"/>
        <v>5.0115123000000006</v>
      </c>
      <c r="I5016">
        <f t="shared" si="315"/>
        <v>5.0234633636363624</v>
      </c>
      <c r="J5016">
        <f t="shared" si="316"/>
        <v>5.0437757000000003</v>
      </c>
      <c r="K5016">
        <f t="shared" si="317"/>
        <v>5.0547665454545463</v>
      </c>
    </row>
    <row r="5017" spans="1:11" x14ac:dyDescent="0.25">
      <c r="A5017">
        <v>25.072500000000002</v>
      </c>
      <c r="B5017">
        <v>4.8802277000000007</v>
      </c>
      <c r="C5017">
        <v>5.1778910000000007</v>
      </c>
      <c r="D5017">
        <v>5.8573955000000009</v>
      </c>
      <c r="E5017">
        <v>6.3550309090909085</v>
      </c>
      <c r="G5017">
        <v>25.072500000000002</v>
      </c>
      <c r="H5017">
        <f t="shared" si="314"/>
        <v>5.0159527000000015</v>
      </c>
      <c r="I5017">
        <f t="shared" si="315"/>
        <v>5.0224815454545455</v>
      </c>
      <c r="J5017">
        <f t="shared" si="316"/>
        <v>5.0421012000000012</v>
      </c>
      <c r="K5017">
        <f t="shared" si="317"/>
        <v>5.0564425454545452</v>
      </c>
    </row>
    <row r="5018" spans="1:11" x14ac:dyDescent="0.25">
      <c r="A5018">
        <v>25.077500000000001</v>
      </c>
      <c r="B5018">
        <v>4.8841170000000007</v>
      </c>
      <c r="C5018">
        <v>5.1763939090909101</v>
      </c>
      <c r="D5018">
        <v>5.8559400000000004</v>
      </c>
      <c r="E5018">
        <v>6.3559268181818176</v>
      </c>
      <c r="G5018">
        <v>25.077500000000001</v>
      </c>
      <c r="H5018">
        <f t="shared" si="314"/>
        <v>5.0198420000000015</v>
      </c>
      <c r="I5018">
        <f t="shared" si="315"/>
        <v>5.0209844545454549</v>
      </c>
      <c r="J5018">
        <f t="shared" si="316"/>
        <v>5.0406457000000007</v>
      </c>
      <c r="K5018">
        <f t="shared" si="317"/>
        <v>5.0573384545454543</v>
      </c>
    </row>
    <row r="5019" spans="1:11" x14ac:dyDescent="0.25">
      <c r="A5019">
        <v>25.0825</v>
      </c>
      <c r="B5019">
        <v>4.8756596000000005</v>
      </c>
      <c r="C5019">
        <v>5.1834360909090904</v>
      </c>
      <c r="D5019">
        <v>5.8567005999999999</v>
      </c>
      <c r="E5019">
        <v>6.3594736363636368</v>
      </c>
      <c r="G5019">
        <v>25.0825</v>
      </c>
      <c r="H5019">
        <f t="shared" si="314"/>
        <v>5.0113846000000013</v>
      </c>
      <c r="I5019">
        <f t="shared" si="315"/>
        <v>5.0280266363636352</v>
      </c>
      <c r="J5019">
        <f t="shared" si="316"/>
        <v>5.0414063000000002</v>
      </c>
      <c r="K5019">
        <f t="shared" si="317"/>
        <v>5.0608852727272735</v>
      </c>
    </row>
    <row r="5020" spans="1:11" x14ac:dyDescent="0.25">
      <c r="A5020">
        <v>25.087499999999999</v>
      </c>
      <c r="B5020">
        <v>4.8790629000000001</v>
      </c>
      <c r="C5020">
        <v>5.1687591818181824</v>
      </c>
      <c r="D5020">
        <v>5.8544627000000009</v>
      </c>
      <c r="E5020">
        <v>6.3485900909090907</v>
      </c>
      <c r="G5020">
        <v>25.087499999999999</v>
      </c>
      <c r="H5020">
        <f t="shared" si="314"/>
        <v>5.0147879000000009</v>
      </c>
      <c r="I5020">
        <f t="shared" si="315"/>
        <v>5.0133497272727272</v>
      </c>
      <c r="J5020">
        <f t="shared" si="316"/>
        <v>5.0391684000000012</v>
      </c>
      <c r="K5020">
        <f t="shared" si="317"/>
        <v>5.0500017272727273</v>
      </c>
    </row>
    <row r="5021" spans="1:11" x14ac:dyDescent="0.25">
      <c r="A5021">
        <v>25.092500000000001</v>
      </c>
      <c r="B5021">
        <v>4.8784335999999993</v>
      </c>
      <c r="C5021">
        <v>5.1806367272727272</v>
      </c>
      <c r="D5021">
        <v>5.8562336999999989</v>
      </c>
      <c r="E5021">
        <v>6.3549524545454545</v>
      </c>
      <c r="G5021">
        <v>25.092500000000001</v>
      </c>
      <c r="H5021">
        <f t="shared" si="314"/>
        <v>5.0141586</v>
      </c>
      <c r="I5021">
        <f t="shared" si="315"/>
        <v>5.025227272727272</v>
      </c>
      <c r="J5021">
        <f t="shared" si="316"/>
        <v>5.0409393999999992</v>
      </c>
      <c r="K5021">
        <f t="shared" si="317"/>
        <v>5.0563640909090912</v>
      </c>
    </row>
    <row r="5022" spans="1:11" x14ac:dyDescent="0.25">
      <c r="A5022">
        <v>25.0975</v>
      </c>
      <c r="B5022">
        <v>4.8765457000000012</v>
      </c>
      <c r="C5022">
        <v>5.1706605454545453</v>
      </c>
      <c r="D5022">
        <v>5.8576764000000008</v>
      </c>
      <c r="E5022">
        <v>6.3480150000000002</v>
      </c>
      <c r="G5022">
        <v>25.0975</v>
      </c>
      <c r="H5022">
        <f t="shared" si="314"/>
        <v>5.012270700000002</v>
      </c>
      <c r="I5022">
        <f t="shared" si="315"/>
        <v>5.0152510909090902</v>
      </c>
      <c r="J5022">
        <f t="shared" si="316"/>
        <v>5.0423821000000011</v>
      </c>
      <c r="K5022">
        <f t="shared" si="317"/>
        <v>5.0494266363636369</v>
      </c>
    </row>
    <row r="5023" spans="1:11" x14ac:dyDescent="0.25">
      <c r="A5023">
        <v>25.102499999999999</v>
      </c>
      <c r="B5023">
        <v>4.8765184000000001</v>
      </c>
      <c r="C5023">
        <v>5.176288545454546</v>
      </c>
      <c r="D5023">
        <v>5.8646430999999994</v>
      </c>
      <c r="E5023">
        <v>6.3498978181818186</v>
      </c>
      <c r="G5023">
        <v>25.102499999999999</v>
      </c>
      <c r="H5023">
        <f t="shared" si="314"/>
        <v>5.0122434000000009</v>
      </c>
      <c r="I5023">
        <f t="shared" si="315"/>
        <v>5.0208790909090908</v>
      </c>
      <c r="J5023">
        <f t="shared" si="316"/>
        <v>5.0493487999999997</v>
      </c>
      <c r="K5023">
        <f t="shared" si="317"/>
        <v>5.0513094545454553</v>
      </c>
    </row>
    <row r="5024" spans="1:11" x14ac:dyDescent="0.25">
      <c r="A5024">
        <v>25.107500000000002</v>
      </c>
      <c r="B5024">
        <v>4.8819953999999992</v>
      </c>
      <c r="C5024">
        <v>5.1790985454545453</v>
      </c>
      <c r="D5024">
        <v>5.8513530999999999</v>
      </c>
      <c r="E5024">
        <v>6.3435259999999998</v>
      </c>
      <c r="G5024">
        <v>25.107500000000002</v>
      </c>
      <c r="H5024">
        <f t="shared" si="314"/>
        <v>5.0177204</v>
      </c>
      <c r="I5024">
        <f t="shared" si="315"/>
        <v>5.0236890909090901</v>
      </c>
      <c r="J5024">
        <f t="shared" si="316"/>
        <v>5.0360588000000002</v>
      </c>
      <c r="K5024">
        <f t="shared" si="317"/>
        <v>5.0449376363636365</v>
      </c>
    </row>
    <row r="5025" spans="1:11" x14ac:dyDescent="0.25">
      <c r="A5025">
        <v>25.112500000000001</v>
      </c>
      <c r="B5025">
        <v>4.8801411999999997</v>
      </c>
      <c r="C5025">
        <v>5.1861484545454539</v>
      </c>
      <c r="D5025">
        <v>5.8533725000000008</v>
      </c>
      <c r="E5025">
        <v>6.3539477272727263</v>
      </c>
      <c r="G5025">
        <v>25.112500000000001</v>
      </c>
      <c r="H5025">
        <f t="shared" si="314"/>
        <v>5.0158662000000005</v>
      </c>
      <c r="I5025">
        <f t="shared" si="315"/>
        <v>5.0307389999999987</v>
      </c>
      <c r="J5025">
        <f t="shared" si="316"/>
        <v>5.0380782000000011</v>
      </c>
      <c r="K5025">
        <f t="shared" si="317"/>
        <v>5.055359363636363</v>
      </c>
    </row>
    <row r="5026" spans="1:11" x14ac:dyDescent="0.25">
      <c r="A5026">
        <v>25.1175</v>
      </c>
      <c r="B5026">
        <v>4.8812623999999998</v>
      </c>
      <c r="C5026">
        <v>5.1726953636363637</v>
      </c>
      <c r="D5026">
        <v>5.843299</v>
      </c>
      <c r="E5026">
        <v>6.3576603636363638</v>
      </c>
      <c r="G5026">
        <v>25.1175</v>
      </c>
      <c r="H5026">
        <f t="shared" si="314"/>
        <v>5.0169874000000005</v>
      </c>
      <c r="I5026">
        <f t="shared" si="315"/>
        <v>5.0172859090909085</v>
      </c>
      <c r="J5026">
        <f t="shared" si="316"/>
        <v>5.0280047000000003</v>
      </c>
      <c r="K5026">
        <f t="shared" si="317"/>
        <v>5.0590720000000005</v>
      </c>
    </row>
    <row r="5027" spans="1:11" x14ac:dyDescent="0.25">
      <c r="A5027">
        <v>25.122499999999999</v>
      </c>
      <c r="B5027">
        <v>4.8770647</v>
      </c>
      <c r="C5027">
        <v>5.1796159090909093</v>
      </c>
      <c r="D5027">
        <v>5.8550473000000007</v>
      </c>
      <c r="E5027">
        <v>6.355826636363636</v>
      </c>
      <c r="G5027">
        <v>25.122499999999999</v>
      </c>
      <c r="H5027">
        <f t="shared" si="314"/>
        <v>5.0127897000000008</v>
      </c>
      <c r="I5027">
        <f t="shared" si="315"/>
        <v>5.0242064545454541</v>
      </c>
      <c r="J5027">
        <f t="shared" si="316"/>
        <v>5.039753000000001</v>
      </c>
      <c r="K5027">
        <f t="shared" si="317"/>
        <v>5.0572382727272727</v>
      </c>
    </row>
    <row r="5028" spans="1:11" x14ac:dyDescent="0.25">
      <c r="A5028">
        <v>25.127500000000001</v>
      </c>
      <c r="B5028">
        <v>4.8786453999999999</v>
      </c>
      <c r="C5028">
        <v>5.1727950909090916</v>
      </c>
      <c r="D5028">
        <v>5.8573143999999999</v>
      </c>
      <c r="E5028">
        <v>6.3483840909090903</v>
      </c>
      <c r="G5028">
        <v>25.127500000000001</v>
      </c>
      <c r="H5028">
        <f t="shared" si="314"/>
        <v>5.0143704000000007</v>
      </c>
      <c r="I5028">
        <f t="shared" si="315"/>
        <v>5.0173856363636364</v>
      </c>
      <c r="J5028">
        <f t="shared" si="316"/>
        <v>5.0420201000000002</v>
      </c>
      <c r="K5028">
        <f t="shared" si="317"/>
        <v>5.049795727272727</v>
      </c>
    </row>
    <row r="5029" spans="1:11" x14ac:dyDescent="0.25">
      <c r="A5029">
        <v>25.1325</v>
      </c>
      <c r="B5029">
        <v>4.8824832999999987</v>
      </c>
      <c r="C5029">
        <v>5.1782754545454539</v>
      </c>
      <c r="D5029">
        <v>5.8425966000000003</v>
      </c>
      <c r="E5029">
        <v>6.3583600909090903</v>
      </c>
      <c r="G5029">
        <v>25.1325</v>
      </c>
      <c r="H5029">
        <f t="shared" si="314"/>
        <v>5.0182082999999995</v>
      </c>
      <c r="I5029">
        <f t="shared" si="315"/>
        <v>5.0228659999999987</v>
      </c>
      <c r="J5029">
        <f t="shared" si="316"/>
        <v>5.0273023000000006</v>
      </c>
      <c r="K5029">
        <f t="shared" si="317"/>
        <v>5.0597717272727269</v>
      </c>
    </row>
    <row r="5030" spans="1:11" x14ac:dyDescent="0.25">
      <c r="A5030">
        <v>25.137499999999999</v>
      </c>
      <c r="B5030">
        <v>4.8765237999999993</v>
      </c>
      <c r="C5030">
        <v>5.1736976363636362</v>
      </c>
      <c r="D5030">
        <v>5.8518588999999999</v>
      </c>
      <c r="E5030">
        <v>6.3521103636363643</v>
      </c>
      <c r="G5030">
        <v>25.137499999999999</v>
      </c>
      <c r="H5030">
        <f t="shared" si="314"/>
        <v>5.0122488000000001</v>
      </c>
      <c r="I5030">
        <f t="shared" si="315"/>
        <v>5.018288181818181</v>
      </c>
      <c r="J5030">
        <f t="shared" si="316"/>
        <v>5.0365646000000002</v>
      </c>
      <c r="K5030">
        <f t="shared" si="317"/>
        <v>5.053522000000001</v>
      </c>
    </row>
    <row r="5031" spans="1:11" x14ac:dyDescent="0.25">
      <c r="A5031">
        <v>25.142499999999998</v>
      </c>
      <c r="B5031">
        <v>4.8767289999999992</v>
      </c>
      <c r="C5031">
        <v>5.1845138181818173</v>
      </c>
      <c r="D5031">
        <v>5.8644133000000007</v>
      </c>
      <c r="E5031">
        <v>6.3506530000000003</v>
      </c>
      <c r="G5031">
        <v>25.142499999999998</v>
      </c>
      <c r="H5031">
        <f t="shared" si="314"/>
        <v>5.012454</v>
      </c>
      <c r="I5031">
        <f t="shared" si="315"/>
        <v>5.0291043636363622</v>
      </c>
      <c r="J5031">
        <f t="shared" si="316"/>
        <v>5.049119000000001</v>
      </c>
      <c r="K5031">
        <f t="shared" si="317"/>
        <v>5.052064636363637</v>
      </c>
    </row>
    <row r="5032" spans="1:11" x14ac:dyDescent="0.25">
      <c r="A5032">
        <v>25.147500000000001</v>
      </c>
      <c r="B5032">
        <v>4.8841066999999985</v>
      </c>
      <c r="C5032">
        <v>5.1823339999999991</v>
      </c>
      <c r="D5032">
        <v>5.8536213000000004</v>
      </c>
      <c r="E5032">
        <v>6.3477023636363619</v>
      </c>
      <c r="G5032">
        <v>25.147500000000001</v>
      </c>
      <c r="H5032">
        <f t="shared" si="314"/>
        <v>5.0198316999999992</v>
      </c>
      <c r="I5032">
        <f t="shared" si="315"/>
        <v>5.0269245454545439</v>
      </c>
      <c r="J5032">
        <f t="shared" si="316"/>
        <v>5.0383270000000007</v>
      </c>
      <c r="K5032">
        <f t="shared" si="317"/>
        <v>5.0491139999999985</v>
      </c>
    </row>
    <row r="5033" spans="1:11" x14ac:dyDescent="0.25">
      <c r="A5033">
        <v>25.1525</v>
      </c>
      <c r="B5033">
        <v>4.8881113999999997</v>
      </c>
      <c r="C5033">
        <v>5.1701280000000001</v>
      </c>
      <c r="D5033">
        <v>5.8508022000000004</v>
      </c>
      <c r="E5033">
        <v>6.3581034545454544</v>
      </c>
      <c r="G5033">
        <v>25.1525</v>
      </c>
      <c r="H5033">
        <f t="shared" si="314"/>
        <v>5.0238364000000004</v>
      </c>
      <c r="I5033">
        <f t="shared" si="315"/>
        <v>5.0147185454545449</v>
      </c>
      <c r="J5033">
        <f t="shared" si="316"/>
        <v>5.0355079000000007</v>
      </c>
      <c r="K5033">
        <f t="shared" si="317"/>
        <v>5.0595150909090911</v>
      </c>
    </row>
    <row r="5034" spans="1:11" x14ac:dyDescent="0.25">
      <c r="A5034">
        <v>25.157499999999999</v>
      </c>
      <c r="B5034">
        <v>4.8822655999999993</v>
      </c>
      <c r="C5034">
        <v>5.1791417272727269</v>
      </c>
      <c r="D5034">
        <v>5.8611200999999999</v>
      </c>
      <c r="E5034">
        <v>6.3552858181818186</v>
      </c>
      <c r="G5034">
        <v>25.157499999999999</v>
      </c>
      <c r="H5034">
        <f t="shared" si="314"/>
        <v>5.0179906000000001</v>
      </c>
      <c r="I5034">
        <f t="shared" si="315"/>
        <v>5.0237322727272717</v>
      </c>
      <c r="J5034">
        <f t="shared" si="316"/>
        <v>5.0458258000000002</v>
      </c>
      <c r="K5034">
        <f t="shared" si="317"/>
        <v>5.0566974545454553</v>
      </c>
    </row>
    <row r="5035" spans="1:11" x14ac:dyDescent="0.25">
      <c r="A5035">
        <v>25.162500000000001</v>
      </c>
      <c r="B5035">
        <v>4.8894667000000007</v>
      </c>
      <c r="C5035">
        <v>5.1816775454545461</v>
      </c>
      <c r="D5035">
        <v>5.8473467000000001</v>
      </c>
      <c r="E5035">
        <v>6.3557167272727275</v>
      </c>
      <c r="G5035">
        <v>25.162500000000001</v>
      </c>
      <c r="H5035">
        <f t="shared" si="314"/>
        <v>5.0251917000000015</v>
      </c>
      <c r="I5035">
        <f t="shared" si="315"/>
        <v>5.0262680909090909</v>
      </c>
      <c r="J5035">
        <f t="shared" si="316"/>
        <v>5.0320524000000004</v>
      </c>
      <c r="K5035">
        <f t="shared" si="317"/>
        <v>5.0571283636363642</v>
      </c>
    </row>
    <row r="5036" spans="1:11" x14ac:dyDescent="0.25">
      <c r="A5036">
        <v>25.1675</v>
      </c>
      <c r="B5036">
        <v>4.8888340000000001</v>
      </c>
      <c r="C5036">
        <v>5.1801685454545456</v>
      </c>
      <c r="D5036">
        <v>5.8522812000000002</v>
      </c>
      <c r="E5036">
        <v>6.3498420909090898</v>
      </c>
      <c r="G5036">
        <v>25.1675</v>
      </c>
      <c r="H5036">
        <f t="shared" si="314"/>
        <v>5.0245590000000009</v>
      </c>
      <c r="I5036">
        <f t="shared" si="315"/>
        <v>5.0247590909090905</v>
      </c>
      <c r="J5036">
        <f t="shared" si="316"/>
        <v>5.0369869000000005</v>
      </c>
      <c r="K5036">
        <f t="shared" si="317"/>
        <v>5.0512537272727265</v>
      </c>
    </row>
    <row r="5037" spans="1:11" x14ac:dyDescent="0.25">
      <c r="A5037">
        <v>25.172499999999999</v>
      </c>
      <c r="B5037">
        <v>4.8811571000000002</v>
      </c>
      <c r="C5037">
        <v>5.1763240000000001</v>
      </c>
      <c r="D5037">
        <v>5.857326200000001</v>
      </c>
      <c r="E5037">
        <v>6.3474768181818186</v>
      </c>
      <c r="G5037">
        <v>25.172499999999999</v>
      </c>
      <c r="H5037">
        <f t="shared" si="314"/>
        <v>5.016882100000001</v>
      </c>
      <c r="I5037">
        <f t="shared" si="315"/>
        <v>5.020914545454545</v>
      </c>
      <c r="J5037">
        <f t="shared" si="316"/>
        <v>5.0420319000000013</v>
      </c>
      <c r="K5037">
        <f t="shared" si="317"/>
        <v>5.0488884545454553</v>
      </c>
    </row>
    <row r="5038" spans="1:11" x14ac:dyDescent="0.25">
      <c r="A5038">
        <v>25.177499999999998</v>
      </c>
      <c r="B5038">
        <v>4.8778097999999996</v>
      </c>
      <c r="C5038">
        <v>5.177582272727272</v>
      </c>
      <c r="D5038">
        <v>5.8512378999999992</v>
      </c>
      <c r="E5038">
        <v>6.353760636363635</v>
      </c>
      <c r="G5038">
        <v>25.177499999999998</v>
      </c>
      <c r="H5038">
        <f t="shared" si="314"/>
        <v>5.0135348000000004</v>
      </c>
      <c r="I5038">
        <f t="shared" si="315"/>
        <v>5.0221728181818168</v>
      </c>
      <c r="J5038">
        <f t="shared" si="316"/>
        <v>5.0359435999999995</v>
      </c>
      <c r="K5038">
        <f t="shared" si="317"/>
        <v>5.0551722727272717</v>
      </c>
    </row>
    <row r="5039" spans="1:11" x14ac:dyDescent="0.25">
      <c r="A5039">
        <v>25.182500000000001</v>
      </c>
      <c r="B5039">
        <v>4.881895000000001</v>
      </c>
      <c r="C5039">
        <v>5.1759298181818183</v>
      </c>
      <c r="D5039">
        <v>5.8449833</v>
      </c>
      <c r="E5039">
        <v>6.3520711818181814</v>
      </c>
      <c r="G5039">
        <v>25.182500000000001</v>
      </c>
      <c r="H5039">
        <f t="shared" si="314"/>
        <v>5.0176200000000017</v>
      </c>
      <c r="I5039">
        <f t="shared" si="315"/>
        <v>5.0205203636363631</v>
      </c>
      <c r="J5039">
        <f t="shared" si="316"/>
        <v>5.0296890000000003</v>
      </c>
      <c r="K5039">
        <f t="shared" si="317"/>
        <v>5.0534828181818181</v>
      </c>
    </row>
    <row r="5040" spans="1:11" x14ac:dyDescent="0.25">
      <c r="A5040">
        <v>25.1875</v>
      </c>
      <c r="B5040">
        <v>4.8880686000000004</v>
      </c>
      <c r="C5040">
        <v>5.1749317272727282</v>
      </c>
      <c r="D5040">
        <v>5.8436674999999996</v>
      </c>
      <c r="E5040">
        <v>6.350487272727273</v>
      </c>
      <c r="G5040">
        <v>25.1875</v>
      </c>
      <c r="H5040">
        <f t="shared" si="314"/>
        <v>5.0237936000000012</v>
      </c>
      <c r="I5040">
        <f t="shared" si="315"/>
        <v>5.019522272727273</v>
      </c>
      <c r="J5040">
        <f t="shared" si="316"/>
        <v>5.0283731999999999</v>
      </c>
      <c r="K5040">
        <f t="shared" si="317"/>
        <v>5.0518989090909097</v>
      </c>
    </row>
    <row r="5041" spans="1:11" x14ac:dyDescent="0.25">
      <c r="A5041">
        <v>25.192499999999999</v>
      </c>
      <c r="B5041">
        <v>4.8767124000000006</v>
      </c>
      <c r="C5041">
        <v>5.1767343636363634</v>
      </c>
      <c r="D5041">
        <v>5.8605042999999997</v>
      </c>
      <c r="E5041">
        <v>6.3561994545454548</v>
      </c>
      <c r="G5041">
        <v>25.192499999999999</v>
      </c>
      <c r="H5041">
        <f t="shared" si="314"/>
        <v>5.0124374000000014</v>
      </c>
      <c r="I5041">
        <f t="shared" si="315"/>
        <v>5.0213249090909082</v>
      </c>
      <c r="J5041">
        <f t="shared" si="316"/>
        <v>5.04521</v>
      </c>
      <c r="K5041">
        <f t="shared" si="317"/>
        <v>5.0576110909090914</v>
      </c>
    </row>
    <row r="5042" spans="1:11" x14ac:dyDescent="0.25">
      <c r="A5042">
        <v>25.197500000000002</v>
      </c>
      <c r="B5042">
        <v>4.8822915999999994</v>
      </c>
      <c r="C5042">
        <v>5.1751385454545451</v>
      </c>
      <c r="D5042">
        <v>5.8546633000000003</v>
      </c>
      <c r="E5042">
        <v>6.3559655454545458</v>
      </c>
      <c r="G5042">
        <v>25.197500000000002</v>
      </c>
      <c r="H5042">
        <f t="shared" si="314"/>
        <v>5.0180166000000002</v>
      </c>
      <c r="I5042">
        <f t="shared" si="315"/>
        <v>5.0197290909090899</v>
      </c>
      <c r="J5042">
        <f t="shared" si="316"/>
        <v>5.0393690000000007</v>
      </c>
      <c r="K5042">
        <f t="shared" si="317"/>
        <v>5.0573771818181825</v>
      </c>
    </row>
    <row r="5043" spans="1:11" x14ac:dyDescent="0.25">
      <c r="A5043">
        <v>25.202500000000001</v>
      </c>
      <c r="B5043">
        <v>4.8814335000000009</v>
      </c>
      <c r="C5043">
        <v>5.1754152727272729</v>
      </c>
      <c r="D5043">
        <v>5.8542566000000003</v>
      </c>
      <c r="E5043">
        <v>6.3567374545454554</v>
      </c>
      <c r="G5043">
        <v>25.202500000000001</v>
      </c>
      <c r="H5043">
        <f t="shared" si="314"/>
        <v>5.0171585000000016</v>
      </c>
      <c r="I5043">
        <f t="shared" si="315"/>
        <v>5.0200058181818177</v>
      </c>
      <c r="J5043">
        <f t="shared" si="316"/>
        <v>5.0389623000000006</v>
      </c>
      <c r="K5043">
        <f t="shared" si="317"/>
        <v>5.058149090909092</v>
      </c>
    </row>
    <row r="5044" spans="1:11" x14ac:dyDescent="0.25">
      <c r="A5044">
        <v>25.2075</v>
      </c>
      <c r="B5044">
        <v>4.8815866000000003</v>
      </c>
      <c r="C5044">
        <v>5.1773794545454539</v>
      </c>
      <c r="D5044">
        <v>5.8488452000000004</v>
      </c>
      <c r="E5044">
        <v>6.3487628181818172</v>
      </c>
      <c r="G5044">
        <v>25.2075</v>
      </c>
      <c r="H5044">
        <f t="shared" si="314"/>
        <v>5.0173116000000011</v>
      </c>
      <c r="I5044">
        <f t="shared" si="315"/>
        <v>5.0219699999999987</v>
      </c>
      <c r="J5044">
        <f t="shared" si="316"/>
        <v>5.0335509000000007</v>
      </c>
      <c r="K5044">
        <f t="shared" si="317"/>
        <v>5.0501744545454539</v>
      </c>
    </row>
    <row r="5045" spans="1:11" x14ac:dyDescent="0.25">
      <c r="A5045">
        <v>25.212499999999999</v>
      </c>
      <c r="B5045">
        <v>4.8886513999999988</v>
      </c>
      <c r="C5045">
        <v>5.1730857272727269</v>
      </c>
      <c r="D5045">
        <v>5.8549677999999989</v>
      </c>
      <c r="E5045">
        <v>6.3535624545454539</v>
      </c>
      <c r="G5045">
        <v>25.212499999999999</v>
      </c>
      <c r="H5045">
        <f t="shared" si="314"/>
        <v>5.0243763999999995</v>
      </c>
      <c r="I5045">
        <f t="shared" si="315"/>
        <v>5.0176762727272717</v>
      </c>
      <c r="J5045">
        <f t="shared" si="316"/>
        <v>5.0396734999999993</v>
      </c>
      <c r="K5045">
        <f t="shared" si="317"/>
        <v>5.0549740909090906</v>
      </c>
    </row>
    <row r="5046" spans="1:11" x14ac:dyDescent="0.25">
      <c r="A5046">
        <v>25.217500000000001</v>
      </c>
      <c r="B5046">
        <v>4.8829145999999994</v>
      </c>
      <c r="C5046">
        <v>5.1799301818181824</v>
      </c>
      <c r="D5046">
        <v>5.8529073</v>
      </c>
      <c r="E5046">
        <v>6.3552633636363645</v>
      </c>
      <c r="G5046">
        <v>25.217500000000001</v>
      </c>
      <c r="H5046">
        <f t="shared" si="314"/>
        <v>5.0186396000000002</v>
      </c>
      <c r="I5046">
        <f t="shared" si="315"/>
        <v>5.0245207272727272</v>
      </c>
      <c r="J5046">
        <f t="shared" si="316"/>
        <v>5.0376130000000003</v>
      </c>
      <c r="K5046">
        <f t="shared" si="317"/>
        <v>5.0566750000000011</v>
      </c>
    </row>
    <row r="5047" spans="1:11" x14ac:dyDescent="0.25">
      <c r="A5047">
        <v>25.2225</v>
      </c>
      <c r="B5047">
        <v>4.8752310000000003</v>
      </c>
      <c r="C5047">
        <v>5.1803814545454543</v>
      </c>
      <c r="D5047">
        <v>5.8529796999999997</v>
      </c>
      <c r="E5047">
        <v>6.3542010000000007</v>
      </c>
      <c r="G5047">
        <v>25.2225</v>
      </c>
      <c r="H5047">
        <f t="shared" si="314"/>
        <v>5.0109560000000011</v>
      </c>
      <c r="I5047">
        <f t="shared" si="315"/>
        <v>5.0249719999999991</v>
      </c>
      <c r="J5047">
        <f t="shared" si="316"/>
        <v>5.0376854</v>
      </c>
      <c r="K5047">
        <f t="shared" si="317"/>
        <v>5.0556126363636373</v>
      </c>
    </row>
    <row r="5048" spans="1:11" x14ac:dyDescent="0.25">
      <c r="A5048">
        <v>25.227499999999999</v>
      </c>
      <c r="B5048">
        <v>4.8848374999999997</v>
      </c>
      <c r="C5048">
        <v>5.1792687272727278</v>
      </c>
      <c r="D5048">
        <v>5.850001999999999</v>
      </c>
      <c r="E5048">
        <v>6.3432694545454558</v>
      </c>
      <c r="G5048">
        <v>25.227499999999999</v>
      </c>
      <c r="H5048">
        <f t="shared" si="314"/>
        <v>5.0205625000000005</v>
      </c>
      <c r="I5048">
        <f t="shared" si="315"/>
        <v>5.0238592727272726</v>
      </c>
      <c r="J5048">
        <f t="shared" si="316"/>
        <v>5.0347076999999993</v>
      </c>
      <c r="K5048">
        <f t="shared" si="317"/>
        <v>5.0446810909090924</v>
      </c>
    </row>
    <row r="5049" spans="1:11" x14ac:dyDescent="0.25">
      <c r="A5049">
        <v>25.232500000000002</v>
      </c>
      <c r="B5049">
        <v>4.8812230000000003</v>
      </c>
      <c r="C5049">
        <v>5.1804699999999997</v>
      </c>
      <c r="D5049">
        <v>5.8541873000000004</v>
      </c>
      <c r="E5049">
        <v>6.3517766363636357</v>
      </c>
      <c r="G5049">
        <v>25.232500000000002</v>
      </c>
      <c r="H5049">
        <f t="shared" si="314"/>
        <v>5.0169480000000011</v>
      </c>
      <c r="I5049">
        <f t="shared" si="315"/>
        <v>5.0250605454545445</v>
      </c>
      <c r="J5049">
        <f t="shared" si="316"/>
        <v>5.0388930000000007</v>
      </c>
      <c r="K5049">
        <f t="shared" si="317"/>
        <v>5.0531882727272723</v>
      </c>
    </row>
    <row r="5050" spans="1:11" x14ac:dyDescent="0.25">
      <c r="A5050">
        <v>25.237500000000001</v>
      </c>
      <c r="B5050">
        <v>4.8878776000000004</v>
      </c>
      <c r="C5050">
        <v>5.1788047272727269</v>
      </c>
      <c r="D5050">
        <v>5.8509712999999994</v>
      </c>
      <c r="E5050">
        <v>6.3568861818181821</v>
      </c>
      <c r="G5050">
        <v>25.237500000000001</v>
      </c>
      <c r="H5050">
        <f t="shared" si="314"/>
        <v>5.0236026000000011</v>
      </c>
      <c r="I5050">
        <f t="shared" si="315"/>
        <v>5.0233952727272717</v>
      </c>
      <c r="J5050">
        <f t="shared" si="316"/>
        <v>5.0356769999999997</v>
      </c>
      <c r="K5050">
        <f t="shared" si="317"/>
        <v>5.0582978181818188</v>
      </c>
    </row>
    <row r="5051" spans="1:11" x14ac:dyDescent="0.25">
      <c r="A5051">
        <v>25.2425</v>
      </c>
      <c r="B5051">
        <v>4.8813234000000003</v>
      </c>
      <c r="C5051">
        <v>5.1835446363636359</v>
      </c>
      <c r="D5051">
        <v>5.8521751000000002</v>
      </c>
      <c r="E5051">
        <v>6.351588545454546</v>
      </c>
      <c r="G5051">
        <v>25.2425</v>
      </c>
      <c r="H5051">
        <f t="shared" si="314"/>
        <v>5.0170484000000011</v>
      </c>
      <c r="I5051">
        <f t="shared" si="315"/>
        <v>5.0281351818181808</v>
      </c>
      <c r="J5051">
        <f t="shared" si="316"/>
        <v>5.0368808000000005</v>
      </c>
      <c r="K5051">
        <f t="shared" si="317"/>
        <v>5.0530001818181827</v>
      </c>
    </row>
    <row r="5052" spans="1:11" x14ac:dyDescent="0.25">
      <c r="A5052">
        <v>25.247499999999999</v>
      </c>
      <c r="B5052">
        <v>4.8751655999999999</v>
      </c>
      <c r="C5052">
        <v>5.1787768181818183</v>
      </c>
      <c r="D5052">
        <v>5.8536309999999991</v>
      </c>
      <c r="E5052">
        <v>6.356372545454545</v>
      </c>
      <c r="G5052">
        <v>25.247499999999999</v>
      </c>
      <c r="H5052">
        <f t="shared" si="314"/>
        <v>5.0108906000000006</v>
      </c>
      <c r="I5052">
        <f t="shared" si="315"/>
        <v>5.0233673636363632</v>
      </c>
      <c r="J5052">
        <f t="shared" si="316"/>
        <v>5.0383366999999994</v>
      </c>
      <c r="K5052">
        <f t="shared" si="317"/>
        <v>5.0577841818181817</v>
      </c>
    </row>
    <row r="5053" spans="1:11" x14ac:dyDescent="0.25">
      <c r="A5053">
        <v>25.252500000000001</v>
      </c>
      <c r="B5053">
        <v>4.8767462999999989</v>
      </c>
      <c r="C5053">
        <v>5.1806947272727273</v>
      </c>
      <c r="D5053">
        <v>5.8465924000000005</v>
      </c>
      <c r="E5053">
        <v>6.3556719090909093</v>
      </c>
      <c r="G5053">
        <v>25.252500000000001</v>
      </c>
      <c r="H5053">
        <f t="shared" si="314"/>
        <v>5.0124712999999996</v>
      </c>
      <c r="I5053">
        <f t="shared" si="315"/>
        <v>5.0252852727272721</v>
      </c>
      <c r="J5053">
        <f t="shared" si="316"/>
        <v>5.0312981000000008</v>
      </c>
      <c r="K5053">
        <f t="shared" si="317"/>
        <v>5.057083545454546</v>
      </c>
    </row>
    <row r="5054" spans="1:11" x14ac:dyDescent="0.25">
      <c r="A5054">
        <v>25.2575</v>
      </c>
      <c r="B5054">
        <v>4.8871456999999996</v>
      </c>
      <c r="C5054">
        <v>5.1825039090909089</v>
      </c>
      <c r="D5054">
        <v>5.8499940000000006</v>
      </c>
      <c r="E5054">
        <v>6.3591608181818176</v>
      </c>
      <c r="G5054">
        <v>25.2575</v>
      </c>
      <c r="H5054">
        <f t="shared" si="314"/>
        <v>5.0228707000000004</v>
      </c>
      <c r="I5054">
        <f t="shared" si="315"/>
        <v>5.0270944545454537</v>
      </c>
      <c r="J5054">
        <f t="shared" si="316"/>
        <v>5.0346997000000009</v>
      </c>
      <c r="K5054">
        <f t="shared" si="317"/>
        <v>5.0605724545454542</v>
      </c>
    </row>
    <row r="5055" spans="1:11" x14ac:dyDescent="0.25">
      <c r="A5055">
        <v>25.262499999999999</v>
      </c>
      <c r="B5055">
        <v>4.8754413000000003</v>
      </c>
      <c r="C5055">
        <v>5.179249454545455</v>
      </c>
      <c r="D5055">
        <v>5.8549612</v>
      </c>
      <c r="E5055">
        <v>6.3583162727272713</v>
      </c>
      <c r="G5055">
        <v>25.262499999999999</v>
      </c>
      <c r="H5055">
        <f t="shared" si="314"/>
        <v>5.0111663000000011</v>
      </c>
      <c r="I5055">
        <f t="shared" si="315"/>
        <v>5.0238399999999999</v>
      </c>
      <c r="J5055">
        <f t="shared" si="316"/>
        <v>5.0396669000000003</v>
      </c>
      <c r="K5055">
        <f t="shared" si="317"/>
        <v>5.059727909090908</v>
      </c>
    </row>
    <row r="5056" spans="1:11" x14ac:dyDescent="0.25">
      <c r="A5056">
        <v>25.267499999999998</v>
      </c>
      <c r="B5056">
        <v>4.8772479000000004</v>
      </c>
      <c r="C5056">
        <v>5.1798483636363635</v>
      </c>
      <c r="D5056">
        <v>5.8539717000000007</v>
      </c>
      <c r="E5056">
        <v>6.3508822727272722</v>
      </c>
      <c r="G5056">
        <v>25.267499999999998</v>
      </c>
      <c r="H5056">
        <f t="shared" si="314"/>
        <v>5.0129729000000012</v>
      </c>
      <c r="I5056">
        <f t="shared" si="315"/>
        <v>5.0244389090909083</v>
      </c>
      <c r="J5056">
        <f t="shared" si="316"/>
        <v>5.038677400000001</v>
      </c>
      <c r="K5056">
        <f t="shared" si="317"/>
        <v>5.0522939090909089</v>
      </c>
    </row>
    <row r="5057" spans="1:11" x14ac:dyDescent="0.25">
      <c r="A5057">
        <v>25.272500000000001</v>
      </c>
      <c r="B5057">
        <v>4.8770449999999999</v>
      </c>
      <c r="C5057">
        <v>5.1845614545454541</v>
      </c>
      <c r="D5057">
        <v>5.8514751</v>
      </c>
      <c r="E5057">
        <v>6.351061727272727</v>
      </c>
      <c r="G5057">
        <v>25.272500000000001</v>
      </c>
      <c r="H5057">
        <f t="shared" si="314"/>
        <v>5.0127700000000006</v>
      </c>
      <c r="I5057">
        <f t="shared" si="315"/>
        <v>5.029151999999999</v>
      </c>
      <c r="J5057">
        <f t="shared" si="316"/>
        <v>5.0361808000000003</v>
      </c>
      <c r="K5057">
        <f t="shared" si="317"/>
        <v>5.0524733636363637</v>
      </c>
    </row>
    <row r="5058" spans="1:11" x14ac:dyDescent="0.25">
      <c r="A5058">
        <v>25.2775</v>
      </c>
      <c r="B5058">
        <v>4.8828605000000005</v>
      </c>
      <c r="C5058">
        <v>5.1881791818181817</v>
      </c>
      <c r="D5058">
        <v>5.8475225999999996</v>
      </c>
      <c r="E5058">
        <v>6.3484771818181827</v>
      </c>
      <c r="G5058">
        <v>25.2775</v>
      </c>
      <c r="H5058">
        <f t="shared" si="314"/>
        <v>5.0185855000000013</v>
      </c>
      <c r="I5058">
        <f t="shared" si="315"/>
        <v>5.0327697272727265</v>
      </c>
      <c r="J5058">
        <f t="shared" si="316"/>
        <v>5.0322282999999999</v>
      </c>
      <c r="K5058">
        <f t="shared" si="317"/>
        <v>5.0498888181818193</v>
      </c>
    </row>
    <row r="5059" spans="1:11" x14ac:dyDescent="0.25">
      <c r="A5059">
        <v>25.282499999999999</v>
      </c>
      <c r="B5059">
        <v>4.8787509999999994</v>
      </c>
      <c r="C5059">
        <v>5.1825703636363638</v>
      </c>
      <c r="D5059">
        <v>5.8477825999999995</v>
      </c>
      <c r="E5059">
        <v>6.3617007272727273</v>
      </c>
      <c r="G5059">
        <v>25.282499999999999</v>
      </c>
      <c r="H5059">
        <f t="shared" si="314"/>
        <v>5.0144760000000002</v>
      </c>
      <c r="I5059">
        <f t="shared" si="315"/>
        <v>5.0271609090909086</v>
      </c>
      <c r="J5059">
        <f t="shared" si="316"/>
        <v>5.0324882999999998</v>
      </c>
      <c r="K5059">
        <f t="shared" si="317"/>
        <v>5.063112363636364</v>
      </c>
    </row>
    <row r="5060" spans="1:11" x14ac:dyDescent="0.25">
      <c r="A5060">
        <v>25.287500000000001</v>
      </c>
      <c r="B5060">
        <v>4.8858140999999993</v>
      </c>
      <c r="C5060">
        <v>5.190078727272728</v>
      </c>
      <c r="D5060">
        <v>5.8581936999999993</v>
      </c>
      <c r="E5060">
        <v>6.3544939999999999</v>
      </c>
      <c r="G5060">
        <v>25.287500000000001</v>
      </c>
      <c r="H5060">
        <f t="shared" ref="H5060:H5123" si="318">B5060+$H$2</f>
        <v>5.0215391</v>
      </c>
      <c r="I5060">
        <f t="shared" ref="I5060:I5123" si="319">C5060+$I$2</f>
        <v>5.0346692727272728</v>
      </c>
      <c r="J5060">
        <f t="shared" ref="J5060:J5123" si="320">D5060+$J$2</f>
        <v>5.0428993999999996</v>
      </c>
      <c r="K5060">
        <f t="shared" ref="K5060:K5123" si="321">E5060+$K$2</f>
        <v>5.0559056363636365</v>
      </c>
    </row>
    <row r="5061" spans="1:11" x14ac:dyDescent="0.25">
      <c r="A5061">
        <v>25.2925</v>
      </c>
      <c r="B5061">
        <v>4.881545</v>
      </c>
      <c r="C5061">
        <v>5.1820085454545453</v>
      </c>
      <c r="D5061">
        <v>5.8658573999999986</v>
      </c>
      <c r="E5061">
        <v>6.3487375454545454</v>
      </c>
      <c r="G5061">
        <v>25.2925</v>
      </c>
      <c r="H5061">
        <f t="shared" si="318"/>
        <v>5.0172700000000008</v>
      </c>
      <c r="I5061">
        <f t="shared" si="319"/>
        <v>5.0265990909090901</v>
      </c>
      <c r="J5061">
        <f t="shared" si="320"/>
        <v>5.0505630999999989</v>
      </c>
      <c r="K5061">
        <f t="shared" si="321"/>
        <v>5.0501491818181821</v>
      </c>
    </row>
    <row r="5062" spans="1:11" x14ac:dyDescent="0.25">
      <c r="A5062">
        <v>25.297499999999999</v>
      </c>
      <c r="B5062">
        <v>4.8830703999999994</v>
      </c>
      <c r="C5062">
        <v>5.1845019090909084</v>
      </c>
      <c r="D5062">
        <v>5.8519995000000007</v>
      </c>
      <c r="E5062">
        <v>6.347990272727273</v>
      </c>
      <c r="G5062">
        <v>25.297499999999999</v>
      </c>
      <c r="H5062">
        <f t="shared" si="318"/>
        <v>5.0187954000000001</v>
      </c>
      <c r="I5062">
        <f t="shared" si="319"/>
        <v>5.0290924545454532</v>
      </c>
      <c r="J5062">
        <f t="shared" si="320"/>
        <v>5.036705200000001</v>
      </c>
      <c r="K5062">
        <f t="shared" si="321"/>
        <v>5.0494019090909097</v>
      </c>
    </row>
    <row r="5063" spans="1:11" x14ac:dyDescent="0.25">
      <c r="A5063">
        <v>25.302499999999998</v>
      </c>
      <c r="B5063">
        <v>4.8734942999999999</v>
      </c>
      <c r="C5063">
        <v>5.1708050000000005</v>
      </c>
      <c r="D5063">
        <v>5.8591158000000005</v>
      </c>
      <c r="E5063">
        <v>6.3515210909090909</v>
      </c>
      <c r="G5063">
        <v>25.302499999999998</v>
      </c>
      <c r="H5063">
        <f t="shared" si="318"/>
        <v>5.0092193000000007</v>
      </c>
      <c r="I5063">
        <f t="shared" si="319"/>
        <v>5.0153955454545454</v>
      </c>
      <c r="J5063">
        <f t="shared" si="320"/>
        <v>5.0438215000000008</v>
      </c>
      <c r="K5063">
        <f t="shared" si="321"/>
        <v>5.0529327272727276</v>
      </c>
    </row>
    <row r="5064" spans="1:11" x14ac:dyDescent="0.25">
      <c r="A5064">
        <v>25.307500000000001</v>
      </c>
      <c r="B5064">
        <v>4.8795527999999999</v>
      </c>
      <c r="C5064">
        <v>5.1783790909090905</v>
      </c>
      <c r="D5064">
        <v>5.8543690000000002</v>
      </c>
      <c r="E5064">
        <v>6.3582433636363627</v>
      </c>
      <c r="G5064">
        <v>25.307500000000001</v>
      </c>
      <c r="H5064">
        <f t="shared" si="318"/>
        <v>5.0152778000000007</v>
      </c>
      <c r="I5064">
        <f t="shared" si="319"/>
        <v>5.0229696363636354</v>
      </c>
      <c r="J5064">
        <f t="shared" si="320"/>
        <v>5.0390747000000005</v>
      </c>
      <c r="K5064">
        <f t="shared" si="321"/>
        <v>5.0596549999999993</v>
      </c>
    </row>
    <row r="5065" spans="1:11" x14ac:dyDescent="0.25">
      <c r="A5065">
        <v>25.3125</v>
      </c>
      <c r="B5065">
        <v>4.8837526000000002</v>
      </c>
      <c r="C5065">
        <v>5.1812410909090909</v>
      </c>
      <c r="D5065">
        <v>5.8598240999999991</v>
      </c>
      <c r="E5065">
        <v>6.3499709999999991</v>
      </c>
      <c r="G5065">
        <v>25.3125</v>
      </c>
      <c r="H5065">
        <f t="shared" si="318"/>
        <v>5.019477600000001</v>
      </c>
      <c r="I5065">
        <f t="shared" si="319"/>
        <v>5.0258316363636357</v>
      </c>
      <c r="J5065">
        <f t="shared" si="320"/>
        <v>5.0445297999999994</v>
      </c>
      <c r="K5065">
        <f t="shared" si="321"/>
        <v>5.0513826363636358</v>
      </c>
    </row>
    <row r="5066" spans="1:11" x14ac:dyDescent="0.25">
      <c r="A5066">
        <v>25.317499999999999</v>
      </c>
      <c r="B5066">
        <v>4.8799087000000005</v>
      </c>
      <c r="C5066">
        <v>5.1802500909090918</v>
      </c>
      <c r="D5066">
        <v>5.8502347000000006</v>
      </c>
      <c r="E5066">
        <v>6.3536264545454548</v>
      </c>
      <c r="G5066">
        <v>25.317499999999999</v>
      </c>
      <c r="H5066">
        <f t="shared" si="318"/>
        <v>5.0156337000000013</v>
      </c>
      <c r="I5066">
        <f t="shared" si="319"/>
        <v>5.0248406363636366</v>
      </c>
      <c r="J5066">
        <f t="shared" si="320"/>
        <v>5.0349404000000009</v>
      </c>
      <c r="K5066">
        <f t="shared" si="321"/>
        <v>5.0550380909090915</v>
      </c>
    </row>
    <row r="5067" spans="1:11" x14ac:dyDescent="0.25">
      <c r="A5067">
        <v>25.322500000000002</v>
      </c>
      <c r="B5067">
        <v>4.8769594000000005</v>
      </c>
      <c r="C5067">
        <v>5.1830611818181813</v>
      </c>
      <c r="D5067">
        <v>5.8518660000000002</v>
      </c>
      <c r="E5067">
        <v>6.3570582727272731</v>
      </c>
      <c r="G5067">
        <v>25.322500000000002</v>
      </c>
      <c r="H5067">
        <f t="shared" si="318"/>
        <v>5.0126844000000013</v>
      </c>
      <c r="I5067">
        <f t="shared" si="319"/>
        <v>5.0276517272727261</v>
      </c>
      <c r="J5067">
        <f t="shared" si="320"/>
        <v>5.0365717000000005</v>
      </c>
      <c r="K5067">
        <f t="shared" si="321"/>
        <v>5.0584699090909098</v>
      </c>
    </row>
    <row r="5068" spans="1:11" x14ac:dyDescent="0.25">
      <c r="A5068">
        <v>25.327500000000001</v>
      </c>
      <c r="B5068">
        <v>4.8829786999999998</v>
      </c>
      <c r="C5068">
        <v>5.1886160909090915</v>
      </c>
      <c r="D5068">
        <v>5.8551244999999996</v>
      </c>
      <c r="E5068">
        <v>6.3506754545454553</v>
      </c>
      <c r="G5068">
        <v>25.327500000000001</v>
      </c>
      <c r="H5068">
        <f t="shared" si="318"/>
        <v>5.0187037000000005</v>
      </c>
      <c r="I5068">
        <f t="shared" si="319"/>
        <v>5.0332066363636363</v>
      </c>
      <c r="J5068">
        <f t="shared" si="320"/>
        <v>5.0398301999999999</v>
      </c>
      <c r="K5068">
        <f t="shared" si="321"/>
        <v>5.052087090909092</v>
      </c>
    </row>
    <row r="5069" spans="1:11" x14ac:dyDescent="0.25">
      <c r="A5069">
        <v>25.3325</v>
      </c>
      <c r="B5069">
        <v>4.8782508999999994</v>
      </c>
      <c r="C5069">
        <v>5.1867778181818176</v>
      </c>
      <c r="D5069">
        <v>5.8496600000000001</v>
      </c>
      <c r="E5069">
        <v>6.3516217272727262</v>
      </c>
      <c r="G5069">
        <v>25.3325</v>
      </c>
      <c r="H5069">
        <f t="shared" si="318"/>
        <v>5.0139759000000002</v>
      </c>
      <c r="I5069">
        <f t="shared" si="319"/>
        <v>5.0313683636363624</v>
      </c>
      <c r="J5069">
        <f t="shared" si="320"/>
        <v>5.0343657000000004</v>
      </c>
      <c r="K5069">
        <f t="shared" si="321"/>
        <v>5.0530333636363629</v>
      </c>
    </row>
    <row r="5070" spans="1:11" x14ac:dyDescent="0.25">
      <c r="A5070">
        <v>25.337499999999999</v>
      </c>
      <c r="B5070">
        <v>4.8831463999999993</v>
      </c>
      <c r="C5070">
        <v>5.1822491818181815</v>
      </c>
      <c r="D5070">
        <v>5.8600032000000004</v>
      </c>
      <c r="E5070">
        <v>6.3511557272727268</v>
      </c>
      <c r="G5070">
        <v>25.337499999999999</v>
      </c>
      <c r="H5070">
        <f t="shared" si="318"/>
        <v>5.0188714000000001</v>
      </c>
      <c r="I5070">
        <f t="shared" si="319"/>
        <v>5.0268397272727263</v>
      </c>
      <c r="J5070">
        <f t="shared" si="320"/>
        <v>5.0447089000000007</v>
      </c>
      <c r="K5070">
        <f t="shared" si="321"/>
        <v>5.0525673636363635</v>
      </c>
    </row>
    <row r="5071" spans="1:11" x14ac:dyDescent="0.25">
      <c r="A5071">
        <v>25.342500000000001</v>
      </c>
      <c r="B5071">
        <v>4.8808483999999996</v>
      </c>
      <c r="C5071">
        <v>5.1882170000000007</v>
      </c>
      <c r="D5071">
        <v>5.8588855999999989</v>
      </c>
      <c r="E5071">
        <v>6.351456727272728</v>
      </c>
      <c r="G5071">
        <v>25.342500000000001</v>
      </c>
      <c r="H5071">
        <f t="shared" si="318"/>
        <v>5.0165734000000004</v>
      </c>
      <c r="I5071">
        <f t="shared" si="319"/>
        <v>5.0328075454545456</v>
      </c>
      <c r="J5071">
        <f t="shared" si="320"/>
        <v>5.0435912999999992</v>
      </c>
      <c r="K5071">
        <f t="shared" si="321"/>
        <v>5.0528683636363647</v>
      </c>
    </row>
    <row r="5072" spans="1:11" x14ac:dyDescent="0.25">
      <c r="A5072">
        <v>25.3475</v>
      </c>
      <c r="B5072">
        <v>4.8787927</v>
      </c>
      <c r="C5072">
        <v>5.187812090909091</v>
      </c>
      <c r="D5072">
        <v>5.8546054999999999</v>
      </c>
      <c r="E5072">
        <v>6.3516031818181826</v>
      </c>
      <c r="G5072">
        <v>25.3475</v>
      </c>
      <c r="H5072">
        <f t="shared" si="318"/>
        <v>5.0145177000000007</v>
      </c>
      <c r="I5072">
        <f t="shared" si="319"/>
        <v>5.0324026363636358</v>
      </c>
      <c r="J5072">
        <f t="shared" si="320"/>
        <v>5.0393112000000002</v>
      </c>
      <c r="K5072">
        <f t="shared" si="321"/>
        <v>5.0530148181818193</v>
      </c>
    </row>
    <row r="5073" spans="1:11" x14ac:dyDescent="0.25">
      <c r="A5073">
        <v>25.352499999999999</v>
      </c>
      <c r="B5073">
        <v>4.881953900000001</v>
      </c>
      <c r="C5073">
        <v>5.1839755454545449</v>
      </c>
      <c r="D5073">
        <v>5.8515525999999998</v>
      </c>
      <c r="E5073">
        <v>6.3536366363636354</v>
      </c>
      <c r="G5073">
        <v>25.352499999999999</v>
      </c>
      <c r="H5073">
        <f t="shared" si="318"/>
        <v>5.0176789000000017</v>
      </c>
      <c r="I5073">
        <f t="shared" si="319"/>
        <v>5.0285660909090897</v>
      </c>
      <c r="J5073">
        <f t="shared" si="320"/>
        <v>5.0362583000000001</v>
      </c>
      <c r="K5073">
        <f t="shared" si="321"/>
        <v>5.0550482727272721</v>
      </c>
    </row>
    <row r="5074" spans="1:11" x14ac:dyDescent="0.25">
      <c r="A5074">
        <v>25.357500000000002</v>
      </c>
      <c r="B5074">
        <v>4.8832901000000009</v>
      </c>
      <c r="C5074">
        <v>5.1748328181818168</v>
      </c>
      <c r="D5074">
        <v>5.8534658999999998</v>
      </c>
      <c r="E5074">
        <v>6.3527127272727277</v>
      </c>
      <c r="G5074">
        <v>25.357500000000002</v>
      </c>
      <c r="H5074">
        <f t="shared" si="318"/>
        <v>5.0190151000000016</v>
      </c>
      <c r="I5074">
        <f t="shared" si="319"/>
        <v>5.0194233636363617</v>
      </c>
      <c r="J5074">
        <f t="shared" si="320"/>
        <v>5.0381716000000001</v>
      </c>
      <c r="K5074">
        <f t="shared" si="321"/>
        <v>5.0541243636363644</v>
      </c>
    </row>
    <row r="5075" spans="1:11" x14ac:dyDescent="0.25">
      <c r="A5075">
        <v>25.362500000000001</v>
      </c>
      <c r="B5075">
        <v>4.8826542999999996</v>
      </c>
      <c r="C5075">
        <v>5.1810171818181825</v>
      </c>
      <c r="D5075">
        <v>5.8519065999999995</v>
      </c>
      <c r="E5075">
        <v>6.3548427272727261</v>
      </c>
      <c r="G5075">
        <v>25.362500000000001</v>
      </c>
      <c r="H5075">
        <f t="shared" si="318"/>
        <v>5.0183793000000003</v>
      </c>
      <c r="I5075">
        <f t="shared" si="319"/>
        <v>5.0256077272727273</v>
      </c>
      <c r="J5075">
        <f t="shared" si="320"/>
        <v>5.0366122999999998</v>
      </c>
      <c r="K5075">
        <f t="shared" si="321"/>
        <v>5.0562543636363628</v>
      </c>
    </row>
    <row r="5076" spans="1:11" x14ac:dyDescent="0.25">
      <c r="A5076">
        <v>25.3675</v>
      </c>
      <c r="B5076">
        <v>4.8806504999999998</v>
      </c>
      <c r="C5076">
        <v>5.1801900909090914</v>
      </c>
      <c r="D5076">
        <v>5.8552043999999999</v>
      </c>
      <c r="E5076">
        <v>6.3517273636363631</v>
      </c>
      <c r="G5076">
        <v>25.3675</v>
      </c>
      <c r="H5076">
        <f t="shared" si="318"/>
        <v>5.0163755000000005</v>
      </c>
      <c r="I5076">
        <f t="shared" si="319"/>
        <v>5.0247806363636363</v>
      </c>
      <c r="J5076">
        <f t="shared" si="320"/>
        <v>5.0399101000000002</v>
      </c>
      <c r="K5076">
        <f t="shared" si="321"/>
        <v>5.0531389999999998</v>
      </c>
    </row>
    <row r="5077" spans="1:11" x14ac:dyDescent="0.25">
      <c r="A5077">
        <v>25.372499999999999</v>
      </c>
      <c r="B5077">
        <v>4.8800211000000004</v>
      </c>
      <c r="C5077">
        <v>5.1784419090909095</v>
      </c>
      <c r="D5077">
        <v>5.8457297999999991</v>
      </c>
      <c r="E5077">
        <v>6.3644207272727273</v>
      </c>
      <c r="G5077">
        <v>25.372499999999999</v>
      </c>
      <c r="H5077">
        <f t="shared" si="318"/>
        <v>5.0157461000000012</v>
      </c>
      <c r="I5077">
        <f t="shared" si="319"/>
        <v>5.0230324545454543</v>
      </c>
      <c r="J5077">
        <f t="shared" si="320"/>
        <v>5.0304354999999994</v>
      </c>
      <c r="K5077">
        <f t="shared" si="321"/>
        <v>5.065832363636364</v>
      </c>
    </row>
    <row r="5078" spans="1:11" x14ac:dyDescent="0.25">
      <c r="A5078">
        <v>25.377500000000001</v>
      </c>
      <c r="B5078">
        <v>4.8885452999999988</v>
      </c>
      <c r="C5078">
        <v>5.1796769090909089</v>
      </c>
      <c r="D5078">
        <v>5.8468249999999999</v>
      </c>
      <c r="E5078">
        <v>6.3545329090909091</v>
      </c>
      <c r="G5078">
        <v>25.377500000000001</v>
      </c>
      <c r="H5078">
        <f t="shared" si="318"/>
        <v>5.0242702999999995</v>
      </c>
      <c r="I5078">
        <f t="shared" si="319"/>
        <v>5.0242674545454538</v>
      </c>
      <c r="J5078">
        <f t="shared" si="320"/>
        <v>5.0315307000000002</v>
      </c>
      <c r="K5078">
        <f t="shared" si="321"/>
        <v>5.0559445454545457</v>
      </c>
    </row>
    <row r="5079" spans="1:11" x14ac:dyDescent="0.25">
      <c r="A5079">
        <v>25.3825</v>
      </c>
      <c r="B5079">
        <v>4.8844672000000005</v>
      </c>
      <c r="C5079">
        <v>5.185432727272727</v>
      </c>
      <c r="D5079">
        <v>5.8557814999999991</v>
      </c>
      <c r="E5079">
        <v>6.3530618181818177</v>
      </c>
      <c r="G5079">
        <v>25.3825</v>
      </c>
      <c r="H5079">
        <f t="shared" si="318"/>
        <v>5.0201922000000012</v>
      </c>
      <c r="I5079">
        <f t="shared" si="319"/>
        <v>5.0300232727272718</v>
      </c>
      <c r="J5079">
        <f t="shared" si="320"/>
        <v>5.0404871999999994</v>
      </c>
      <c r="K5079">
        <f t="shared" si="321"/>
        <v>5.0544734545454544</v>
      </c>
    </row>
    <row r="5080" spans="1:11" x14ac:dyDescent="0.25">
      <c r="A5080">
        <v>25.387499999999999</v>
      </c>
      <c r="B5080">
        <v>4.8840860999999993</v>
      </c>
      <c r="C5080">
        <v>5.1779113636363636</v>
      </c>
      <c r="D5080">
        <v>5.8569779999999998</v>
      </c>
      <c r="E5080">
        <v>6.3625255454545453</v>
      </c>
      <c r="G5080">
        <v>25.387499999999999</v>
      </c>
      <c r="H5080">
        <f t="shared" si="318"/>
        <v>5.0198111000000001</v>
      </c>
      <c r="I5080">
        <f t="shared" si="319"/>
        <v>5.0225019090909084</v>
      </c>
      <c r="J5080">
        <f t="shared" si="320"/>
        <v>5.0416837000000001</v>
      </c>
      <c r="K5080">
        <f t="shared" si="321"/>
        <v>5.063937181818182</v>
      </c>
    </row>
    <row r="5081" spans="1:11" x14ac:dyDescent="0.25">
      <c r="A5081">
        <v>25.392499999999998</v>
      </c>
      <c r="B5081">
        <v>4.8796415</v>
      </c>
      <c r="C5081">
        <v>5.1781046363636358</v>
      </c>
      <c r="D5081">
        <v>5.8473655999999998</v>
      </c>
      <c r="E5081">
        <v>6.3619410909090908</v>
      </c>
      <c r="G5081">
        <v>25.392499999999998</v>
      </c>
      <c r="H5081">
        <f t="shared" si="318"/>
        <v>5.0153665000000007</v>
      </c>
      <c r="I5081">
        <f t="shared" si="319"/>
        <v>5.0226951818181806</v>
      </c>
      <c r="J5081">
        <f t="shared" si="320"/>
        <v>5.0320713000000001</v>
      </c>
      <c r="K5081">
        <f t="shared" si="321"/>
        <v>5.0633527272727274</v>
      </c>
    </row>
    <row r="5082" spans="1:11" x14ac:dyDescent="0.25">
      <c r="A5082">
        <v>25.397500000000001</v>
      </c>
      <c r="B5082">
        <v>4.8705299000000002</v>
      </c>
      <c r="C5082">
        <v>5.1723028181818185</v>
      </c>
      <c r="D5082">
        <v>5.8540380999999995</v>
      </c>
      <c r="E5082">
        <v>6.3489694545454549</v>
      </c>
      <c r="G5082">
        <v>25.397500000000001</v>
      </c>
      <c r="H5082">
        <f t="shared" si="318"/>
        <v>5.006254900000001</v>
      </c>
      <c r="I5082">
        <f t="shared" si="319"/>
        <v>5.0168933636363633</v>
      </c>
      <c r="J5082">
        <f t="shared" si="320"/>
        <v>5.0387437999999998</v>
      </c>
      <c r="K5082">
        <f t="shared" si="321"/>
        <v>5.0503810909090916</v>
      </c>
    </row>
    <row r="5083" spans="1:11" x14ac:dyDescent="0.25">
      <c r="A5083">
        <v>25.4025</v>
      </c>
      <c r="B5083">
        <v>4.8782666999999993</v>
      </c>
      <c r="C5083">
        <v>5.169927454545455</v>
      </c>
      <c r="D5083">
        <v>5.8569300000000011</v>
      </c>
      <c r="E5083">
        <v>6.3563115454545454</v>
      </c>
      <c r="G5083">
        <v>25.4025</v>
      </c>
      <c r="H5083">
        <f t="shared" si="318"/>
        <v>5.0139917000000001</v>
      </c>
      <c r="I5083">
        <f t="shared" si="319"/>
        <v>5.0145179999999998</v>
      </c>
      <c r="J5083">
        <f t="shared" si="320"/>
        <v>5.0416357000000014</v>
      </c>
      <c r="K5083">
        <f t="shared" si="321"/>
        <v>5.057723181818182</v>
      </c>
    </row>
    <row r="5084" spans="1:11" x14ac:dyDescent="0.25">
      <c r="A5084">
        <v>25.407499999999999</v>
      </c>
      <c r="B5084">
        <v>4.8789431000000008</v>
      </c>
      <c r="C5084">
        <v>5.1815327272727281</v>
      </c>
      <c r="D5084">
        <v>5.8579919999999994</v>
      </c>
      <c r="E5084">
        <v>6.3560249999999998</v>
      </c>
      <c r="G5084">
        <v>25.407499999999999</v>
      </c>
      <c r="H5084">
        <f t="shared" si="318"/>
        <v>5.0146681000000015</v>
      </c>
      <c r="I5084">
        <f t="shared" si="319"/>
        <v>5.0261232727272729</v>
      </c>
      <c r="J5084">
        <f t="shared" si="320"/>
        <v>5.0426976999999997</v>
      </c>
      <c r="K5084">
        <f t="shared" si="321"/>
        <v>5.0574366363636365</v>
      </c>
    </row>
    <row r="5085" spans="1:11" x14ac:dyDescent="0.25">
      <c r="A5085">
        <v>25.412500000000001</v>
      </c>
      <c r="B5085">
        <v>4.8785317000000008</v>
      </c>
      <c r="C5085">
        <v>5.1834005454545453</v>
      </c>
      <c r="D5085">
        <v>5.8525259000000007</v>
      </c>
      <c r="E5085">
        <v>6.3540709090909084</v>
      </c>
      <c r="G5085">
        <v>25.412500000000001</v>
      </c>
      <c r="H5085">
        <f t="shared" si="318"/>
        <v>5.0142567000000016</v>
      </c>
      <c r="I5085">
        <f t="shared" si="319"/>
        <v>5.0279910909090901</v>
      </c>
      <c r="J5085">
        <f t="shared" si="320"/>
        <v>5.037231600000001</v>
      </c>
      <c r="K5085">
        <f t="shared" si="321"/>
        <v>5.0554825454545451</v>
      </c>
    </row>
    <row r="5086" spans="1:11" x14ac:dyDescent="0.25">
      <c r="A5086">
        <v>25.4175</v>
      </c>
      <c r="B5086">
        <v>4.8833849000000003</v>
      </c>
      <c r="C5086">
        <v>5.1794029090909088</v>
      </c>
      <c r="D5086">
        <v>5.8533029000000001</v>
      </c>
      <c r="E5086">
        <v>6.3627425454545454</v>
      </c>
      <c r="G5086">
        <v>25.4175</v>
      </c>
      <c r="H5086">
        <f t="shared" si="318"/>
        <v>5.019109900000001</v>
      </c>
      <c r="I5086">
        <f t="shared" si="319"/>
        <v>5.0239934545454537</v>
      </c>
      <c r="J5086">
        <f t="shared" si="320"/>
        <v>5.0380086000000004</v>
      </c>
      <c r="K5086">
        <f t="shared" si="321"/>
        <v>5.0641541818181821</v>
      </c>
    </row>
    <row r="5087" spans="1:11" x14ac:dyDescent="0.25">
      <c r="A5087">
        <v>25.422499999999999</v>
      </c>
      <c r="B5087">
        <v>4.8728610000000003</v>
      </c>
      <c r="C5087">
        <v>5.1826989090909086</v>
      </c>
      <c r="D5087">
        <v>5.8489509000000002</v>
      </c>
      <c r="E5087">
        <v>6.3556724545454548</v>
      </c>
      <c r="G5087">
        <v>25.422499999999999</v>
      </c>
      <c r="H5087">
        <f t="shared" si="318"/>
        <v>5.0085860000000011</v>
      </c>
      <c r="I5087">
        <f t="shared" si="319"/>
        <v>5.0272894545454534</v>
      </c>
      <c r="J5087">
        <f t="shared" si="320"/>
        <v>5.0336566000000005</v>
      </c>
      <c r="K5087">
        <f t="shared" si="321"/>
        <v>5.0570840909090915</v>
      </c>
    </row>
    <row r="5088" spans="1:11" x14ac:dyDescent="0.25">
      <c r="A5088">
        <v>25.427499999999998</v>
      </c>
      <c r="B5088">
        <v>4.8858223000000001</v>
      </c>
      <c r="C5088">
        <v>5.174928454545455</v>
      </c>
      <c r="D5088">
        <v>5.8497842000000002</v>
      </c>
      <c r="E5088">
        <v>6.350388818181818</v>
      </c>
      <c r="G5088">
        <v>25.427499999999998</v>
      </c>
      <c r="H5088">
        <f t="shared" si="318"/>
        <v>5.0215473000000008</v>
      </c>
      <c r="I5088">
        <f t="shared" si="319"/>
        <v>5.0195189999999998</v>
      </c>
      <c r="J5088">
        <f t="shared" si="320"/>
        <v>5.0344899000000005</v>
      </c>
      <c r="K5088">
        <f t="shared" si="321"/>
        <v>5.0518004545454547</v>
      </c>
    </row>
    <row r="5089" spans="1:11" x14ac:dyDescent="0.25">
      <c r="A5089">
        <v>25.432500000000001</v>
      </c>
      <c r="B5089">
        <v>4.8815024999999999</v>
      </c>
      <c r="C5089">
        <v>5.1736649090909088</v>
      </c>
      <c r="D5089">
        <v>5.8534962000000004</v>
      </c>
      <c r="E5089">
        <v>6.3581414545454553</v>
      </c>
      <c r="G5089">
        <v>25.432500000000001</v>
      </c>
      <c r="H5089">
        <f t="shared" si="318"/>
        <v>5.0172275000000006</v>
      </c>
      <c r="I5089">
        <f t="shared" si="319"/>
        <v>5.0182554545454536</v>
      </c>
      <c r="J5089">
        <f t="shared" si="320"/>
        <v>5.0382019000000007</v>
      </c>
      <c r="K5089">
        <f t="shared" si="321"/>
        <v>5.059553090909092</v>
      </c>
    </row>
    <row r="5090" spans="1:11" x14ac:dyDescent="0.25">
      <c r="A5090">
        <v>25.4375</v>
      </c>
      <c r="B5090">
        <v>4.8754723000000002</v>
      </c>
      <c r="C5090">
        <v>5.1802861818181816</v>
      </c>
      <c r="D5090">
        <v>5.8449434</v>
      </c>
      <c r="E5090">
        <v>6.3593826363636365</v>
      </c>
      <c r="G5090">
        <v>25.4375</v>
      </c>
      <c r="H5090">
        <f t="shared" si="318"/>
        <v>5.011197300000001</v>
      </c>
      <c r="I5090">
        <f t="shared" si="319"/>
        <v>5.0248767272727264</v>
      </c>
      <c r="J5090">
        <f t="shared" si="320"/>
        <v>5.0296491000000003</v>
      </c>
      <c r="K5090">
        <f t="shared" si="321"/>
        <v>5.0607942727272732</v>
      </c>
    </row>
    <row r="5091" spans="1:11" x14ac:dyDescent="0.25">
      <c r="A5091">
        <v>25.442499999999999</v>
      </c>
      <c r="B5091">
        <v>4.8834220999999998</v>
      </c>
      <c r="C5091">
        <v>5.1849848181818183</v>
      </c>
      <c r="D5091">
        <v>5.8516957999999999</v>
      </c>
      <c r="E5091">
        <v>6.3489695454545458</v>
      </c>
      <c r="G5091">
        <v>25.442499999999999</v>
      </c>
      <c r="H5091">
        <f t="shared" si="318"/>
        <v>5.0191471000000005</v>
      </c>
      <c r="I5091">
        <f t="shared" si="319"/>
        <v>5.0295753636363632</v>
      </c>
      <c r="J5091">
        <f t="shared" si="320"/>
        <v>5.0364015000000002</v>
      </c>
      <c r="K5091">
        <f t="shared" si="321"/>
        <v>5.0503811818181825</v>
      </c>
    </row>
    <row r="5092" spans="1:11" x14ac:dyDescent="0.25">
      <c r="A5092">
        <v>25.447500000000002</v>
      </c>
      <c r="B5092">
        <v>4.8734823000000009</v>
      </c>
      <c r="C5092">
        <v>5.1755178181818176</v>
      </c>
      <c r="D5092">
        <v>5.8566889</v>
      </c>
      <c r="E5092">
        <v>6.3603309999999995</v>
      </c>
      <c r="G5092">
        <v>25.447500000000002</v>
      </c>
      <c r="H5092">
        <f t="shared" si="318"/>
        <v>5.0092073000000017</v>
      </c>
      <c r="I5092">
        <f t="shared" si="319"/>
        <v>5.0201083636363624</v>
      </c>
      <c r="J5092">
        <f t="shared" si="320"/>
        <v>5.0413946000000003</v>
      </c>
      <c r="K5092">
        <f t="shared" si="321"/>
        <v>5.0617426363636362</v>
      </c>
    </row>
    <row r="5093" spans="1:11" x14ac:dyDescent="0.25">
      <c r="A5093">
        <v>25.452500000000001</v>
      </c>
      <c r="B5093">
        <v>4.8828268000000001</v>
      </c>
      <c r="C5093">
        <v>5.1762630909090914</v>
      </c>
      <c r="D5093">
        <v>5.8493985999999998</v>
      </c>
      <c r="E5093">
        <v>6.3544052727272735</v>
      </c>
      <c r="G5093">
        <v>25.452500000000001</v>
      </c>
      <c r="H5093">
        <f t="shared" si="318"/>
        <v>5.0185518000000009</v>
      </c>
      <c r="I5093">
        <f t="shared" si="319"/>
        <v>5.0208536363636362</v>
      </c>
      <c r="J5093">
        <f t="shared" si="320"/>
        <v>5.0341043000000001</v>
      </c>
      <c r="K5093">
        <f t="shared" si="321"/>
        <v>5.0558169090909102</v>
      </c>
    </row>
    <row r="5094" spans="1:11" x14ac:dyDescent="0.25">
      <c r="A5094">
        <v>25.4575</v>
      </c>
      <c r="B5094">
        <v>4.8746641999999998</v>
      </c>
      <c r="C5094">
        <v>5.1778967272727279</v>
      </c>
      <c r="D5094">
        <v>5.8525641999999998</v>
      </c>
      <c r="E5094">
        <v>6.3581640909090904</v>
      </c>
      <c r="G5094">
        <v>25.4575</v>
      </c>
      <c r="H5094">
        <f t="shared" si="318"/>
        <v>5.0103892000000005</v>
      </c>
      <c r="I5094">
        <f t="shared" si="319"/>
        <v>5.0224872727272727</v>
      </c>
      <c r="J5094">
        <f t="shared" si="320"/>
        <v>5.0372699000000001</v>
      </c>
      <c r="K5094">
        <f t="shared" si="321"/>
        <v>5.0595757272727271</v>
      </c>
    </row>
    <row r="5095" spans="1:11" x14ac:dyDescent="0.25">
      <c r="A5095">
        <v>25.462499999999999</v>
      </c>
      <c r="B5095">
        <v>4.8780298999999996</v>
      </c>
      <c r="C5095">
        <v>5.1767368181818192</v>
      </c>
      <c r="D5095">
        <v>5.8539720000000006</v>
      </c>
      <c r="E5095">
        <v>6.3590972727272721</v>
      </c>
      <c r="G5095">
        <v>25.462499999999999</v>
      </c>
      <c r="H5095">
        <f t="shared" si="318"/>
        <v>5.0137549000000003</v>
      </c>
      <c r="I5095">
        <f t="shared" si="319"/>
        <v>5.021327363636364</v>
      </c>
      <c r="J5095">
        <f t="shared" si="320"/>
        <v>5.0386777000000009</v>
      </c>
      <c r="K5095">
        <f t="shared" si="321"/>
        <v>5.0605089090909088</v>
      </c>
    </row>
    <row r="5096" spans="1:11" x14ac:dyDescent="0.25">
      <c r="A5096">
        <v>25.467500000000001</v>
      </c>
      <c r="B5096">
        <v>4.8806541000000001</v>
      </c>
      <c r="C5096">
        <v>5.1691222727272725</v>
      </c>
      <c r="D5096">
        <v>5.8536448999999999</v>
      </c>
      <c r="E5096">
        <v>6.3570268181818186</v>
      </c>
      <c r="G5096">
        <v>25.467500000000001</v>
      </c>
      <c r="H5096">
        <f t="shared" si="318"/>
        <v>5.0163791000000009</v>
      </c>
      <c r="I5096">
        <f t="shared" si="319"/>
        <v>5.0137128181818174</v>
      </c>
      <c r="J5096">
        <f t="shared" si="320"/>
        <v>5.0383506000000002</v>
      </c>
      <c r="K5096">
        <f t="shared" si="321"/>
        <v>5.0584384545454553</v>
      </c>
    </row>
    <row r="5097" spans="1:11" x14ac:dyDescent="0.25">
      <c r="A5097">
        <v>25.4725</v>
      </c>
      <c r="B5097">
        <v>4.8783013000000004</v>
      </c>
      <c r="C5097">
        <v>5.1662110909090906</v>
      </c>
      <c r="D5097">
        <v>5.8607768000000009</v>
      </c>
      <c r="E5097">
        <v>6.3540848181818186</v>
      </c>
      <c r="G5097">
        <v>25.4725</v>
      </c>
      <c r="H5097">
        <f t="shared" si="318"/>
        <v>5.0140263000000012</v>
      </c>
      <c r="I5097">
        <f t="shared" si="319"/>
        <v>5.0108016363636354</v>
      </c>
      <c r="J5097">
        <f t="shared" si="320"/>
        <v>5.0454825000000012</v>
      </c>
      <c r="K5097">
        <f t="shared" si="321"/>
        <v>5.0554964545454553</v>
      </c>
    </row>
    <row r="5098" spans="1:11" x14ac:dyDescent="0.25">
      <c r="A5098">
        <v>25.477499999999999</v>
      </c>
      <c r="B5098">
        <v>4.8747265999999998</v>
      </c>
      <c r="C5098">
        <v>5.1778561818181821</v>
      </c>
      <c r="D5098">
        <v>5.8536910999999998</v>
      </c>
      <c r="E5098">
        <v>6.3588227272727265</v>
      </c>
      <c r="G5098">
        <v>25.477499999999999</v>
      </c>
      <c r="H5098">
        <f t="shared" si="318"/>
        <v>5.0104516000000006</v>
      </c>
      <c r="I5098">
        <f t="shared" si="319"/>
        <v>5.0224467272727269</v>
      </c>
      <c r="J5098">
        <f t="shared" si="320"/>
        <v>5.0383968000000001</v>
      </c>
      <c r="K5098">
        <f t="shared" si="321"/>
        <v>5.0602343636363631</v>
      </c>
    </row>
    <row r="5099" spans="1:11" x14ac:dyDescent="0.25">
      <c r="A5099">
        <v>25.482500000000002</v>
      </c>
      <c r="B5099">
        <v>4.8798439</v>
      </c>
      <c r="C5099">
        <v>5.1702673636363636</v>
      </c>
      <c r="D5099">
        <v>5.8586895000000005</v>
      </c>
      <c r="E5099">
        <v>6.3510790909090904</v>
      </c>
      <c r="G5099">
        <v>25.482500000000002</v>
      </c>
      <c r="H5099">
        <f t="shared" si="318"/>
        <v>5.0155689000000008</v>
      </c>
      <c r="I5099">
        <f t="shared" si="319"/>
        <v>5.0148579090909084</v>
      </c>
      <c r="J5099">
        <f t="shared" si="320"/>
        <v>5.0433952000000009</v>
      </c>
      <c r="K5099">
        <f t="shared" si="321"/>
        <v>5.0524907272727271</v>
      </c>
    </row>
    <row r="5100" spans="1:11" x14ac:dyDescent="0.25">
      <c r="A5100">
        <v>25.487500000000001</v>
      </c>
      <c r="B5100">
        <v>4.8781169999999996</v>
      </c>
      <c r="C5100">
        <v>5.1808213636363627</v>
      </c>
      <c r="D5100">
        <v>5.8555408</v>
      </c>
      <c r="E5100">
        <v>6.3603629090909095</v>
      </c>
      <c r="G5100">
        <v>25.487500000000001</v>
      </c>
      <c r="H5100">
        <f t="shared" si="318"/>
        <v>5.0138420000000004</v>
      </c>
      <c r="I5100">
        <f t="shared" si="319"/>
        <v>5.0254119090909075</v>
      </c>
      <c r="J5100">
        <f t="shared" si="320"/>
        <v>5.0402465000000003</v>
      </c>
      <c r="K5100">
        <f t="shared" si="321"/>
        <v>5.0617745454545462</v>
      </c>
    </row>
    <row r="5101" spans="1:11" x14ac:dyDescent="0.25">
      <c r="A5101">
        <v>25.4925</v>
      </c>
      <c r="B5101">
        <v>4.8796764000000001</v>
      </c>
      <c r="C5101">
        <v>5.1758696363636361</v>
      </c>
      <c r="D5101">
        <v>5.8515892000000003</v>
      </c>
      <c r="E5101">
        <v>6.3546760909090914</v>
      </c>
      <c r="G5101">
        <v>25.4925</v>
      </c>
      <c r="H5101">
        <f t="shared" si="318"/>
        <v>5.0154014000000009</v>
      </c>
      <c r="I5101">
        <f t="shared" si="319"/>
        <v>5.0204601818181809</v>
      </c>
      <c r="J5101">
        <f t="shared" si="320"/>
        <v>5.0362949000000006</v>
      </c>
      <c r="K5101">
        <f t="shared" si="321"/>
        <v>5.056087727272728</v>
      </c>
    </row>
    <row r="5102" spans="1:11" x14ac:dyDescent="0.25">
      <c r="A5102">
        <v>25.497499999999999</v>
      </c>
      <c r="B5102">
        <v>4.8801639999999997</v>
      </c>
      <c r="C5102">
        <v>5.1779056363636364</v>
      </c>
      <c r="D5102">
        <v>5.8512502999999993</v>
      </c>
      <c r="E5102">
        <v>6.3569556363636366</v>
      </c>
      <c r="G5102">
        <v>25.497499999999999</v>
      </c>
      <c r="H5102">
        <f t="shared" si="318"/>
        <v>5.0158890000000005</v>
      </c>
      <c r="I5102">
        <f t="shared" si="319"/>
        <v>5.0224961818181812</v>
      </c>
      <c r="J5102">
        <f t="shared" si="320"/>
        <v>5.0359559999999997</v>
      </c>
      <c r="K5102">
        <f t="shared" si="321"/>
        <v>5.0583672727272733</v>
      </c>
    </row>
    <row r="5103" spans="1:11" x14ac:dyDescent="0.25">
      <c r="A5103">
        <v>25.502500000000001</v>
      </c>
      <c r="B5103">
        <v>4.8815751999999994</v>
      </c>
      <c r="C5103">
        <v>5.1751522727272734</v>
      </c>
      <c r="D5103">
        <v>5.8561278000000003</v>
      </c>
      <c r="E5103">
        <v>6.360991363636364</v>
      </c>
      <c r="G5103">
        <v>25.502500000000001</v>
      </c>
      <c r="H5103">
        <f t="shared" si="318"/>
        <v>5.0173002000000002</v>
      </c>
      <c r="I5103">
        <f t="shared" si="319"/>
        <v>5.0197428181818182</v>
      </c>
      <c r="J5103">
        <f t="shared" si="320"/>
        <v>5.0408335000000006</v>
      </c>
      <c r="K5103">
        <f t="shared" si="321"/>
        <v>5.0624030000000007</v>
      </c>
    </row>
    <row r="5104" spans="1:11" x14ac:dyDescent="0.25">
      <c r="A5104">
        <v>25.5075</v>
      </c>
      <c r="B5104">
        <v>4.8800329999999992</v>
      </c>
      <c r="C5104">
        <v>5.1750867272727268</v>
      </c>
      <c r="D5104">
        <v>5.8471266000000011</v>
      </c>
      <c r="E5104">
        <v>6.3543113636363646</v>
      </c>
      <c r="G5104">
        <v>25.5075</v>
      </c>
      <c r="H5104">
        <f t="shared" si="318"/>
        <v>5.0157579999999999</v>
      </c>
      <c r="I5104">
        <f t="shared" si="319"/>
        <v>5.0196772727272716</v>
      </c>
      <c r="J5104">
        <f t="shared" si="320"/>
        <v>5.0318323000000014</v>
      </c>
      <c r="K5104">
        <f t="shared" si="321"/>
        <v>5.0557230000000013</v>
      </c>
    </row>
    <row r="5105" spans="1:11" x14ac:dyDescent="0.25">
      <c r="A5105">
        <v>25.512499999999999</v>
      </c>
      <c r="B5105">
        <v>4.8790985999999998</v>
      </c>
      <c r="C5105">
        <v>5.1774515454545451</v>
      </c>
      <c r="D5105">
        <v>5.8477547999999988</v>
      </c>
      <c r="E5105">
        <v>6.3535973636363643</v>
      </c>
      <c r="G5105">
        <v>25.512499999999999</v>
      </c>
      <c r="H5105">
        <f t="shared" si="318"/>
        <v>5.0148236000000006</v>
      </c>
      <c r="I5105">
        <f t="shared" si="319"/>
        <v>5.0220420909090899</v>
      </c>
      <c r="J5105">
        <f t="shared" si="320"/>
        <v>5.0324604999999991</v>
      </c>
      <c r="K5105">
        <f t="shared" si="321"/>
        <v>5.055009000000001</v>
      </c>
    </row>
    <row r="5106" spans="1:11" x14ac:dyDescent="0.25">
      <c r="A5106">
        <v>25.517499999999998</v>
      </c>
      <c r="B5106">
        <v>4.8858869999999994</v>
      </c>
      <c r="C5106">
        <v>5.1743016363636363</v>
      </c>
      <c r="D5106">
        <v>5.8529164999999992</v>
      </c>
      <c r="E5106">
        <v>6.3572890909090916</v>
      </c>
      <c r="G5106">
        <v>25.517499999999998</v>
      </c>
      <c r="H5106">
        <f t="shared" si="318"/>
        <v>5.0216120000000002</v>
      </c>
      <c r="I5106">
        <f t="shared" si="319"/>
        <v>5.0188921818181811</v>
      </c>
      <c r="J5106">
        <f t="shared" si="320"/>
        <v>5.0376221999999995</v>
      </c>
      <c r="K5106">
        <f t="shared" si="321"/>
        <v>5.0587007272727282</v>
      </c>
    </row>
    <row r="5107" spans="1:11" x14ac:dyDescent="0.25">
      <c r="A5107">
        <v>25.522500000000001</v>
      </c>
      <c r="B5107">
        <v>4.8844651000000008</v>
      </c>
      <c r="C5107">
        <v>5.1768223636363624</v>
      </c>
      <c r="D5107">
        <v>5.8665420000000008</v>
      </c>
      <c r="E5107">
        <v>6.3561659090909099</v>
      </c>
      <c r="G5107">
        <v>25.522500000000001</v>
      </c>
      <c r="H5107">
        <f t="shared" si="318"/>
        <v>5.0201901000000015</v>
      </c>
      <c r="I5107">
        <f t="shared" si="319"/>
        <v>5.0214129090909072</v>
      </c>
      <c r="J5107">
        <f t="shared" si="320"/>
        <v>5.0512477000000011</v>
      </c>
      <c r="K5107">
        <f t="shared" si="321"/>
        <v>5.0575775454545466</v>
      </c>
    </row>
    <row r="5108" spans="1:11" x14ac:dyDescent="0.25">
      <c r="A5108">
        <v>25.5275</v>
      </c>
      <c r="B5108">
        <v>4.8769790999999998</v>
      </c>
      <c r="C5108">
        <v>5.1728863636363647</v>
      </c>
      <c r="D5108">
        <v>5.8494729999999997</v>
      </c>
      <c r="E5108">
        <v>6.3515248181818187</v>
      </c>
      <c r="G5108">
        <v>25.5275</v>
      </c>
      <c r="H5108">
        <f t="shared" si="318"/>
        <v>5.0127041000000006</v>
      </c>
      <c r="I5108">
        <f t="shared" si="319"/>
        <v>5.0174769090909095</v>
      </c>
      <c r="J5108">
        <f t="shared" si="320"/>
        <v>5.0341787</v>
      </c>
      <c r="K5108">
        <f t="shared" si="321"/>
        <v>5.0529364545454554</v>
      </c>
    </row>
    <row r="5109" spans="1:11" x14ac:dyDescent="0.25">
      <c r="A5109">
        <v>25.532499999999999</v>
      </c>
      <c r="B5109">
        <v>4.8845737000000007</v>
      </c>
      <c r="C5109">
        <v>5.1757284545454558</v>
      </c>
      <c r="D5109">
        <v>5.8490508999999999</v>
      </c>
      <c r="E5109">
        <v>6.3507385454545462</v>
      </c>
      <c r="G5109">
        <v>25.532499999999999</v>
      </c>
      <c r="H5109">
        <f t="shared" si="318"/>
        <v>5.0202987000000014</v>
      </c>
      <c r="I5109">
        <f t="shared" si="319"/>
        <v>5.0203190000000006</v>
      </c>
      <c r="J5109">
        <f t="shared" si="320"/>
        <v>5.0337566000000002</v>
      </c>
      <c r="K5109">
        <f t="shared" si="321"/>
        <v>5.0521501818181829</v>
      </c>
    </row>
    <row r="5110" spans="1:11" x14ac:dyDescent="0.25">
      <c r="A5110">
        <v>25.537500000000001</v>
      </c>
      <c r="B5110">
        <v>4.8814143000000003</v>
      </c>
      <c r="C5110">
        <v>5.1807379090909089</v>
      </c>
      <c r="D5110">
        <v>5.8445784000000005</v>
      </c>
      <c r="E5110">
        <v>6.3518311818181816</v>
      </c>
      <c r="G5110">
        <v>25.537500000000001</v>
      </c>
      <c r="H5110">
        <f t="shared" si="318"/>
        <v>5.0171393000000011</v>
      </c>
      <c r="I5110">
        <f t="shared" si="319"/>
        <v>5.0253284545454537</v>
      </c>
      <c r="J5110">
        <f t="shared" si="320"/>
        <v>5.0292841000000008</v>
      </c>
      <c r="K5110">
        <f t="shared" si="321"/>
        <v>5.0532428181818183</v>
      </c>
    </row>
    <row r="5111" spans="1:11" x14ac:dyDescent="0.25">
      <c r="A5111">
        <v>25.5425</v>
      </c>
      <c r="B5111">
        <v>4.8756272999999997</v>
      </c>
      <c r="C5111">
        <v>5.1795876363636362</v>
      </c>
      <c r="D5111">
        <v>5.8532077000000005</v>
      </c>
      <c r="E5111">
        <v>6.3600281818181807</v>
      </c>
      <c r="G5111">
        <v>25.5425</v>
      </c>
      <c r="H5111">
        <f t="shared" si="318"/>
        <v>5.0113523000000004</v>
      </c>
      <c r="I5111">
        <f t="shared" si="319"/>
        <v>5.024178181818181</v>
      </c>
      <c r="J5111">
        <f t="shared" si="320"/>
        <v>5.0379134000000008</v>
      </c>
      <c r="K5111">
        <f t="shared" si="321"/>
        <v>5.0614398181818174</v>
      </c>
    </row>
    <row r="5112" spans="1:11" x14ac:dyDescent="0.25">
      <c r="A5112">
        <v>25.547499999999999</v>
      </c>
      <c r="B5112">
        <v>4.8827752000000002</v>
      </c>
      <c r="C5112">
        <v>5.1878218181818179</v>
      </c>
      <c r="D5112">
        <v>5.8566350999999992</v>
      </c>
      <c r="E5112">
        <v>6.3564235454545468</v>
      </c>
      <c r="G5112">
        <v>25.547499999999999</v>
      </c>
      <c r="H5112">
        <f t="shared" si="318"/>
        <v>5.018500200000001</v>
      </c>
      <c r="I5112">
        <f t="shared" si="319"/>
        <v>5.0324123636363627</v>
      </c>
      <c r="J5112">
        <f t="shared" si="320"/>
        <v>5.0413407999999995</v>
      </c>
      <c r="K5112">
        <f t="shared" si="321"/>
        <v>5.0578351818181835</v>
      </c>
    </row>
    <row r="5113" spans="1:11" x14ac:dyDescent="0.25">
      <c r="A5113">
        <v>25.552499999999998</v>
      </c>
      <c r="B5113">
        <v>4.8778680000000003</v>
      </c>
      <c r="C5113">
        <v>5.1794828181818184</v>
      </c>
      <c r="D5113">
        <v>5.8579382000000004</v>
      </c>
      <c r="E5113">
        <v>6.3543689090909092</v>
      </c>
      <c r="G5113">
        <v>25.552499999999998</v>
      </c>
      <c r="H5113">
        <f t="shared" si="318"/>
        <v>5.0135930000000011</v>
      </c>
      <c r="I5113">
        <f t="shared" si="319"/>
        <v>5.0240733636363633</v>
      </c>
      <c r="J5113">
        <f t="shared" si="320"/>
        <v>5.0426439000000007</v>
      </c>
      <c r="K5113">
        <f t="shared" si="321"/>
        <v>5.0557805454545459</v>
      </c>
    </row>
    <row r="5114" spans="1:11" x14ac:dyDescent="0.25">
      <c r="A5114">
        <v>25.557500000000001</v>
      </c>
      <c r="B5114">
        <v>4.8767885</v>
      </c>
      <c r="C5114">
        <v>5.1861545454545448</v>
      </c>
      <c r="D5114">
        <v>5.8478608000000003</v>
      </c>
      <c r="E5114">
        <v>6.3565813636363648</v>
      </c>
      <c r="G5114">
        <v>25.557500000000001</v>
      </c>
      <c r="H5114">
        <f t="shared" si="318"/>
        <v>5.0125135000000007</v>
      </c>
      <c r="I5114">
        <f t="shared" si="319"/>
        <v>5.0307450909090896</v>
      </c>
      <c r="J5114">
        <f t="shared" si="320"/>
        <v>5.0325665000000006</v>
      </c>
      <c r="K5114">
        <f t="shared" si="321"/>
        <v>5.0579930000000015</v>
      </c>
    </row>
    <row r="5115" spans="1:11" x14ac:dyDescent="0.25">
      <c r="A5115">
        <v>25.5625</v>
      </c>
      <c r="B5115">
        <v>4.8839167000000003</v>
      </c>
      <c r="C5115">
        <v>5.1789605454545455</v>
      </c>
      <c r="D5115">
        <v>5.8553440999999999</v>
      </c>
      <c r="E5115">
        <v>6.3459311818181812</v>
      </c>
      <c r="G5115">
        <v>25.5625</v>
      </c>
      <c r="H5115">
        <f t="shared" si="318"/>
        <v>5.0196417000000011</v>
      </c>
      <c r="I5115">
        <f t="shared" si="319"/>
        <v>5.0235510909090904</v>
      </c>
      <c r="J5115">
        <f t="shared" si="320"/>
        <v>5.0400498000000002</v>
      </c>
      <c r="K5115">
        <f t="shared" si="321"/>
        <v>5.0473428181818178</v>
      </c>
    </row>
    <row r="5116" spans="1:11" x14ac:dyDescent="0.25">
      <c r="A5116">
        <v>25.567499999999999</v>
      </c>
      <c r="B5116">
        <v>4.8838401999999999</v>
      </c>
      <c r="C5116">
        <v>5.1800168181818176</v>
      </c>
      <c r="D5116">
        <v>5.8525474000000006</v>
      </c>
      <c r="E5116">
        <v>6.3537213636363639</v>
      </c>
      <c r="G5116">
        <v>25.567499999999999</v>
      </c>
      <c r="H5116">
        <f t="shared" si="318"/>
        <v>5.0195652000000006</v>
      </c>
      <c r="I5116">
        <f t="shared" si="319"/>
        <v>5.0246073636363624</v>
      </c>
      <c r="J5116">
        <f t="shared" si="320"/>
        <v>5.0372531000000009</v>
      </c>
      <c r="K5116">
        <f t="shared" si="321"/>
        <v>5.0551330000000005</v>
      </c>
    </row>
    <row r="5117" spans="1:11" x14ac:dyDescent="0.25">
      <c r="A5117">
        <v>25.572500000000002</v>
      </c>
      <c r="B5117">
        <v>4.8739150999999996</v>
      </c>
      <c r="C5117">
        <v>5.1774880909090912</v>
      </c>
      <c r="D5117">
        <v>5.8542203000000015</v>
      </c>
      <c r="E5117">
        <v>6.3581831818181822</v>
      </c>
      <c r="G5117">
        <v>25.572500000000002</v>
      </c>
      <c r="H5117">
        <f t="shared" si="318"/>
        <v>5.0096401000000004</v>
      </c>
      <c r="I5117">
        <f t="shared" si="319"/>
        <v>5.0220786363636361</v>
      </c>
      <c r="J5117">
        <f t="shared" si="320"/>
        <v>5.0389260000000018</v>
      </c>
      <c r="K5117">
        <f t="shared" si="321"/>
        <v>5.0595948181818189</v>
      </c>
    </row>
    <row r="5118" spans="1:11" x14ac:dyDescent="0.25">
      <c r="A5118">
        <v>25.577500000000001</v>
      </c>
      <c r="B5118">
        <v>4.8840611999999997</v>
      </c>
      <c r="C5118">
        <v>5.1824896363636359</v>
      </c>
      <c r="D5118">
        <v>5.8549546999999986</v>
      </c>
      <c r="E5118">
        <v>6.3513125454545447</v>
      </c>
      <c r="G5118">
        <v>25.577500000000001</v>
      </c>
      <c r="H5118">
        <f t="shared" si="318"/>
        <v>5.0197862000000004</v>
      </c>
      <c r="I5118">
        <f t="shared" si="319"/>
        <v>5.0270801818181807</v>
      </c>
      <c r="J5118">
        <f t="shared" si="320"/>
        <v>5.0396603999999989</v>
      </c>
      <c r="K5118">
        <f t="shared" si="321"/>
        <v>5.0527241818181814</v>
      </c>
    </row>
    <row r="5119" spans="1:11" x14ac:dyDescent="0.25">
      <c r="A5119">
        <v>25.5825</v>
      </c>
      <c r="B5119">
        <v>4.8809668999999998</v>
      </c>
      <c r="C5119">
        <v>5.1837812727272725</v>
      </c>
      <c r="D5119">
        <v>5.8539647000000006</v>
      </c>
      <c r="E5119">
        <v>6.3561801818181811</v>
      </c>
      <c r="G5119">
        <v>25.5825</v>
      </c>
      <c r="H5119">
        <f t="shared" si="318"/>
        <v>5.0166919000000005</v>
      </c>
      <c r="I5119">
        <f t="shared" si="319"/>
        <v>5.0283718181818173</v>
      </c>
      <c r="J5119">
        <f t="shared" si="320"/>
        <v>5.0386704000000009</v>
      </c>
      <c r="K5119">
        <f t="shared" si="321"/>
        <v>5.0575918181818178</v>
      </c>
    </row>
    <row r="5120" spans="1:11" x14ac:dyDescent="0.25">
      <c r="A5120">
        <v>25.587499999999999</v>
      </c>
      <c r="B5120">
        <v>4.8802186000000001</v>
      </c>
      <c r="C5120">
        <v>5.1735459999999991</v>
      </c>
      <c r="D5120">
        <v>5.8561321000000008</v>
      </c>
      <c r="E5120">
        <v>6.3541130909090917</v>
      </c>
      <c r="G5120">
        <v>25.587499999999999</v>
      </c>
      <c r="H5120">
        <f t="shared" si="318"/>
        <v>5.0159436000000008</v>
      </c>
      <c r="I5120">
        <f t="shared" si="319"/>
        <v>5.0181365454545439</v>
      </c>
      <c r="J5120">
        <f t="shared" si="320"/>
        <v>5.0408378000000011</v>
      </c>
      <c r="K5120">
        <f t="shared" si="321"/>
        <v>5.0555247272727284</v>
      </c>
    </row>
    <row r="5121" spans="1:11" x14ac:dyDescent="0.25">
      <c r="A5121">
        <v>25.592500000000001</v>
      </c>
      <c r="B5121">
        <v>4.8781924000000014</v>
      </c>
      <c r="C5121">
        <v>5.1762237272727267</v>
      </c>
      <c r="D5121">
        <v>5.860491699999999</v>
      </c>
      <c r="E5121">
        <v>6.3453394545454538</v>
      </c>
      <c r="G5121">
        <v>25.592500000000001</v>
      </c>
      <c r="H5121">
        <f t="shared" si="318"/>
        <v>5.0139174000000022</v>
      </c>
      <c r="I5121">
        <f t="shared" si="319"/>
        <v>5.0208142727272715</v>
      </c>
      <c r="J5121">
        <f t="shared" si="320"/>
        <v>5.0451973999999993</v>
      </c>
      <c r="K5121">
        <f t="shared" si="321"/>
        <v>5.0467510909090905</v>
      </c>
    </row>
    <row r="5122" spans="1:11" x14ac:dyDescent="0.25">
      <c r="A5122">
        <v>25.5975</v>
      </c>
      <c r="B5122">
        <v>4.8824117999999999</v>
      </c>
      <c r="C5122">
        <v>5.1807708181818191</v>
      </c>
      <c r="D5122">
        <v>5.8564787999999997</v>
      </c>
      <c r="E5122">
        <v>6.3540382727272737</v>
      </c>
      <c r="G5122">
        <v>25.5975</v>
      </c>
      <c r="H5122">
        <f t="shared" si="318"/>
        <v>5.0181368000000006</v>
      </c>
      <c r="I5122">
        <f t="shared" si="319"/>
        <v>5.0253613636363639</v>
      </c>
      <c r="J5122">
        <f t="shared" si="320"/>
        <v>5.0411845</v>
      </c>
      <c r="K5122">
        <f t="shared" si="321"/>
        <v>5.0554499090909104</v>
      </c>
    </row>
    <row r="5123" spans="1:11" x14ac:dyDescent="0.25">
      <c r="A5123">
        <v>25.602499999999999</v>
      </c>
      <c r="B5123">
        <v>4.8803420000000006</v>
      </c>
      <c r="C5123">
        <v>5.1785324545454534</v>
      </c>
      <c r="D5123">
        <v>5.8590150000000003</v>
      </c>
      <c r="E5123">
        <v>6.3502454545454547</v>
      </c>
      <c r="G5123">
        <v>25.602499999999999</v>
      </c>
      <c r="H5123">
        <f t="shared" si="318"/>
        <v>5.0160670000000014</v>
      </c>
      <c r="I5123">
        <f t="shared" si="319"/>
        <v>5.0231229999999982</v>
      </c>
      <c r="J5123">
        <f t="shared" si="320"/>
        <v>5.0437207000000006</v>
      </c>
      <c r="K5123">
        <f t="shared" si="321"/>
        <v>5.0516570909090914</v>
      </c>
    </row>
    <row r="5124" spans="1:11" x14ac:dyDescent="0.25">
      <c r="A5124">
        <v>25.607500000000002</v>
      </c>
      <c r="B5124">
        <v>4.8778212999999999</v>
      </c>
      <c r="C5124">
        <v>5.1734820909090908</v>
      </c>
      <c r="D5124">
        <v>5.8480343000000001</v>
      </c>
      <c r="E5124">
        <v>6.3540400000000004</v>
      </c>
      <c r="G5124">
        <v>25.607500000000002</v>
      </c>
      <c r="H5124">
        <f t="shared" ref="H5124:H5187" si="322">B5124+$H$2</f>
        <v>5.0135463000000007</v>
      </c>
      <c r="I5124">
        <f t="shared" ref="I5124:I5187" si="323">C5124+$I$2</f>
        <v>5.0180726363636357</v>
      </c>
      <c r="J5124">
        <f t="shared" ref="J5124:J5187" si="324">D5124+$J$2</f>
        <v>5.0327400000000004</v>
      </c>
      <c r="K5124">
        <f t="shared" ref="K5124:K5187" si="325">E5124+$K$2</f>
        <v>5.055451636363637</v>
      </c>
    </row>
    <row r="5125" spans="1:11" x14ac:dyDescent="0.25">
      <c r="A5125">
        <v>25.612500000000001</v>
      </c>
      <c r="B5125">
        <v>4.8880476000000002</v>
      </c>
      <c r="C5125">
        <v>5.1767777272727269</v>
      </c>
      <c r="D5125">
        <v>5.8514716</v>
      </c>
      <c r="E5125">
        <v>6.3572843636363636</v>
      </c>
      <c r="G5125">
        <v>25.612500000000001</v>
      </c>
      <c r="H5125">
        <f t="shared" si="322"/>
        <v>5.0237726000000009</v>
      </c>
      <c r="I5125">
        <f t="shared" si="323"/>
        <v>5.0213682727272717</v>
      </c>
      <c r="J5125">
        <f t="shared" si="324"/>
        <v>5.0361773000000003</v>
      </c>
      <c r="K5125">
        <f t="shared" si="325"/>
        <v>5.0586960000000003</v>
      </c>
    </row>
    <row r="5126" spans="1:11" x14ac:dyDescent="0.25">
      <c r="A5126">
        <v>25.6175</v>
      </c>
      <c r="B5126">
        <v>4.8815406999999995</v>
      </c>
      <c r="C5126">
        <v>5.1785642727272725</v>
      </c>
      <c r="D5126">
        <v>5.8488560000000005</v>
      </c>
      <c r="E5126">
        <v>6.3513884545454564</v>
      </c>
      <c r="G5126">
        <v>25.6175</v>
      </c>
      <c r="H5126">
        <f t="shared" si="322"/>
        <v>5.0172657000000003</v>
      </c>
      <c r="I5126">
        <f t="shared" si="323"/>
        <v>5.0231548181818173</v>
      </c>
      <c r="J5126">
        <f t="shared" si="324"/>
        <v>5.0335617000000008</v>
      </c>
      <c r="K5126">
        <f t="shared" si="325"/>
        <v>5.0528000909090931</v>
      </c>
    </row>
    <row r="5127" spans="1:11" x14ac:dyDescent="0.25">
      <c r="A5127">
        <v>25.622499999999999</v>
      </c>
      <c r="B5127">
        <v>4.8868458000000006</v>
      </c>
      <c r="C5127">
        <v>5.1791724545454541</v>
      </c>
      <c r="D5127">
        <v>5.8479310000000009</v>
      </c>
      <c r="E5127">
        <v>6.3487490000000006</v>
      </c>
      <c r="G5127">
        <v>25.622499999999999</v>
      </c>
      <c r="H5127">
        <f t="shared" si="322"/>
        <v>5.0225708000000013</v>
      </c>
      <c r="I5127">
        <f t="shared" si="323"/>
        <v>5.0237629999999989</v>
      </c>
      <c r="J5127">
        <f t="shared" si="324"/>
        <v>5.0326367000000012</v>
      </c>
      <c r="K5127">
        <f t="shared" si="325"/>
        <v>5.0501606363636373</v>
      </c>
    </row>
    <row r="5128" spans="1:11" x14ac:dyDescent="0.25">
      <c r="A5128">
        <v>25.627500000000001</v>
      </c>
      <c r="B5128">
        <v>4.8794976000000005</v>
      </c>
      <c r="C5128">
        <v>5.1785086363636363</v>
      </c>
      <c r="D5128">
        <v>5.8574482999999997</v>
      </c>
      <c r="E5128">
        <v>6.3453894545454546</v>
      </c>
      <c r="G5128">
        <v>25.627500000000001</v>
      </c>
      <c r="H5128">
        <f t="shared" si="322"/>
        <v>5.0152226000000013</v>
      </c>
      <c r="I5128">
        <f t="shared" si="323"/>
        <v>5.0230991818181812</v>
      </c>
      <c r="J5128">
        <f t="shared" si="324"/>
        <v>5.042154</v>
      </c>
      <c r="K5128">
        <f t="shared" si="325"/>
        <v>5.0468010909090912</v>
      </c>
    </row>
    <row r="5129" spans="1:11" x14ac:dyDescent="0.25">
      <c r="A5129">
        <v>25.6325</v>
      </c>
      <c r="B5129">
        <v>4.8883990000000006</v>
      </c>
      <c r="C5129">
        <v>5.1828247272727275</v>
      </c>
      <c r="D5129">
        <v>5.8473588000000003</v>
      </c>
      <c r="E5129">
        <v>6.3518458181818183</v>
      </c>
      <c r="G5129">
        <v>25.6325</v>
      </c>
      <c r="H5129">
        <f t="shared" si="322"/>
        <v>5.0241240000000014</v>
      </c>
      <c r="I5129">
        <f t="shared" si="323"/>
        <v>5.0274152727272723</v>
      </c>
      <c r="J5129">
        <f t="shared" si="324"/>
        <v>5.0320645000000006</v>
      </c>
      <c r="K5129">
        <f t="shared" si="325"/>
        <v>5.0532574545454549</v>
      </c>
    </row>
    <row r="5130" spans="1:11" x14ac:dyDescent="0.25">
      <c r="A5130">
        <v>25.637499999999999</v>
      </c>
      <c r="B5130">
        <v>4.8886998999999998</v>
      </c>
      <c r="C5130">
        <v>5.1727517272727264</v>
      </c>
      <c r="D5130">
        <v>5.8613529999999994</v>
      </c>
      <c r="E5130">
        <v>6.3621753636363625</v>
      </c>
      <c r="G5130">
        <v>25.637499999999999</v>
      </c>
      <c r="H5130">
        <f t="shared" si="322"/>
        <v>5.0244249000000005</v>
      </c>
      <c r="I5130">
        <f t="shared" si="323"/>
        <v>5.0173422727272712</v>
      </c>
      <c r="J5130">
        <f t="shared" si="324"/>
        <v>5.0460586999999997</v>
      </c>
      <c r="K5130">
        <f t="shared" si="325"/>
        <v>5.0635869999999992</v>
      </c>
    </row>
    <row r="5131" spans="1:11" x14ac:dyDescent="0.25">
      <c r="A5131">
        <v>25.642499999999998</v>
      </c>
      <c r="B5131">
        <v>4.8881423000000002</v>
      </c>
      <c r="C5131">
        <v>5.1797315454545449</v>
      </c>
      <c r="D5131">
        <v>5.8564096000000001</v>
      </c>
      <c r="E5131">
        <v>6.350990545454545</v>
      </c>
      <c r="G5131">
        <v>25.642499999999998</v>
      </c>
      <c r="H5131">
        <f t="shared" si="322"/>
        <v>5.0238673000000009</v>
      </c>
      <c r="I5131">
        <f t="shared" si="323"/>
        <v>5.0243220909090898</v>
      </c>
      <c r="J5131">
        <f t="shared" si="324"/>
        <v>5.0411153000000004</v>
      </c>
      <c r="K5131">
        <f t="shared" si="325"/>
        <v>5.0524021818181817</v>
      </c>
    </row>
    <row r="5132" spans="1:11" x14ac:dyDescent="0.25">
      <c r="A5132">
        <v>25.647500000000001</v>
      </c>
      <c r="B5132">
        <v>4.8844282000000003</v>
      </c>
      <c r="C5132">
        <v>5.1796427272727268</v>
      </c>
      <c r="D5132">
        <v>5.8520988000000003</v>
      </c>
      <c r="E5132">
        <v>6.3606489090909095</v>
      </c>
      <c r="G5132">
        <v>25.647500000000001</v>
      </c>
      <c r="H5132">
        <f t="shared" si="322"/>
        <v>5.0201532000000011</v>
      </c>
      <c r="I5132">
        <f t="shared" si="323"/>
        <v>5.0242332727272716</v>
      </c>
      <c r="J5132">
        <f t="shared" si="324"/>
        <v>5.0368045000000006</v>
      </c>
      <c r="K5132">
        <f t="shared" si="325"/>
        <v>5.0620605454545462</v>
      </c>
    </row>
    <row r="5133" spans="1:11" x14ac:dyDescent="0.25">
      <c r="A5133">
        <v>25.6525</v>
      </c>
      <c r="B5133">
        <v>4.8827176999999997</v>
      </c>
      <c r="C5133">
        <v>5.181816636363636</v>
      </c>
      <c r="D5133">
        <v>5.8543250999999996</v>
      </c>
      <c r="E5133">
        <v>6.3582717272727276</v>
      </c>
      <c r="G5133">
        <v>25.6525</v>
      </c>
      <c r="H5133">
        <f t="shared" si="322"/>
        <v>5.0184427000000005</v>
      </c>
      <c r="I5133">
        <f t="shared" si="323"/>
        <v>5.0264071818181808</v>
      </c>
      <c r="J5133">
        <f t="shared" si="324"/>
        <v>5.0390307999999999</v>
      </c>
      <c r="K5133">
        <f t="shared" si="325"/>
        <v>5.0596833636363643</v>
      </c>
    </row>
    <row r="5134" spans="1:11" x14ac:dyDescent="0.25">
      <c r="A5134">
        <v>25.657499999999999</v>
      </c>
      <c r="B5134">
        <v>4.8908515000000001</v>
      </c>
      <c r="C5134">
        <v>5.1796699090909089</v>
      </c>
      <c r="D5134">
        <v>5.8572084000000002</v>
      </c>
      <c r="E5134">
        <v>6.3473606363636357</v>
      </c>
      <c r="G5134">
        <v>25.657499999999999</v>
      </c>
      <c r="H5134">
        <f t="shared" si="322"/>
        <v>5.0265765000000009</v>
      </c>
      <c r="I5134">
        <f t="shared" si="323"/>
        <v>5.0242604545454537</v>
      </c>
      <c r="J5134">
        <f t="shared" si="324"/>
        <v>5.0419141000000005</v>
      </c>
      <c r="K5134">
        <f t="shared" si="325"/>
        <v>5.0487722727272724</v>
      </c>
    </row>
    <row r="5135" spans="1:11" x14ac:dyDescent="0.25">
      <c r="A5135">
        <v>25.662500000000001</v>
      </c>
      <c r="B5135">
        <v>4.8817764000000006</v>
      </c>
      <c r="C5135">
        <v>5.182779</v>
      </c>
      <c r="D5135">
        <v>5.8484562000000011</v>
      </c>
      <c r="E5135">
        <v>6.3532788181818178</v>
      </c>
      <c r="G5135">
        <v>25.662500000000001</v>
      </c>
      <c r="H5135">
        <f t="shared" si="322"/>
        <v>5.0175014000000013</v>
      </c>
      <c r="I5135">
        <f t="shared" si="323"/>
        <v>5.0273695454545448</v>
      </c>
      <c r="J5135">
        <f t="shared" si="324"/>
        <v>5.0331619000000014</v>
      </c>
      <c r="K5135">
        <f t="shared" si="325"/>
        <v>5.0546904545454545</v>
      </c>
    </row>
    <row r="5136" spans="1:11" x14ac:dyDescent="0.25">
      <c r="A5136">
        <v>25.6675</v>
      </c>
      <c r="B5136">
        <v>4.8845592</v>
      </c>
      <c r="C5136">
        <v>5.1754926363636367</v>
      </c>
      <c r="D5136">
        <v>5.8516732000000005</v>
      </c>
      <c r="E5136">
        <v>6.3602381818181835</v>
      </c>
      <c r="G5136">
        <v>25.6675</v>
      </c>
      <c r="H5136">
        <f t="shared" si="322"/>
        <v>5.0202842000000008</v>
      </c>
      <c r="I5136">
        <f t="shared" si="323"/>
        <v>5.0200831818181815</v>
      </c>
      <c r="J5136">
        <f t="shared" si="324"/>
        <v>5.0363789000000008</v>
      </c>
      <c r="K5136">
        <f t="shared" si="325"/>
        <v>5.0616498181818201</v>
      </c>
    </row>
    <row r="5137" spans="1:11" x14ac:dyDescent="0.25">
      <c r="A5137">
        <v>25.672499999999999</v>
      </c>
      <c r="B5137">
        <v>4.8865919000000009</v>
      </c>
      <c r="C5137">
        <v>5.1738857272727268</v>
      </c>
      <c r="D5137">
        <v>5.8466719000000005</v>
      </c>
      <c r="E5137">
        <v>6.3577088181818171</v>
      </c>
      <c r="G5137">
        <v>25.672499999999999</v>
      </c>
      <c r="H5137">
        <f t="shared" si="322"/>
        <v>5.0223169000000016</v>
      </c>
      <c r="I5137">
        <f t="shared" si="323"/>
        <v>5.0184762727272716</v>
      </c>
      <c r="J5137">
        <f t="shared" si="324"/>
        <v>5.0313776000000008</v>
      </c>
      <c r="K5137">
        <f t="shared" si="325"/>
        <v>5.0591204545454538</v>
      </c>
    </row>
    <row r="5138" spans="1:11" x14ac:dyDescent="0.25">
      <c r="A5138">
        <v>25.677499999999998</v>
      </c>
      <c r="B5138">
        <v>4.8837516000000001</v>
      </c>
      <c r="C5138">
        <v>5.1738805454545451</v>
      </c>
      <c r="D5138">
        <v>5.8524455999999994</v>
      </c>
      <c r="E5138">
        <v>6.3521541818181815</v>
      </c>
      <c r="G5138">
        <v>25.677499999999998</v>
      </c>
      <c r="H5138">
        <f t="shared" si="322"/>
        <v>5.0194766000000008</v>
      </c>
      <c r="I5138">
        <f t="shared" si="323"/>
        <v>5.0184710909090899</v>
      </c>
      <c r="J5138">
        <f t="shared" si="324"/>
        <v>5.0371512999999997</v>
      </c>
      <c r="K5138">
        <f t="shared" si="325"/>
        <v>5.0535658181818182</v>
      </c>
    </row>
    <row r="5139" spans="1:11" x14ac:dyDescent="0.25">
      <c r="A5139">
        <v>25.682500000000001</v>
      </c>
      <c r="B5139">
        <v>4.8897323000000004</v>
      </c>
      <c r="C5139">
        <v>5.1813000000000002</v>
      </c>
      <c r="D5139">
        <v>5.8477033</v>
      </c>
      <c r="E5139">
        <v>6.356353545454545</v>
      </c>
      <c r="G5139">
        <v>25.682500000000001</v>
      </c>
      <c r="H5139">
        <f t="shared" si="322"/>
        <v>5.0254573000000011</v>
      </c>
      <c r="I5139">
        <f t="shared" si="323"/>
        <v>5.0258905454545451</v>
      </c>
      <c r="J5139">
        <f t="shared" si="324"/>
        <v>5.0324090000000004</v>
      </c>
      <c r="K5139">
        <f t="shared" si="325"/>
        <v>5.0577651818181817</v>
      </c>
    </row>
    <row r="5140" spans="1:11" x14ac:dyDescent="0.25">
      <c r="A5140">
        <v>25.6875</v>
      </c>
      <c r="B5140">
        <v>4.8799882000000006</v>
      </c>
      <c r="C5140">
        <v>5.1811692727272733</v>
      </c>
      <c r="D5140">
        <v>5.8534116999999997</v>
      </c>
      <c r="E5140">
        <v>6.3623784545454534</v>
      </c>
      <c r="G5140">
        <v>25.6875</v>
      </c>
      <c r="H5140">
        <f t="shared" si="322"/>
        <v>5.0157132000000013</v>
      </c>
      <c r="I5140">
        <f t="shared" si="323"/>
        <v>5.0257598181818182</v>
      </c>
      <c r="J5140">
        <f t="shared" si="324"/>
        <v>5.0381174</v>
      </c>
      <c r="K5140">
        <f t="shared" si="325"/>
        <v>5.06379009090909</v>
      </c>
    </row>
    <row r="5141" spans="1:11" x14ac:dyDescent="0.25">
      <c r="A5141">
        <v>25.692499999999999</v>
      </c>
      <c r="B5141">
        <v>4.8783168000000003</v>
      </c>
      <c r="C5141">
        <v>5.1801694545454557</v>
      </c>
      <c r="D5141">
        <v>5.8494031999999994</v>
      </c>
      <c r="E5141">
        <v>6.3543968181818178</v>
      </c>
      <c r="G5141">
        <v>25.692499999999999</v>
      </c>
      <c r="H5141">
        <f t="shared" si="322"/>
        <v>5.0140418000000011</v>
      </c>
      <c r="I5141">
        <f t="shared" si="323"/>
        <v>5.0247600000000006</v>
      </c>
      <c r="J5141">
        <f t="shared" si="324"/>
        <v>5.0341088999999997</v>
      </c>
      <c r="K5141">
        <f t="shared" si="325"/>
        <v>5.0558084545454545</v>
      </c>
    </row>
    <row r="5142" spans="1:11" x14ac:dyDescent="0.25">
      <c r="A5142">
        <v>25.697500000000002</v>
      </c>
      <c r="B5142">
        <v>4.878556699999999</v>
      </c>
      <c r="C5142">
        <v>5.1740771818181823</v>
      </c>
      <c r="D5142">
        <v>5.8549215999999999</v>
      </c>
      <c r="E5142">
        <v>6.3529578181818174</v>
      </c>
      <c r="G5142">
        <v>25.697500000000002</v>
      </c>
      <c r="H5142">
        <f t="shared" si="322"/>
        <v>5.0142816999999997</v>
      </c>
      <c r="I5142">
        <f t="shared" si="323"/>
        <v>5.0186677272727271</v>
      </c>
      <c r="J5142">
        <f t="shared" si="324"/>
        <v>5.0396273000000003</v>
      </c>
      <c r="K5142">
        <f t="shared" si="325"/>
        <v>5.0543694545454541</v>
      </c>
    </row>
    <row r="5143" spans="1:11" x14ac:dyDescent="0.25">
      <c r="A5143">
        <v>25.702500000000001</v>
      </c>
      <c r="B5143">
        <v>4.8758824000000001</v>
      </c>
      <c r="C5143">
        <v>5.1801256363636359</v>
      </c>
      <c r="D5143">
        <v>5.8528405000000001</v>
      </c>
      <c r="E5143">
        <v>6.3573188181818185</v>
      </c>
      <c r="G5143">
        <v>25.702500000000001</v>
      </c>
      <c r="H5143">
        <f t="shared" si="322"/>
        <v>5.0116074000000008</v>
      </c>
      <c r="I5143">
        <f t="shared" si="323"/>
        <v>5.0247161818181807</v>
      </c>
      <c r="J5143">
        <f t="shared" si="324"/>
        <v>5.0375462000000004</v>
      </c>
      <c r="K5143">
        <f t="shared" si="325"/>
        <v>5.0587304545454552</v>
      </c>
    </row>
    <row r="5144" spans="1:11" x14ac:dyDescent="0.25">
      <c r="A5144">
        <v>25.7075</v>
      </c>
      <c r="B5144">
        <v>4.8755350999999996</v>
      </c>
      <c r="C5144">
        <v>5.174870363636364</v>
      </c>
      <c r="D5144">
        <v>5.8518000000000017</v>
      </c>
      <c r="E5144">
        <v>6.351221909090909</v>
      </c>
      <c r="G5144">
        <v>25.7075</v>
      </c>
      <c r="H5144">
        <f t="shared" si="322"/>
        <v>5.0112601000000003</v>
      </c>
      <c r="I5144">
        <f t="shared" si="323"/>
        <v>5.0194609090909088</v>
      </c>
      <c r="J5144">
        <f t="shared" si="324"/>
        <v>5.036505700000002</v>
      </c>
      <c r="K5144">
        <f t="shared" si="325"/>
        <v>5.0526335454545457</v>
      </c>
    </row>
    <row r="5145" spans="1:11" x14ac:dyDescent="0.25">
      <c r="A5145">
        <v>25.712499999999999</v>
      </c>
      <c r="B5145">
        <v>4.8743097000000004</v>
      </c>
      <c r="C5145">
        <v>5.1785844545454554</v>
      </c>
      <c r="D5145">
        <v>5.8506600000000004</v>
      </c>
      <c r="E5145">
        <v>6.355097909090909</v>
      </c>
      <c r="G5145">
        <v>25.712499999999999</v>
      </c>
      <c r="H5145">
        <f t="shared" si="322"/>
        <v>5.0100347000000012</v>
      </c>
      <c r="I5145">
        <f t="shared" si="323"/>
        <v>5.0231750000000002</v>
      </c>
      <c r="J5145">
        <f t="shared" si="324"/>
        <v>5.0353657000000007</v>
      </c>
      <c r="K5145">
        <f t="shared" si="325"/>
        <v>5.0565095454545457</v>
      </c>
    </row>
    <row r="5146" spans="1:11" x14ac:dyDescent="0.25">
      <c r="A5146">
        <v>25.717500000000001</v>
      </c>
      <c r="B5146">
        <v>4.8748918000000012</v>
      </c>
      <c r="C5146">
        <v>5.1794784545454551</v>
      </c>
      <c r="D5146">
        <v>5.8465950000000007</v>
      </c>
      <c r="E5146">
        <v>6.3561878181818177</v>
      </c>
      <c r="G5146">
        <v>25.717500000000001</v>
      </c>
      <c r="H5146">
        <f t="shared" si="322"/>
        <v>5.010616800000002</v>
      </c>
      <c r="I5146">
        <f t="shared" si="323"/>
        <v>5.0240689999999999</v>
      </c>
      <c r="J5146">
        <f t="shared" si="324"/>
        <v>5.031300700000001</v>
      </c>
      <c r="K5146">
        <f t="shared" si="325"/>
        <v>5.0575994545454543</v>
      </c>
    </row>
    <row r="5147" spans="1:11" x14ac:dyDescent="0.25">
      <c r="A5147">
        <v>25.7225</v>
      </c>
      <c r="B5147">
        <v>4.8763304999999999</v>
      </c>
      <c r="C5147">
        <v>5.166338727272727</v>
      </c>
      <c r="D5147">
        <v>5.8531109000000017</v>
      </c>
      <c r="E5147">
        <v>6.3523947272727268</v>
      </c>
      <c r="G5147">
        <v>25.7225</v>
      </c>
      <c r="H5147">
        <f t="shared" si="322"/>
        <v>5.0120555000000007</v>
      </c>
      <c r="I5147">
        <f t="shared" si="323"/>
        <v>5.0109292727272718</v>
      </c>
      <c r="J5147">
        <f t="shared" si="324"/>
        <v>5.037816600000002</v>
      </c>
      <c r="K5147">
        <f t="shared" si="325"/>
        <v>5.0538063636363635</v>
      </c>
    </row>
    <row r="5148" spans="1:11" x14ac:dyDescent="0.25">
      <c r="A5148">
        <v>25.727499999999999</v>
      </c>
      <c r="B5148">
        <v>4.8728873000000004</v>
      </c>
      <c r="C5148">
        <v>5.1824421818181827</v>
      </c>
      <c r="D5148">
        <v>5.8549673000000002</v>
      </c>
      <c r="E5148">
        <v>6.3604969999999987</v>
      </c>
      <c r="G5148">
        <v>25.727499999999999</v>
      </c>
      <c r="H5148">
        <f t="shared" si="322"/>
        <v>5.0086123000000011</v>
      </c>
      <c r="I5148">
        <f t="shared" si="323"/>
        <v>5.0270327272727275</v>
      </c>
      <c r="J5148">
        <f t="shared" si="324"/>
        <v>5.0396730000000005</v>
      </c>
      <c r="K5148">
        <f t="shared" si="325"/>
        <v>5.0619086363636354</v>
      </c>
    </row>
    <row r="5149" spans="1:11" x14ac:dyDescent="0.25">
      <c r="A5149">
        <v>25.732500000000002</v>
      </c>
      <c r="B5149">
        <v>4.8829327000000005</v>
      </c>
      <c r="C5149">
        <v>5.1799575454545455</v>
      </c>
      <c r="D5149">
        <v>5.850908500000001</v>
      </c>
      <c r="E5149">
        <v>6.3581394545454542</v>
      </c>
      <c r="G5149">
        <v>25.732500000000002</v>
      </c>
      <c r="H5149">
        <f t="shared" si="322"/>
        <v>5.0186577000000012</v>
      </c>
      <c r="I5149">
        <f t="shared" si="323"/>
        <v>5.0245480909090903</v>
      </c>
      <c r="J5149">
        <f t="shared" si="324"/>
        <v>5.0356142000000013</v>
      </c>
      <c r="K5149">
        <f t="shared" si="325"/>
        <v>5.0595510909090908</v>
      </c>
    </row>
    <row r="5150" spans="1:11" x14ac:dyDescent="0.25">
      <c r="A5150">
        <v>25.737500000000001</v>
      </c>
      <c r="B5150">
        <v>4.8752839999999997</v>
      </c>
      <c r="C5150">
        <v>5.1798360000000008</v>
      </c>
      <c r="D5150">
        <v>5.8538853</v>
      </c>
      <c r="E5150">
        <v>6.356317999999999</v>
      </c>
      <c r="G5150">
        <v>25.737500000000001</v>
      </c>
      <c r="H5150">
        <f t="shared" si="322"/>
        <v>5.0110090000000005</v>
      </c>
      <c r="I5150">
        <f t="shared" si="323"/>
        <v>5.0244265454545456</v>
      </c>
      <c r="J5150">
        <f t="shared" si="324"/>
        <v>5.0385910000000003</v>
      </c>
      <c r="K5150">
        <f t="shared" si="325"/>
        <v>5.0577296363636357</v>
      </c>
    </row>
    <row r="5151" spans="1:11" x14ac:dyDescent="0.25">
      <c r="A5151">
        <v>25.7425</v>
      </c>
      <c r="B5151">
        <v>4.8723761999999997</v>
      </c>
      <c r="C5151">
        <v>5.1764659999999996</v>
      </c>
      <c r="D5151">
        <v>5.8529735000000001</v>
      </c>
      <c r="E5151">
        <v>6.3630825454545459</v>
      </c>
      <c r="G5151">
        <v>25.7425</v>
      </c>
      <c r="H5151">
        <f t="shared" si="322"/>
        <v>5.0081012000000005</v>
      </c>
      <c r="I5151">
        <f t="shared" si="323"/>
        <v>5.0210565454545444</v>
      </c>
      <c r="J5151">
        <f t="shared" si="324"/>
        <v>5.0376792000000004</v>
      </c>
      <c r="K5151">
        <f t="shared" si="325"/>
        <v>5.0644941818181826</v>
      </c>
    </row>
    <row r="5152" spans="1:11" x14ac:dyDescent="0.25">
      <c r="A5152">
        <v>25.747499999999999</v>
      </c>
      <c r="B5152">
        <v>4.8726263999999997</v>
      </c>
      <c r="C5152">
        <v>5.1822062727272726</v>
      </c>
      <c r="D5152">
        <v>5.8461171000000007</v>
      </c>
      <c r="E5152">
        <v>6.3590704545454546</v>
      </c>
      <c r="G5152">
        <v>25.747499999999999</v>
      </c>
      <c r="H5152">
        <f t="shared" si="322"/>
        <v>5.0083514000000005</v>
      </c>
      <c r="I5152">
        <f t="shared" si="323"/>
        <v>5.0267968181818175</v>
      </c>
      <c r="J5152">
        <f t="shared" si="324"/>
        <v>5.030822800000001</v>
      </c>
      <c r="K5152">
        <f t="shared" si="325"/>
        <v>5.0604820909090913</v>
      </c>
    </row>
    <row r="5153" spans="1:11" x14ac:dyDescent="0.25">
      <c r="A5153">
        <v>25.752500000000001</v>
      </c>
      <c r="B5153">
        <v>4.8761264999999998</v>
      </c>
      <c r="C5153">
        <v>5.1796545454545448</v>
      </c>
      <c r="D5153">
        <v>5.8430109999999997</v>
      </c>
      <c r="E5153">
        <v>6.3516311818181812</v>
      </c>
      <c r="G5153">
        <v>25.752500000000001</v>
      </c>
      <c r="H5153">
        <f t="shared" si="322"/>
        <v>5.0118515000000006</v>
      </c>
      <c r="I5153">
        <f t="shared" si="323"/>
        <v>5.0242450909090897</v>
      </c>
      <c r="J5153">
        <f t="shared" si="324"/>
        <v>5.0277167</v>
      </c>
      <c r="K5153">
        <f t="shared" si="325"/>
        <v>5.0530428181818179</v>
      </c>
    </row>
    <row r="5154" spans="1:11" x14ac:dyDescent="0.25">
      <c r="A5154">
        <v>25.7575</v>
      </c>
      <c r="B5154">
        <v>4.8785400999999995</v>
      </c>
      <c r="C5154">
        <v>5.181744090909091</v>
      </c>
      <c r="D5154">
        <v>5.8502777000000004</v>
      </c>
      <c r="E5154">
        <v>6.3557312727272741</v>
      </c>
      <c r="G5154">
        <v>25.7575</v>
      </c>
      <c r="H5154">
        <f t="shared" si="322"/>
        <v>5.0142651000000003</v>
      </c>
      <c r="I5154">
        <f t="shared" si="323"/>
        <v>5.0263346363636359</v>
      </c>
      <c r="J5154">
        <f t="shared" si="324"/>
        <v>5.0349834000000007</v>
      </c>
      <c r="K5154">
        <f t="shared" si="325"/>
        <v>5.0571429090909108</v>
      </c>
    </row>
    <row r="5155" spans="1:11" x14ac:dyDescent="0.25">
      <c r="A5155">
        <v>25.762499999999999</v>
      </c>
      <c r="B5155">
        <v>4.8824946000000002</v>
      </c>
      <c r="C5155">
        <v>5.1778560909090903</v>
      </c>
      <c r="D5155">
        <v>5.8506836999999994</v>
      </c>
      <c r="E5155">
        <v>6.3590617272727279</v>
      </c>
      <c r="G5155">
        <v>25.762499999999999</v>
      </c>
      <c r="H5155">
        <f t="shared" si="322"/>
        <v>5.018219600000001</v>
      </c>
      <c r="I5155">
        <f t="shared" si="323"/>
        <v>5.0224466363636351</v>
      </c>
      <c r="J5155">
        <f t="shared" si="324"/>
        <v>5.0353893999999997</v>
      </c>
      <c r="K5155">
        <f t="shared" si="325"/>
        <v>5.0604733636363646</v>
      </c>
    </row>
    <row r="5156" spans="1:11" x14ac:dyDescent="0.25">
      <c r="A5156">
        <v>25.767499999999998</v>
      </c>
      <c r="B5156">
        <v>4.8738033999999999</v>
      </c>
      <c r="C5156">
        <v>5.1755958181818178</v>
      </c>
      <c r="D5156">
        <v>5.8539233999999984</v>
      </c>
      <c r="E5156">
        <v>6.3558961818181814</v>
      </c>
      <c r="G5156">
        <v>25.767499999999998</v>
      </c>
      <c r="H5156">
        <f t="shared" si="322"/>
        <v>5.0095284000000007</v>
      </c>
      <c r="I5156">
        <f t="shared" si="323"/>
        <v>5.0201863636363626</v>
      </c>
      <c r="J5156">
        <f t="shared" si="324"/>
        <v>5.0386290999999988</v>
      </c>
      <c r="K5156">
        <f t="shared" si="325"/>
        <v>5.0573078181818181</v>
      </c>
    </row>
    <row r="5157" spans="1:11" x14ac:dyDescent="0.25">
      <c r="A5157">
        <v>25.772500000000001</v>
      </c>
      <c r="B5157">
        <v>4.8820194999999993</v>
      </c>
      <c r="C5157">
        <v>5.1752289090909089</v>
      </c>
      <c r="D5157">
        <v>5.8512522000000002</v>
      </c>
      <c r="E5157">
        <v>6.3557020909090909</v>
      </c>
      <c r="G5157">
        <v>25.772500000000001</v>
      </c>
      <c r="H5157">
        <f t="shared" si="322"/>
        <v>5.0177445000000001</v>
      </c>
      <c r="I5157">
        <f t="shared" si="323"/>
        <v>5.0198194545454538</v>
      </c>
      <c r="J5157">
        <f t="shared" si="324"/>
        <v>5.0359579000000005</v>
      </c>
      <c r="K5157">
        <f t="shared" si="325"/>
        <v>5.0571137272727276</v>
      </c>
    </row>
    <row r="5158" spans="1:11" x14ac:dyDescent="0.25">
      <c r="A5158">
        <v>25.7775</v>
      </c>
      <c r="B5158">
        <v>4.8776146000000011</v>
      </c>
      <c r="C5158">
        <v>5.1796985454545457</v>
      </c>
      <c r="D5158">
        <v>5.8469434000000007</v>
      </c>
      <c r="E5158">
        <v>6.3574140000000003</v>
      </c>
      <c r="G5158">
        <v>25.7775</v>
      </c>
      <c r="H5158">
        <f t="shared" si="322"/>
        <v>5.0133396000000019</v>
      </c>
      <c r="I5158">
        <f t="shared" si="323"/>
        <v>5.0242890909090905</v>
      </c>
      <c r="J5158">
        <f t="shared" si="324"/>
        <v>5.031649100000001</v>
      </c>
      <c r="K5158">
        <f t="shared" si="325"/>
        <v>5.058825636363637</v>
      </c>
    </row>
    <row r="5159" spans="1:11" x14ac:dyDescent="0.25">
      <c r="A5159">
        <v>25.782499999999999</v>
      </c>
      <c r="B5159">
        <v>4.8785179000000003</v>
      </c>
      <c r="C5159">
        <v>5.183908818181818</v>
      </c>
      <c r="D5159">
        <v>5.8551127999999997</v>
      </c>
      <c r="E5159">
        <v>6.3596301818181811</v>
      </c>
      <c r="G5159">
        <v>25.782499999999999</v>
      </c>
      <c r="H5159">
        <f t="shared" si="322"/>
        <v>5.0142429000000011</v>
      </c>
      <c r="I5159">
        <f t="shared" si="323"/>
        <v>5.0284993636363629</v>
      </c>
      <c r="J5159">
        <f t="shared" si="324"/>
        <v>5.0398185</v>
      </c>
      <c r="K5159">
        <f t="shared" si="325"/>
        <v>5.0610418181818178</v>
      </c>
    </row>
    <row r="5160" spans="1:11" x14ac:dyDescent="0.25">
      <c r="A5160">
        <v>25.787500000000001</v>
      </c>
      <c r="B5160">
        <v>4.8836010000000005</v>
      </c>
      <c r="C5160">
        <v>5.1755788181818181</v>
      </c>
      <c r="D5160">
        <v>5.8469859999999994</v>
      </c>
      <c r="E5160">
        <v>6.3516484545454546</v>
      </c>
      <c r="G5160">
        <v>25.787500000000001</v>
      </c>
      <c r="H5160">
        <f t="shared" si="322"/>
        <v>5.0193260000000013</v>
      </c>
      <c r="I5160">
        <f t="shared" si="323"/>
        <v>5.0201693636363629</v>
      </c>
      <c r="J5160">
        <f t="shared" si="324"/>
        <v>5.0316916999999997</v>
      </c>
      <c r="K5160">
        <f t="shared" si="325"/>
        <v>5.0530600909090913</v>
      </c>
    </row>
    <row r="5161" spans="1:11" x14ac:dyDescent="0.25">
      <c r="A5161">
        <v>25.7925</v>
      </c>
      <c r="B5161">
        <v>4.8709745000000009</v>
      </c>
      <c r="C5161">
        <v>5.1908978181818188</v>
      </c>
      <c r="D5161">
        <v>5.8569194999999992</v>
      </c>
      <c r="E5161">
        <v>6.3584427272727275</v>
      </c>
      <c r="G5161">
        <v>25.7925</v>
      </c>
      <c r="H5161">
        <f t="shared" si="322"/>
        <v>5.0066995000000016</v>
      </c>
      <c r="I5161">
        <f t="shared" si="323"/>
        <v>5.0354883636363637</v>
      </c>
      <c r="J5161">
        <f t="shared" si="324"/>
        <v>5.0416251999999995</v>
      </c>
      <c r="K5161">
        <f t="shared" si="325"/>
        <v>5.0598543636363642</v>
      </c>
    </row>
    <row r="5162" spans="1:11" x14ac:dyDescent="0.25">
      <c r="A5162">
        <v>25.797499999999999</v>
      </c>
      <c r="B5162">
        <v>4.8704379000000007</v>
      </c>
      <c r="C5162">
        <v>5.1820941818181829</v>
      </c>
      <c r="D5162">
        <v>5.8588510999999999</v>
      </c>
      <c r="E5162">
        <v>6.3575240909090915</v>
      </c>
      <c r="G5162">
        <v>25.797499999999999</v>
      </c>
      <c r="H5162">
        <f t="shared" si="322"/>
        <v>5.0061629000000014</v>
      </c>
      <c r="I5162">
        <f t="shared" si="323"/>
        <v>5.0266847272727277</v>
      </c>
      <c r="J5162">
        <f t="shared" si="324"/>
        <v>5.0435568000000002</v>
      </c>
      <c r="K5162">
        <f t="shared" si="325"/>
        <v>5.0589357272727282</v>
      </c>
    </row>
    <row r="5163" spans="1:11" x14ac:dyDescent="0.25">
      <c r="A5163">
        <v>25.802499999999998</v>
      </c>
      <c r="B5163">
        <v>4.8749086000000004</v>
      </c>
      <c r="C5163">
        <v>5.175702272727273</v>
      </c>
      <c r="D5163">
        <v>5.853275</v>
      </c>
      <c r="E5163">
        <v>6.3493187272727276</v>
      </c>
      <c r="G5163">
        <v>25.802499999999998</v>
      </c>
      <c r="H5163">
        <f t="shared" si="322"/>
        <v>5.0106336000000011</v>
      </c>
      <c r="I5163">
        <f t="shared" si="323"/>
        <v>5.0202928181818178</v>
      </c>
      <c r="J5163">
        <f t="shared" si="324"/>
        <v>5.0379807000000003</v>
      </c>
      <c r="K5163">
        <f t="shared" si="325"/>
        <v>5.0507303636363643</v>
      </c>
    </row>
    <row r="5164" spans="1:11" x14ac:dyDescent="0.25">
      <c r="A5164">
        <v>25.807500000000001</v>
      </c>
      <c r="B5164">
        <v>4.8770159</v>
      </c>
      <c r="C5164">
        <v>5.1753921818181823</v>
      </c>
      <c r="D5164">
        <v>5.8521540000000005</v>
      </c>
      <c r="E5164">
        <v>6.3503263636363636</v>
      </c>
      <c r="G5164">
        <v>25.807500000000001</v>
      </c>
      <c r="H5164">
        <f t="shared" si="322"/>
        <v>5.0127409000000007</v>
      </c>
      <c r="I5164">
        <f t="shared" si="323"/>
        <v>5.0199827272727271</v>
      </c>
      <c r="J5164">
        <f t="shared" si="324"/>
        <v>5.0368597000000008</v>
      </c>
      <c r="K5164">
        <f t="shared" si="325"/>
        <v>5.0517380000000003</v>
      </c>
    </row>
    <row r="5165" spans="1:11" x14ac:dyDescent="0.25">
      <c r="A5165">
        <v>25.8125</v>
      </c>
      <c r="B5165">
        <v>4.8784244000000001</v>
      </c>
      <c r="C5165">
        <v>5.1797340909090916</v>
      </c>
      <c r="D5165">
        <v>5.8453201000000004</v>
      </c>
      <c r="E5165">
        <v>6.3480479999999995</v>
      </c>
      <c r="G5165">
        <v>25.8125</v>
      </c>
      <c r="H5165">
        <f t="shared" si="322"/>
        <v>5.0141494000000009</v>
      </c>
      <c r="I5165">
        <f t="shared" si="323"/>
        <v>5.0243246363636365</v>
      </c>
      <c r="J5165">
        <f t="shared" si="324"/>
        <v>5.0300258000000007</v>
      </c>
      <c r="K5165">
        <f t="shared" si="325"/>
        <v>5.0494596363636362</v>
      </c>
    </row>
    <row r="5166" spans="1:11" x14ac:dyDescent="0.25">
      <c r="A5166">
        <v>25.817499999999999</v>
      </c>
      <c r="B5166">
        <v>4.8833257999999997</v>
      </c>
      <c r="C5166">
        <v>5.1755002727272723</v>
      </c>
      <c r="D5166">
        <v>5.8581703999999997</v>
      </c>
      <c r="E5166">
        <v>6.3479878181818181</v>
      </c>
      <c r="G5166">
        <v>25.817499999999999</v>
      </c>
      <c r="H5166">
        <f t="shared" si="322"/>
        <v>5.0190508000000005</v>
      </c>
      <c r="I5166">
        <f t="shared" si="323"/>
        <v>5.0200908181818171</v>
      </c>
      <c r="J5166">
        <f t="shared" si="324"/>
        <v>5.0428761</v>
      </c>
      <c r="K5166">
        <f t="shared" si="325"/>
        <v>5.0493994545454548</v>
      </c>
    </row>
    <row r="5167" spans="1:11" x14ac:dyDescent="0.25">
      <c r="A5167">
        <v>25.822500000000002</v>
      </c>
      <c r="B5167">
        <v>4.8812262999999998</v>
      </c>
      <c r="C5167">
        <v>5.1767737272727272</v>
      </c>
      <c r="D5167">
        <v>5.8536653999999988</v>
      </c>
      <c r="E5167">
        <v>6.3525708181818175</v>
      </c>
      <c r="G5167">
        <v>25.822500000000002</v>
      </c>
      <c r="H5167">
        <f t="shared" si="322"/>
        <v>5.0169513000000006</v>
      </c>
      <c r="I5167">
        <f t="shared" si="323"/>
        <v>5.021364272727272</v>
      </c>
      <c r="J5167">
        <f t="shared" si="324"/>
        <v>5.0383710999999991</v>
      </c>
      <c r="K5167">
        <f t="shared" si="325"/>
        <v>5.0539824545454541</v>
      </c>
    </row>
    <row r="5168" spans="1:11" x14ac:dyDescent="0.25">
      <c r="A5168">
        <v>25.827500000000001</v>
      </c>
      <c r="B5168">
        <v>4.8718935000000005</v>
      </c>
      <c r="C5168">
        <v>5.174381454545455</v>
      </c>
      <c r="D5168">
        <v>5.8492455000000003</v>
      </c>
      <c r="E5168">
        <v>6.3471910909090923</v>
      </c>
      <c r="G5168">
        <v>25.827500000000001</v>
      </c>
      <c r="H5168">
        <f t="shared" si="322"/>
        <v>5.0076185000000013</v>
      </c>
      <c r="I5168">
        <f t="shared" si="323"/>
        <v>5.0189719999999998</v>
      </c>
      <c r="J5168">
        <f t="shared" si="324"/>
        <v>5.0339512000000006</v>
      </c>
      <c r="K5168">
        <f t="shared" si="325"/>
        <v>5.048602727272729</v>
      </c>
    </row>
    <row r="5169" spans="1:11" x14ac:dyDescent="0.25">
      <c r="A5169">
        <v>25.8325</v>
      </c>
      <c r="B5169">
        <v>4.8786515999999995</v>
      </c>
      <c r="C5169">
        <v>5.1753494545454544</v>
      </c>
      <c r="D5169">
        <v>5.8545996000000002</v>
      </c>
      <c r="E5169">
        <v>6.3549778181818173</v>
      </c>
      <c r="G5169">
        <v>25.8325</v>
      </c>
      <c r="H5169">
        <f t="shared" si="322"/>
        <v>5.0143766000000003</v>
      </c>
      <c r="I5169">
        <f t="shared" si="323"/>
        <v>5.0199399999999992</v>
      </c>
      <c r="J5169">
        <f t="shared" si="324"/>
        <v>5.0393053000000005</v>
      </c>
      <c r="K5169">
        <f t="shared" si="325"/>
        <v>5.056389454545454</v>
      </c>
    </row>
    <row r="5170" spans="1:11" x14ac:dyDescent="0.25">
      <c r="A5170">
        <v>25.837499999999999</v>
      </c>
      <c r="B5170">
        <v>4.8777169999999987</v>
      </c>
      <c r="C5170">
        <v>5.1797791818181826</v>
      </c>
      <c r="D5170">
        <v>5.8500397</v>
      </c>
      <c r="E5170">
        <v>6.358598909090909</v>
      </c>
      <c r="G5170">
        <v>25.837499999999999</v>
      </c>
      <c r="H5170">
        <f t="shared" si="322"/>
        <v>5.0134419999999995</v>
      </c>
      <c r="I5170">
        <f t="shared" si="323"/>
        <v>5.0243697272727275</v>
      </c>
      <c r="J5170">
        <f t="shared" si="324"/>
        <v>5.0347454000000003</v>
      </c>
      <c r="K5170">
        <f t="shared" si="325"/>
        <v>5.0600105454545456</v>
      </c>
    </row>
    <row r="5171" spans="1:11" x14ac:dyDescent="0.25">
      <c r="A5171">
        <v>25.842500000000001</v>
      </c>
      <c r="B5171">
        <v>4.8806198000000007</v>
      </c>
      <c r="C5171">
        <v>5.1783883636363637</v>
      </c>
      <c r="D5171">
        <v>5.8556936000000004</v>
      </c>
      <c r="E5171">
        <v>6.3552884545454535</v>
      </c>
      <c r="G5171">
        <v>25.842500000000001</v>
      </c>
      <c r="H5171">
        <f t="shared" si="322"/>
        <v>5.0163448000000015</v>
      </c>
      <c r="I5171">
        <f t="shared" si="323"/>
        <v>5.0229789090909085</v>
      </c>
      <c r="J5171">
        <f t="shared" si="324"/>
        <v>5.0403993000000007</v>
      </c>
      <c r="K5171">
        <f t="shared" si="325"/>
        <v>5.0567000909090902</v>
      </c>
    </row>
    <row r="5172" spans="1:11" x14ac:dyDescent="0.25">
      <c r="A5172">
        <v>25.8475</v>
      </c>
      <c r="B5172">
        <v>4.8762508999999996</v>
      </c>
      <c r="C5172">
        <v>5.1878109090909099</v>
      </c>
      <c r="D5172">
        <v>5.8582547000000007</v>
      </c>
      <c r="E5172">
        <v>6.3530124545454552</v>
      </c>
      <c r="G5172">
        <v>25.8475</v>
      </c>
      <c r="H5172">
        <f t="shared" si="322"/>
        <v>5.0119759000000004</v>
      </c>
      <c r="I5172">
        <f t="shared" si="323"/>
        <v>5.0324014545454547</v>
      </c>
      <c r="J5172">
        <f t="shared" si="324"/>
        <v>5.042960400000001</v>
      </c>
      <c r="K5172">
        <f t="shared" si="325"/>
        <v>5.0544240909090918</v>
      </c>
    </row>
    <row r="5173" spans="1:11" x14ac:dyDescent="0.25">
      <c r="A5173">
        <v>25.852499999999999</v>
      </c>
      <c r="B5173">
        <v>4.8762234000000007</v>
      </c>
      <c r="C5173">
        <v>5.1776242727272725</v>
      </c>
      <c r="D5173">
        <v>5.8489994999999997</v>
      </c>
      <c r="E5173">
        <v>6.3565239999999994</v>
      </c>
      <c r="G5173">
        <v>25.852499999999999</v>
      </c>
      <c r="H5173">
        <f t="shared" si="322"/>
        <v>5.0119484000000014</v>
      </c>
      <c r="I5173">
        <f t="shared" si="323"/>
        <v>5.0222148181818174</v>
      </c>
      <c r="J5173">
        <f t="shared" si="324"/>
        <v>5.0337052</v>
      </c>
      <c r="K5173">
        <f t="shared" si="325"/>
        <v>5.0579356363636361</v>
      </c>
    </row>
    <row r="5174" spans="1:11" x14ac:dyDescent="0.25">
      <c r="A5174">
        <v>25.857500000000002</v>
      </c>
      <c r="B5174">
        <v>4.8777561999999994</v>
      </c>
      <c r="C5174">
        <v>5.1730720000000003</v>
      </c>
      <c r="D5174">
        <v>5.8490500000000001</v>
      </c>
      <c r="E5174">
        <v>6.354397727272727</v>
      </c>
      <c r="G5174">
        <v>25.857500000000002</v>
      </c>
      <c r="H5174">
        <f t="shared" si="322"/>
        <v>5.0134812000000002</v>
      </c>
      <c r="I5174">
        <f t="shared" si="323"/>
        <v>5.0176625454545452</v>
      </c>
      <c r="J5174">
        <f t="shared" si="324"/>
        <v>5.0337557000000004</v>
      </c>
      <c r="K5174">
        <f t="shared" si="325"/>
        <v>5.0558093636363637</v>
      </c>
    </row>
    <row r="5175" spans="1:11" x14ac:dyDescent="0.25">
      <c r="A5175">
        <v>25.862500000000001</v>
      </c>
      <c r="B5175">
        <v>4.884198099999999</v>
      </c>
      <c r="C5175">
        <v>5.1775420909090908</v>
      </c>
      <c r="D5175">
        <v>5.8591183000000004</v>
      </c>
      <c r="E5175">
        <v>6.3564037272727267</v>
      </c>
      <c r="G5175">
        <v>25.862500000000001</v>
      </c>
      <c r="H5175">
        <f t="shared" si="322"/>
        <v>5.0199230999999997</v>
      </c>
      <c r="I5175">
        <f t="shared" si="323"/>
        <v>5.0221326363636356</v>
      </c>
      <c r="J5175">
        <f t="shared" si="324"/>
        <v>5.0438240000000008</v>
      </c>
      <c r="K5175">
        <f t="shared" si="325"/>
        <v>5.0578153636363634</v>
      </c>
    </row>
    <row r="5176" spans="1:11" x14ac:dyDescent="0.25">
      <c r="A5176">
        <v>25.8675</v>
      </c>
      <c r="B5176">
        <v>4.8796876999999999</v>
      </c>
      <c r="C5176">
        <v>5.1758010000000008</v>
      </c>
      <c r="D5176">
        <v>5.855750500000001</v>
      </c>
      <c r="E5176">
        <v>6.3552233636363633</v>
      </c>
      <c r="G5176">
        <v>25.8675</v>
      </c>
      <c r="H5176">
        <f t="shared" si="322"/>
        <v>5.0154127000000006</v>
      </c>
      <c r="I5176">
        <f t="shared" si="323"/>
        <v>5.0203915454545456</v>
      </c>
      <c r="J5176">
        <f t="shared" si="324"/>
        <v>5.0404562000000013</v>
      </c>
      <c r="K5176">
        <f t="shared" si="325"/>
        <v>5.056635</v>
      </c>
    </row>
    <row r="5177" spans="1:11" x14ac:dyDescent="0.25">
      <c r="A5177">
        <v>25.872499999999999</v>
      </c>
      <c r="B5177">
        <v>4.8742542999999996</v>
      </c>
      <c r="C5177">
        <v>5.1809459090909096</v>
      </c>
      <c r="D5177">
        <v>5.8541372000000003</v>
      </c>
      <c r="E5177">
        <v>6.342032818181818</v>
      </c>
      <c r="G5177">
        <v>25.872499999999999</v>
      </c>
      <c r="H5177">
        <f t="shared" si="322"/>
        <v>5.0099793000000004</v>
      </c>
      <c r="I5177">
        <f t="shared" si="323"/>
        <v>5.0255364545454544</v>
      </c>
      <c r="J5177">
        <f t="shared" si="324"/>
        <v>5.0388429000000006</v>
      </c>
      <c r="K5177">
        <f t="shared" si="325"/>
        <v>5.0434444545454546</v>
      </c>
    </row>
    <row r="5178" spans="1:11" x14ac:dyDescent="0.25">
      <c r="A5178">
        <v>25.877500000000001</v>
      </c>
      <c r="B5178">
        <v>4.8780092999999995</v>
      </c>
      <c r="C5178">
        <v>5.1767692727272712</v>
      </c>
      <c r="D5178">
        <v>5.8610053000000004</v>
      </c>
      <c r="E5178">
        <v>6.3447249999999995</v>
      </c>
      <c r="G5178">
        <v>25.877500000000001</v>
      </c>
      <c r="H5178">
        <f t="shared" si="322"/>
        <v>5.0137343000000003</v>
      </c>
      <c r="I5178">
        <f t="shared" si="323"/>
        <v>5.021359818181816</v>
      </c>
      <c r="J5178">
        <f t="shared" si="324"/>
        <v>5.0457110000000007</v>
      </c>
      <c r="K5178">
        <f t="shared" si="325"/>
        <v>5.0461366363636362</v>
      </c>
    </row>
    <row r="5179" spans="1:11" x14ac:dyDescent="0.25">
      <c r="A5179">
        <v>25.8825</v>
      </c>
      <c r="B5179">
        <v>4.8807998000000001</v>
      </c>
      <c r="C5179">
        <v>5.1770755454545458</v>
      </c>
      <c r="D5179">
        <v>5.8571865000000001</v>
      </c>
      <c r="E5179">
        <v>6.347029</v>
      </c>
      <c r="G5179">
        <v>25.8825</v>
      </c>
      <c r="H5179">
        <f t="shared" si="322"/>
        <v>5.0165248000000009</v>
      </c>
      <c r="I5179">
        <f t="shared" si="323"/>
        <v>5.0216660909090907</v>
      </c>
      <c r="J5179">
        <f t="shared" si="324"/>
        <v>5.0418922000000004</v>
      </c>
      <c r="K5179">
        <f t="shared" si="325"/>
        <v>5.0484406363636367</v>
      </c>
    </row>
    <row r="5180" spans="1:11" x14ac:dyDescent="0.25">
      <c r="A5180">
        <v>25.887499999999999</v>
      </c>
      <c r="B5180">
        <v>4.8861483000000003</v>
      </c>
      <c r="C5180">
        <v>5.1828640000000004</v>
      </c>
      <c r="D5180">
        <v>5.8575917000000004</v>
      </c>
      <c r="E5180">
        <v>6.3498079999999995</v>
      </c>
      <c r="G5180">
        <v>25.887499999999999</v>
      </c>
      <c r="H5180">
        <f t="shared" si="322"/>
        <v>5.0218733000000011</v>
      </c>
      <c r="I5180">
        <f t="shared" si="323"/>
        <v>5.0274545454545452</v>
      </c>
      <c r="J5180">
        <f t="shared" si="324"/>
        <v>5.0422974000000007</v>
      </c>
      <c r="K5180">
        <f t="shared" si="325"/>
        <v>5.0512196363636361</v>
      </c>
    </row>
    <row r="5181" spans="1:11" x14ac:dyDescent="0.25">
      <c r="A5181">
        <v>25.892499999999998</v>
      </c>
      <c r="B5181">
        <v>4.8818325999999992</v>
      </c>
      <c r="C5181">
        <v>5.1866282727272726</v>
      </c>
      <c r="D5181">
        <v>5.8589640999999997</v>
      </c>
      <c r="E5181">
        <v>6.353189545454546</v>
      </c>
      <c r="G5181">
        <v>25.892499999999998</v>
      </c>
      <c r="H5181">
        <f t="shared" si="322"/>
        <v>5.0175576</v>
      </c>
      <c r="I5181">
        <f t="shared" si="323"/>
        <v>5.0312188181818174</v>
      </c>
      <c r="J5181">
        <f t="shared" si="324"/>
        <v>5.0436698</v>
      </c>
      <c r="K5181">
        <f t="shared" si="325"/>
        <v>5.0546011818181826</v>
      </c>
    </row>
    <row r="5182" spans="1:11" x14ac:dyDescent="0.25">
      <c r="A5182">
        <v>25.897500000000001</v>
      </c>
      <c r="B5182">
        <v>4.8797385000000002</v>
      </c>
      <c r="C5182">
        <v>5.1849035454545449</v>
      </c>
      <c r="D5182">
        <v>5.8492134000000009</v>
      </c>
      <c r="E5182">
        <v>6.3512305454545466</v>
      </c>
      <c r="G5182">
        <v>25.897500000000001</v>
      </c>
      <c r="H5182">
        <f t="shared" si="322"/>
        <v>5.015463500000001</v>
      </c>
      <c r="I5182">
        <f t="shared" si="323"/>
        <v>5.0294940909090897</v>
      </c>
      <c r="J5182">
        <f t="shared" si="324"/>
        <v>5.0339191000000012</v>
      </c>
      <c r="K5182">
        <f t="shared" si="325"/>
        <v>5.0526421818181833</v>
      </c>
    </row>
    <row r="5183" spans="1:11" x14ac:dyDescent="0.25">
      <c r="A5183">
        <v>25.9025</v>
      </c>
      <c r="B5183">
        <v>4.8805023000000007</v>
      </c>
      <c r="C5183">
        <v>5.1863465454545459</v>
      </c>
      <c r="D5183">
        <v>5.8462859000000007</v>
      </c>
      <c r="E5183">
        <v>6.3588461818181825</v>
      </c>
      <c r="G5183">
        <v>25.9025</v>
      </c>
      <c r="H5183">
        <f t="shared" si="322"/>
        <v>5.0162273000000015</v>
      </c>
      <c r="I5183">
        <f t="shared" si="323"/>
        <v>5.0309370909090907</v>
      </c>
      <c r="J5183">
        <f t="shared" si="324"/>
        <v>5.030991600000001</v>
      </c>
      <c r="K5183">
        <f t="shared" si="325"/>
        <v>5.0602578181818192</v>
      </c>
    </row>
    <row r="5184" spans="1:11" x14ac:dyDescent="0.25">
      <c r="A5184">
        <v>25.907499999999999</v>
      </c>
      <c r="B5184">
        <v>4.8792263000000009</v>
      </c>
      <c r="C5184">
        <v>5.187351545454546</v>
      </c>
      <c r="D5184">
        <v>5.8514969999999993</v>
      </c>
      <c r="E5184">
        <v>6.3602460000000001</v>
      </c>
      <c r="G5184">
        <v>25.907499999999999</v>
      </c>
      <c r="H5184">
        <f t="shared" si="322"/>
        <v>5.0149513000000017</v>
      </c>
      <c r="I5184">
        <f t="shared" si="323"/>
        <v>5.0319420909090908</v>
      </c>
      <c r="J5184">
        <f t="shared" si="324"/>
        <v>5.0362026999999996</v>
      </c>
      <c r="K5184">
        <f t="shared" si="325"/>
        <v>5.0616576363636367</v>
      </c>
    </row>
    <row r="5185" spans="1:11" x14ac:dyDescent="0.25">
      <c r="A5185">
        <v>25.912500000000001</v>
      </c>
      <c r="B5185">
        <v>4.8904957000000007</v>
      </c>
      <c r="C5185">
        <v>5.1766672727272729</v>
      </c>
      <c r="D5185">
        <v>5.8535119</v>
      </c>
      <c r="E5185">
        <v>6.3471731818181807</v>
      </c>
      <c r="G5185">
        <v>25.912500000000001</v>
      </c>
      <c r="H5185">
        <f t="shared" si="322"/>
        <v>5.0262207000000014</v>
      </c>
      <c r="I5185">
        <f t="shared" si="323"/>
        <v>5.0212578181818177</v>
      </c>
      <c r="J5185">
        <f t="shared" si="324"/>
        <v>5.0382176000000003</v>
      </c>
      <c r="K5185">
        <f t="shared" si="325"/>
        <v>5.0485848181818174</v>
      </c>
    </row>
    <row r="5186" spans="1:11" x14ac:dyDescent="0.25">
      <c r="A5186">
        <v>25.9175</v>
      </c>
      <c r="B5186">
        <v>4.8807358000000001</v>
      </c>
      <c r="C5186">
        <v>5.1863070909090911</v>
      </c>
      <c r="D5186">
        <v>5.849739099999999</v>
      </c>
      <c r="E5186">
        <v>6.3528275454545451</v>
      </c>
      <c r="G5186">
        <v>25.9175</v>
      </c>
      <c r="H5186">
        <f t="shared" si="322"/>
        <v>5.0164608000000008</v>
      </c>
      <c r="I5186">
        <f t="shared" si="323"/>
        <v>5.030897636363636</v>
      </c>
      <c r="J5186">
        <f t="shared" si="324"/>
        <v>5.0344447999999993</v>
      </c>
      <c r="K5186">
        <f t="shared" si="325"/>
        <v>5.0542391818181818</v>
      </c>
    </row>
    <row r="5187" spans="1:11" x14ac:dyDescent="0.25">
      <c r="A5187">
        <v>25.922499999999999</v>
      </c>
      <c r="B5187">
        <v>4.8836795999999998</v>
      </c>
      <c r="C5187">
        <v>5.170441454545454</v>
      </c>
      <c r="D5187">
        <v>5.862661300000001</v>
      </c>
      <c r="E5187">
        <v>6.3568452727272726</v>
      </c>
      <c r="G5187">
        <v>25.922499999999999</v>
      </c>
      <c r="H5187">
        <f t="shared" si="322"/>
        <v>5.0194046000000005</v>
      </c>
      <c r="I5187">
        <f t="shared" si="323"/>
        <v>5.0150319999999988</v>
      </c>
      <c r="J5187">
        <f t="shared" si="324"/>
        <v>5.0473670000000013</v>
      </c>
      <c r="K5187">
        <f t="shared" si="325"/>
        <v>5.0582569090909093</v>
      </c>
    </row>
    <row r="5188" spans="1:11" x14ac:dyDescent="0.25">
      <c r="A5188">
        <v>25.927499999999998</v>
      </c>
      <c r="B5188">
        <v>4.8836010999999999</v>
      </c>
      <c r="C5188">
        <v>5.1754131818181817</v>
      </c>
      <c r="D5188">
        <v>5.8503299000000002</v>
      </c>
      <c r="E5188">
        <v>6.3532419090909089</v>
      </c>
      <c r="G5188">
        <v>25.927499999999998</v>
      </c>
      <c r="H5188">
        <f t="shared" ref="H5188:H5251" si="326">B5188+$H$2</f>
        <v>5.0193261000000007</v>
      </c>
      <c r="I5188">
        <f t="shared" ref="I5188:I5251" si="327">C5188+$I$2</f>
        <v>5.0200037272727265</v>
      </c>
      <c r="J5188">
        <f t="shared" ref="J5188:J5251" si="328">D5188+$J$2</f>
        <v>5.0350356000000005</v>
      </c>
      <c r="K5188">
        <f t="shared" ref="K5188:K5251" si="329">E5188+$K$2</f>
        <v>5.0546535454545456</v>
      </c>
    </row>
    <row r="5189" spans="1:11" x14ac:dyDescent="0.25">
      <c r="A5189">
        <v>25.932500000000001</v>
      </c>
      <c r="B5189">
        <v>4.8777051</v>
      </c>
      <c r="C5189">
        <v>5.1817330000000004</v>
      </c>
      <c r="D5189">
        <v>5.8488861999999999</v>
      </c>
      <c r="E5189">
        <v>6.3568428181818177</v>
      </c>
      <c r="G5189">
        <v>25.932500000000001</v>
      </c>
      <c r="H5189">
        <f t="shared" si="326"/>
        <v>5.0134301000000008</v>
      </c>
      <c r="I5189">
        <f t="shared" si="327"/>
        <v>5.0263235454545452</v>
      </c>
      <c r="J5189">
        <f t="shared" si="328"/>
        <v>5.0335919000000002</v>
      </c>
      <c r="K5189">
        <f t="shared" si="329"/>
        <v>5.0582544545454544</v>
      </c>
    </row>
    <row r="5190" spans="1:11" x14ac:dyDescent="0.25">
      <c r="A5190">
        <v>25.9375</v>
      </c>
      <c r="B5190">
        <v>4.8762105999999994</v>
      </c>
      <c r="C5190">
        <v>5.1794974545454542</v>
      </c>
      <c r="D5190">
        <v>5.8457324999999996</v>
      </c>
      <c r="E5190">
        <v>6.3552552727272733</v>
      </c>
      <c r="G5190">
        <v>25.9375</v>
      </c>
      <c r="H5190">
        <f t="shared" si="326"/>
        <v>5.0119356000000002</v>
      </c>
      <c r="I5190">
        <f t="shared" si="327"/>
        <v>5.024087999999999</v>
      </c>
      <c r="J5190">
        <f t="shared" si="328"/>
        <v>5.0304381999999999</v>
      </c>
      <c r="K5190">
        <f t="shared" si="329"/>
        <v>5.05666690909091</v>
      </c>
    </row>
    <row r="5191" spans="1:11" x14ac:dyDescent="0.25">
      <c r="A5191">
        <v>25.942499999999999</v>
      </c>
      <c r="B5191">
        <v>4.8745202000000001</v>
      </c>
      <c r="C5191">
        <v>5.1806609999999997</v>
      </c>
      <c r="D5191">
        <v>5.8567821999999996</v>
      </c>
      <c r="E5191">
        <v>6.3522652727272719</v>
      </c>
      <c r="G5191">
        <v>25.942499999999999</v>
      </c>
      <c r="H5191">
        <f t="shared" si="326"/>
        <v>5.0102452000000008</v>
      </c>
      <c r="I5191">
        <f t="shared" si="327"/>
        <v>5.0252515454545446</v>
      </c>
      <c r="J5191">
        <f t="shared" si="328"/>
        <v>5.0414878999999999</v>
      </c>
      <c r="K5191">
        <f t="shared" si="329"/>
        <v>5.0536769090909086</v>
      </c>
    </row>
    <row r="5192" spans="1:11" x14ac:dyDescent="0.25">
      <c r="A5192">
        <v>25.947500000000002</v>
      </c>
      <c r="B5192">
        <v>4.880375299999999</v>
      </c>
      <c r="C5192">
        <v>5.1761439090909098</v>
      </c>
      <c r="D5192">
        <v>5.8484078999999989</v>
      </c>
      <c r="E5192">
        <v>6.3549090909090902</v>
      </c>
      <c r="G5192">
        <v>25.947500000000002</v>
      </c>
      <c r="H5192">
        <f t="shared" si="326"/>
        <v>5.0161002999999997</v>
      </c>
      <c r="I5192">
        <f t="shared" si="327"/>
        <v>5.0207344545454546</v>
      </c>
      <c r="J5192">
        <f t="shared" si="328"/>
        <v>5.0331135999999992</v>
      </c>
      <c r="K5192">
        <f t="shared" si="329"/>
        <v>5.0563207272727269</v>
      </c>
    </row>
    <row r="5193" spans="1:11" x14ac:dyDescent="0.25">
      <c r="A5193">
        <v>25.952500000000001</v>
      </c>
      <c r="B5193">
        <v>4.8801793</v>
      </c>
      <c r="C5193">
        <v>5.180342545454546</v>
      </c>
      <c r="D5193">
        <v>5.8463038000000003</v>
      </c>
      <c r="E5193">
        <v>6.3538596363636364</v>
      </c>
      <c r="G5193">
        <v>25.952500000000001</v>
      </c>
      <c r="H5193">
        <f t="shared" si="326"/>
        <v>5.0159043000000008</v>
      </c>
      <c r="I5193">
        <f t="shared" si="327"/>
        <v>5.0249330909090908</v>
      </c>
      <c r="J5193">
        <f t="shared" si="328"/>
        <v>5.0310095000000006</v>
      </c>
      <c r="K5193">
        <f t="shared" si="329"/>
        <v>5.0552712727272731</v>
      </c>
    </row>
    <row r="5194" spans="1:11" x14ac:dyDescent="0.25">
      <c r="A5194">
        <v>25.9575</v>
      </c>
      <c r="B5194">
        <v>4.8835248000000009</v>
      </c>
      <c r="C5194">
        <v>5.1762010909090908</v>
      </c>
      <c r="D5194">
        <v>5.8512704000000006</v>
      </c>
      <c r="E5194">
        <v>6.3537623636363643</v>
      </c>
      <c r="G5194">
        <v>25.9575</v>
      </c>
      <c r="H5194">
        <f t="shared" si="326"/>
        <v>5.0192498000000016</v>
      </c>
      <c r="I5194">
        <f t="shared" si="327"/>
        <v>5.0207916363636356</v>
      </c>
      <c r="J5194">
        <f t="shared" si="328"/>
        <v>5.035976100000001</v>
      </c>
      <c r="K5194">
        <f t="shared" si="329"/>
        <v>5.0551740000000009</v>
      </c>
    </row>
    <row r="5195" spans="1:11" x14ac:dyDescent="0.25">
      <c r="A5195">
        <v>25.962499999999999</v>
      </c>
      <c r="B5195">
        <v>4.8788746000000005</v>
      </c>
      <c r="C5195">
        <v>5.1767640909090913</v>
      </c>
      <c r="D5195">
        <v>5.8546448999999994</v>
      </c>
      <c r="E5195">
        <v>6.3586637272727273</v>
      </c>
      <c r="G5195">
        <v>25.962499999999999</v>
      </c>
      <c r="H5195">
        <f t="shared" si="326"/>
        <v>5.0145996000000013</v>
      </c>
      <c r="I5195">
        <f t="shared" si="327"/>
        <v>5.0213546363636361</v>
      </c>
      <c r="J5195">
        <f t="shared" si="328"/>
        <v>5.0393505999999997</v>
      </c>
      <c r="K5195">
        <f t="shared" si="329"/>
        <v>5.060075363636364</v>
      </c>
    </row>
    <row r="5196" spans="1:11" x14ac:dyDescent="0.25">
      <c r="A5196">
        <v>25.967500000000001</v>
      </c>
      <c r="B5196">
        <v>4.886174200000001</v>
      </c>
      <c r="C5196">
        <v>5.1792867272727277</v>
      </c>
      <c r="D5196">
        <v>5.8476026000000001</v>
      </c>
      <c r="E5196">
        <v>6.3534466363636364</v>
      </c>
      <c r="G5196">
        <v>25.967500000000001</v>
      </c>
      <c r="H5196">
        <f t="shared" si="326"/>
        <v>5.0218992000000018</v>
      </c>
      <c r="I5196">
        <f t="shared" si="327"/>
        <v>5.0238772727272725</v>
      </c>
      <c r="J5196">
        <f t="shared" si="328"/>
        <v>5.0323083000000004</v>
      </c>
      <c r="K5196">
        <f t="shared" si="329"/>
        <v>5.0548582727272731</v>
      </c>
    </row>
    <row r="5197" spans="1:11" x14ac:dyDescent="0.25">
      <c r="A5197">
        <v>25.9725</v>
      </c>
      <c r="B5197">
        <v>4.8781011000000003</v>
      </c>
      <c r="C5197">
        <v>5.1780219999999995</v>
      </c>
      <c r="D5197">
        <v>5.8529023999999996</v>
      </c>
      <c r="E5197">
        <v>6.357807363636363</v>
      </c>
      <c r="G5197">
        <v>25.9725</v>
      </c>
      <c r="H5197">
        <f t="shared" si="326"/>
        <v>5.0138261000000011</v>
      </c>
      <c r="I5197">
        <f t="shared" si="327"/>
        <v>5.0226125454545443</v>
      </c>
      <c r="J5197">
        <f t="shared" si="328"/>
        <v>5.0376080999999999</v>
      </c>
      <c r="K5197">
        <f t="shared" si="329"/>
        <v>5.0592189999999997</v>
      </c>
    </row>
    <row r="5198" spans="1:11" x14ac:dyDescent="0.25">
      <c r="A5198">
        <v>25.977499999999999</v>
      </c>
      <c r="B5198">
        <v>4.8758780000000002</v>
      </c>
      <c r="C5198">
        <v>5.1805165454545463</v>
      </c>
      <c r="D5198">
        <v>5.8520104999999987</v>
      </c>
      <c r="E5198">
        <v>6.3560762727272726</v>
      </c>
      <c r="G5198">
        <v>25.977499999999999</v>
      </c>
      <c r="H5198">
        <f t="shared" si="326"/>
        <v>5.0116030000000009</v>
      </c>
      <c r="I5198">
        <f t="shared" si="327"/>
        <v>5.0251070909090911</v>
      </c>
      <c r="J5198">
        <f t="shared" si="328"/>
        <v>5.036716199999999</v>
      </c>
      <c r="K5198">
        <f t="shared" si="329"/>
        <v>5.0574879090909093</v>
      </c>
    </row>
    <row r="5199" spans="1:11" x14ac:dyDescent="0.25">
      <c r="A5199">
        <v>25.982500000000002</v>
      </c>
      <c r="B5199">
        <v>4.8814811999999996</v>
      </c>
      <c r="C5199">
        <v>5.177170363636364</v>
      </c>
      <c r="D5199">
        <v>5.8529633000000008</v>
      </c>
      <c r="E5199">
        <v>6.3533801818181814</v>
      </c>
      <c r="G5199">
        <v>25.982500000000002</v>
      </c>
      <c r="H5199">
        <f t="shared" si="326"/>
        <v>5.0172062000000004</v>
      </c>
      <c r="I5199">
        <f t="shared" si="327"/>
        <v>5.0217609090909088</v>
      </c>
      <c r="J5199">
        <f t="shared" si="328"/>
        <v>5.0376690000000011</v>
      </c>
      <c r="K5199">
        <f t="shared" si="329"/>
        <v>5.0547918181818181</v>
      </c>
    </row>
    <row r="5200" spans="1:11" x14ac:dyDescent="0.25">
      <c r="A5200">
        <v>25.987500000000001</v>
      </c>
      <c r="B5200">
        <v>4.8750711999999998</v>
      </c>
      <c r="C5200">
        <v>5.1834425454545459</v>
      </c>
      <c r="D5200">
        <v>5.8518045000000001</v>
      </c>
      <c r="E5200">
        <v>6.3618260909090907</v>
      </c>
      <c r="G5200">
        <v>25.987500000000001</v>
      </c>
      <c r="H5200">
        <f t="shared" si="326"/>
        <v>5.0107962000000006</v>
      </c>
      <c r="I5200">
        <f t="shared" si="327"/>
        <v>5.0280330909090907</v>
      </c>
      <c r="J5200">
        <f t="shared" si="328"/>
        <v>5.0365102000000004</v>
      </c>
      <c r="K5200">
        <f t="shared" si="329"/>
        <v>5.0632377272727274</v>
      </c>
    </row>
    <row r="5201" spans="1:11" x14ac:dyDescent="0.25">
      <c r="A5201">
        <v>25.9925</v>
      </c>
      <c r="B5201">
        <v>4.8796825000000004</v>
      </c>
      <c r="C5201">
        <v>5.1813697272727275</v>
      </c>
      <c r="D5201">
        <v>5.8534343999999994</v>
      </c>
      <c r="E5201">
        <v>6.3530920000000011</v>
      </c>
      <c r="G5201">
        <v>25.9925</v>
      </c>
      <c r="H5201">
        <f t="shared" si="326"/>
        <v>5.0154075000000011</v>
      </c>
      <c r="I5201">
        <f t="shared" si="327"/>
        <v>5.0259602727272723</v>
      </c>
      <c r="J5201">
        <f t="shared" si="328"/>
        <v>5.0381400999999997</v>
      </c>
      <c r="K5201">
        <f t="shared" si="329"/>
        <v>5.0545036363636378</v>
      </c>
    </row>
    <row r="5202" spans="1:11" x14ac:dyDescent="0.25">
      <c r="A5202">
        <v>25.997499999999999</v>
      </c>
      <c r="B5202">
        <v>4.8719463000000003</v>
      </c>
      <c r="C5202">
        <v>5.1765629999999998</v>
      </c>
      <c r="D5202">
        <v>5.8581219000000004</v>
      </c>
      <c r="E5202">
        <v>6.3540608181818179</v>
      </c>
      <c r="G5202">
        <v>25.997499999999999</v>
      </c>
      <c r="H5202">
        <f t="shared" si="326"/>
        <v>5.007671300000001</v>
      </c>
      <c r="I5202">
        <f t="shared" si="327"/>
        <v>5.0211535454545446</v>
      </c>
      <c r="J5202">
        <f t="shared" si="328"/>
        <v>5.0428276000000007</v>
      </c>
      <c r="K5202">
        <f t="shared" si="329"/>
        <v>5.0554724545454546</v>
      </c>
    </row>
    <row r="5203" spans="1:11" x14ac:dyDescent="0.25">
      <c r="A5203">
        <v>26.002500000000001</v>
      </c>
      <c r="B5203">
        <v>4.8721024000000002</v>
      </c>
      <c r="C5203">
        <v>5.1764709090909093</v>
      </c>
      <c r="D5203">
        <v>5.8478007999999999</v>
      </c>
      <c r="E5203">
        <v>6.3532689090909091</v>
      </c>
      <c r="G5203">
        <v>26.002500000000001</v>
      </c>
      <c r="H5203">
        <f t="shared" si="326"/>
        <v>5.0078274000000009</v>
      </c>
      <c r="I5203">
        <f t="shared" si="327"/>
        <v>5.0210614545454542</v>
      </c>
      <c r="J5203">
        <f t="shared" si="328"/>
        <v>5.0325065000000002</v>
      </c>
      <c r="K5203">
        <f t="shared" si="329"/>
        <v>5.0546805454545458</v>
      </c>
    </row>
    <row r="5204" spans="1:11" x14ac:dyDescent="0.25">
      <c r="A5204">
        <v>26.0075</v>
      </c>
      <c r="B5204">
        <v>4.8720264999999987</v>
      </c>
      <c r="C5204">
        <v>5.1735067272727271</v>
      </c>
      <c r="D5204">
        <v>5.8501466999999998</v>
      </c>
      <c r="E5204">
        <v>6.3552096363636368</v>
      </c>
      <c r="G5204">
        <v>26.0075</v>
      </c>
      <c r="H5204">
        <f t="shared" si="326"/>
        <v>5.0077514999999995</v>
      </c>
      <c r="I5204">
        <f t="shared" si="327"/>
        <v>5.0180972727272719</v>
      </c>
      <c r="J5204">
        <f t="shared" si="328"/>
        <v>5.0348524000000001</v>
      </c>
      <c r="K5204">
        <f t="shared" si="329"/>
        <v>5.0566212727272735</v>
      </c>
    </row>
    <row r="5205" spans="1:11" x14ac:dyDescent="0.25">
      <c r="A5205">
        <v>26.012499999999999</v>
      </c>
      <c r="B5205">
        <v>4.8849847999999998</v>
      </c>
      <c r="C5205">
        <v>5.1850427272727284</v>
      </c>
      <c r="D5205">
        <v>5.8449080000000002</v>
      </c>
      <c r="E5205">
        <v>6.3479429999999999</v>
      </c>
      <c r="G5205">
        <v>26.012499999999999</v>
      </c>
      <c r="H5205">
        <f t="shared" si="326"/>
        <v>5.0207098000000006</v>
      </c>
      <c r="I5205">
        <f t="shared" si="327"/>
        <v>5.0296332727272732</v>
      </c>
      <c r="J5205">
        <f t="shared" si="328"/>
        <v>5.0296137000000005</v>
      </c>
      <c r="K5205">
        <f t="shared" si="329"/>
        <v>5.0493546363636366</v>
      </c>
    </row>
    <row r="5206" spans="1:11" x14ac:dyDescent="0.25">
      <c r="A5206">
        <v>26.017499999999998</v>
      </c>
      <c r="B5206">
        <v>4.8715659999999996</v>
      </c>
      <c r="C5206">
        <v>5.1774569090909086</v>
      </c>
      <c r="D5206">
        <v>5.8473414000000004</v>
      </c>
      <c r="E5206">
        <v>6.3545430909090905</v>
      </c>
      <c r="G5206">
        <v>26.017499999999998</v>
      </c>
      <c r="H5206">
        <f t="shared" si="326"/>
        <v>5.0072910000000004</v>
      </c>
      <c r="I5206">
        <f t="shared" si="327"/>
        <v>5.0220474545454534</v>
      </c>
      <c r="J5206">
        <f t="shared" si="328"/>
        <v>5.0320471000000007</v>
      </c>
      <c r="K5206">
        <f t="shared" si="329"/>
        <v>5.0559547272727272</v>
      </c>
    </row>
    <row r="5207" spans="1:11" x14ac:dyDescent="0.25">
      <c r="A5207">
        <v>26.022500000000001</v>
      </c>
      <c r="B5207">
        <v>4.8708188000000003</v>
      </c>
      <c r="C5207">
        <v>5.1729234545454545</v>
      </c>
      <c r="D5207">
        <v>5.8574695999999999</v>
      </c>
      <c r="E5207">
        <v>6.3501926363636354</v>
      </c>
      <c r="G5207">
        <v>26.022500000000001</v>
      </c>
      <c r="H5207">
        <f t="shared" si="326"/>
        <v>5.0065438000000011</v>
      </c>
      <c r="I5207">
        <f t="shared" si="327"/>
        <v>5.0175139999999994</v>
      </c>
      <c r="J5207">
        <f t="shared" si="328"/>
        <v>5.0421753000000002</v>
      </c>
      <c r="K5207">
        <f t="shared" si="329"/>
        <v>5.0516042727272721</v>
      </c>
    </row>
    <row r="5208" spans="1:11" x14ac:dyDescent="0.25">
      <c r="A5208">
        <v>26.0275</v>
      </c>
      <c r="B5208">
        <v>4.8708568000000003</v>
      </c>
      <c r="C5208">
        <v>5.1865009999999998</v>
      </c>
      <c r="D5208">
        <v>5.8517334000000005</v>
      </c>
      <c r="E5208">
        <v>6.3489569090909095</v>
      </c>
      <c r="G5208">
        <v>26.0275</v>
      </c>
      <c r="H5208">
        <f t="shared" si="326"/>
        <v>5.0065818000000011</v>
      </c>
      <c r="I5208">
        <f t="shared" si="327"/>
        <v>5.0310915454545446</v>
      </c>
      <c r="J5208">
        <f t="shared" si="328"/>
        <v>5.0364391000000008</v>
      </c>
      <c r="K5208">
        <f t="shared" si="329"/>
        <v>5.0503685454545462</v>
      </c>
    </row>
    <row r="5209" spans="1:11" x14ac:dyDescent="0.25">
      <c r="A5209">
        <v>26.032499999999999</v>
      </c>
      <c r="B5209">
        <v>4.8832259999999996</v>
      </c>
      <c r="C5209">
        <v>5.1843610000000009</v>
      </c>
      <c r="D5209">
        <v>5.8547018000000008</v>
      </c>
      <c r="E5209">
        <v>6.3541374545454552</v>
      </c>
      <c r="G5209">
        <v>26.032499999999999</v>
      </c>
      <c r="H5209">
        <f t="shared" si="326"/>
        <v>5.0189510000000004</v>
      </c>
      <c r="I5209">
        <f t="shared" si="327"/>
        <v>5.0289515454545457</v>
      </c>
      <c r="J5209">
        <f t="shared" si="328"/>
        <v>5.0394075000000011</v>
      </c>
      <c r="K5209">
        <f t="shared" si="329"/>
        <v>5.0555490909090919</v>
      </c>
    </row>
    <row r="5210" spans="1:11" x14ac:dyDescent="0.25">
      <c r="A5210">
        <v>26.037500000000001</v>
      </c>
      <c r="B5210">
        <v>4.876545300000001</v>
      </c>
      <c r="C5210">
        <v>5.1881536363636362</v>
      </c>
      <c r="D5210">
        <v>5.8502353000000005</v>
      </c>
      <c r="E5210">
        <v>6.356130363636364</v>
      </c>
      <c r="G5210">
        <v>26.037500000000001</v>
      </c>
      <c r="H5210">
        <f t="shared" si="326"/>
        <v>5.0122703000000017</v>
      </c>
      <c r="I5210">
        <f t="shared" si="327"/>
        <v>5.0327441818181811</v>
      </c>
      <c r="J5210">
        <f t="shared" si="328"/>
        <v>5.0349410000000008</v>
      </c>
      <c r="K5210">
        <f t="shared" si="329"/>
        <v>5.0575420000000006</v>
      </c>
    </row>
    <row r="5211" spans="1:11" x14ac:dyDescent="0.25">
      <c r="A5211">
        <v>26.0425</v>
      </c>
      <c r="B5211">
        <v>4.8714370999999996</v>
      </c>
      <c r="C5211">
        <v>5.1825815454545454</v>
      </c>
      <c r="D5211">
        <v>5.8542576000000004</v>
      </c>
      <c r="E5211">
        <v>6.3579396363636365</v>
      </c>
      <c r="G5211">
        <v>26.0425</v>
      </c>
      <c r="H5211">
        <f t="shared" si="326"/>
        <v>5.0071621000000004</v>
      </c>
      <c r="I5211">
        <f t="shared" si="327"/>
        <v>5.0271720909090902</v>
      </c>
      <c r="J5211">
        <f t="shared" si="328"/>
        <v>5.0389633000000007</v>
      </c>
      <c r="K5211">
        <f t="shared" si="329"/>
        <v>5.0593512727272731</v>
      </c>
    </row>
    <row r="5212" spans="1:11" x14ac:dyDescent="0.25">
      <c r="A5212">
        <v>26.047499999999999</v>
      </c>
      <c r="B5212">
        <v>4.8751555</v>
      </c>
      <c r="C5212">
        <v>5.1788993636363632</v>
      </c>
      <c r="D5212">
        <v>5.8449875000000002</v>
      </c>
      <c r="E5212">
        <v>6.3550320909090914</v>
      </c>
      <c r="G5212">
        <v>26.047499999999999</v>
      </c>
      <c r="H5212">
        <f t="shared" si="326"/>
        <v>5.0108805000000007</v>
      </c>
      <c r="I5212">
        <f t="shared" si="327"/>
        <v>5.023489909090908</v>
      </c>
      <c r="J5212">
        <f t="shared" si="328"/>
        <v>5.0296932000000005</v>
      </c>
      <c r="K5212">
        <f t="shared" si="329"/>
        <v>5.0564437272727281</v>
      </c>
    </row>
    <row r="5213" spans="1:11" x14ac:dyDescent="0.25">
      <c r="A5213">
        <v>26.052499999999998</v>
      </c>
      <c r="B5213">
        <v>4.8797787000000001</v>
      </c>
      <c r="C5213">
        <v>5.1779632727272729</v>
      </c>
      <c r="D5213">
        <v>5.8519670000000001</v>
      </c>
      <c r="E5213">
        <v>6.3589538181818179</v>
      </c>
      <c r="G5213">
        <v>26.052499999999998</v>
      </c>
      <c r="H5213">
        <f t="shared" si="326"/>
        <v>5.0155037000000009</v>
      </c>
      <c r="I5213">
        <f t="shared" si="327"/>
        <v>5.0225538181818177</v>
      </c>
      <c r="J5213">
        <f t="shared" si="328"/>
        <v>5.0366727000000004</v>
      </c>
      <c r="K5213">
        <f t="shared" si="329"/>
        <v>5.0603654545454546</v>
      </c>
    </row>
    <row r="5214" spans="1:11" x14ac:dyDescent="0.25">
      <c r="A5214">
        <v>26.057500000000001</v>
      </c>
      <c r="B5214">
        <v>4.8738897000000012</v>
      </c>
      <c r="C5214">
        <v>5.1773687272727278</v>
      </c>
      <c r="D5214">
        <v>5.8511584999999995</v>
      </c>
      <c r="E5214">
        <v>6.3509514545454548</v>
      </c>
      <c r="G5214">
        <v>26.057500000000001</v>
      </c>
      <c r="H5214">
        <f t="shared" si="326"/>
        <v>5.009614700000002</v>
      </c>
      <c r="I5214">
        <f t="shared" si="327"/>
        <v>5.0219592727272726</v>
      </c>
      <c r="J5214">
        <f t="shared" si="328"/>
        <v>5.0358641999999998</v>
      </c>
      <c r="K5214">
        <f t="shared" si="329"/>
        <v>5.0523630909090915</v>
      </c>
    </row>
    <row r="5215" spans="1:11" x14ac:dyDescent="0.25">
      <c r="A5215">
        <v>26.0625</v>
      </c>
      <c r="B5215">
        <v>4.8752651</v>
      </c>
      <c r="C5215">
        <v>5.1848379090909091</v>
      </c>
      <c r="D5215">
        <v>5.8532272000000001</v>
      </c>
      <c r="E5215">
        <v>6.3516117272727266</v>
      </c>
      <c r="G5215">
        <v>26.0625</v>
      </c>
      <c r="H5215">
        <f t="shared" si="326"/>
        <v>5.0109901000000008</v>
      </c>
      <c r="I5215">
        <f t="shared" si="327"/>
        <v>5.029428454545454</v>
      </c>
      <c r="J5215">
        <f t="shared" si="328"/>
        <v>5.0379329000000004</v>
      </c>
      <c r="K5215">
        <f t="shared" si="329"/>
        <v>5.0530233636363633</v>
      </c>
    </row>
    <row r="5216" spans="1:11" x14ac:dyDescent="0.25">
      <c r="A5216">
        <v>26.067499999999999</v>
      </c>
      <c r="B5216">
        <v>4.8780687999999994</v>
      </c>
      <c r="C5216">
        <v>5.1771404545454542</v>
      </c>
      <c r="D5216">
        <v>5.8426497000000008</v>
      </c>
      <c r="E5216">
        <v>6.3521139090909093</v>
      </c>
      <c r="G5216">
        <v>26.067499999999999</v>
      </c>
      <c r="H5216">
        <f t="shared" si="326"/>
        <v>5.0137938000000002</v>
      </c>
      <c r="I5216">
        <f t="shared" si="327"/>
        <v>5.0217309999999991</v>
      </c>
      <c r="J5216">
        <f t="shared" si="328"/>
        <v>5.0273554000000011</v>
      </c>
      <c r="K5216">
        <f t="shared" si="329"/>
        <v>5.053525545454546</v>
      </c>
    </row>
    <row r="5217" spans="1:11" x14ac:dyDescent="0.25">
      <c r="A5217">
        <v>26.072500000000002</v>
      </c>
      <c r="B5217">
        <v>4.8809321000000008</v>
      </c>
      <c r="C5217">
        <v>5.1825076363636375</v>
      </c>
      <c r="D5217">
        <v>5.8507161999999999</v>
      </c>
      <c r="E5217">
        <v>6.3546330909090907</v>
      </c>
      <c r="G5217">
        <v>26.072500000000002</v>
      </c>
      <c r="H5217">
        <f t="shared" si="326"/>
        <v>5.0166571000000015</v>
      </c>
      <c r="I5217">
        <f t="shared" si="327"/>
        <v>5.0270981818181824</v>
      </c>
      <c r="J5217">
        <f t="shared" si="328"/>
        <v>5.0354219000000002</v>
      </c>
      <c r="K5217">
        <f t="shared" si="329"/>
        <v>5.0560447272727274</v>
      </c>
    </row>
    <row r="5218" spans="1:11" x14ac:dyDescent="0.25">
      <c r="A5218">
        <v>26.077500000000001</v>
      </c>
      <c r="B5218">
        <v>4.8804496000000004</v>
      </c>
      <c r="C5218">
        <v>5.1818745454545452</v>
      </c>
      <c r="D5218">
        <v>5.8537147999999997</v>
      </c>
      <c r="E5218">
        <v>6.3557432727272722</v>
      </c>
      <c r="G5218">
        <v>26.077500000000001</v>
      </c>
      <c r="H5218">
        <f t="shared" si="326"/>
        <v>5.0161746000000011</v>
      </c>
      <c r="I5218">
        <f t="shared" si="327"/>
        <v>5.02646509090909</v>
      </c>
      <c r="J5218">
        <f t="shared" si="328"/>
        <v>5.0384205</v>
      </c>
      <c r="K5218">
        <f t="shared" si="329"/>
        <v>5.0571549090909089</v>
      </c>
    </row>
    <row r="5219" spans="1:11" x14ac:dyDescent="0.25">
      <c r="A5219">
        <v>26.0825</v>
      </c>
      <c r="B5219">
        <v>4.8805973000000007</v>
      </c>
      <c r="C5219">
        <v>5.1820284545454554</v>
      </c>
      <c r="D5219">
        <v>5.8538987000000002</v>
      </c>
      <c r="E5219">
        <v>6.3485620909090903</v>
      </c>
      <c r="G5219">
        <v>26.0825</v>
      </c>
      <c r="H5219">
        <f t="shared" si="326"/>
        <v>5.0163223000000015</v>
      </c>
      <c r="I5219">
        <f t="shared" si="327"/>
        <v>5.0266190000000002</v>
      </c>
      <c r="J5219">
        <f t="shared" si="328"/>
        <v>5.0386044000000005</v>
      </c>
      <c r="K5219">
        <f t="shared" si="329"/>
        <v>5.049973727272727</v>
      </c>
    </row>
    <row r="5220" spans="1:11" x14ac:dyDescent="0.25">
      <c r="A5220">
        <v>26.087499999999999</v>
      </c>
      <c r="B5220">
        <v>4.8746279999999995</v>
      </c>
      <c r="C5220">
        <v>5.171814363636364</v>
      </c>
      <c r="D5220">
        <v>5.8560333999999994</v>
      </c>
      <c r="E5220">
        <v>6.3503987272727267</v>
      </c>
      <c r="G5220">
        <v>26.087499999999999</v>
      </c>
      <c r="H5220">
        <f t="shared" si="326"/>
        <v>5.0103530000000003</v>
      </c>
      <c r="I5220">
        <f t="shared" si="327"/>
        <v>5.0164049090909089</v>
      </c>
      <c r="J5220">
        <f t="shared" si="328"/>
        <v>5.0407390999999997</v>
      </c>
      <c r="K5220">
        <f t="shared" si="329"/>
        <v>5.0518103636363634</v>
      </c>
    </row>
    <row r="5221" spans="1:11" x14ac:dyDescent="0.25">
      <c r="A5221">
        <v>26.092500000000001</v>
      </c>
      <c r="B5221">
        <v>4.8806077999999999</v>
      </c>
      <c r="C5221">
        <v>5.1741390000000012</v>
      </c>
      <c r="D5221">
        <v>5.8519419999999993</v>
      </c>
      <c r="E5221">
        <v>6.3504522727272708</v>
      </c>
      <c r="G5221">
        <v>26.092500000000001</v>
      </c>
      <c r="H5221">
        <f t="shared" si="326"/>
        <v>5.0163328000000007</v>
      </c>
      <c r="I5221">
        <f t="shared" si="327"/>
        <v>5.018729545454546</v>
      </c>
      <c r="J5221">
        <f t="shared" si="328"/>
        <v>5.0366476999999996</v>
      </c>
      <c r="K5221">
        <f t="shared" si="329"/>
        <v>5.0518639090909074</v>
      </c>
    </row>
    <row r="5222" spans="1:11" x14ac:dyDescent="0.25">
      <c r="A5222">
        <v>26.0975</v>
      </c>
      <c r="B5222">
        <v>4.8814368999999997</v>
      </c>
      <c r="C5222">
        <v>5.1799015454545447</v>
      </c>
      <c r="D5222">
        <v>5.8441975999999993</v>
      </c>
      <c r="E5222">
        <v>6.3510807272727279</v>
      </c>
      <c r="G5222">
        <v>26.0975</v>
      </c>
      <c r="H5222">
        <f t="shared" si="326"/>
        <v>5.0171619000000005</v>
      </c>
      <c r="I5222">
        <f t="shared" si="327"/>
        <v>5.0244920909090895</v>
      </c>
      <c r="J5222">
        <f t="shared" si="328"/>
        <v>5.0289032999999996</v>
      </c>
      <c r="K5222">
        <f t="shared" si="329"/>
        <v>5.0524923636363646</v>
      </c>
    </row>
    <row r="5223" spans="1:11" x14ac:dyDescent="0.25">
      <c r="A5223">
        <v>26.102499999999999</v>
      </c>
      <c r="B5223">
        <v>4.8791361999999996</v>
      </c>
      <c r="C5223">
        <v>5.1755328181818179</v>
      </c>
      <c r="D5223">
        <v>5.8504987000000002</v>
      </c>
      <c r="E5223">
        <v>6.3543080909090914</v>
      </c>
      <c r="G5223">
        <v>26.102499999999999</v>
      </c>
      <c r="H5223">
        <f t="shared" si="326"/>
        <v>5.0148612000000004</v>
      </c>
      <c r="I5223">
        <f t="shared" si="327"/>
        <v>5.0201233636363627</v>
      </c>
      <c r="J5223">
        <f t="shared" si="328"/>
        <v>5.0352044000000005</v>
      </c>
      <c r="K5223">
        <f t="shared" si="329"/>
        <v>5.0557197272727281</v>
      </c>
    </row>
    <row r="5224" spans="1:11" x14ac:dyDescent="0.25">
      <c r="A5224">
        <v>26.107500000000002</v>
      </c>
      <c r="B5224">
        <v>4.8786809</v>
      </c>
      <c r="C5224">
        <v>5.1762519090909089</v>
      </c>
      <c r="D5224">
        <v>5.8558073999999998</v>
      </c>
      <c r="E5224">
        <v>6.3460995454545444</v>
      </c>
      <c r="G5224">
        <v>26.107500000000002</v>
      </c>
      <c r="H5224">
        <f t="shared" si="326"/>
        <v>5.0144059000000007</v>
      </c>
      <c r="I5224">
        <f t="shared" si="327"/>
        <v>5.0208424545454537</v>
      </c>
      <c r="J5224">
        <f t="shared" si="328"/>
        <v>5.0405131000000001</v>
      </c>
      <c r="K5224">
        <f t="shared" si="329"/>
        <v>5.047511181818181</v>
      </c>
    </row>
    <row r="5225" spans="1:11" x14ac:dyDescent="0.25">
      <c r="A5225">
        <v>26.112500000000001</v>
      </c>
      <c r="B5225">
        <v>4.8766125999999996</v>
      </c>
      <c r="C5225">
        <v>5.179057272727273</v>
      </c>
      <c r="D5225">
        <v>5.8521931</v>
      </c>
      <c r="E5225">
        <v>6.3502929090909079</v>
      </c>
      <c r="G5225">
        <v>26.112500000000001</v>
      </c>
      <c r="H5225">
        <f t="shared" si="326"/>
        <v>5.0123376000000004</v>
      </c>
      <c r="I5225">
        <f t="shared" si="327"/>
        <v>5.0236478181818178</v>
      </c>
      <c r="J5225">
        <f t="shared" si="328"/>
        <v>5.0368988000000003</v>
      </c>
      <c r="K5225">
        <f t="shared" si="329"/>
        <v>5.0517045454545446</v>
      </c>
    </row>
    <row r="5226" spans="1:11" x14ac:dyDescent="0.25">
      <c r="A5226">
        <v>26.1175</v>
      </c>
      <c r="B5226">
        <v>4.8735976999999995</v>
      </c>
      <c r="C5226">
        <v>5.1880300909090913</v>
      </c>
      <c r="D5226">
        <v>5.8537710000000001</v>
      </c>
      <c r="E5226">
        <v>6.3517981818181823</v>
      </c>
      <c r="G5226">
        <v>26.1175</v>
      </c>
      <c r="H5226">
        <f t="shared" si="326"/>
        <v>5.0093227000000002</v>
      </c>
      <c r="I5226">
        <f t="shared" si="327"/>
        <v>5.0326206363636361</v>
      </c>
      <c r="J5226">
        <f t="shared" si="328"/>
        <v>5.0384767000000004</v>
      </c>
      <c r="K5226">
        <f t="shared" si="329"/>
        <v>5.053209818181819</v>
      </c>
    </row>
    <row r="5227" spans="1:11" x14ac:dyDescent="0.25">
      <c r="A5227">
        <v>26.122499999999999</v>
      </c>
      <c r="B5227">
        <v>4.8750233000000005</v>
      </c>
      <c r="C5227">
        <v>5.1752655454545451</v>
      </c>
      <c r="D5227">
        <v>5.8519340000000009</v>
      </c>
      <c r="E5227">
        <v>6.3527687272727285</v>
      </c>
      <c r="G5227">
        <v>26.122499999999999</v>
      </c>
      <c r="H5227">
        <f t="shared" si="326"/>
        <v>5.0107483000000013</v>
      </c>
      <c r="I5227">
        <f t="shared" si="327"/>
        <v>5.0198560909090899</v>
      </c>
      <c r="J5227">
        <f t="shared" si="328"/>
        <v>5.0366397000000012</v>
      </c>
      <c r="K5227">
        <f t="shared" si="329"/>
        <v>5.0541803636363651</v>
      </c>
    </row>
    <row r="5228" spans="1:11" x14ac:dyDescent="0.25">
      <c r="A5228">
        <v>26.127500000000001</v>
      </c>
      <c r="B5228">
        <v>4.8851624000000005</v>
      </c>
      <c r="C5228">
        <v>5.1740225454545454</v>
      </c>
      <c r="D5228">
        <v>5.8583996000000003</v>
      </c>
      <c r="E5228">
        <v>6.3563106363636361</v>
      </c>
      <c r="G5228">
        <v>26.127500000000001</v>
      </c>
      <c r="H5228">
        <f t="shared" si="326"/>
        <v>5.0208874000000012</v>
      </c>
      <c r="I5228">
        <f t="shared" si="327"/>
        <v>5.0186130909090902</v>
      </c>
      <c r="J5228">
        <f t="shared" si="328"/>
        <v>5.0431053000000006</v>
      </c>
      <c r="K5228">
        <f t="shared" si="329"/>
        <v>5.0577222727272728</v>
      </c>
    </row>
    <row r="5229" spans="1:11" x14ac:dyDescent="0.25">
      <c r="A5229">
        <v>26.1325</v>
      </c>
      <c r="B5229">
        <v>4.8822681000000001</v>
      </c>
      <c r="C5229">
        <v>5.182087181818182</v>
      </c>
      <c r="D5229">
        <v>5.8476885000000003</v>
      </c>
      <c r="E5229">
        <v>6.3494688181818182</v>
      </c>
      <c r="G5229">
        <v>26.1325</v>
      </c>
      <c r="H5229">
        <f t="shared" si="326"/>
        <v>5.0179931000000009</v>
      </c>
      <c r="I5229">
        <f t="shared" si="327"/>
        <v>5.0266777272727268</v>
      </c>
      <c r="J5229">
        <f t="shared" si="328"/>
        <v>5.0323942000000006</v>
      </c>
      <c r="K5229">
        <f t="shared" si="329"/>
        <v>5.0508804545454549</v>
      </c>
    </row>
    <row r="5230" spans="1:11" x14ac:dyDescent="0.25">
      <c r="A5230">
        <v>26.137499999999999</v>
      </c>
      <c r="B5230">
        <v>4.8903732999999994</v>
      </c>
      <c r="C5230">
        <v>5.1827734545454538</v>
      </c>
      <c r="D5230">
        <v>5.8544315999999998</v>
      </c>
      <c r="E5230">
        <v>6.353317727272727</v>
      </c>
      <c r="G5230">
        <v>26.137499999999999</v>
      </c>
      <c r="H5230">
        <f t="shared" si="326"/>
        <v>5.0260983000000001</v>
      </c>
      <c r="I5230">
        <f t="shared" si="327"/>
        <v>5.0273639999999986</v>
      </c>
      <c r="J5230">
        <f t="shared" si="328"/>
        <v>5.0391373000000002</v>
      </c>
      <c r="K5230">
        <f t="shared" si="329"/>
        <v>5.0547293636363637</v>
      </c>
    </row>
    <row r="5231" spans="1:11" x14ac:dyDescent="0.25">
      <c r="A5231">
        <v>26.142499999999998</v>
      </c>
      <c r="B5231">
        <v>4.8750799000000002</v>
      </c>
      <c r="C5231">
        <v>5.1828290000000008</v>
      </c>
      <c r="D5231">
        <v>5.8650827999999997</v>
      </c>
      <c r="E5231">
        <v>6.3537755454545453</v>
      </c>
      <c r="G5231">
        <v>26.142499999999998</v>
      </c>
      <c r="H5231">
        <f t="shared" si="326"/>
        <v>5.010804900000001</v>
      </c>
      <c r="I5231">
        <f t="shared" si="327"/>
        <v>5.0274195454545456</v>
      </c>
      <c r="J5231">
        <f t="shared" si="328"/>
        <v>5.0497885</v>
      </c>
      <c r="K5231">
        <f t="shared" si="329"/>
        <v>5.0551871818181819</v>
      </c>
    </row>
    <row r="5232" spans="1:11" x14ac:dyDescent="0.25">
      <c r="A5232">
        <v>26.147500000000001</v>
      </c>
      <c r="B5232">
        <v>4.8811926000000003</v>
      </c>
      <c r="C5232">
        <v>5.1836408181818179</v>
      </c>
      <c r="D5232">
        <v>5.8614962000000004</v>
      </c>
      <c r="E5232">
        <v>6.3533268181818183</v>
      </c>
      <c r="G5232">
        <v>26.147500000000001</v>
      </c>
      <c r="H5232">
        <f t="shared" si="326"/>
        <v>5.0169176000000011</v>
      </c>
      <c r="I5232">
        <f t="shared" si="327"/>
        <v>5.0282313636363627</v>
      </c>
      <c r="J5232">
        <f t="shared" si="328"/>
        <v>5.0462019000000007</v>
      </c>
      <c r="K5232">
        <f t="shared" si="329"/>
        <v>5.054738454545455</v>
      </c>
    </row>
    <row r="5233" spans="1:11" x14ac:dyDescent="0.25">
      <c r="A5233">
        <v>26.1525</v>
      </c>
      <c r="B5233">
        <v>4.8741134000000006</v>
      </c>
      <c r="C5233">
        <v>5.1822776363636365</v>
      </c>
      <c r="D5233">
        <v>5.8559852999999995</v>
      </c>
      <c r="E5233">
        <v>6.3556323636363636</v>
      </c>
      <c r="G5233">
        <v>26.1525</v>
      </c>
      <c r="H5233">
        <f t="shared" si="326"/>
        <v>5.0098384000000014</v>
      </c>
      <c r="I5233">
        <f t="shared" si="327"/>
        <v>5.0268681818181813</v>
      </c>
      <c r="J5233">
        <f t="shared" si="328"/>
        <v>5.0406909999999998</v>
      </c>
      <c r="K5233">
        <f t="shared" si="329"/>
        <v>5.0570440000000003</v>
      </c>
    </row>
    <row r="5234" spans="1:11" x14ac:dyDescent="0.25">
      <c r="A5234">
        <v>26.157499999999999</v>
      </c>
      <c r="B5234">
        <v>4.8856219999999997</v>
      </c>
      <c r="C5234">
        <v>5.1872276363636365</v>
      </c>
      <c r="D5234">
        <v>5.8646531</v>
      </c>
      <c r="E5234">
        <v>6.358221363636364</v>
      </c>
      <c r="G5234">
        <v>26.157499999999999</v>
      </c>
      <c r="H5234">
        <f t="shared" si="326"/>
        <v>5.0213470000000004</v>
      </c>
      <c r="I5234">
        <f t="shared" si="327"/>
        <v>5.0318181818181813</v>
      </c>
      <c r="J5234">
        <f t="shared" si="328"/>
        <v>5.0493588000000003</v>
      </c>
      <c r="K5234">
        <f t="shared" si="329"/>
        <v>5.0596330000000007</v>
      </c>
    </row>
    <row r="5235" spans="1:11" x14ac:dyDescent="0.25">
      <c r="A5235">
        <v>26.162500000000001</v>
      </c>
      <c r="B5235">
        <v>4.8833573999999995</v>
      </c>
      <c r="C5235">
        <v>5.1831759999999996</v>
      </c>
      <c r="D5235">
        <v>5.8577417000000001</v>
      </c>
      <c r="E5235">
        <v>6.3649935454545448</v>
      </c>
      <c r="G5235">
        <v>26.162500000000001</v>
      </c>
      <c r="H5235">
        <f t="shared" si="326"/>
        <v>5.0190824000000003</v>
      </c>
      <c r="I5235">
        <f t="shared" si="327"/>
        <v>5.0277665454545444</v>
      </c>
      <c r="J5235">
        <f t="shared" si="328"/>
        <v>5.0424474000000004</v>
      </c>
      <c r="K5235">
        <f t="shared" si="329"/>
        <v>5.0664051818181814</v>
      </c>
    </row>
    <row r="5236" spans="1:11" x14ac:dyDescent="0.25">
      <c r="A5236">
        <v>26.1675</v>
      </c>
      <c r="B5236">
        <v>4.8813300999999996</v>
      </c>
      <c r="C5236">
        <v>5.1787730909090914</v>
      </c>
      <c r="D5236">
        <v>5.8506857999999999</v>
      </c>
      <c r="E5236">
        <v>6.3565617272727275</v>
      </c>
      <c r="G5236">
        <v>26.1675</v>
      </c>
      <c r="H5236">
        <f t="shared" si="326"/>
        <v>5.0170551000000003</v>
      </c>
      <c r="I5236">
        <f t="shared" si="327"/>
        <v>5.0233636363636363</v>
      </c>
      <c r="J5236">
        <f t="shared" si="328"/>
        <v>5.0353915000000002</v>
      </c>
      <c r="K5236">
        <f t="shared" si="329"/>
        <v>5.0579733636363642</v>
      </c>
    </row>
    <row r="5237" spans="1:11" x14ac:dyDescent="0.25">
      <c r="A5237">
        <v>26.172499999999999</v>
      </c>
      <c r="B5237">
        <v>4.8754327000000002</v>
      </c>
      <c r="C5237">
        <v>5.1849882727272734</v>
      </c>
      <c r="D5237">
        <v>5.8637324999999993</v>
      </c>
      <c r="E5237">
        <v>6.3530797272727275</v>
      </c>
      <c r="G5237">
        <v>26.172499999999999</v>
      </c>
      <c r="H5237">
        <f t="shared" si="326"/>
        <v>5.0111577000000009</v>
      </c>
      <c r="I5237">
        <f t="shared" si="327"/>
        <v>5.0295788181818182</v>
      </c>
      <c r="J5237">
        <f t="shared" si="328"/>
        <v>5.0484381999999997</v>
      </c>
      <c r="K5237">
        <f t="shared" si="329"/>
        <v>5.0544913636363642</v>
      </c>
    </row>
    <row r="5238" spans="1:11" x14ac:dyDescent="0.25">
      <c r="A5238">
        <v>26.177499999999998</v>
      </c>
      <c r="B5238">
        <v>4.8848658999999994</v>
      </c>
      <c r="C5238">
        <v>5.1804820909090914</v>
      </c>
      <c r="D5238">
        <v>5.8671404999999996</v>
      </c>
      <c r="E5238">
        <v>6.3560135454545454</v>
      </c>
      <c r="G5238">
        <v>26.177499999999998</v>
      </c>
      <c r="H5238">
        <f t="shared" si="326"/>
        <v>5.0205909000000002</v>
      </c>
      <c r="I5238">
        <f t="shared" si="327"/>
        <v>5.0250726363636362</v>
      </c>
      <c r="J5238">
        <f t="shared" si="328"/>
        <v>5.0518462</v>
      </c>
      <c r="K5238">
        <f t="shared" si="329"/>
        <v>5.0574251818181821</v>
      </c>
    </row>
    <row r="5239" spans="1:11" x14ac:dyDescent="0.25">
      <c r="A5239">
        <v>26.182500000000001</v>
      </c>
      <c r="B5239">
        <v>4.8825235999999999</v>
      </c>
      <c r="C5239">
        <v>5.1809564545454547</v>
      </c>
      <c r="D5239">
        <v>5.8530365</v>
      </c>
      <c r="E5239">
        <v>6.3597256363636356</v>
      </c>
      <c r="G5239">
        <v>26.182500000000001</v>
      </c>
      <c r="H5239">
        <f t="shared" si="326"/>
        <v>5.0182486000000006</v>
      </c>
      <c r="I5239">
        <f t="shared" si="327"/>
        <v>5.0255469999999995</v>
      </c>
      <c r="J5239">
        <f t="shared" si="328"/>
        <v>5.0377422000000003</v>
      </c>
      <c r="K5239">
        <f t="shared" si="329"/>
        <v>5.0611372727272723</v>
      </c>
    </row>
    <row r="5240" spans="1:11" x14ac:dyDescent="0.25">
      <c r="A5240">
        <v>26.1875</v>
      </c>
      <c r="B5240">
        <v>4.8816058999999994</v>
      </c>
      <c r="C5240">
        <v>5.1847349999999999</v>
      </c>
      <c r="D5240">
        <v>5.8593618999999997</v>
      </c>
      <c r="E5240">
        <v>6.3561466363636354</v>
      </c>
      <c r="G5240">
        <v>26.1875</v>
      </c>
      <c r="H5240">
        <f t="shared" si="326"/>
        <v>5.0173309000000001</v>
      </c>
      <c r="I5240">
        <f t="shared" si="327"/>
        <v>5.0293255454545447</v>
      </c>
      <c r="J5240">
        <f t="shared" si="328"/>
        <v>5.0440676</v>
      </c>
      <c r="K5240">
        <f t="shared" si="329"/>
        <v>5.0575582727272721</v>
      </c>
    </row>
    <row r="5241" spans="1:11" x14ac:dyDescent="0.25">
      <c r="A5241">
        <v>26.192499999999999</v>
      </c>
      <c r="B5241">
        <v>4.8831135999999997</v>
      </c>
      <c r="C5241">
        <v>5.1797737272727282</v>
      </c>
      <c r="D5241">
        <v>5.8615565000000007</v>
      </c>
      <c r="E5241">
        <v>6.3559232727272734</v>
      </c>
      <c r="G5241">
        <v>26.192499999999999</v>
      </c>
      <c r="H5241">
        <f t="shared" si="326"/>
        <v>5.0188386000000005</v>
      </c>
      <c r="I5241">
        <f t="shared" si="327"/>
        <v>5.024364272727273</v>
      </c>
      <c r="J5241">
        <f t="shared" si="328"/>
        <v>5.046262200000001</v>
      </c>
      <c r="K5241">
        <f t="shared" si="329"/>
        <v>5.0573349090909101</v>
      </c>
    </row>
    <row r="5242" spans="1:11" x14ac:dyDescent="0.25">
      <c r="A5242">
        <v>26.197500000000002</v>
      </c>
      <c r="B5242">
        <v>4.8777920999999997</v>
      </c>
      <c r="C5242">
        <v>5.176572363636363</v>
      </c>
      <c r="D5242">
        <v>5.8584658999999997</v>
      </c>
      <c r="E5242">
        <v>6.3640065454545445</v>
      </c>
      <c r="G5242">
        <v>26.197500000000002</v>
      </c>
      <c r="H5242">
        <f t="shared" si="326"/>
        <v>5.0135171000000005</v>
      </c>
      <c r="I5242">
        <f t="shared" si="327"/>
        <v>5.0211629090909078</v>
      </c>
      <c r="J5242">
        <f t="shared" si="328"/>
        <v>5.0431716</v>
      </c>
      <c r="K5242">
        <f t="shared" si="329"/>
        <v>5.0654181818181812</v>
      </c>
    </row>
    <row r="5243" spans="1:11" x14ac:dyDescent="0.25">
      <c r="A5243">
        <v>26.202500000000001</v>
      </c>
      <c r="B5243">
        <v>4.8768738999999997</v>
      </c>
      <c r="C5243">
        <v>5.1805377272727275</v>
      </c>
      <c r="D5243">
        <v>5.8586969</v>
      </c>
      <c r="E5243">
        <v>6.3565697272727268</v>
      </c>
      <c r="G5243">
        <v>26.202500000000001</v>
      </c>
      <c r="H5243">
        <f t="shared" si="326"/>
        <v>5.0125989000000004</v>
      </c>
      <c r="I5243">
        <f t="shared" si="327"/>
        <v>5.0251282727272724</v>
      </c>
      <c r="J5243">
        <f t="shared" si="328"/>
        <v>5.0434026000000003</v>
      </c>
      <c r="K5243">
        <f t="shared" si="329"/>
        <v>5.0579813636363635</v>
      </c>
    </row>
    <row r="5244" spans="1:11" x14ac:dyDescent="0.25">
      <c r="A5244">
        <v>26.2075</v>
      </c>
      <c r="B5244">
        <v>4.8747746999999997</v>
      </c>
      <c r="C5244">
        <v>5.1789204545454544</v>
      </c>
      <c r="D5244">
        <v>5.8597026999999997</v>
      </c>
      <c r="E5244">
        <v>6.3575675454545459</v>
      </c>
      <c r="G5244">
        <v>26.2075</v>
      </c>
      <c r="H5244">
        <f t="shared" si="326"/>
        <v>5.0104997000000004</v>
      </c>
      <c r="I5244">
        <f t="shared" si="327"/>
        <v>5.0235109999999992</v>
      </c>
      <c r="J5244">
        <f t="shared" si="328"/>
        <v>5.0444084</v>
      </c>
      <c r="K5244">
        <f t="shared" si="329"/>
        <v>5.0589791818181826</v>
      </c>
    </row>
    <row r="5245" spans="1:11" x14ac:dyDescent="0.25">
      <c r="A5245">
        <v>26.212499999999999</v>
      </c>
      <c r="B5245">
        <v>4.8740730000000001</v>
      </c>
      <c r="C5245">
        <v>5.1882838181818185</v>
      </c>
      <c r="D5245">
        <v>5.8566102000000004</v>
      </c>
      <c r="E5245">
        <v>6.3541395454545446</v>
      </c>
      <c r="G5245">
        <v>26.212499999999999</v>
      </c>
      <c r="H5245">
        <f t="shared" si="326"/>
        <v>5.0097980000000009</v>
      </c>
      <c r="I5245">
        <f t="shared" si="327"/>
        <v>5.0328743636363633</v>
      </c>
      <c r="J5245">
        <f t="shared" si="328"/>
        <v>5.0413159000000007</v>
      </c>
      <c r="K5245">
        <f t="shared" si="329"/>
        <v>5.0555511818181813</v>
      </c>
    </row>
    <row r="5246" spans="1:11" x14ac:dyDescent="0.25">
      <c r="A5246">
        <v>26.217500000000001</v>
      </c>
      <c r="B5246">
        <v>4.8791321999999999</v>
      </c>
      <c r="C5246">
        <v>5.1831800000000001</v>
      </c>
      <c r="D5246">
        <v>5.8527404999999995</v>
      </c>
      <c r="E5246">
        <v>6.3563002727272737</v>
      </c>
      <c r="G5246">
        <v>26.217500000000001</v>
      </c>
      <c r="H5246">
        <f t="shared" si="326"/>
        <v>5.0148572000000007</v>
      </c>
      <c r="I5246">
        <f t="shared" si="327"/>
        <v>5.0277705454545449</v>
      </c>
      <c r="J5246">
        <f t="shared" si="328"/>
        <v>5.0374461999999998</v>
      </c>
      <c r="K5246">
        <f t="shared" si="329"/>
        <v>5.0577119090909104</v>
      </c>
    </row>
    <row r="5247" spans="1:11" x14ac:dyDescent="0.25">
      <c r="A5247">
        <v>26.2225</v>
      </c>
      <c r="B5247">
        <v>4.8837378000000005</v>
      </c>
      <c r="C5247">
        <v>5.1798530909090914</v>
      </c>
      <c r="D5247">
        <v>5.8560376000000005</v>
      </c>
      <c r="E5247">
        <v>6.3534816363636359</v>
      </c>
      <c r="G5247">
        <v>26.2225</v>
      </c>
      <c r="H5247">
        <f t="shared" si="326"/>
        <v>5.0194628000000012</v>
      </c>
      <c r="I5247">
        <f t="shared" si="327"/>
        <v>5.0244436363636362</v>
      </c>
      <c r="J5247">
        <f t="shared" si="328"/>
        <v>5.0407433000000008</v>
      </c>
      <c r="K5247">
        <f t="shared" si="329"/>
        <v>5.0548932727272726</v>
      </c>
    </row>
    <row r="5248" spans="1:11" x14ac:dyDescent="0.25">
      <c r="A5248">
        <v>26.227499999999999</v>
      </c>
      <c r="B5248">
        <v>4.8773425999999995</v>
      </c>
      <c r="C5248">
        <v>5.1806297272727271</v>
      </c>
      <c r="D5248">
        <v>5.8501405000000002</v>
      </c>
      <c r="E5248">
        <v>6.3463460909090914</v>
      </c>
      <c r="G5248">
        <v>26.227499999999999</v>
      </c>
      <c r="H5248">
        <f t="shared" si="326"/>
        <v>5.0130676000000003</v>
      </c>
      <c r="I5248">
        <f t="shared" si="327"/>
        <v>5.0252202727272719</v>
      </c>
      <c r="J5248">
        <f t="shared" si="328"/>
        <v>5.0348462000000005</v>
      </c>
      <c r="K5248">
        <f t="shared" si="329"/>
        <v>5.0477577272727281</v>
      </c>
    </row>
    <row r="5249" spans="1:11" x14ac:dyDescent="0.25">
      <c r="A5249">
        <v>26.232500000000002</v>
      </c>
      <c r="B5249">
        <v>4.8846149999999993</v>
      </c>
      <c r="C5249">
        <v>5.1855852727272724</v>
      </c>
      <c r="D5249">
        <v>5.8573234000000003</v>
      </c>
      <c r="E5249">
        <v>6.3462538181818182</v>
      </c>
      <c r="G5249">
        <v>26.232500000000002</v>
      </c>
      <c r="H5249">
        <f t="shared" si="326"/>
        <v>5.02034</v>
      </c>
      <c r="I5249">
        <f t="shared" si="327"/>
        <v>5.0301758181818172</v>
      </c>
      <c r="J5249">
        <f t="shared" si="328"/>
        <v>5.0420291000000006</v>
      </c>
      <c r="K5249">
        <f t="shared" si="329"/>
        <v>5.0476654545454549</v>
      </c>
    </row>
    <row r="5250" spans="1:11" x14ac:dyDescent="0.25">
      <c r="A5250">
        <v>26.237500000000001</v>
      </c>
      <c r="B5250">
        <v>4.8824096999999993</v>
      </c>
      <c r="C5250">
        <v>5.1770369999999994</v>
      </c>
      <c r="D5250">
        <v>5.8520219999999998</v>
      </c>
      <c r="E5250">
        <v>6.3624579090909092</v>
      </c>
      <c r="G5250">
        <v>26.237500000000001</v>
      </c>
      <c r="H5250">
        <f t="shared" si="326"/>
        <v>5.0181347000000001</v>
      </c>
      <c r="I5250">
        <f t="shared" si="327"/>
        <v>5.0216275454545443</v>
      </c>
      <c r="J5250">
        <f t="shared" si="328"/>
        <v>5.0367277000000001</v>
      </c>
      <c r="K5250">
        <f t="shared" si="329"/>
        <v>5.0638695454545459</v>
      </c>
    </row>
    <row r="5251" spans="1:11" x14ac:dyDescent="0.25">
      <c r="A5251">
        <v>26.2425</v>
      </c>
      <c r="B5251">
        <v>4.8791677999999994</v>
      </c>
      <c r="C5251">
        <v>5.1787637272727283</v>
      </c>
      <c r="D5251">
        <v>5.8627511999999999</v>
      </c>
      <c r="E5251">
        <v>6.3610633636363643</v>
      </c>
      <c r="G5251">
        <v>26.2425</v>
      </c>
      <c r="H5251">
        <f t="shared" si="326"/>
        <v>5.0148928000000002</v>
      </c>
      <c r="I5251">
        <f t="shared" si="327"/>
        <v>5.0233542727272731</v>
      </c>
      <c r="J5251">
        <f t="shared" si="328"/>
        <v>5.0474569000000002</v>
      </c>
      <c r="K5251">
        <f t="shared" si="329"/>
        <v>5.0624750000000009</v>
      </c>
    </row>
    <row r="5252" spans="1:11" x14ac:dyDescent="0.25">
      <c r="A5252">
        <v>26.247499999999999</v>
      </c>
      <c r="B5252">
        <v>4.8828344000000001</v>
      </c>
      <c r="C5252">
        <v>5.1814573636363637</v>
      </c>
      <c r="D5252">
        <v>5.857186500000001</v>
      </c>
      <c r="E5252">
        <v>6.359850727272728</v>
      </c>
      <c r="G5252">
        <v>26.247499999999999</v>
      </c>
      <c r="H5252">
        <f t="shared" ref="H5252:H5315" si="330">B5252+$H$2</f>
        <v>5.0185594000000009</v>
      </c>
      <c r="I5252">
        <f t="shared" ref="I5252:I5315" si="331">C5252+$I$2</f>
        <v>5.0260479090909085</v>
      </c>
      <c r="J5252">
        <f t="shared" ref="J5252:J5315" si="332">D5252+$J$2</f>
        <v>5.0418922000000013</v>
      </c>
      <c r="K5252">
        <f t="shared" ref="K5252:K5315" si="333">E5252+$K$2</f>
        <v>5.0612623636363647</v>
      </c>
    </row>
    <row r="5253" spans="1:11" x14ac:dyDescent="0.25">
      <c r="A5253">
        <v>26.252500000000001</v>
      </c>
      <c r="B5253">
        <v>4.8789577999999993</v>
      </c>
      <c r="C5253">
        <v>5.1769930000000004</v>
      </c>
      <c r="D5253">
        <v>5.8586364</v>
      </c>
      <c r="E5253">
        <v>6.3579623636363642</v>
      </c>
      <c r="G5253">
        <v>26.252500000000001</v>
      </c>
      <c r="H5253">
        <f t="shared" si="330"/>
        <v>5.0146828000000001</v>
      </c>
      <c r="I5253">
        <f t="shared" si="331"/>
        <v>5.0215835454545452</v>
      </c>
      <c r="J5253">
        <f t="shared" si="332"/>
        <v>5.0433421000000003</v>
      </c>
      <c r="K5253">
        <f t="shared" si="333"/>
        <v>5.0593740000000009</v>
      </c>
    </row>
    <row r="5254" spans="1:11" x14ac:dyDescent="0.25">
      <c r="A5254">
        <v>26.2575</v>
      </c>
      <c r="B5254">
        <v>4.877844099999999</v>
      </c>
      <c r="C5254">
        <v>5.175106545454546</v>
      </c>
      <c r="D5254">
        <v>5.8529219000000001</v>
      </c>
      <c r="E5254">
        <v>6.3577905454545451</v>
      </c>
      <c r="G5254">
        <v>26.2575</v>
      </c>
      <c r="H5254">
        <f t="shared" si="330"/>
        <v>5.0135690999999998</v>
      </c>
      <c r="I5254">
        <f t="shared" si="331"/>
        <v>5.0196970909090908</v>
      </c>
      <c r="J5254">
        <f t="shared" si="332"/>
        <v>5.0376276000000004</v>
      </c>
      <c r="K5254">
        <f t="shared" si="333"/>
        <v>5.0592021818181818</v>
      </c>
    </row>
    <row r="5255" spans="1:11" x14ac:dyDescent="0.25">
      <c r="A5255">
        <v>26.262499999999999</v>
      </c>
      <c r="B5255">
        <v>4.8782978000000004</v>
      </c>
      <c r="C5255">
        <v>5.1828010909090914</v>
      </c>
      <c r="D5255">
        <v>5.8541188999999996</v>
      </c>
      <c r="E5255">
        <v>6.3631260909090903</v>
      </c>
      <c r="G5255">
        <v>26.262499999999999</v>
      </c>
      <c r="H5255">
        <f t="shared" si="330"/>
        <v>5.0140228000000011</v>
      </c>
      <c r="I5255">
        <f t="shared" si="331"/>
        <v>5.0273916363636362</v>
      </c>
      <c r="J5255">
        <f t="shared" si="332"/>
        <v>5.0388245999999999</v>
      </c>
      <c r="K5255">
        <f t="shared" si="333"/>
        <v>5.064537727272727</v>
      </c>
    </row>
    <row r="5256" spans="1:11" x14ac:dyDescent="0.25">
      <c r="A5256">
        <v>26.267499999999998</v>
      </c>
      <c r="B5256">
        <v>4.8725807999999997</v>
      </c>
      <c r="C5256">
        <v>5.1733269090909086</v>
      </c>
      <c r="D5256">
        <v>5.8472322000000005</v>
      </c>
      <c r="E5256">
        <v>6.3561949090909087</v>
      </c>
      <c r="G5256">
        <v>26.267499999999998</v>
      </c>
      <c r="H5256">
        <f t="shared" si="330"/>
        <v>5.0083058000000005</v>
      </c>
      <c r="I5256">
        <f t="shared" si="331"/>
        <v>5.0179174545454535</v>
      </c>
      <c r="J5256">
        <f t="shared" si="332"/>
        <v>5.0319379000000009</v>
      </c>
      <c r="K5256">
        <f t="shared" si="333"/>
        <v>5.0576065454545454</v>
      </c>
    </row>
    <row r="5257" spans="1:11" x14ac:dyDescent="0.25">
      <c r="A5257">
        <v>26.272500000000001</v>
      </c>
      <c r="B5257">
        <v>4.880974300000001</v>
      </c>
      <c r="C5257">
        <v>5.1798424545454544</v>
      </c>
      <c r="D5257">
        <v>5.8636165</v>
      </c>
      <c r="E5257">
        <v>6.3527111818181821</v>
      </c>
      <c r="G5257">
        <v>26.272500000000001</v>
      </c>
      <c r="H5257">
        <f t="shared" si="330"/>
        <v>5.0166993000000017</v>
      </c>
      <c r="I5257">
        <f t="shared" si="331"/>
        <v>5.0244329999999993</v>
      </c>
      <c r="J5257">
        <f t="shared" si="332"/>
        <v>5.0483222000000003</v>
      </c>
      <c r="K5257">
        <f t="shared" si="333"/>
        <v>5.0541228181818187</v>
      </c>
    </row>
    <row r="5258" spans="1:11" x14ac:dyDescent="0.25">
      <c r="A5258">
        <v>26.2775</v>
      </c>
      <c r="B5258">
        <v>4.8771608999999998</v>
      </c>
      <c r="C5258">
        <v>5.1789809090909094</v>
      </c>
      <c r="D5258">
        <v>5.8553417999999997</v>
      </c>
      <c r="E5258">
        <v>6.3614645454545444</v>
      </c>
      <c r="G5258">
        <v>26.2775</v>
      </c>
      <c r="H5258">
        <f t="shared" si="330"/>
        <v>5.0128859000000006</v>
      </c>
      <c r="I5258">
        <f t="shared" si="331"/>
        <v>5.0235714545454542</v>
      </c>
      <c r="J5258">
        <f t="shared" si="332"/>
        <v>5.0400475</v>
      </c>
      <c r="K5258">
        <f t="shared" si="333"/>
        <v>5.0628761818181811</v>
      </c>
    </row>
    <row r="5259" spans="1:11" x14ac:dyDescent="0.25">
      <c r="A5259">
        <v>26.282499999999999</v>
      </c>
      <c r="B5259">
        <v>4.8866899999999998</v>
      </c>
      <c r="C5259">
        <v>5.1812381818181814</v>
      </c>
      <c r="D5259">
        <v>5.8539341</v>
      </c>
      <c r="E5259">
        <v>6.348016363636364</v>
      </c>
      <c r="G5259">
        <v>26.282499999999999</v>
      </c>
      <c r="H5259">
        <f t="shared" si="330"/>
        <v>5.0224150000000005</v>
      </c>
      <c r="I5259">
        <f t="shared" si="331"/>
        <v>5.0258287272727262</v>
      </c>
      <c r="J5259">
        <f t="shared" si="332"/>
        <v>5.0386398000000003</v>
      </c>
      <c r="K5259">
        <f t="shared" si="333"/>
        <v>5.0494280000000007</v>
      </c>
    </row>
    <row r="5260" spans="1:11" x14ac:dyDescent="0.25">
      <c r="A5260">
        <v>26.287500000000001</v>
      </c>
      <c r="B5260">
        <v>4.8825196000000002</v>
      </c>
      <c r="C5260">
        <v>5.1856749090909098</v>
      </c>
      <c r="D5260">
        <v>5.8537419000000002</v>
      </c>
      <c r="E5260">
        <v>6.3580876363636358</v>
      </c>
      <c r="G5260">
        <v>26.287500000000001</v>
      </c>
      <c r="H5260">
        <f t="shared" si="330"/>
        <v>5.0182446000000009</v>
      </c>
      <c r="I5260">
        <f t="shared" si="331"/>
        <v>5.0302654545454546</v>
      </c>
      <c r="J5260">
        <f t="shared" si="332"/>
        <v>5.0384476000000005</v>
      </c>
      <c r="K5260">
        <f t="shared" si="333"/>
        <v>5.0594992727272725</v>
      </c>
    </row>
    <row r="5261" spans="1:11" x14ac:dyDescent="0.25">
      <c r="A5261">
        <v>26.2925</v>
      </c>
      <c r="B5261">
        <v>4.8806508999999991</v>
      </c>
      <c r="C5261">
        <v>5.1836541818181834</v>
      </c>
      <c r="D5261">
        <v>5.8535082000000003</v>
      </c>
      <c r="E5261">
        <v>6.3646704545454558</v>
      </c>
      <c r="G5261">
        <v>26.2925</v>
      </c>
      <c r="H5261">
        <f t="shared" si="330"/>
        <v>5.0163758999999999</v>
      </c>
      <c r="I5261">
        <f t="shared" si="331"/>
        <v>5.0282447272727282</v>
      </c>
      <c r="J5261">
        <f t="shared" si="332"/>
        <v>5.0382139000000006</v>
      </c>
      <c r="K5261">
        <f t="shared" si="333"/>
        <v>5.0660820909090925</v>
      </c>
    </row>
    <row r="5262" spans="1:11" x14ac:dyDescent="0.25">
      <c r="A5262">
        <v>26.297499999999999</v>
      </c>
      <c r="B5262">
        <v>4.8819012000000006</v>
      </c>
      <c r="C5262">
        <v>5.1765225454545449</v>
      </c>
      <c r="D5262">
        <v>5.8560934999999992</v>
      </c>
      <c r="E5262">
        <v>6.3587884545454552</v>
      </c>
      <c r="G5262">
        <v>26.297499999999999</v>
      </c>
      <c r="H5262">
        <f t="shared" si="330"/>
        <v>5.0176262000000014</v>
      </c>
      <c r="I5262">
        <f t="shared" si="331"/>
        <v>5.0211130909090897</v>
      </c>
      <c r="J5262">
        <f t="shared" si="332"/>
        <v>5.0407991999999995</v>
      </c>
      <c r="K5262">
        <f t="shared" si="333"/>
        <v>5.0602000909090918</v>
      </c>
    </row>
    <row r="5263" spans="1:11" x14ac:dyDescent="0.25">
      <c r="A5263">
        <v>26.302499999999998</v>
      </c>
      <c r="B5263">
        <v>4.8789040999999997</v>
      </c>
      <c r="C5263">
        <v>5.1768124545454546</v>
      </c>
      <c r="D5263">
        <v>5.8582595</v>
      </c>
      <c r="E5263">
        <v>6.3603464545454536</v>
      </c>
      <c r="G5263">
        <v>26.302499999999998</v>
      </c>
      <c r="H5263">
        <f t="shared" si="330"/>
        <v>5.0146291000000005</v>
      </c>
      <c r="I5263">
        <f t="shared" si="331"/>
        <v>5.0214029999999994</v>
      </c>
      <c r="J5263">
        <f t="shared" si="332"/>
        <v>5.0429652000000003</v>
      </c>
      <c r="K5263">
        <f t="shared" si="333"/>
        <v>5.0617580909090902</v>
      </c>
    </row>
    <row r="5264" spans="1:11" x14ac:dyDescent="0.25">
      <c r="A5264">
        <v>26.307500000000001</v>
      </c>
      <c r="B5264">
        <v>4.8750419999999997</v>
      </c>
      <c r="C5264">
        <v>5.1752295454545454</v>
      </c>
      <c r="D5264">
        <v>5.8553604000000004</v>
      </c>
      <c r="E5264">
        <v>6.353095545454547</v>
      </c>
      <c r="G5264">
        <v>26.307500000000001</v>
      </c>
      <c r="H5264">
        <f t="shared" si="330"/>
        <v>5.0107670000000004</v>
      </c>
      <c r="I5264">
        <f t="shared" si="331"/>
        <v>5.0198200909090902</v>
      </c>
      <c r="J5264">
        <f t="shared" si="332"/>
        <v>5.0400661000000007</v>
      </c>
      <c r="K5264">
        <f t="shared" si="333"/>
        <v>5.0545071818181837</v>
      </c>
    </row>
    <row r="5265" spans="1:11" x14ac:dyDescent="0.25">
      <c r="A5265">
        <v>26.3125</v>
      </c>
      <c r="B5265">
        <v>4.8746980000000004</v>
      </c>
      <c r="C5265">
        <v>5.1775409090909088</v>
      </c>
      <c r="D5265">
        <v>5.8528016000000012</v>
      </c>
      <c r="E5265">
        <v>6.3514620909090915</v>
      </c>
      <c r="G5265">
        <v>26.3125</v>
      </c>
      <c r="H5265">
        <f t="shared" si="330"/>
        <v>5.0104230000000012</v>
      </c>
      <c r="I5265">
        <f t="shared" si="331"/>
        <v>5.0221314545454536</v>
      </c>
      <c r="J5265">
        <f t="shared" si="332"/>
        <v>5.0375073000000015</v>
      </c>
      <c r="K5265">
        <f t="shared" si="333"/>
        <v>5.0528737272727282</v>
      </c>
    </row>
    <row r="5266" spans="1:11" x14ac:dyDescent="0.25">
      <c r="A5266">
        <v>26.317499999999999</v>
      </c>
      <c r="B5266">
        <v>4.8736271999999996</v>
      </c>
      <c r="C5266">
        <v>5.1809657272727287</v>
      </c>
      <c r="D5266">
        <v>5.8497858000000003</v>
      </c>
      <c r="E5266">
        <v>6.348049727272727</v>
      </c>
      <c r="G5266">
        <v>26.317499999999999</v>
      </c>
      <c r="H5266">
        <f t="shared" si="330"/>
        <v>5.0093522000000004</v>
      </c>
      <c r="I5266">
        <f t="shared" si="331"/>
        <v>5.0255562727272736</v>
      </c>
      <c r="J5266">
        <f t="shared" si="332"/>
        <v>5.0344915000000006</v>
      </c>
      <c r="K5266">
        <f t="shared" si="333"/>
        <v>5.0494613636363637</v>
      </c>
    </row>
    <row r="5267" spans="1:11" x14ac:dyDescent="0.25">
      <c r="A5267">
        <v>26.322500000000002</v>
      </c>
      <c r="B5267">
        <v>4.8706780000000007</v>
      </c>
      <c r="C5267">
        <v>5.1768860000000014</v>
      </c>
      <c r="D5267">
        <v>5.8543713999999998</v>
      </c>
      <c r="E5267">
        <v>6.3524510909090903</v>
      </c>
      <c r="G5267">
        <v>26.322500000000002</v>
      </c>
      <c r="H5267">
        <f t="shared" si="330"/>
        <v>5.0064030000000015</v>
      </c>
      <c r="I5267">
        <f t="shared" si="331"/>
        <v>5.0214765454545462</v>
      </c>
      <c r="J5267">
        <f t="shared" si="332"/>
        <v>5.0390771000000001</v>
      </c>
      <c r="K5267">
        <f t="shared" si="333"/>
        <v>5.053862727272727</v>
      </c>
    </row>
    <row r="5268" spans="1:11" x14ac:dyDescent="0.25">
      <c r="A5268">
        <v>26.327500000000001</v>
      </c>
      <c r="B5268">
        <v>4.8813105999999999</v>
      </c>
      <c r="C5268">
        <v>5.1798948181818183</v>
      </c>
      <c r="D5268">
        <v>5.8577325</v>
      </c>
      <c r="E5268">
        <v>6.349623363636363</v>
      </c>
      <c r="G5268">
        <v>26.327500000000001</v>
      </c>
      <c r="H5268">
        <f t="shared" si="330"/>
        <v>5.0170356000000007</v>
      </c>
      <c r="I5268">
        <f t="shared" si="331"/>
        <v>5.0244853636363631</v>
      </c>
      <c r="J5268">
        <f t="shared" si="332"/>
        <v>5.0424382000000003</v>
      </c>
      <c r="K5268">
        <f t="shared" si="333"/>
        <v>5.0510349999999997</v>
      </c>
    </row>
    <row r="5269" spans="1:11" x14ac:dyDescent="0.25">
      <c r="A5269">
        <v>26.3325</v>
      </c>
      <c r="B5269">
        <v>4.8752388</v>
      </c>
      <c r="C5269">
        <v>5.1739929999999994</v>
      </c>
      <c r="D5269">
        <v>5.8579713</v>
      </c>
      <c r="E5269">
        <v>6.3511877272727277</v>
      </c>
      <c r="G5269">
        <v>26.3325</v>
      </c>
      <c r="H5269">
        <f t="shared" si="330"/>
        <v>5.0109638000000007</v>
      </c>
      <c r="I5269">
        <f t="shared" si="331"/>
        <v>5.0185835454545442</v>
      </c>
      <c r="J5269">
        <f t="shared" si="332"/>
        <v>5.0426770000000003</v>
      </c>
      <c r="K5269">
        <f t="shared" si="333"/>
        <v>5.0525993636363644</v>
      </c>
    </row>
    <row r="5270" spans="1:11" x14ac:dyDescent="0.25">
      <c r="A5270">
        <v>26.337499999999999</v>
      </c>
      <c r="B5270">
        <v>4.8758065000000004</v>
      </c>
      <c r="C5270">
        <v>5.1814099999999996</v>
      </c>
      <c r="D5270">
        <v>5.8542648000000002</v>
      </c>
      <c r="E5270">
        <v>6.3652807272727276</v>
      </c>
      <c r="G5270">
        <v>26.337499999999999</v>
      </c>
      <c r="H5270">
        <f t="shared" si="330"/>
        <v>5.0115315000000011</v>
      </c>
      <c r="I5270">
        <f t="shared" si="331"/>
        <v>5.0260005454545444</v>
      </c>
      <c r="J5270">
        <f t="shared" si="332"/>
        <v>5.0389705000000005</v>
      </c>
      <c r="K5270">
        <f t="shared" si="333"/>
        <v>5.0666923636363643</v>
      </c>
    </row>
    <row r="5271" spans="1:11" x14ac:dyDescent="0.25">
      <c r="A5271">
        <v>26.342500000000001</v>
      </c>
      <c r="B5271">
        <v>4.8811732999999995</v>
      </c>
      <c r="C5271">
        <v>5.1769405454545447</v>
      </c>
      <c r="D5271">
        <v>5.8583920999999988</v>
      </c>
      <c r="E5271">
        <v>6.3630726363636363</v>
      </c>
      <c r="G5271">
        <v>26.342500000000001</v>
      </c>
      <c r="H5271">
        <f t="shared" si="330"/>
        <v>5.0168983000000003</v>
      </c>
      <c r="I5271">
        <f t="shared" si="331"/>
        <v>5.0215310909090896</v>
      </c>
      <c r="J5271">
        <f t="shared" si="332"/>
        <v>5.0430977999999991</v>
      </c>
      <c r="K5271">
        <f t="shared" si="333"/>
        <v>5.064484272727273</v>
      </c>
    </row>
    <row r="5272" spans="1:11" x14ac:dyDescent="0.25">
      <c r="A5272">
        <v>26.3475</v>
      </c>
      <c r="B5272">
        <v>4.8811219000000001</v>
      </c>
      <c r="C5272">
        <v>5.1803192727272735</v>
      </c>
      <c r="D5272">
        <v>5.8537883000000006</v>
      </c>
      <c r="E5272">
        <v>6.3553266363636363</v>
      </c>
      <c r="G5272">
        <v>26.3475</v>
      </c>
      <c r="H5272">
        <f t="shared" si="330"/>
        <v>5.0168469000000009</v>
      </c>
      <c r="I5272">
        <f t="shared" si="331"/>
        <v>5.0249098181818184</v>
      </c>
      <c r="J5272">
        <f t="shared" si="332"/>
        <v>5.0384940000000009</v>
      </c>
      <c r="K5272">
        <f t="shared" si="333"/>
        <v>5.0567382727272729</v>
      </c>
    </row>
    <row r="5273" spans="1:11" x14ac:dyDescent="0.25">
      <c r="A5273">
        <v>26.352499999999999</v>
      </c>
      <c r="B5273">
        <v>4.8779957999999999</v>
      </c>
      <c r="C5273">
        <v>5.1773839090909091</v>
      </c>
      <c r="D5273">
        <v>5.8538401999999996</v>
      </c>
      <c r="E5273">
        <v>6.3591362727272722</v>
      </c>
      <c r="G5273">
        <v>26.352499999999999</v>
      </c>
      <c r="H5273">
        <f t="shared" si="330"/>
        <v>5.0137208000000006</v>
      </c>
      <c r="I5273">
        <f t="shared" si="331"/>
        <v>5.0219744545454539</v>
      </c>
      <c r="J5273">
        <f t="shared" si="332"/>
        <v>5.0385458999999999</v>
      </c>
      <c r="K5273">
        <f t="shared" si="333"/>
        <v>5.0605479090909089</v>
      </c>
    </row>
    <row r="5274" spans="1:11" x14ac:dyDescent="0.25">
      <c r="A5274">
        <v>26.357500000000002</v>
      </c>
      <c r="B5274">
        <v>4.8711197999999998</v>
      </c>
      <c r="C5274">
        <v>5.1789980909090909</v>
      </c>
      <c r="D5274">
        <v>5.8514252000000004</v>
      </c>
      <c r="E5274">
        <v>6.3571867272727278</v>
      </c>
      <c r="G5274">
        <v>26.357500000000002</v>
      </c>
      <c r="H5274">
        <f t="shared" si="330"/>
        <v>5.0068448000000005</v>
      </c>
      <c r="I5274">
        <f t="shared" si="331"/>
        <v>5.0235886363636357</v>
      </c>
      <c r="J5274">
        <f t="shared" si="332"/>
        <v>5.0361309000000007</v>
      </c>
      <c r="K5274">
        <f t="shared" si="333"/>
        <v>5.0585983636363645</v>
      </c>
    </row>
    <row r="5275" spans="1:11" x14ac:dyDescent="0.25">
      <c r="A5275">
        <v>26.362500000000001</v>
      </c>
      <c r="B5275">
        <v>4.8787796000000005</v>
      </c>
      <c r="C5275">
        <v>5.1696210000000002</v>
      </c>
      <c r="D5275">
        <v>5.8589983000000005</v>
      </c>
      <c r="E5275">
        <v>6.352757454545455</v>
      </c>
      <c r="G5275">
        <v>26.362500000000001</v>
      </c>
      <c r="H5275">
        <f t="shared" si="330"/>
        <v>5.0145046000000013</v>
      </c>
      <c r="I5275">
        <f t="shared" si="331"/>
        <v>5.0142115454545451</v>
      </c>
      <c r="J5275">
        <f t="shared" si="332"/>
        <v>5.0437040000000009</v>
      </c>
      <c r="K5275">
        <f t="shared" si="333"/>
        <v>5.0541690909090917</v>
      </c>
    </row>
    <row r="5276" spans="1:11" x14ac:dyDescent="0.25">
      <c r="A5276">
        <v>26.3675</v>
      </c>
      <c r="B5276">
        <v>4.8797387999999993</v>
      </c>
      <c r="C5276">
        <v>5.1788643636363636</v>
      </c>
      <c r="D5276">
        <v>5.8495081999999998</v>
      </c>
      <c r="E5276">
        <v>6.3561865454545456</v>
      </c>
      <c r="G5276">
        <v>26.3675</v>
      </c>
      <c r="H5276">
        <f t="shared" si="330"/>
        <v>5.0154638</v>
      </c>
      <c r="I5276">
        <f t="shared" si="331"/>
        <v>5.0234549090909084</v>
      </c>
      <c r="J5276">
        <f t="shared" si="332"/>
        <v>5.0342139000000001</v>
      </c>
      <c r="K5276">
        <f t="shared" si="333"/>
        <v>5.0575981818181823</v>
      </c>
    </row>
    <row r="5277" spans="1:11" x14ac:dyDescent="0.25">
      <c r="A5277">
        <v>26.372499999999999</v>
      </c>
      <c r="B5277">
        <v>4.8813289000000006</v>
      </c>
      <c r="C5277">
        <v>5.1779725454545451</v>
      </c>
      <c r="D5277">
        <v>5.8526177999999991</v>
      </c>
      <c r="E5277">
        <v>6.3624568181818182</v>
      </c>
      <c r="G5277">
        <v>26.372499999999999</v>
      </c>
      <c r="H5277">
        <f t="shared" si="330"/>
        <v>5.0170539000000014</v>
      </c>
      <c r="I5277">
        <f t="shared" si="331"/>
        <v>5.0225630909090899</v>
      </c>
      <c r="J5277">
        <f t="shared" si="332"/>
        <v>5.0373234999999994</v>
      </c>
      <c r="K5277">
        <f t="shared" si="333"/>
        <v>5.0638684545454549</v>
      </c>
    </row>
    <row r="5278" spans="1:11" x14ac:dyDescent="0.25">
      <c r="A5278">
        <v>26.377500000000001</v>
      </c>
      <c r="B5278">
        <v>4.8835463999999993</v>
      </c>
      <c r="C5278">
        <v>5.179649545454545</v>
      </c>
      <c r="D5278">
        <v>5.8549857000000003</v>
      </c>
      <c r="E5278">
        <v>6.3516195454545459</v>
      </c>
      <c r="G5278">
        <v>26.377500000000001</v>
      </c>
      <c r="H5278">
        <f t="shared" si="330"/>
        <v>5.0192714</v>
      </c>
      <c r="I5278">
        <f t="shared" si="331"/>
        <v>5.0242400909090899</v>
      </c>
      <c r="J5278">
        <f t="shared" si="332"/>
        <v>5.0396914000000006</v>
      </c>
      <c r="K5278">
        <f t="shared" si="333"/>
        <v>5.0530311818181826</v>
      </c>
    </row>
    <row r="5279" spans="1:11" x14ac:dyDescent="0.25">
      <c r="A5279">
        <v>26.3825</v>
      </c>
      <c r="B5279">
        <v>4.8822323000000001</v>
      </c>
      <c r="C5279">
        <v>5.1783160000000006</v>
      </c>
      <c r="D5279">
        <v>5.8507152999999992</v>
      </c>
      <c r="E5279">
        <v>6.3552821818181826</v>
      </c>
      <c r="G5279">
        <v>26.3825</v>
      </c>
      <c r="H5279">
        <f t="shared" si="330"/>
        <v>5.0179573000000008</v>
      </c>
      <c r="I5279">
        <f t="shared" si="331"/>
        <v>5.0229065454545454</v>
      </c>
      <c r="J5279">
        <f t="shared" si="332"/>
        <v>5.0354209999999995</v>
      </c>
      <c r="K5279">
        <f t="shared" si="333"/>
        <v>5.0566938181818193</v>
      </c>
    </row>
    <row r="5280" spans="1:11" x14ac:dyDescent="0.25">
      <c r="A5280">
        <v>26.387499999999999</v>
      </c>
      <c r="B5280">
        <v>4.8798699999999995</v>
      </c>
      <c r="C5280">
        <v>5.17576390909091</v>
      </c>
      <c r="D5280">
        <v>5.8510897000000011</v>
      </c>
      <c r="E5280">
        <v>6.3502980909090914</v>
      </c>
      <c r="G5280">
        <v>26.387499999999999</v>
      </c>
      <c r="H5280">
        <f t="shared" si="330"/>
        <v>5.0155950000000002</v>
      </c>
      <c r="I5280">
        <f t="shared" si="331"/>
        <v>5.0203544545454548</v>
      </c>
      <c r="J5280">
        <f t="shared" si="332"/>
        <v>5.0357954000000014</v>
      </c>
      <c r="K5280">
        <f t="shared" si="333"/>
        <v>5.051709727272728</v>
      </c>
    </row>
    <row r="5281" spans="1:11" x14ac:dyDescent="0.25">
      <c r="A5281">
        <v>26.392499999999998</v>
      </c>
      <c r="B5281">
        <v>4.8772928000000002</v>
      </c>
      <c r="C5281">
        <v>5.1788473636363639</v>
      </c>
      <c r="D5281">
        <v>5.8486655000000001</v>
      </c>
      <c r="E5281">
        <v>6.3527741818181802</v>
      </c>
      <c r="G5281">
        <v>26.392499999999998</v>
      </c>
      <c r="H5281">
        <f t="shared" si="330"/>
        <v>5.013017800000001</v>
      </c>
      <c r="I5281">
        <f t="shared" si="331"/>
        <v>5.0234379090909087</v>
      </c>
      <c r="J5281">
        <f t="shared" si="332"/>
        <v>5.0333712000000004</v>
      </c>
      <c r="K5281">
        <f t="shared" si="333"/>
        <v>5.0541858181818169</v>
      </c>
    </row>
    <row r="5282" spans="1:11" x14ac:dyDescent="0.25">
      <c r="A5282">
        <v>26.397500000000001</v>
      </c>
      <c r="B5282">
        <v>4.8833361000000002</v>
      </c>
      <c r="C5282">
        <v>5.1745960000000002</v>
      </c>
      <c r="D5282">
        <v>5.8480834000000002</v>
      </c>
      <c r="E5282">
        <v>6.351179000000001</v>
      </c>
      <c r="G5282">
        <v>26.397500000000001</v>
      </c>
      <c r="H5282">
        <f t="shared" si="330"/>
        <v>5.0190611000000009</v>
      </c>
      <c r="I5282">
        <f t="shared" si="331"/>
        <v>5.019186545454545</v>
      </c>
      <c r="J5282">
        <f t="shared" si="332"/>
        <v>5.0327891000000005</v>
      </c>
      <c r="K5282">
        <f t="shared" si="333"/>
        <v>5.0525906363636377</v>
      </c>
    </row>
    <row r="5283" spans="1:11" x14ac:dyDescent="0.25">
      <c r="A5283">
        <v>26.4025</v>
      </c>
      <c r="B5283">
        <v>4.878349899999999</v>
      </c>
      <c r="C5283">
        <v>5.1811292727272722</v>
      </c>
      <c r="D5283">
        <v>5.8576318999999994</v>
      </c>
      <c r="E5283">
        <v>6.3535115454545465</v>
      </c>
      <c r="G5283">
        <v>26.4025</v>
      </c>
      <c r="H5283">
        <f t="shared" si="330"/>
        <v>5.0140748999999998</v>
      </c>
      <c r="I5283">
        <f t="shared" si="331"/>
        <v>5.025719818181817</v>
      </c>
      <c r="J5283">
        <f t="shared" si="332"/>
        <v>5.0423375999999998</v>
      </c>
      <c r="K5283">
        <f t="shared" si="333"/>
        <v>5.0549231818181832</v>
      </c>
    </row>
    <row r="5284" spans="1:11" x14ac:dyDescent="0.25">
      <c r="A5284">
        <v>26.407499999999999</v>
      </c>
      <c r="B5284">
        <v>4.8759468999999998</v>
      </c>
      <c r="C5284">
        <v>5.1768574545454547</v>
      </c>
      <c r="D5284">
        <v>5.8576867999999997</v>
      </c>
      <c r="E5284">
        <v>6.3552670909090914</v>
      </c>
      <c r="G5284">
        <v>26.407499999999999</v>
      </c>
      <c r="H5284">
        <f t="shared" si="330"/>
        <v>5.0116719000000005</v>
      </c>
      <c r="I5284">
        <f t="shared" si="331"/>
        <v>5.0214479999999995</v>
      </c>
      <c r="J5284">
        <f t="shared" si="332"/>
        <v>5.0423925000000001</v>
      </c>
      <c r="K5284">
        <f t="shared" si="333"/>
        <v>5.056678727272728</v>
      </c>
    </row>
    <row r="5285" spans="1:11" x14ac:dyDescent="0.25">
      <c r="A5285">
        <v>26.412500000000001</v>
      </c>
      <c r="B5285">
        <v>4.8775692000000008</v>
      </c>
      <c r="C5285">
        <v>5.1757385454545455</v>
      </c>
      <c r="D5285">
        <v>5.8579246999999999</v>
      </c>
      <c r="E5285">
        <v>6.3525861818181824</v>
      </c>
      <c r="G5285">
        <v>26.412500000000001</v>
      </c>
      <c r="H5285">
        <f t="shared" si="330"/>
        <v>5.0132942000000016</v>
      </c>
      <c r="I5285">
        <f t="shared" si="331"/>
        <v>5.0203290909090903</v>
      </c>
      <c r="J5285">
        <f t="shared" si="332"/>
        <v>5.0426304000000002</v>
      </c>
      <c r="K5285">
        <f t="shared" si="333"/>
        <v>5.053997818181819</v>
      </c>
    </row>
    <row r="5286" spans="1:11" x14ac:dyDescent="0.25">
      <c r="A5286">
        <v>26.4175</v>
      </c>
      <c r="B5286">
        <v>4.8825450999999997</v>
      </c>
      <c r="C5286">
        <v>5.1767210909090906</v>
      </c>
      <c r="D5286">
        <v>5.8500989999999993</v>
      </c>
      <c r="E5286">
        <v>6.3509311818181819</v>
      </c>
      <c r="G5286">
        <v>26.4175</v>
      </c>
      <c r="H5286">
        <f t="shared" si="330"/>
        <v>5.0182701000000005</v>
      </c>
      <c r="I5286">
        <f t="shared" si="331"/>
        <v>5.0213116363636354</v>
      </c>
      <c r="J5286">
        <f t="shared" si="332"/>
        <v>5.0348046999999996</v>
      </c>
      <c r="K5286">
        <f t="shared" si="333"/>
        <v>5.0523428181818186</v>
      </c>
    </row>
    <row r="5287" spans="1:11" x14ac:dyDescent="0.25">
      <c r="A5287">
        <v>26.422499999999999</v>
      </c>
      <c r="B5287">
        <v>4.8766688</v>
      </c>
      <c r="C5287">
        <v>5.181245727272727</v>
      </c>
      <c r="D5287">
        <v>5.8482925000000003</v>
      </c>
      <c r="E5287">
        <v>6.353373545454545</v>
      </c>
      <c r="G5287">
        <v>26.422499999999999</v>
      </c>
      <c r="H5287">
        <f t="shared" si="330"/>
        <v>5.0123938000000008</v>
      </c>
      <c r="I5287">
        <f t="shared" si="331"/>
        <v>5.0258362727272718</v>
      </c>
      <c r="J5287">
        <f t="shared" si="332"/>
        <v>5.0329982000000006</v>
      </c>
      <c r="K5287">
        <f t="shared" si="333"/>
        <v>5.0547851818181817</v>
      </c>
    </row>
    <row r="5288" spans="1:11" x14ac:dyDescent="0.25">
      <c r="A5288">
        <v>26.427499999999998</v>
      </c>
      <c r="B5288">
        <v>4.8755205999999998</v>
      </c>
      <c r="C5288">
        <v>5.1857642727272726</v>
      </c>
      <c r="D5288">
        <v>5.8496610000000002</v>
      </c>
      <c r="E5288">
        <v>6.3518978181818175</v>
      </c>
      <c r="G5288">
        <v>26.427499999999998</v>
      </c>
      <c r="H5288">
        <f t="shared" si="330"/>
        <v>5.0112456000000005</v>
      </c>
      <c r="I5288">
        <f t="shared" si="331"/>
        <v>5.0303548181818174</v>
      </c>
      <c r="J5288">
        <f t="shared" si="332"/>
        <v>5.0343667000000005</v>
      </c>
      <c r="K5288">
        <f t="shared" si="333"/>
        <v>5.0533094545454542</v>
      </c>
    </row>
    <row r="5289" spans="1:11" x14ac:dyDescent="0.25">
      <c r="A5289">
        <v>26.432500000000001</v>
      </c>
      <c r="B5289">
        <v>4.8830271000000005</v>
      </c>
      <c r="C5289">
        <v>5.182399272727273</v>
      </c>
      <c r="D5289">
        <v>5.8587621999999993</v>
      </c>
      <c r="E5289">
        <v>6.3511261818181826</v>
      </c>
      <c r="G5289">
        <v>26.432500000000001</v>
      </c>
      <c r="H5289">
        <f t="shared" si="330"/>
        <v>5.0187521000000013</v>
      </c>
      <c r="I5289">
        <f t="shared" si="331"/>
        <v>5.0269898181818178</v>
      </c>
      <c r="J5289">
        <f t="shared" si="332"/>
        <v>5.0434678999999996</v>
      </c>
      <c r="K5289">
        <f t="shared" si="333"/>
        <v>5.0525378181818192</v>
      </c>
    </row>
    <row r="5290" spans="1:11" x14ac:dyDescent="0.25">
      <c r="A5290">
        <v>26.4375</v>
      </c>
      <c r="B5290">
        <v>4.8812623999999998</v>
      </c>
      <c r="C5290">
        <v>5.1762025454545446</v>
      </c>
      <c r="D5290">
        <v>5.8503151000000004</v>
      </c>
      <c r="E5290">
        <v>6.3598059090909098</v>
      </c>
      <c r="G5290">
        <v>26.4375</v>
      </c>
      <c r="H5290">
        <f t="shared" si="330"/>
        <v>5.0169874000000005</v>
      </c>
      <c r="I5290">
        <f t="shared" si="331"/>
        <v>5.0207930909090894</v>
      </c>
      <c r="J5290">
        <f t="shared" si="332"/>
        <v>5.0350208000000007</v>
      </c>
      <c r="K5290">
        <f t="shared" si="333"/>
        <v>5.0612175454545465</v>
      </c>
    </row>
    <row r="5291" spans="1:11" x14ac:dyDescent="0.25">
      <c r="A5291">
        <v>26.442499999999999</v>
      </c>
      <c r="B5291">
        <v>4.8802766000000002</v>
      </c>
      <c r="C5291">
        <v>5.1844568181818182</v>
      </c>
      <c r="D5291">
        <v>5.8526988999999991</v>
      </c>
      <c r="E5291">
        <v>6.3564383636363635</v>
      </c>
      <c r="G5291">
        <v>26.442499999999999</v>
      </c>
      <c r="H5291">
        <f t="shared" si="330"/>
        <v>5.0160016000000009</v>
      </c>
      <c r="I5291">
        <f t="shared" si="331"/>
        <v>5.0290473636363631</v>
      </c>
      <c r="J5291">
        <f t="shared" si="332"/>
        <v>5.0374045999999995</v>
      </c>
      <c r="K5291">
        <f t="shared" si="333"/>
        <v>5.0578500000000002</v>
      </c>
    </row>
    <row r="5292" spans="1:11" x14ac:dyDescent="0.25">
      <c r="A5292">
        <v>26.447500000000002</v>
      </c>
      <c r="B5292">
        <v>4.8780500999999994</v>
      </c>
      <c r="C5292">
        <v>5.1846479090909092</v>
      </c>
      <c r="D5292">
        <v>5.8561977999999995</v>
      </c>
      <c r="E5292">
        <v>6.3606833636363636</v>
      </c>
      <c r="G5292">
        <v>26.447500000000002</v>
      </c>
      <c r="H5292">
        <f t="shared" si="330"/>
        <v>5.0137751000000002</v>
      </c>
      <c r="I5292">
        <f t="shared" si="331"/>
        <v>5.029238454545454</v>
      </c>
      <c r="J5292">
        <f t="shared" si="332"/>
        <v>5.0409034999999998</v>
      </c>
      <c r="K5292">
        <f t="shared" si="333"/>
        <v>5.0620950000000002</v>
      </c>
    </row>
    <row r="5293" spans="1:11" x14ac:dyDescent="0.25">
      <c r="A5293">
        <v>26.452500000000001</v>
      </c>
      <c r="B5293">
        <v>4.8815197000000001</v>
      </c>
      <c r="C5293">
        <v>5.1782902727272715</v>
      </c>
      <c r="D5293">
        <v>5.8494218999999994</v>
      </c>
      <c r="E5293">
        <v>6.3606589999999992</v>
      </c>
      <c r="G5293">
        <v>26.452500000000001</v>
      </c>
      <c r="H5293">
        <f t="shared" si="330"/>
        <v>5.0172447000000009</v>
      </c>
      <c r="I5293">
        <f t="shared" si="331"/>
        <v>5.0228808181818163</v>
      </c>
      <c r="J5293">
        <f t="shared" si="332"/>
        <v>5.0341275999999997</v>
      </c>
      <c r="K5293">
        <f t="shared" si="333"/>
        <v>5.0620706363636359</v>
      </c>
    </row>
    <row r="5294" spans="1:11" x14ac:dyDescent="0.25">
      <c r="A5294">
        <v>26.4575</v>
      </c>
      <c r="B5294">
        <v>4.8784204000000004</v>
      </c>
      <c r="C5294">
        <v>5.1868110909090905</v>
      </c>
      <c r="D5294">
        <v>5.860343300000002</v>
      </c>
      <c r="E5294">
        <v>6.3581038181818181</v>
      </c>
      <c r="G5294">
        <v>26.4575</v>
      </c>
      <c r="H5294">
        <f t="shared" si="330"/>
        <v>5.0141454000000012</v>
      </c>
      <c r="I5294">
        <f t="shared" si="331"/>
        <v>5.0314016363636354</v>
      </c>
      <c r="J5294">
        <f t="shared" si="332"/>
        <v>5.0450490000000023</v>
      </c>
      <c r="K5294">
        <f t="shared" si="333"/>
        <v>5.0595154545454548</v>
      </c>
    </row>
    <row r="5295" spans="1:11" x14ac:dyDescent="0.25">
      <c r="A5295">
        <v>26.462499999999999</v>
      </c>
      <c r="B5295">
        <v>4.8814906000000002</v>
      </c>
      <c r="C5295">
        <v>5.183926545454546</v>
      </c>
      <c r="D5295">
        <v>5.8520903000000004</v>
      </c>
      <c r="E5295">
        <v>6.356125727272727</v>
      </c>
      <c r="G5295">
        <v>26.462499999999999</v>
      </c>
      <c r="H5295">
        <f t="shared" si="330"/>
        <v>5.017215600000001</v>
      </c>
      <c r="I5295">
        <f t="shared" si="331"/>
        <v>5.0285170909090908</v>
      </c>
      <c r="J5295">
        <f t="shared" si="332"/>
        <v>5.0367960000000007</v>
      </c>
      <c r="K5295">
        <f t="shared" si="333"/>
        <v>5.0575373636363636</v>
      </c>
    </row>
    <row r="5296" spans="1:11" x14ac:dyDescent="0.25">
      <c r="A5296">
        <v>26.467500000000001</v>
      </c>
      <c r="B5296">
        <v>4.8753404000000007</v>
      </c>
      <c r="C5296">
        <v>5.1853463636363637</v>
      </c>
      <c r="D5296">
        <v>5.8522628000000001</v>
      </c>
      <c r="E5296">
        <v>6.3503819090909097</v>
      </c>
      <c r="G5296">
        <v>26.467500000000001</v>
      </c>
      <c r="H5296">
        <f t="shared" si="330"/>
        <v>5.0110654000000014</v>
      </c>
      <c r="I5296">
        <f t="shared" si="331"/>
        <v>5.0299369090909085</v>
      </c>
      <c r="J5296">
        <f t="shared" si="332"/>
        <v>5.0369685000000004</v>
      </c>
      <c r="K5296">
        <f t="shared" si="333"/>
        <v>5.0517935454545464</v>
      </c>
    </row>
    <row r="5297" spans="1:11" x14ac:dyDescent="0.25">
      <c r="A5297">
        <v>26.4725</v>
      </c>
      <c r="B5297">
        <v>4.8725452999999996</v>
      </c>
      <c r="C5297">
        <v>5.17808990909091</v>
      </c>
      <c r="D5297">
        <v>5.8560251000000001</v>
      </c>
      <c r="E5297">
        <v>6.3588647272727279</v>
      </c>
      <c r="G5297">
        <v>26.4725</v>
      </c>
      <c r="H5297">
        <f t="shared" si="330"/>
        <v>5.0082703000000004</v>
      </c>
      <c r="I5297">
        <f t="shared" si="331"/>
        <v>5.0226804545454549</v>
      </c>
      <c r="J5297">
        <f t="shared" si="332"/>
        <v>5.0407308000000004</v>
      </c>
      <c r="K5297">
        <f t="shared" si="333"/>
        <v>5.0602763636363646</v>
      </c>
    </row>
    <row r="5298" spans="1:11" x14ac:dyDescent="0.25">
      <c r="A5298">
        <v>26.477499999999999</v>
      </c>
      <c r="B5298">
        <v>4.8712302000000003</v>
      </c>
      <c r="C5298">
        <v>5.1725308181818184</v>
      </c>
      <c r="D5298">
        <v>5.8508551999999998</v>
      </c>
      <c r="E5298">
        <v>6.3508419090909083</v>
      </c>
      <c r="G5298">
        <v>26.477499999999999</v>
      </c>
      <c r="H5298">
        <f t="shared" si="330"/>
        <v>5.006955200000001</v>
      </c>
      <c r="I5298">
        <f t="shared" si="331"/>
        <v>5.0171213636363632</v>
      </c>
      <c r="J5298">
        <f t="shared" si="332"/>
        <v>5.0355609000000001</v>
      </c>
      <c r="K5298">
        <f t="shared" si="333"/>
        <v>5.052253545454545</v>
      </c>
    </row>
    <row r="5299" spans="1:11" x14ac:dyDescent="0.25">
      <c r="A5299">
        <v>26.482500000000002</v>
      </c>
      <c r="B5299">
        <v>4.8840231999999997</v>
      </c>
      <c r="C5299">
        <v>5.1786501818181812</v>
      </c>
      <c r="D5299">
        <v>5.8610042000000009</v>
      </c>
      <c r="E5299">
        <v>6.3484788181818184</v>
      </c>
      <c r="G5299">
        <v>26.482500000000002</v>
      </c>
      <c r="H5299">
        <f t="shared" si="330"/>
        <v>5.0197482000000004</v>
      </c>
      <c r="I5299">
        <f t="shared" si="331"/>
        <v>5.023240727272726</v>
      </c>
      <c r="J5299">
        <f t="shared" si="332"/>
        <v>5.0457099000000012</v>
      </c>
      <c r="K5299">
        <f t="shared" si="333"/>
        <v>5.049890454545455</v>
      </c>
    </row>
    <row r="5300" spans="1:11" x14ac:dyDescent="0.25">
      <c r="A5300">
        <v>26.487500000000001</v>
      </c>
      <c r="B5300">
        <v>4.8790347999999994</v>
      </c>
      <c r="C5300">
        <v>5.1802966363636367</v>
      </c>
      <c r="D5300">
        <v>5.8615094000000001</v>
      </c>
      <c r="E5300">
        <v>6.3524852727272734</v>
      </c>
      <c r="G5300">
        <v>26.487500000000001</v>
      </c>
      <c r="H5300">
        <f t="shared" si="330"/>
        <v>5.0147598000000002</v>
      </c>
      <c r="I5300">
        <f t="shared" si="331"/>
        <v>5.0248871818181815</v>
      </c>
      <c r="J5300">
        <f t="shared" si="332"/>
        <v>5.0462151000000004</v>
      </c>
      <c r="K5300">
        <f t="shared" si="333"/>
        <v>5.0538969090909101</v>
      </c>
    </row>
    <row r="5301" spans="1:11" x14ac:dyDescent="0.25">
      <c r="A5301">
        <v>26.4925</v>
      </c>
      <c r="B5301">
        <v>4.8763714</v>
      </c>
      <c r="C5301">
        <v>5.1706288181818181</v>
      </c>
      <c r="D5301">
        <v>5.8512041000000004</v>
      </c>
      <c r="E5301">
        <v>6.364549363636363</v>
      </c>
      <c r="G5301">
        <v>26.4925</v>
      </c>
      <c r="H5301">
        <f t="shared" si="330"/>
        <v>5.0120964000000008</v>
      </c>
      <c r="I5301">
        <f t="shared" si="331"/>
        <v>5.0152193636363629</v>
      </c>
      <c r="J5301">
        <f t="shared" si="332"/>
        <v>5.0359098000000007</v>
      </c>
      <c r="K5301">
        <f t="shared" si="333"/>
        <v>5.0659609999999997</v>
      </c>
    </row>
    <row r="5302" spans="1:11" x14ac:dyDescent="0.25">
      <c r="A5302">
        <v>26.497499999999999</v>
      </c>
      <c r="B5302">
        <v>4.8806704999999999</v>
      </c>
      <c r="C5302">
        <v>5.1798056363636364</v>
      </c>
      <c r="D5302">
        <v>5.8549586000000007</v>
      </c>
      <c r="E5302">
        <v>6.3593034545454543</v>
      </c>
      <c r="G5302">
        <v>26.497499999999999</v>
      </c>
      <c r="H5302">
        <f t="shared" si="330"/>
        <v>5.0163955000000007</v>
      </c>
      <c r="I5302">
        <f t="shared" si="331"/>
        <v>5.0243961818181813</v>
      </c>
      <c r="J5302">
        <f t="shared" si="332"/>
        <v>5.039664300000001</v>
      </c>
      <c r="K5302">
        <f t="shared" si="333"/>
        <v>5.060715090909091</v>
      </c>
    </row>
    <row r="5303" spans="1:11" x14ac:dyDescent="0.25">
      <c r="A5303">
        <v>26.502500000000001</v>
      </c>
      <c r="B5303">
        <v>4.8784656000000002</v>
      </c>
      <c r="C5303">
        <v>5.1809080000000005</v>
      </c>
      <c r="D5303">
        <v>5.8588915999999998</v>
      </c>
      <c r="E5303">
        <v>6.3612682727272727</v>
      </c>
      <c r="G5303">
        <v>26.502500000000001</v>
      </c>
      <c r="H5303">
        <f t="shared" si="330"/>
        <v>5.0141906000000009</v>
      </c>
      <c r="I5303">
        <f t="shared" si="331"/>
        <v>5.0254985454545453</v>
      </c>
      <c r="J5303">
        <f t="shared" si="332"/>
        <v>5.0435973000000001</v>
      </c>
      <c r="K5303">
        <f t="shared" si="333"/>
        <v>5.0626799090909094</v>
      </c>
    </row>
    <row r="5304" spans="1:11" x14ac:dyDescent="0.25">
      <c r="A5304">
        <v>26.5075</v>
      </c>
      <c r="B5304">
        <v>4.8817903999999999</v>
      </c>
      <c r="C5304">
        <v>5.1822115454545461</v>
      </c>
      <c r="D5304">
        <v>5.8572758999999994</v>
      </c>
      <c r="E5304">
        <v>6.3632868181818187</v>
      </c>
      <c r="G5304">
        <v>26.5075</v>
      </c>
      <c r="H5304">
        <f t="shared" si="330"/>
        <v>5.0175154000000006</v>
      </c>
      <c r="I5304">
        <f t="shared" si="331"/>
        <v>5.0268020909090909</v>
      </c>
      <c r="J5304">
        <f t="shared" si="332"/>
        <v>5.0419815999999997</v>
      </c>
      <c r="K5304">
        <f t="shared" si="333"/>
        <v>5.0646984545454554</v>
      </c>
    </row>
    <row r="5305" spans="1:11" x14ac:dyDescent="0.25">
      <c r="A5305">
        <v>26.512499999999999</v>
      </c>
      <c r="B5305">
        <v>4.8763731000000003</v>
      </c>
      <c r="C5305">
        <v>5.1880228181818175</v>
      </c>
      <c r="D5305">
        <v>5.8504163999999994</v>
      </c>
      <c r="E5305">
        <v>6.356104181818182</v>
      </c>
      <c r="G5305">
        <v>26.512499999999999</v>
      </c>
      <c r="H5305">
        <f t="shared" si="330"/>
        <v>5.0120981000000011</v>
      </c>
      <c r="I5305">
        <f t="shared" si="331"/>
        <v>5.0326133636363624</v>
      </c>
      <c r="J5305">
        <f t="shared" si="332"/>
        <v>5.0351220999999997</v>
      </c>
      <c r="K5305">
        <f t="shared" si="333"/>
        <v>5.0575158181818187</v>
      </c>
    </row>
    <row r="5306" spans="1:11" x14ac:dyDescent="0.25">
      <c r="A5306">
        <v>26.517499999999998</v>
      </c>
      <c r="B5306">
        <v>4.8699101000000002</v>
      </c>
      <c r="C5306">
        <v>5.1889055454545456</v>
      </c>
      <c r="D5306">
        <v>5.8570652000000001</v>
      </c>
      <c r="E5306">
        <v>6.3481678181818184</v>
      </c>
      <c r="G5306">
        <v>26.517499999999998</v>
      </c>
      <c r="H5306">
        <f t="shared" si="330"/>
        <v>5.005635100000001</v>
      </c>
      <c r="I5306">
        <f t="shared" si="331"/>
        <v>5.0334960909090904</v>
      </c>
      <c r="J5306">
        <f t="shared" si="332"/>
        <v>5.0417709000000004</v>
      </c>
      <c r="K5306">
        <f t="shared" si="333"/>
        <v>5.0495794545454551</v>
      </c>
    </row>
    <row r="5307" spans="1:11" x14ac:dyDescent="0.25">
      <c r="A5307">
        <v>26.522500000000001</v>
      </c>
      <c r="B5307">
        <v>4.8776695999999999</v>
      </c>
      <c r="C5307">
        <v>5.1760824545454547</v>
      </c>
      <c r="D5307">
        <v>5.8576524000000001</v>
      </c>
      <c r="E5307">
        <v>6.365882</v>
      </c>
      <c r="G5307">
        <v>26.522500000000001</v>
      </c>
      <c r="H5307">
        <f t="shared" si="330"/>
        <v>5.0133946000000007</v>
      </c>
      <c r="I5307">
        <f t="shared" si="331"/>
        <v>5.0206729999999995</v>
      </c>
      <c r="J5307">
        <f t="shared" si="332"/>
        <v>5.0423581000000004</v>
      </c>
      <c r="K5307">
        <f t="shared" si="333"/>
        <v>5.0672936363636367</v>
      </c>
    </row>
    <row r="5308" spans="1:11" x14ac:dyDescent="0.25">
      <c r="A5308">
        <v>26.5275</v>
      </c>
      <c r="B5308">
        <v>4.8735037000000005</v>
      </c>
      <c r="C5308">
        <v>5.1784824545454553</v>
      </c>
      <c r="D5308">
        <v>5.8582752999999999</v>
      </c>
      <c r="E5308">
        <v>6.3542716363636353</v>
      </c>
      <c r="G5308">
        <v>26.5275</v>
      </c>
      <c r="H5308">
        <f t="shared" si="330"/>
        <v>5.0092287000000013</v>
      </c>
      <c r="I5308">
        <f t="shared" si="331"/>
        <v>5.0230730000000001</v>
      </c>
      <c r="J5308">
        <f t="shared" si="332"/>
        <v>5.0429810000000002</v>
      </c>
      <c r="K5308">
        <f t="shared" si="333"/>
        <v>5.055683272727272</v>
      </c>
    </row>
    <row r="5309" spans="1:11" x14ac:dyDescent="0.25">
      <c r="A5309">
        <v>26.532499999999999</v>
      </c>
      <c r="B5309">
        <v>4.8801195000000011</v>
      </c>
      <c r="C5309">
        <v>5.1877156363636363</v>
      </c>
      <c r="D5309">
        <v>5.8566927999999994</v>
      </c>
      <c r="E5309">
        <v>6.3548884545454545</v>
      </c>
      <c r="G5309">
        <v>26.532499999999999</v>
      </c>
      <c r="H5309">
        <f t="shared" si="330"/>
        <v>5.0158445000000018</v>
      </c>
      <c r="I5309">
        <f t="shared" si="331"/>
        <v>5.0323061818181811</v>
      </c>
      <c r="J5309">
        <f t="shared" si="332"/>
        <v>5.0413984999999997</v>
      </c>
      <c r="K5309">
        <f t="shared" si="333"/>
        <v>5.0563000909090912</v>
      </c>
    </row>
    <row r="5310" spans="1:11" x14ac:dyDescent="0.25">
      <c r="A5310">
        <v>26.537500000000001</v>
      </c>
      <c r="B5310">
        <v>4.8735120999999992</v>
      </c>
      <c r="C5310">
        <v>5.1845790909090903</v>
      </c>
      <c r="D5310">
        <v>5.8571743999999999</v>
      </c>
      <c r="E5310">
        <v>6.3463842727272741</v>
      </c>
      <c r="G5310">
        <v>26.537500000000001</v>
      </c>
      <c r="H5310">
        <f t="shared" si="330"/>
        <v>5.0092371</v>
      </c>
      <c r="I5310">
        <f t="shared" si="331"/>
        <v>5.0291696363636351</v>
      </c>
      <c r="J5310">
        <f t="shared" si="332"/>
        <v>5.0418801000000002</v>
      </c>
      <c r="K5310">
        <f t="shared" si="333"/>
        <v>5.0477959090909108</v>
      </c>
    </row>
    <row r="5311" spans="1:11" x14ac:dyDescent="0.25">
      <c r="A5311">
        <v>26.5425</v>
      </c>
      <c r="B5311">
        <v>4.8736376000000003</v>
      </c>
      <c r="C5311">
        <v>5.1757541818181814</v>
      </c>
      <c r="D5311">
        <v>5.8626522000000003</v>
      </c>
      <c r="E5311">
        <v>6.3557109999999994</v>
      </c>
      <c r="G5311">
        <v>26.5425</v>
      </c>
      <c r="H5311">
        <f t="shared" si="330"/>
        <v>5.0093626000000011</v>
      </c>
      <c r="I5311">
        <f t="shared" si="331"/>
        <v>5.0203447272727262</v>
      </c>
      <c r="J5311">
        <f t="shared" si="332"/>
        <v>5.0473579000000006</v>
      </c>
      <c r="K5311">
        <f t="shared" si="333"/>
        <v>5.0571226363636361</v>
      </c>
    </row>
    <row r="5312" spans="1:11" x14ac:dyDescent="0.25">
      <c r="A5312">
        <v>26.547499999999999</v>
      </c>
      <c r="B5312">
        <v>4.8838546000000012</v>
      </c>
      <c r="C5312">
        <v>5.1874803636363636</v>
      </c>
      <c r="D5312">
        <v>5.8579771000000003</v>
      </c>
      <c r="E5312">
        <v>6.3650781818181805</v>
      </c>
      <c r="G5312">
        <v>26.547499999999999</v>
      </c>
      <c r="H5312">
        <f t="shared" si="330"/>
        <v>5.0195796000000019</v>
      </c>
      <c r="I5312">
        <f t="shared" si="331"/>
        <v>5.0320709090909084</v>
      </c>
      <c r="J5312">
        <f t="shared" si="332"/>
        <v>5.0426828000000006</v>
      </c>
      <c r="K5312">
        <f t="shared" si="333"/>
        <v>5.0664898181818172</v>
      </c>
    </row>
    <row r="5313" spans="1:11" x14ac:dyDescent="0.25">
      <c r="A5313">
        <v>26.552499999999998</v>
      </c>
      <c r="B5313">
        <v>4.8733576000000003</v>
      </c>
      <c r="C5313">
        <v>5.1801423636363637</v>
      </c>
      <c r="D5313">
        <v>5.8623604999999994</v>
      </c>
      <c r="E5313">
        <v>6.365463090909091</v>
      </c>
      <c r="G5313">
        <v>26.552499999999998</v>
      </c>
      <c r="H5313">
        <f t="shared" si="330"/>
        <v>5.0090826000000011</v>
      </c>
      <c r="I5313">
        <f t="shared" si="331"/>
        <v>5.0247329090909085</v>
      </c>
      <c r="J5313">
        <f t="shared" si="332"/>
        <v>5.0470661999999997</v>
      </c>
      <c r="K5313">
        <f t="shared" si="333"/>
        <v>5.0668747272727277</v>
      </c>
    </row>
    <row r="5314" spans="1:11" x14ac:dyDescent="0.25">
      <c r="A5314">
        <v>26.557500000000001</v>
      </c>
      <c r="B5314">
        <v>4.8779368999999999</v>
      </c>
      <c r="C5314">
        <v>5.1810270909090912</v>
      </c>
      <c r="D5314">
        <v>5.8622971999999995</v>
      </c>
      <c r="E5314">
        <v>6.3626100909090901</v>
      </c>
      <c r="G5314">
        <v>26.557500000000001</v>
      </c>
      <c r="H5314">
        <f t="shared" si="330"/>
        <v>5.0136619000000007</v>
      </c>
      <c r="I5314">
        <f t="shared" si="331"/>
        <v>5.025617636363636</v>
      </c>
      <c r="J5314">
        <f t="shared" si="332"/>
        <v>5.0470028999999998</v>
      </c>
      <c r="K5314">
        <f t="shared" si="333"/>
        <v>5.0640217272727268</v>
      </c>
    </row>
    <row r="5315" spans="1:11" x14ac:dyDescent="0.25">
      <c r="A5315">
        <v>26.5625</v>
      </c>
      <c r="B5315">
        <v>4.8780488999999996</v>
      </c>
      <c r="C5315">
        <v>5.1730900909090911</v>
      </c>
      <c r="D5315">
        <v>5.8642538999999996</v>
      </c>
      <c r="E5315">
        <v>6.3587178181818169</v>
      </c>
      <c r="G5315">
        <v>26.5625</v>
      </c>
      <c r="H5315">
        <f t="shared" si="330"/>
        <v>5.0137739000000003</v>
      </c>
      <c r="I5315">
        <f t="shared" si="331"/>
        <v>5.0176806363636359</v>
      </c>
      <c r="J5315">
        <f t="shared" si="332"/>
        <v>5.0489595999999999</v>
      </c>
      <c r="K5315">
        <f t="shared" si="333"/>
        <v>5.0601294545454536</v>
      </c>
    </row>
    <row r="5316" spans="1:11" x14ac:dyDescent="0.25">
      <c r="A5316">
        <v>26.567499999999999</v>
      </c>
      <c r="B5316">
        <v>4.8786502</v>
      </c>
      <c r="C5316">
        <v>5.1798942727272719</v>
      </c>
      <c r="D5316">
        <v>5.8462795999999999</v>
      </c>
      <c r="E5316">
        <v>6.3572749090909095</v>
      </c>
      <c r="G5316">
        <v>26.567499999999999</v>
      </c>
      <c r="H5316">
        <f t="shared" ref="H5316:H5379" si="334">B5316+$H$2</f>
        <v>5.0143752000000008</v>
      </c>
      <c r="I5316">
        <f t="shared" ref="I5316:I5379" si="335">C5316+$I$2</f>
        <v>5.0244848181818167</v>
      </c>
      <c r="J5316">
        <f t="shared" ref="J5316:J5379" si="336">D5316+$J$2</f>
        <v>5.0309853000000002</v>
      </c>
      <c r="K5316">
        <f t="shared" ref="K5316:K5379" si="337">E5316+$K$2</f>
        <v>5.0586865454545462</v>
      </c>
    </row>
    <row r="5317" spans="1:11" x14ac:dyDescent="0.25">
      <c r="A5317">
        <v>26.572500000000002</v>
      </c>
      <c r="B5317">
        <v>4.8708511999999997</v>
      </c>
      <c r="C5317">
        <v>5.1744391818181814</v>
      </c>
      <c r="D5317">
        <v>5.8552045999999995</v>
      </c>
      <c r="E5317">
        <v>6.3527733636363628</v>
      </c>
      <c r="G5317">
        <v>26.572500000000002</v>
      </c>
      <c r="H5317">
        <f t="shared" si="334"/>
        <v>5.0065762000000005</v>
      </c>
      <c r="I5317">
        <f t="shared" si="335"/>
        <v>5.0190297272727262</v>
      </c>
      <c r="J5317">
        <f t="shared" si="336"/>
        <v>5.0399102999999998</v>
      </c>
      <c r="K5317">
        <f t="shared" si="337"/>
        <v>5.0541849999999995</v>
      </c>
    </row>
    <row r="5318" spans="1:11" x14ac:dyDescent="0.25">
      <c r="A5318">
        <v>26.577500000000001</v>
      </c>
      <c r="B5318">
        <v>4.8732819999999997</v>
      </c>
      <c r="C5318">
        <v>5.1764197272727266</v>
      </c>
      <c r="D5318">
        <v>5.8575927999999999</v>
      </c>
      <c r="E5318">
        <v>6.3547253636363621</v>
      </c>
      <c r="G5318">
        <v>26.577500000000001</v>
      </c>
      <c r="H5318">
        <f t="shared" si="334"/>
        <v>5.0090070000000004</v>
      </c>
      <c r="I5318">
        <f t="shared" si="335"/>
        <v>5.0210102727272714</v>
      </c>
      <c r="J5318">
        <f t="shared" si="336"/>
        <v>5.0422985000000002</v>
      </c>
      <c r="K5318">
        <f t="shared" si="337"/>
        <v>5.0561369999999988</v>
      </c>
    </row>
    <row r="5319" spans="1:11" x14ac:dyDescent="0.25">
      <c r="A5319">
        <v>26.5825</v>
      </c>
      <c r="B5319">
        <v>4.8784583999999995</v>
      </c>
      <c r="C5319">
        <v>5.1703207272727276</v>
      </c>
      <c r="D5319">
        <v>5.8545980999999996</v>
      </c>
      <c r="E5319">
        <v>6.3504425454545448</v>
      </c>
      <c r="G5319">
        <v>26.5825</v>
      </c>
      <c r="H5319">
        <f t="shared" si="334"/>
        <v>5.0141834000000003</v>
      </c>
      <c r="I5319">
        <f t="shared" si="335"/>
        <v>5.0149112727272724</v>
      </c>
      <c r="J5319">
        <f t="shared" si="336"/>
        <v>5.0393037999999999</v>
      </c>
      <c r="K5319">
        <f t="shared" si="337"/>
        <v>5.0518541818181815</v>
      </c>
    </row>
    <row r="5320" spans="1:11" x14ac:dyDescent="0.25">
      <c r="A5320">
        <v>26.587499999999999</v>
      </c>
      <c r="B5320">
        <v>4.8846442000000003</v>
      </c>
      <c r="C5320">
        <v>5.1795148181818176</v>
      </c>
      <c r="D5320">
        <v>5.8542837999999993</v>
      </c>
      <c r="E5320">
        <v>6.3556348181818176</v>
      </c>
      <c r="G5320">
        <v>26.587499999999999</v>
      </c>
      <c r="H5320">
        <f t="shared" si="334"/>
        <v>5.0203692000000011</v>
      </c>
      <c r="I5320">
        <f t="shared" si="335"/>
        <v>5.0241053636363624</v>
      </c>
      <c r="J5320">
        <f t="shared" si="336"/>
        <v>5.0389894999999996</v>
      </c>
      <c r="K5320">
        <f t="shared" si="337"/>
        <v>5.0570464545454543</v>
      </c>
    </row>
    <row r="5321" spans="1:11" x14ac:dyDescent="0.25">
      <c r="A5321">
        <v>26.592500000000001</v>
      </c>
      <c r="B5321">
        <v>4.8800754</v>
      </c>
      <c r="C5321">
        <v>5.1797599090909099</v>
      </c>
      <c r="D5321">
        <v>5.850669400000001</v>
      </c>
      <c r="E5321">
        <v>6.3517675454545461</v>
      </c>
      <c r="G5321">
        <v>26.592500000000001</v>
      </c>
      <c r="H5321">
        <f t="shared" si="334"/>
        <v>5.0158004000000007</v>
      </c>
      <c r="I5321">
        <f t="shared" si="335"/>
        <v>5.0243504545454547</v>
      </c>
      <c r="J5321">
        <f t="shared" si="336"/>
        <v>5.0353751000000013</v>
      </c>
      <c r="K5321">
        <f t="shared" si="337"/>
        <v>5.0531791818181828</v>
      </c>
    </row>
    <row r="5322" spans="1:11" x14ac:dyDescent="0.25">
      <c r="A5322">
        <v>26.5975</v>
      </c>
      <c r="B5322">
        <v>4.8816723</v>
      </c>
      <c r="C5322">
        <v>5.1725610000000009</v>
      </c>
      <c r="D5322">
        <v>5.8518377000000008</v>
      </c>
      <c r="E5322">
        <v>6.3569141818181825</v>
      </c>
      <c r="G5322">
        <v>26.5975</v>
      </c>
      <c r="H5322">
        <f t="shared" si="334"/>
        <v>5.0173973000000007</v>
      </c>
      <c r="I5322">
        <f t="shared" si="335"/>
        <v>5.0171515454545457</v>
      </c>
      <c r="J5322">
        <f t="shared" si="336"/>
        <v>5.0365434000000011</v>
      </c>
      <c r="K5322">
        <f t="shared" si="337"/>
        <v>5.0583258181818191</v>
      </c>
    </row>
    <row r="5323" spans="1:11" x14ac:dyDescent="0.25">
      <c r="A5323">
        <v>26.602499999999999</v>
      </c>
      <c r="B5323">
        <v>4.8840304000000003</v>
      </c>
      <c r="C5323">
        <v>5.1817575454545457</v>
      </c>
      <c r="D5323">
        <v>5.8520386000000002</v>
      </c>
      <c r="E5323">
        <v>6.3674901818181828</v>
      </c>
      <c r="G5323">
        <v>26.602499999999999</v>
      </c>
      <c r="H5323">
        <f t="shared" si="334"/>
        <v>5.0197554000000011</v>
      </c>
      <c r="I5323">
        <f t="shared" si="335"/>
        <v>5.0263480909090905</v>
      </c>
      <c r="J5323">
        <f t="shared" si="336"/>
        <v>5.0367443000000005</v>
      </c>
      <c r="K5323">
        <f t="shared" si="337"/>
        <v>5.0689018181818195</v>
      </c>
    </row>
    <row r="5324" spans="1:11" x14ac:dyDescent="0.25">
      <c r="A5324">
        <v>26.607500000000002</v>
      </c>
      <c r="B5324">
        <v>4.8942458999999996</v>
      </c>
      <c r="C5324">
        <v>5.1714120909090919</v>
      </c>
      <c r="D5324">
        <v>5.8664468999999997</v>
      </c>
      <c r="E5324">
        <v>6.3576062727272733</v>
      </c>
      <c r="G5324">
        <v>26.607500000000002</v>
      </c>
      <c r="H5324">
        <f t="shared" si="334"/>
        <v>5.0299709000000004</v>
      </c>
      <c r="I5324">
        <f t="shared" si="335"/>
        <v>5.0160026363636367</v>
      </c>
      <c r="J5324">
        <f t="shared" si="336"/>
        <v>5.0511526</v>
      </c>
      <c r="K5324">
        <f t="shared" si="337"/>
        <v>5.05901790909091</v>
      </c>
    </row>
    <row r="5325" spans="1:11" x14ac:dyDescent="0.25">
      <c r="A5325">
        <v>26.612500000000001</v>
      </c>
      <c r="B5325">
        <v>4.8845393000000001</v>
      </c>
      <c r="C5325">
        <v>5.1785385454545452</v>
      </c>
      <c r="D5325">
        <v>5.8556651999999998</v>
      </c>
      <c r="E5325">
        <v>6.3472737272727269</v>
      </c>
      <c r="G5325">
        <v>26.612500000000001</v>
      </c>
      <c r="H5325">
        <f t="shared" si="334"/>
        <v>5.0202643000000009</v>
      </c>
      <c r="I5325">
        <f t="shared" si="335"/>
        <v>5.02312909090909</v>
      </c>
      <c r="J5325">
        <f t="shared" si="336"/>
        <v>5.0403709000000001</v>
      </c>
      <c r="K5325">
        <f t="shared" si="337"/>
        <v>5.0486853636363636</v>
      </c>
    </row>
    <row r="5326" spans="1:11" x14ac:dyDescent="0.25">
      <c r="A5326">
        <v>26.6175</v>
      </c>
      <c r="B5326">
        <v>4.8825893000000002</v>
      </c>
      <c r="C5326">
        <v>5.1754039090909085</v>
      </c>
      <c r="D5326">
        <v>5.8585269999999996</v>
      </c>
      <c r="E5326">
        <v>6.3571736363636377</v>
      </c>
      <c r="G5326">
        <v>26.6175</v>
      </c>
      <c r="H5326">
        <f t="shared" si="334"/>
        <v>5.018314300000001</v>
      </c>
      <c r="I5326">
        <f t="shared" si="335"/>
        <v>5.0199944545454533</v>
      </c>
      <c r="J5326">
        <f t="shared" si="336"/>
        <v>5.0432326999999999</v>
      </c>
      <c r="K5326">
        <f t="shared" si="337"/>
        <v>5.0585852727272744</v>
      </c>
    </row>
    <row r="5327" spans="1:11" x14ac:dyDescent="0.25">
      <c r="A5327">
        <v>26.622499999999999</v>
      </c>
      <c r="B5327">
        <v>4.8893781000000001</v>
      </c>
      <c r="C5327">
        <v>5.1789441818181814</v>
      </c>
      <c r="D5327">
        <v>5.8539993999999993</v>
      </c>
      <c r="E5327">
        <v>6.3619221818181817</v>
      </c>
      <c r="G5327">
        <v>26.622499999999999</v>
      </c>
      <c r="H5327">
        <f t="shared" si="334"/>
        <v>5.0251031000000008</v>
      </c>
      <c r="I5327">
        <f t="shared" si="335"/>
        <v>5.0235347272727262</v>
      </c>
      <c r="J5327">
        <f t="shared" si="336"/>
        <v>5.0387050999999996</v>
      </c>
      <c r="K5327">
        <f t="shared" si="337"/>
        <v>5.0633338181818184</v>
      </c>
    </row>
    <row r="5328" spans="1:11" x14ac:dyDescent="0.25">
      <c r="A5328">
        <v>26.627500000000001</v>
      </c>
      <c r="B5328">
        <v>4.8705646999999992</v>
      </c>
      <c r="C5328">
        <v>5.1738845454545448</v>
      </c>
      <c r="D5328">
        <v>5.8498196</v>
      </c>
      <c r="E5328">
        <v>6.3506029090909095</v>
      </c>
      <c r="G5328">
        <v>26.627500000000001</v>
      </c>
      <c r="H5328">
        <f t="shared" si="334"/>
        <v>5.0062897</v>
      </c>
      <c r="I5328">
        <f t="shared" si="335"/>
        <v>5.0184750909090896</v>
      </c>
      <c r="J5328">
        <f t="shared" si="336"/>
        <v>5.0345253000000003</v>
      </c>
      <c r="K5328">
        <f t="shared" si="337"/>
        <v>5.0520145454545462</v>
      </c>
    </row>
    <row r="5329" spans="1:11" x14ac:dyDescent="0.25">
      <c r="A5329">
        <v>26.6325</v>
      </c>
      <c r="B5329">
        <v>4.8847997000000003</v>
      </c>
      <c r="C5329">
        <v>5.1680206363636367</v>
      </c>
      <c r="D5329">
        <v>5.8567644000000012</v>
      </c>
      <c r="E5329">
        <v>6.3498905454545449</v>
      </c>
      <c r="G5329">
        <v>26.6325</v>
      </c>
      <c r="H5329">
        <f t="shared" si="334"/>
        <v>5.0205247000000011</v>
      </c>
      <c r="I5329">
        <f t="shared" si="335"/>
        <v>5.0126111818181815</v>
      </c>
      <c r="J5329">
        <f t="shared" si="336"/>
        <v>5.0414701000000015</v>
      </c>
      <c r="K5329">
        <f t="shared" si="337"/>
        <v>5.0513021818181816</v>
      </c>
    </row>
    <row r="5330" spans="1:11" x14ac:dyDescent="0.25">
      <c r="A5330">
        <v>26.637499999999999</v>
      </c>
      <c r="B5330">
        <v>4.8887724000000006</v>
      </c>
      <c r="C5330">
        <v>5.1797825454545459</v>
      </c>
      <c r="D5330">
        <v>5.8542846999999991</v>
      </c>
      <c r="E5330">
        <v>6.3553952727272724</v>
      </c>
      <c r="G5330">
        <v>26.637499999999999</v>
      </c>
      <c r="H5330">
        <f t="shared" si="334"/>
        <v>5.0244974000000013</v>
      </c>
      <c r="I5330">
        <f t="shared" si="335"/>
        <v>5.0243730909090907</v>
      </c>
      <c r="J5330">
        <f t="shared" si="336"/>
        <v>5.0389903999999994</v>
      </c>
      <c r="K5330">
        <f t="shared" si="337"/>
        <v>5.0568069090909091</v>
      </c>
    </row>
    <row r="5331" spans="1:11" x14ac:dyDescent="0.25">
      <c r="A5331">
        <v>26.642499999999998</v>
      </c>
      <c r="B5331">
        <v>4.8823166999999996</v>
      </c>
      <c r="C5331">
        <v>5.1751856363636364</v>
      </c>
      <c r="D5331">
        <v>5.8569483000000009</v>
      </c>
      <c r="E5331">
        <v>6.3652423636363631</v>
      </c>
      <c r="G5331">
        <v>26.642499999999998</v>
      </c>
      <c r="H5331">
        <f t="shared" si="334"/>
        <v>5.0180417000000004</v>
      </c>
      <c r="I5331">
        <f t="shared" si="335"/>
        <v>5.0197761818181812</v>
      </c>
      <c r="J5331">
        <f t="shared" si="336"/>
        <v>5.0416540000000012</v>
      </c>
      <c r="K5331">
        <f t="shared" si="337"/>
        <v>5.0666539999999998</v>
      </c>
    </row>
    <row r="5332" spans="1:11" x14ac:dyDescent="0.25">
      <c r="A5332">
        <v>26.647500000000001</v>
      </c>
      <c r="B5332">
        <v>4.8791796000000005</v>
      </c>
      <c r="C5332">
        <v>5.1736753636363639</v>
      </c>
      <c r="D5332">
        <v>5.8580992999999992</v>
      </c>
      <c r="E5332">
        <v>6.3685695454545455</v>
      </c>
      <c r="G5332">
        <v>26.647500000000001</v>
      </c>
      <c r="H5332">
        <f t="shared" si="334"/>
        <v>5.0149046000000013</v>
      </c>
      <c r="I5332">
        <f t="shared" si="335"/>
        <v>5.0182659090909087</v>
      </c>
      <c r="J5332">
        <f t="shared" si="336"/>
        <v>5.0428049999999995</v>
      </c>
      <c r="K5332">
        <f t="shared" si="337"/>
        <v>5.0699811818181821</v>
      </c>
    </row>
    <row r="5333" spans="1:11" x14ac:dyDescent="0.25">
      <c r="A5333">
        <v>26.6525</v>
      </c>
      <c r="B5333">
        <v>4.8913316999999994</v>
      </c>
      <c r="C5333">
        <v>5.1762316363636369</v>
      </c>
      <c r="D5333">
        <v>5.8603380999999999</v>
      </c>
      <c r="E5333">
        <v>6.3530719090909091</v>
      </c>
      <c r="G5333">
        <v>26.6525</v>
      </c>
      <c r="H5333">
        <f t="shared" si="334"/>
        <v>5.0270567000000002</v>
      </c>
      <c r="I5333">
        <f t="shared" si="335"/>
        <v>5.0208221818181817</v>
      </c>
      <c r="J5333">
        <f t="shared" si="336"/>
        <v>5.0450438000000002</v>
      </c>
      <c r="K5333">
        <f t="shared" si="337"/>
        <v>5.0544835454545458</v>
      </c>
    </row>
    <row r="5334" spans="1:11" x14ac:dyDescent="0.25">
      <c r="A5334">
        <v>26.657499999999999</v>
      </c>
      <c r="B5334">
        <v>4.8839535000000005</v>
      </c>
      <c r="C5334">
        <v>5.1777877272727268</v>
      </c>
      <c r="D5334">
        <v>5.8649023000000007</v>
      </c>
      <c r="E5334">
        <v>6.3542025454545445</v>
      </c>
      <c r="G5334">
        <v>26.657499999999999</v>
      </c>
      <c r="H5334">
        <f t="shared" si="334"/>
        <v>5.0196785000000013</v>
      </c>
      <c r="I5334">
        <f t="shared" si="335"/>
        <v>5.0223782727272717</v>
      </c>
      <c r="J5334">
        <f t="shared" si="336"/>
        <v>5.049608000000001</v>
      </c>
      <c r="K5334">
        <f t="shared" si="337"/>
        <v>5.0556141818181812</v>
      </c>
    </row>
    <row r="5335" spans="1:11" x14ac:dyDescent="0.25">
      <c r="A5335">
        <v>26.662500000000001</v>
      </c>
      <c r="B5335">
        <v>4.8904804999999998</v>
      </c>
      <c r="C5335">
        <v>5.1823842727272726</v>
      </c>
      <c r="D5335">
        <v>5.8497743</v>
      </c>
      <c r="E5335">
        <v>6.3558725454545444</v>
      </c>
      <c r="G5335">
        <v>26.662500000000001</v>
      </c>
      <c r="H5335">
        <f t="shared" si="334"/>
        <v>5.0262055000000005</v>
      </c>
      <c r="I5335">
        <f t="shared" si="335"/>
        <v>5.0269748181818175</v>
      </c>
      <c r="J5335">
        <f t="shared" si="336"/>
        <v>5.0344800000000003</v>
      </c>
      <c r="K5335">
        <f t="shared" si="337"/>
        <v>5.0572841818181811</v>
      </c>
    </row>
    <row r="5336" spans="1:11" x14ac:dyDescent="0.25">
      <c r="A5336">
        <v>26.6675</v>
      </c>
      <c r="B5336">
        <v>4.8889949000000001</v>
      </c>
      <c r="C5336">
        <v>5.1785644545454543</v>
      </c>
      <c r="D5336">
        <v>5.8579643000000008</v>
      </c>
      <c r="E5336">
        <v>6.3621773636363637</v>
      </c>
      <c r="G5336">
        <v>26.6675</v>
      </c>
      <c r="H5336">
        <f t="shared" si="334"/>
        <v>5.0247199000000009</v>
      </c>
      <c r="I5336">
        <f t="shared" si="335"/>
        <v>5.0231549999999991</v>
      </c>
      <c r="J5336">
        <f t="shared" si="336"/>
        <v>5.0426700000000011</v>
      </c>
      <c r="K5336">
        <f t="shared" si="337"/>
        <v>5.0635890000000003</v>
      </c>
    </row>
    <row r="5337" spans="1:11" x14ac:dyDescent="0.25">
      <c r="A5337">
        <v>26.672499999999999</v>
      </c>
      <c r="B5337">
        <v>4.8849653000000002</v>
      </c>
      <c r="C5337">
        <v>5.1743012727272735</v>
      </c>
      <c r="D5337">
        <v>5.8605991999999993</v>
      </c>
      <c r="E5337">
        <v>6.3626053636363631</v>
      </c>
      <c r="G5337">
        <v>26.672499999999999</v>
      </c>
      <c r="H5337">
        <f t="shared" si="334"/>
        <v>5.0206903000000009</v>
      </c>
      <c r="I5337">
        <f t="shared" si="335"/>
        <v>5.0188918181818183</v>
      </c>
      <c r="J5337">
        <f t="shared" si="336"/>
        <v>5.0453048999999996</v>
      </c>
      <c r="K5337">
        <f t="shared" si="337"/>
        <v>5.0640169999999998</v>
      </c>
    </row>
    <row r="5338" spans="1:11" x14ac:dyDescent="0.25">
      <c r="A5338">
        <v>26.677499999999998</v>
      </c>
      <c r="B5338">
        <v>4.8863835</v>
      </c>
      <c r="C5338">
        <v>5.1810003636363637</v>
      </c>
      <c r="D5338">
        <v>5.8543769000000001</v>
      </c>
      <c r="E5338">
        <v>6.3499490000000005</v>
      </c>
      <c r="G5338">
        <v>26.677499999999998</v>
      </c>
      <c r="H5338">
        <f t="shared" si="334"/>
        <v>5.0221085000000008</v>
      </c>
      <c r="I5338">
        <f t="shared" si="335"/>
        <v>5.0255909090909086</v>
      </c>
      <c r="J5338">
        <f t="shared" si="336"/>
        <v>5.0390826000000004</v>
      </c>
      <c r="K5338">
        <f t="shared" si="337"/>
        <v>5.0513606363636372</v>
      </c>
    </row>
    <row r="5339" spans="1:11" x14ac:dyDescent="0.25">
      <c r="A5339">
        <v>26.682500000000001</v>
      </c>
      <c r="B5339">
        <v>4.890466</v>
      </c>
      <c r="C5339">
        <v>5.1793388181818178</v>
      </c>
      <c r="D5339">
        <v>5.8608175999999998</v>
      </c>
      <c r="E5339">
        <v>6.3592915454545453</v>
      </c>
      <c r="G5339">
        <v>26.682500000000001</v>
      </c>
      <c r="H5339">
        <f t="shared" si="334"/>
        <v>5.0261910000000007</v>
      </c>
      <c r="I5339">
        <f t="shared" si="335"/>
        <v>5.0239293636363627</v>
      </c>
      <c r="J5339">
        <f t="shared" si="336"/>
        <v>5.0455233000000002</v>
      </c>
      <c r="K5339">
        <f t="shared" si="337"/>
        <v>5.060703181818182</v>
      </c>
    </row>
    <row r="5340" spans="1:11" x14ac:dyDescent="0.25">
      <c r="A5340">
        <v>26.6875</v>
      </c>
      <c r="B5340">
        <v>4.8839490000000012</v>
      </c>
      <c r="C5340">
        <v>5.1751154545454545</v>
      </c>
      <c r="D5340">
        <v>5.8696562999999999</v>
      </c>
      <c r="E5340">
        <v>6.3599962727272725</v>
      </c>
      <c r="G5340">
        <v>26.6875</v>
      </c>
      <c r="H5340">
        <f t="shared" si="334"/>
        <v>5.019674000000002</v>
      </c>
      <c r="I5340">
        <f t="shared" si="335"/>
        <v>5.0197059999999993</v>
      </c>
      <c r="J5340">
        <f t="shared" si="336"/>
        <v>5.0543620000000002</v>
      </c>
      <c r="K5340">
        <f t="shared" si="337"/>
        <v>5.0614079090909092</v>
      </c>
    </row>
    <row r="5341" spans="1:11" x14ac:dyDescent="0.25">
      <c r="A5341">
        <v>26.692499999999999</v>
      </c>
      <c r="B5341">
        <v>4.8883327000000012</v>
      </c>
      <c r="C5341">
        <v>5.1768741818181816</v>
      </c>
      <c r="D5341">
        <v>5.8571234000000008</v>
      </c>
      <c r="E5341">
        <v>6.3532920909090906</v>
      </c>
      <c r="G5341">
        <v>26.692499999999999</v>
      </c>
      <c r="H5341">
        <f t="shared" si="334"/>
        <v>5.024057700000002</v>
      </c>
      <c r="I5341">
        <f t="shared" si="335"/>
        <v>5.0214647272727264</v>
      </c>
      <c r="J5341">
        <f t="shared" si="336"/>
        <v>5.0418291000000011</v>
      </c>
      <c r="K5341">
        <f t="shared" si="337"/>
        <v>5.0547037272727273</v>
      </c>
    </row>
    <row r="5342" spans="1:11" x14ac:dyDescent="0.25">
      <c r="A5342">
        <v>26.697500000000002</v>
      </c>
      <c r="B5342">
        <v>4.8850736999999995</v>
      </c>
      <c r="C5342">
        <v>5.1792087272727274</v>
      </c>
      <c r="D5342">
        <v>5.8530137999999994</v>
      </c>
      <c r="E5342">
        <v>6.3559609090909097</v>
      </c>
      <c r="G5342">
        <v>26.697500000000002</v>
      </c>
      <c r="H5342">
        <f t="shared" si="334"/>
        <v>5.0207987000000003</v>
      </c>
      <c r="I5342">
        <f t="shared" si="335"/>
        <v>5.0237992727272722</v>
      </c>
      <c r="J5342">
        <f t="shared" si="336"/>
        <v>5.0377194999999997</v>
      </c>
      <c r="K5342">
        <f t="shared" si="337"/>
        <v>5.0573725454545464</v>
      </c>
    </row>
    <row r="5343" spans="1:11" x14ac:dyDescent="0.25">
      <c r="A5343">
        <v>26.702500000000001</v>
      </c>
      <c r="B5343">
        <v>4.8817763999999997</v>
      </c>
      <c r="C5343">
        <v>5.1833621818181816</v>
      </c>
      <c r="D5343">
        <v>5.8493731000000002</v>
      </c>
      <c r="E5343">
        <v>6.3597469090909078</v>
      </c>
      <c r="G5343">
        <v>26.702500000000001</v>
      </c>
      <c r="H5343">
        <f t="shared" si="334"/>
        <v>5.0175014000000004</v>
      </c>
      <c r="I5343">
        <f t="shared" si="335"/>
        <v>5.0279527272727265</v>
      </c>
      <c r="J5343">
        <f t="shared" si="336"/>
        <v>5.0340788000000005</v>
      </c>
      <c r="K5343">
        <f t="shared" si="337"/>
        <v>5.0611585454545445</v>
      </c>
    </row>
    <row r="5344" spans="1:11" x14ac:dyDescent="0.25">
      <c r="A5344">
        <v>26.7075</v>
      </c>
      <c r="B5344">
        <v>4.8875842000000009</v>
      </c>
      <c r="C5344">
        <v>5.1722042727272726</v>
      </c>
      <c r="D5344">
        <v>5.8625652000000006</v>
      </c>
      <c r="E5344">
        <v>6.3578603636363633</v>
      </c>
      <c r="G5344">
        <v>26.7075</v>
      </c>
      <c r="H5344">
        <f t="shared" si="334"/>
        <v>5.0233092000000017</v>
      </c>
      <c r="I5344">
        <f t="shared" si="335"/>
        <v>5.0167948181818174</v>
      </c>
      <c r="J5344">
        <f t="shared" si="336"/>
        <v>5.0472709000000009</v>
      </c>
      <c r="K5344">
        <f t="shared" si="337"/>
        <v>5.059272</v>
      </c>
    </row>
    <row r="5345" spans="1:11" x14ac:dyDescent="0.25">
      <c r="A5345">
        <v>26.712499999999999</v>
      </c>
      <c r="B5345">
        <v>4.8858975999999998</v>
      </c>
      <c r="C5345">
        <v>5.1812758181818177</v>
      </c>
      <c r="D5345">
        <v>5.8644540000000003</v>
      </c>
      <c r="E5345">
        <v>6.3483709090909084</v>
      </c>
      <c r="G5345">
        <v>26.712499999999999</v>
      </c>
      <c r="H5345">
        <f t="shared" si="334"/>
        <v>5.0216226000000006</v>
      </c>
      <c r="I5345">
        <f t="shared" si="335"/>
        <v>5.0258663636363625</v>
      </c>
      <c r="J5345">
        <f t="shared" si="336"/>
        <v>5.0491597000000006</v>
      </c>
      <c r="K5345">
        <f t="shared" si="337"/>
        <v>5.0497825454545451</v>
      </c>
    </row>
    <row r="5346" spans="1:11" x14ac:dyDescent="0.25">
      <c r="A5346">
        <v>26.717500000000001</v>
      </c>
      <c r="B5346">
        <v>4.8791257000000003</v>
      </c>
      <c r="C5346">
        <v>5.1778453636363642</v>
      </c>
      <c r="D5346">
        <v>5.8618164000000004</v>
      </c>
      <c r="E5346">
        <v>6.348284727272727</v>
      </c>
      <c r="G5346">
        <v>26.717500000000001</v>
      </c>
      <c r="H5346">
        <f t="shared" si="334"/>
        <v>5.0148507000000011</v>
      </c>
      <c r="I5346">
        <f t="shared" si="335"/>
        <v>5.022435909090909</v>
      </c>
      <c r="J5346">
        <f t="shared" si="336"/>
        <v>5.0465221000000007</v>
      </c>
      <c r="K5346">
        <f t="shared" si="337"/>
        <v>5.0496963636363636</v>
      </c>
    </row>
    <row r="5347" spans="1:11" x14ac:dyDescent="0.25">
      <c r="A5347">
        <v>26.7225</v>
      </c>
      <c r="B5347">
        <v>4.8775214000000009</v>
      </c>
      <c r="C5347">
        <v>5.1742096363636358</v>
      </c>
      <c r="D5347">
        <v>5.8602737999999999</v>
      </c>
      <c r="E5347">
        <v>6.3551140909090913</v>
      </c>
      <c r="G5347">
        <v>26.7225</v>
      </c>
      <c r="H5347">
        <f t="shared" si="334"/>
        <v>5.0132464000000017</v>
      </c>
      <c r="I5347">
        <f t="shared" si="335"/>
        <v>5.0188001818181807</v>
      </c>
      <c r="J5347">
        <f t="shared" si="336"/>
        <v>5.0449795000000002</v>
      </c>
      <c r="K5347">
        <f t="shared" si="337"/>
        <v>5.056525727272728</v>
      </c>
    </row>
    <row r="5348" spans="1:11" x14ac:dyDescent="0.25">
      <c r="A5348">
        <v>26.727499999999999</v>
      </c>
      <c r="B5348">
        <v>4.8839798999999999</v>
      </c>
      <c r="C5348">
        <v>5.1814203636363638</v>
      </c>
      <c r="D5348">
        <v>5.8580649000000005</v>
      </c>
      <c r="E5348">
        <v>6.3511744545454549</v>
      </c>
      <c r="G5348">
        <v>26.727499999999999</v>
      </c>
      <c r="H5348">
        <f t="shared" si="334"/>
        <v>5.0197049000000007</v>
      </c>
      <c r="I5348">
        <f t="shared" si="335"/>
        <v>5.0260109090909086</v>
      </c>
      <c r="J5348">
        <f t="shared" si="336"/>
        <v>5.0427706000000008</v>
      </c>
      <c r="K5348">
        <f t="shared" si="337"/>
        <v>5.0525860909090916</v>
      </c>
    </row>
    <row r="5349" spans="1:11" x14ac:dyDescent="0.25">
      <c r="A5349">
        <v>26.732500000000002</v>
      </c>
      <c r="B5349">
        <v>4.8817016999999989</v>
      </c>
      <c r="C5349">
        <v>5.1855805454545454</v>
      </c>
      <c r="D5349">
        <v>5.8536121000000003</v>
      </c>
      <c r="E5349">
        <v>6.3562219090909089</v>
      </c>
      <c r="G5349">
        <v>26.732500000000002</v>
      </c>
      <c r="H5349">
        <f t="shared" si="334"/>
        <v>5.0174266999999997</v>
      </c>
      <c r="I5349">
        <f t="shared" si="335"/>
        <v>5.0301710909090902</v>
      </c>
      <c r="J5349">
        <f t="shared" si="336"/>
        <v>5.0383178000000006</v>
      </c>
      <c r="K5349">
        <f t="shared" si="337"/>
        <v>5.0576335454545456</v>
      </c>
    </row>
    <row r="5350" spans="1:11" x14ac:dyDescent="0.25">
      <c r="A5350">
        <v>26.737500000000001</v>
      </c>
      <c r="B5350">
        <v>4.8741400000000006</v>
      </c>
      <c r="C5350">
        <v>5.1739901818181817</v>
      </c>
      <c r="D5350">
        <v>5.8554879999999994</v>
      </c>
      <c r="E5350">
        <v>6.3557435454545468</v>
      </c>
      <c r="G5350">
        <v>26.737500000000001</v>
      </c>
      <c r="H5350">
        <f t="shared" si="334"/>
        <v>5.0098650000000013</v>
      </c>
      <c r="I5350">
        <f t="shared" si="335"/>
        <v>5.0185807272727265</v>
      </c>
      <c r="J5350">
        <f t="shared" si="336"/>
        <v>5.0401936999999997</v>
      </c>
      <c r="K5350">
        <f t="shared" si="337"/>
        <v>5.0571551818181835</v>
      </c>
    </row>
    <row r="5351" spans="1:11" x14ac:dyDescent="0.25">
      <c r="A5351">
        <v>26.7425</v>
      </c>
      <c r="B5351">
        <v>4.8819862000000001</v>
      </c>
      <c r="C5351">
        <v>5.1884844545454545</v>
      </c>
      <c r="D5351">
        <v>5.8616299999999999</v>
      </c>
      <c r="E5351">
        <v>6.3531117272727267</v>
      </c>
      <c r="G5351">
        <v>26.7425</v>
      </c>
      <c r="H5351">
        <f t="shared" si="334"/>
        <v>5.0177112000000008</v>
      </c>
      <c r="I5351">
        <f t="shared" si="335"/>
        <v>5.0330749999999993</v>
      </c>
      <c r="J5351">
        <f t="shared" si="336"/>
        <v>5.0463357000000002</v>
      </c>
      <c r="K5351">
        <f t="shared" si="337"/>
        <v>5.0545233636363633</v>
      </c>
    </row>
    <row r="5352" spans="1:11" x14ac:dyDescent="0.25">
      <c r="A5352">
        <v>26.747499999999999</v>
      </c>
      <c r="B5352">
        <v>4.8840865000000004</v>
      </c>
      <c r="C5352">
        <v>5.1868080909090919</v>
      </c>
      <c r="D5352">
        <v>5.856511499999999</v>
      </c>
      <c r="E5352">
        <v>6.3561809090909094</v>
      </c>
      <c r="G5352">
        <v>26.747499999999999</v>
      </c>
      <c r="H5352">
        <f t="shared" si="334"/>
        <v>5.0198115000000012</v>
      </c>
      <c r="I5352">
        <f t="shared" si="335"/>
        <v>5.0313986363636367</v>
      </c>
      <c r="J5352">
        <f t="shared" si="336"/>
        <v>5.0412171999999993</v>
      </c>
      <c r="K5352">
        <f t="shared" si="337"/>
        <v>5.0575925454545461</v>
      </c>
    </row>
    <row r="5353" spans="1:11" x14ac:dyDescent="0.25">
      <c r="A5353">
        <v>26.752500000000001</v>
      </c>
      <c r="B5353">
        <v>4.8788593000000002</v>
      </c>
      <c r="C5353">
        <v>5.1667733636363637</v>
      </c>
      <c r="D5353">
        <v>5.8488728999999999</v>
      </c>
      <c r="E5353">
        <v>6.3514661818181821</v>
      </c>
      <c r="G5353">
        <v>26.752500000000001</v>
      </c>
      <c r="H5353">
        <f t="shared" si="334"/>
        <v>5.014584300000001</v>
      </c>
      <c r="I5353">
        <f t="shared" si="335"/>
        <v>5.0113639090909086</v>
      </c>
      <c r="J5353">
        <f t="shared" si="336"/>
        <v>5.0335786000000002</v>
      </c>
      <c r="K5353">
        <f t="shared" si="337"/>
        <v>5.0528778181818188</v>
      </c>
    </row>
    <row r="5354" spans="1:11" x14ac:dyDescent="0.25">
      <c r="A5354">
        <v>26.7575</v>
      </c>
      <c r="B5354">
        <v>4.8795707000000004</v>
      </c>
      <c r="C5354">
        <v>5.184479636363637</v>
      </c>
      <c r="D5354">
        <v>5.8462757000000005</v>
      </c>
      <c r="E5354">
        <v>6.3491527272727266</v>
      </c>
      <c r="G5354">
        <v>26.7575</v>
      </c>
      <c r="H5354">
        <f t="shared" si="334"/>
        <v>5.0152957000000011</v>
      </c>
      <c r="I5354">
        <f t="shared" si="335"/>
        <v>5.0290701818181818</v>
      </c>
      <c r="J5354">
        <f t="shared" si="336"/>
        <v>5.0309814000000008</v>
      </c>
      <c r="K5354">
        <f t="shared" si="337"/>
        <v>5.0505643636363633</v>
      </c>
    </row>
    <row r="5355" spans="1:11" x14ac:dyDescent="0.25">
      <c r="A5355">
        <v>26.762499999999999</v>
      </c>
      <c r="B5355">
        <v>4.8774439000000003</v>
      </c>
      <c r="C5355">
        <v>5.1804194545454543</v>
      </c>
      <c r="D5355">
        <v>5.856109</v>
      </c>
      <c r="E5355">
        <v>6.3406984545454552</v>
      </c>
      <c r="G5355">
        <v>26.762499999999999</v>
      </c>
      <c r="H5355">
        <f t="shared" si="334"/>
        <v>5.013168900000001</v>
      </c>
      <c r="I5355">
        <f t="shared" si="335"/>
        <v>5.0250099999999991</v>
      </c>
      <c r="J5355">
        <f t="shared" si="336"/>
        <v>5.0408147000000003</v>
      </c>
      <c r="K5355">
        <f t="shared" si="337"/>
        <v>5.0421100909090919</v>
      </c>
    </row>
    <row r="5356" spans="1:11" x14ac:dyDescent="0.25">
      <c r="A5356">
        <v>26.767499999999998</v>
      </c>
      <c r="B5356">
        <v>4.8765856999999997</v>
      </c>
      <c r="C5356">
        <v>5.1852476363636368</v>
      </c>
      <c r="D5356">
        <v>5.8618462999999998</v>
      </c>
      <c r="E5356">
        <v>6.3452226363636361</v>
      </c>
      <c r="G5356">
        <v>26.767499999999998</v>
      </c>
      <c r="H5356">
        <f t="shared" si="334"/>
        <v>5.0123107000000005</v>
      </c>
      <c r="I5356">
        <f t="shared" si="335"/>
        <v>5.0298381818181817</v>
      </c>
      <c r="J5356">
        <f t="shared" si="336"/>
        <v>5.0465520000000001</v>
      </c>
      <c r="K5356">
        <f t="shared" si="337"/>
        <v>5.0466342727272728</v>
      </c>
    </row>
    <row r="5357" spans="1:11" x14ac:dyDescent="0.25">
      <c r="A5357">
        <v>26.772500000000001</v>
      </c>
      <c r="B5357">
        <v>4.8795723999999998</v>
      </c>
      <c r="C5357">
        <v>5.1839931818181819</v>
      </c>
      <c r="D5357">
        <v>5.8555302999999999</v>
      </c>
      <c r="E5357">
        <v>6.3599159090909101</v>
      </c>
      <c r="G5357">
        <v>26.772500000000001</v>
      </c>
      <c r="H5357">
        <f t="shared" si="334"/>
        <v>5.0152974000000006</v>
      </c>
      <c r="I5357">
        <f t="shared" si="335"/>
        <v>5.0285837272727267</v>
      </c>
      <c r="J5357">
        <f t="shared" si="336"/>
        <v>5.0402360000000002</v>
      </c>
      <c r="K5357">
        <f t="shared" si="337"/>
        <v>5.0613275454545468</v>
      </c>
    </row>
    <row r="5358" spans="1:11" x14ac:dyDescent="0.25">
      <c r="A5358">
        <v>26.7775</v>
      </c>
      <c r="B5358">
        <v>4.8809920000000009</v>
      </c>
      <c r="C5358">
        <v>5.1792257272727271</v>
      </c>
      <c r="D5358">
        <v>5.8637066999999998</v>
      </c>
      <c r="E5358">
        <v>6.3493014545454542</v>
      </c>
      <c r="G5358">
        <v>26.7775</v>
      </c>
      <c r="H5358">
        <f t="shared" si="334"/>
        <v>5.0167170000000016</v>
      </c>
      <c r="I5358">
        <f t="shared" si="335"/>
        <v>5.0238162727272719</v>
      </c>
      <c r="J5358">
        <f t="shared" si="336"/>
        <v>5.0484124000000001</v>
      </c>
      <c r="K5358">
        <f t="shared" si="337"/>
        <v>5.0507130909090909</v>
      </c>
    </row>
    <row r="5359" spans="1:11" x14ac:dyDescent="0.25">
      <c r="A5359">
        <v>26.782499999999999</v>
      </c>
      <c r="B5359">
        <v>4.8792086000000001</v>
      </c>
      <c r="C5359">
        <v>5.1784422727272723</v>
      </c>
      <c r="D5359">
        <v>5.8539103000000008</v>
      </c>
      <c r="E5359">
        <v>6.3574408181818178</v>
      </c>
      <c r="G5359">
        <v>26.782499999999999</v>
      </c>
      <c r="H5359">
        <f t="shared" si="334"/>
        <v>5.0149336000000009</v>
      </c>
      <c r="I5359">
        <f t="shared" si="335"/>
        <v>5.0230328181818171</v>
      </c>
      <c r="J5359">
        <f t="shared" si="336"/>
        <v>5.0386160000000011</v>
      </c>
      <c r="K5359">
        <f t="shared" si="337"/>
        <v>5.0588524545454545</v>
      </c>
    </row>
    <row r="5360" spans="1:11" x14ac:dyDescent="0.25">
      <c r="A5360">
        <v>26.787500000000001</v>
      </c>
      <c r="B5360">
        <v>4.8671148000000004</v>
      </c>
      <c r="C5360">
        <v>5.1785947272727277</v>
      </c>
      <c r="D5360">
        <v>5.8444889999999994</v>
      </c>
      <c r="E5360">
        <v>6.3614650000000008</v>
      </c>
      <c r="G5360">
        <v>26.787500000000001</v>
      </c>
      <c r="H5360">
        <f t="shared" si="334"/>
        <v>5.0028398000000012</v>
      </c>
      <c r="I5360">
        <f t="shared" si="335"/>
        <v>5.0231852727272726</v>
      </c>
      <c r="J5360">
        <f t="shared" si="336"/>
        <v>5.0291946999999997</v>
      </c>
      <c r="K5360">
        <f t="shared" si="337"/>
        <v>5.0628766363636375</v>
      </c>
    </row>
    <row r="5361" spans="1:11" x14ac:dyDescent="0.25">
      <c r="A5361">
        <v>26.7925</v>
      </c>
      <c r="B5361">
        <v>4.8773694999999995</v>
      </c>
      <c r="C5361">
        <v>5.1772083636363639</v>
      </c>
      <c r="D5361">
        <v>5.8565577000000006</v>
      </c>
      <c r="E5361">
        <v>6.3570424545454536</v>
      </c>
      <c r="G5361">
        <v>26.7925</v>
      </c>
      <c r="H5361">
        <f t="shared" si="334"/>
        <v>5.0130945000000002</v>
      </c>
      <c r="I5361">
        <f t="shared" si="335"/>
        <v>5.0217989090909088</v>
      </c>
      <c r="J5361">
        <f t="shared" si="336"/>
        <v>5.0412634000000009</v>
      </c>
      <c r="K5361">
        <f t="shared" si="337"/>
        <v>5.0584540909090903</v>
      </c>
    </row>
    <row r="5362" spans="1:11" x14ac:dyDescent="0.25">
      <c r="A5362">
        <v>26.797499999999999</v>
      </c>
      <c r="B5362">
        <v>4.8851414999999996</v>
      </c>
      <c r="C5362">
        <v>5.1795955454545455</v>
      </c>
      <c r="D5362">
        <v>5.8590752999999989</v>
      </c>
      <c r="E5362">
        <v>6.3603891818181815</v>
      </c>
      <c r="G5362">
        <v>26.797499999999999</v>
      </c>
      <c r="H5362">
        <f t="shared" si="334"/>
        <v>5.0208665000000003</v>
      </c>
      <c r="I5362">
        <f t="shared" si="335"/>
        <v>5.0241860909090903</v>
      </c>
      <c r="J5362">
        <f t="shared" si="336"/>
        <v>5.0437809999999992</v>
      </c>
      <c r="K5362">
        <f t="shared" si="337"/>
        <v>5.0618008181818182</v>
      </c>
    </row>
    <row r="5363" spans="1:11" x14ac:dyDescent="0.25">
      <c r="A5363">
        <v>26.802499999999998</v>
      </c>
      <c r="B5363">
        <v>4.8828759999999996</v>
      </c>
      <c r="C5363">
        <v>5.1790463636363651</v>
      </c>
      <c r="D5363">
        <v>5.8588148000000011</v>
      </c>
      <c r="E5363">
        <v>6.3512286363636354</v>
      </c>
      <c r="G5363">
        <v>26.802499999999998</v>
      </c>
      <c r="H5363">
        <f t="shared" si="334"/>
        <v>5.0186010000000003</v>
      </c>
      <c r="I5363">
        <f t="shared" si="335"/>
        <v>5.0236369090909099</v>
      </c>
      <c r="J5363">
        <f t="shared" si="336"/>
        <v>5.0435205000000014</v>
      </c>
      <c r="K5363">
        <f t="shared" si="337"/>
        <v>5.0526402727272721</v>
      </c>
    </row>
    <row r="5364" spans="1:11" x14ac:dyDescent="0.25">
      <c r="A5364">
        <v>26.807500000000001</v>
      </c>
      <c r="B5364">
        <v>4.8764148000000009</v>
      </c>
      <c r="C5364">
        <v>5.1813665454545452</v>
      </c>
      <c r="D5364">
        <v>5.8556257</v>
      </c>
      <c r="E5364">
        <v>6.3555033636363643</v>
      </c>
      <c r="G5364">
        <v>26.807500000000001</v>
      </c>
      <c r="H5364">
        <f t="shared" si="334"/>
        <v>5.0121398000000017</v>
      </c>
      <c r="I5364">
        <f t="shared" si="335"/>
        <v>5.02595709090909</v>
      </c>
      <c r="J5364">
        <f t="shared" si="336"/>
        <v>5.0403314000000004</v>
      </c>
      <c r="K5364">
        <f t="shared" si="337"/>
        <v>5.0569150000000009</v>
      </c>
    </row>
    <row r="5365" spans="1:11" x14ac:dyDescent="0.25">
      <c r="A5365">
        <v>26.8125</v>
      </c>
      <c r="B5365">
        <v>4.8785892000000004</v>
      </c>
      <c r="C5365">
        <v>5.1816785454545462</v>
      </c>
      <c r="D5365">
        <v>5.8569201</v>
      </c>
      <c r="E5365">
        <v>6.3514315454545454</v>
      </c>
      <c r="G5365">
        <v>26.8125</v>
      </c>
      <c r="H5365">
        <f t="shared" si="334"/>
        <v>5.0143142000000012</v>
      </c>
      <c r="I5365">
        <f t="shared" si="335"/>
        <v>5.026269090909091</v>
      </c>
      <c r="J5365">
        <f t="shared" si="336"/>
        <v>5.0416258000000003</v>
      </c>
      <c r="K5365">
        <f t="shared" si="337"/>
        <v>5.052843181818182</v>
      </c>
    </row>
    <row r="5366" spans="1:11" x14ac:dyDescent="0.25">
      <c r="A5366">
        <v>26.817499999999999</v>
      </c>
      <c r="B5366">
        <v>4.8851296999999994</v>
      </c>
      <c r="C5366">
        <v>5.1777147272727273</v>
      </c>
      <c r="D5366">
        <v>5.8633788000000004</v>
      </c>
      <c r="E5366">
        <v>6.3627618181818182</v>
      </c>
      <c r="G5366">
        <v>26.817499999999999</v>
      </c>
      <c r="H5366">
        <f t="shared" si="334"/>
        <v>5.0208547000000001</v>
      </c>
      <c r="I5366">
        <f t="shared" si="335"/>
        <v>5.0223052727272721</v>
      </c>
      <c r="J5366">
        <f t="shared" si="336"/>
        <v>5.0480845000000008</v>
      </c>
      <c r="K5366">
        <f t="shared" si="337"/>
        <v>5.0641734545454549</v>
      </c>
    </row>
    <row r="5367" spans="1:11" x14ac:dyDescent="0.25">
      <c r="A5367">
        <v>26.822500000000002</v>
      </c>
      <c r="B5367">
        <v>4.8742508999999998</v>
      </c>
      <c r="C5367">
        <v>5.1725399999999997</v>
      </c>
      <c r="D5367">
        <v>5.8550559</v>
      </c>
      <c r="E5367">
        <v>6.3583353636363631</v>
      </c>
      <c r="G5367">
        <v>26.822500000000002</v>
      </c>
      <c r="H5367">
        <f t="shared" si="334"/>
        <v>5.0099759000000006</v>
      </c>
      <c r="I5367">
        <f t="shared" si="335"/>
        <v>5.0171305454545445</v>
      </c>
      <c r="J5367">
        <f t="shared" si="336"/>
        <v>5.0397616000000003</v>
      </c>
      <c r="K5367">
        <f t="shared" si="337"/>
        <v>5.0597469999999998</v>
      </c>
    </row>
    <row r="5368" spans="1:11" x14ac:dyDescent="0.25">
      <c r="A5368">
        <v>26.827500000000001</v>
      </c>
      <c r="B5368">
        <v>4.8738855000000001</v>
      </c>
      <c r="C5368">
        <v>5.1855800000000007</v>
      </c>
      <c r="D5368">
        <v>5.8589614000000001</v>
      </c>
      <c r="E5368">
        <v>6.3534353636363639</v>
      </c>
      <c r="G5368">
        <v>26.827500000000001</v>
      </c>
      <c r="H5368">
        <f t="shared" si="334"/>
        <v>5.0096105000000009</v>
      </c>
      <c r="I5368">
        <f t="shared" si="335"/>
        <v>5.0301705454545456</v>
      </c>
      <c r="J5368">
        <f t="shared" si="336"/>
        <v>5.0436671000000004</v>
      </c>
      <c r="K5368">
        <f t="shared" si="337"/>
        <v>5.0548470000000005</v>
      </c>
    </row>
    <row r="5369" spans="1:11" x14ac:dyDescent="0.25">
      <c r="A5369">
        <v>26.8325</v>
      </c>
      <c r="B5369">
        <v>4.8805100000000001</v>
      </c>
      <c r="C5369">
        <v>5.1759779999999997</v>
      </c>
      <c r="D5369">
        <v>5.8614350999999996</v>
      </c>
      <c r="E5369">
        <v>6.3562110000000009</v>
      </c>
      <c r="G5369">
        <v>26.8325</v>
      </c>
      <c r="H5369">
        <f t="shared" si="334"/>
        <v>5.0162350000000009</v>
      </c>
      <c r="I5369">
        <f t="shared" si="335"/>
        <v>5.0205685454545446</v>
      </c>
      <c r="J5369">
        <f t="shared" si="336"/>
        <v>5.0461407999999999</v>
      </c>
      <c r="K5369">
        <f t="shared" si="337"/>
        <v>5.0576226363636376</v>
      </c>
    </row>
    <row r="5370" spans="1:11" x14ac:dyDescent="0.25">
      <c r="A5370">
        <v>26.837499999999999</v>
      </c>
      <c r="B5370">
        <v>4.8826864000000008</v>
      </c>
      <c r="C5370">
        <v>5.1756509090909084</v>
      </c>
      <c r="D5370">
        <v>5.8584154999999996</v>
      </c>
      <c r="E5370">
        <v>6.3591760000000015</v>
      </c>
      <c r="G5370">
        <v>26.837499999999999</v>
      </c>
      <c r="H5370">
        <f t="shared" si="334"/>
        <v>5.0184114000000015</v>
      </c>
      <c r="I5370">
        <f t="shared" si="335"/>
        <v>5.0202414545454532</v>
      </c>
      <c r="J5370">
        <f t="shared" si="336"/>
        <v>5.0431211999999999</v>
      </c>
      <c r="K5370">
        <f t="shared" si="337"/>
        <v>5.0605876363636382</v>
      </c>
    </row>
    <row r="5371" spans="1:11" x14ac:dyDescent="0.25">
      <c r="A5371">
        <v>26.842500000000001</v>
      </c>
      <c r="B5371">
        <v>4.8814323999999996</v>
      </c>
      <c r="C5371">
        <v>5.1711088181818177</v>
      </c>
      <c r="D5371">
        <v>5.8613268000000005</v>
      </c>
      <c r="E5371">
        <v>6.3565306363636376</v>
      </c>
      <c r="G5371">
        <v>26.842500000000001</v>
      </c>
      <c r="H5371">
        <f t="shared" si="334"/>
        <v>5.0171574000000003</v>
      </c>
      <c r="I5371">
        <f t="shared" si="335"/>
        <v>5.0156993636363625</v>
      </c>
      <c r="J5371">
        <f t="shared" si="336"/>
        <v>5.0460325000000008</v>
      </c>
      <c r="K5371">
        <f t="shared" si="337"/>
        <v>5.0579422727272743</v>
      </c>
    </row>
    <row r="5372" spans="1:11" x14ac:dyDescent="0.25">
      <c r="A5372">
        <v>26.8475</v>
      </c>
      <c r="B5372">
        <v>4.882241500000001</v>
      </c>
      <c r="C5372">
        <v>5.1792052727272724</v>
      </c>
      <c r="D5372">
        <v>5.8530644000000001</v>
      </c>
      <c r="E5372">
        <v>6.355166636363637</v>
      </c>
      <c r="G5372">
        <v>26.8475</v>
      </c>
      <c r="H5372">
        <f t="shared" si="334"/>
        <v>5.0179665000000018</v>
      </c>
      <c r="I5372">
        <f t="shared" si="335"/>
        <v>5.0237958181818172</v>
      </c>
      <c r="J5372">
        <f t="shared" si="336"/>
        <v>5.0377701000000004</v>
      </c>
      <c r="K5372">
        <f t="shared" si="337"/>
        <v>5.0565782727272737</v>
      </c>
    </row>
    <row r="5373" spans="1:11" x14ac:dyDescent="0.25">
      <c r="A5373">
        <v>26.852499999999999</v>
      </c>
      <c r="B5373">
        <v>4.8762896000000016</v>
      </c>
      <c r="C5373">
        <v>5.1719785454545457</v>
      </c>
      <c r="D5373">
        <v>5.8507361999999992</v>
      </c>
      <c r="E5373">
        <v>6.3598066363636372</v>
      </c>
      <c r="G5373">
        <v>26.852499999999999</v>
      </c>
      <c r="H5373">
        <f t="shared" si="334"/>
        <v>5.0120146000000023</v>
      </c>
      <c r="I5373">
        <f t="shared" si="335"/>
        <v>5.0165690909090905</v>
      </c>
      <c r="J5373">
        <f t="shared" si="336"/>
        <v>5.0354418999999995</v>
      </c>
      <c r="K5373">
        <f t="shared" si="337"/>
        <v>5.0612182727272739</v>
      </c>
    </row>
    <row r="5374" spans="1:11" x14ac:dyDescent="0.25">
      <c r="A5374">
        <v>26.857500000000002</v>
      </c>
      <c r="B5374">
        <v>4.8808866000000002</v>
      </c>
      <c r="C5374">
        <v>5.1716818181818178</v>
      </c>
      <c r="D5374">
        <v>5.8626389999999997</v>
      </c>
      <c r="E5374">
        <v>6.3601354545454543</v>
      </c>
      <c r="G5374">
        <v>26.857500000000002</v>
      </c>
      <c r="H5374">
        <f t="shared" si="334"/>
        <v>5.0166116000000009</v>
      </c>
      <c r="I5374">
        <f t="shared" si="335"/>
        <v>5.0162723636363626</v>
      </c>
      <c r="J5374">
        <f t="shared" si="336"/>
        <v>5.0473447</v>
      </c>
      <c r="K5374">
        <f t="shared" si="337"/>
        <v>5.0615470909090909</v>
      </c>
    </row>
    <row r="5375" spans="1:11" x14ac:dyDescent="0.25">
      <c r="A5375">
        <v>26.862500000000001</v>
      </c>
      <c r="B5375">
        <v>4.8787113</v>
      </c>
      <c r="C5375">
        <v>5.1799994545454533</v>
      </c>
      <c r="D5375">
        <v>5.8552288999999993</v>
      </c>
      <c r="E5375">
        <v>6.368008636363637</v>
      </c>
      <c r="G5375">
        <v>26.862500000000001</v>
      </c>
      <c r="H5375">
        <f t="shared" si="334"/>
        <v>5.0144363000000007</v>
      </c>
      <c r="I5375">
        <f t="shared" si="335"/>
        <v>5.0245899999999981</v>
      </c>
      <c r="J5375">
        <f t="shared" si="336"/>
        <v>5.0399345999999996</v>
      </c>
      <c r="K5375">
        <f t="shared" si="337"/>
        <v>5.0694202727272737</v>
      </c>
    </row>
    <row r="5376" spans="1:11" x14ac:dyDescent="0.25">
      <c r="A5376">
        <v>26.8675</v>
      </c>
      <c r="B5376">
        <v>4.8822983000000004</v>
      </c>
      <c r="C5376">
        <v>5.1785460909090917</v>
      </c>
      <c r="D5376">
        <v>5.8573423999999994</v>
      </c>
      <c r="E5376">
        <v>6.3624803636363643</v>
      </c>
      <c r="G5376">
        <v>26.8675</v>
      </c>
      <c r="H5376">
        <f t="shared" si="334"/>
        <v>5.0180233000000012</v>
      </c>
      <c r="I5376">
        <f t="shared" si="335"/>
        <v>5.0231366363636365</v>
      </c>
      <c r="J5376">
        <f t="shared" si="336"/>
        <v>5.0420480999999997</v>
      </c>
      <c r="K5376">
        <f t="shared" si="337"/>
        <v>5.0638920000000009</v>
      </c>
    </row>
    <row r="5377" spans="1:11" x14ac:dyDescent="0.25">
      <c r="A5377">
        <v>26.872499999999999</v>
      </c>
      <c r="B5377">
        <v>4.8863174999999996</v>
      </c>
      <c r="C5377">
        <v>5.1789850909090909</v>
      </c>
      <c r="D5377">
        <v>5.8564959000000005</v>
      </c>
      <c r="E5377">
        <v>6.3616509090909092</v>
      </c>
      <c r="G5377">
        <v>26.872499999999999</v>
      </c>
      <c r="H5377">
        <f t="shared" si="334"/>
        <v>5.0220425000000004</v>
      </c>
      <c r="I5377">
        <f t="shared" si="335"/>
        <v>5.0235756363636357</v>
      </c>
      <c r="J5377">
        <f t="shared" si="336"/>
        <v>5.0412016000000008</v>
      </c>
      <c r="K5377">
        <f t="shared" si="337"/>
        <v>5.0630625454545459</v>
      </c>
    </row>
    <row r="5378" spans="1:11" x14ac:dyDescent="0.25">
      <c r="A5378">
        <v>26.877500000000001</v>
      </c>
      <c r="B5378">
        <v>4.8805676000000009</v>
      </c>
      <c r="C5378">
        <v>5.178079454545454</v>
      </c>
      <c r="D5378">
        <v>5.8588168000000005</v>
      </c>
      <c r="E5378">
        <v>6.3559016363636367</v>
      </c>
      <c r="G5378">
        <v>26.877500000000001</v>
      </c>
      <c r="H5378">
        <f t="shared" si="334"/>
        <v>5.0162926000000017</v>
      </c>
      <c r="I5378">
        <f t="shared" si="335"/>
        <v>5.0226699999999989</v>
      </c>
      <c r="J5378">
        <f t="shared" si="336"/>
        <v>5.0435225000000008</v>
      </c>
      <c r="K5378">
        <f t="shared" si="337"/>
        <v>5.0573132727272734</v>
      </c>
    </row>
    <row r="5379" spans="1:11" x14ac:dyDescent="0.25">
      <c r="A5379">
        <v>26.8825</v>
      </c>
      <c r="B5379">
        <v>4.8861914000000004</v>
      </c>
      <c r="C5379">
        <v>5.1829991818181815</v>
      </c>
      <c r="D5379">
        <v>5.8590308000000002</v>
      </c>
      <c r="E5379">
        <v>6.3546967272727279</v>
      </c>
      <c r="G5379">
        <v>26.8825</v>
      </c>
      <c r="H5379">
        <f t="shared" si="334"/>
        <v>5.0219164000000012</v>
      </c>
      <c r="I5379">
        <f t="shared" si="335"/>
        <v>5.0275897272727263</v>
      </c>
      <c r="J5379">
        <f t="shared" si="336"/>
        <v>5.0437365000000005</v>
      </c>
      <c r="K5379">
        <f t="shared" si="337"/>
        <v>5.0561083636363646</v>
      </c>
    </row>
    <row r="5380" spans="1:11" x14ac:dyDescent="0.25">
      <c r="A5380">
        <v>26.887499999999999</v>
      </c>
      <c r="B5380">
        <v>4.8718455999999986</v>
      </c>
      <c r="C5380">
        <v>5.1805419090909091</v>
      </c>
      <c r="D5380">
        <v>5.8561109</v>
      </c>
      <c r="E5380">
        <v>6.3765020909090913</v>
      </c>
      <c r="G5380">
        <v>26.887499999999999</v>
      </c>
      <c r="H5380">
        <f t="shared" ref="H5380:H5443" si="338">B5380+$H$2</f>
        <v>5.0075705999999993</v>
      </c>
      <c r="I5380">
        <f t="shared" ref="I5380:I5443" si="339">C5380+$I$2</f>
        <v>5.0251324545454539</v>
      </c>
      <c r="J5380">
        <f t="shared" ref="J5380:J5443" si="340">D5380+$J$2</f>
        <v>5.0408166000000003</v>
      </c>
      <c r="K5380">
        <f t="shared" ref="K5380:K5443" si="341">E5380+$K$2</f>
        <v>5.0779137272727279</v>
      </c>
    </row>
    <row r="5381" spans="1:11" x14ac:dyDescent="0.25">
      <c r="A5381">
        <v>26.892499999999998</v>
      </c>
      <c r="B5381">
        <v>4.8770766000000005</v>
      </c>
      <c r="C5381">
        <v>5.1830518181818173</v>
      </c>
      <c r="D5381">
        <v>5.8485220999999994</v>
      </c>
      <c r="E5381">
        <v>6.3591877272727269</v>
      </c>
      <c r="G5381">
        <v>26.892499999999998</v>
      </c>
      <c r="H5381">
        <f t="shared" si="338"/>
        <v>5.0128016000000013</v>
      </c>
      <c r="I5381">
        <f t="shared" si="339"/>
        <v>5.0276423636363621</v>
      </c>
      <c r="J5381">
        <f t="shared" si="340"/>
        <v>5.0332277999999997</v>
      </c>
      <c r="K5381">
        <f t="shared" si="341"/>
        <v>5.0605993636363635</v>
      </c>
    </row>
    <row r="5382" spans="1:11" x14ac:dyDescent="0.25">
      <c r="A5382">
        <v>26.897500000000001</v>
      </c>
      <c r="B5382">
        <v>4.8856244000000002</v>
      </c>
      <c r="C5382">
        <v>5.1819709090909081</v>
      </c>
      <c r="D5382">
        <v>5.8393742000000008</v>
      </c>
      <c r="E5382">
        <v>6.3524631818181811</v>
      </c>
      <c r="G5382">
        <v>26.897500000000001</v>
      </c>
      <c r="H5382">
        <f t="shared" si="338"/>
        <v>5.021349400000001</v>
      </c>
      <c r="I5382">
        <f t="shared" si="339"/>
        <v>5.0265614545454529</v>
      </c>
      <c r="J5382">
        <f t="shared" si="340"/>
        <v>5.0240799000000012</v>
      </c>
      <c r="K5382">
        <f t="shared" si="341"/>
        <v>5.0538748181818178</v>
      </c>
    </row>
    <row r="5383" spans="1:11" x14ac:dyDescent="0.25">
      <c r="A5383">
        <v>26.9025</v>
      </c>
      <c r="B5383">
        <v>4.8835098000000006</v>
      </c>
      <c r="C5383">
        <v>5.1783096363636361</v>
      </c>
      <c r="D5383">
        <v>5.8603367999999998</v>
      </c>
      <c r="E5383">
        <v>6.3623905454545451</v>
      </c>
      <c r="G5383">
        <v>26.9025</v>
      </c>
      <c r="H5383">
        <f t="shared" si="338"/>
        <v>5.0192348000000013</v>
      </c>
      <c r="I5383">
        <f t="shared" si="339"/>
        <v>5.0229001818181809</v>
      </c>
      <c r="J5383">
        <f t="shared" si="340"/>
        <v>5.0450425000000001</v>
      </c>
      <c r="K5383">
        <f t="shared" si="341"/>
        <v>5.0638021818181818</v>
      </c>
    </row>
    <row r="5384" spans="1:11" x14ac:dyDescent="0.25">
      <c r="A5384">
        <v>26.907499999999999</v>
      </c>
      <c r="B5384">
        <v>4.8722345000000002</v>
      </c>
      <c r="C5384">
        <v>5.1737185454545447</v>
      </c>
      <c r="D5384">
        <v>5.8592013999999999</v>
      </c>
      <c r="E5384">
        <v>6.3609576363636364</v>
      </c>
      <c r="G5384">
        <v>26.907499999999999</v>
      </c>
      <c r="H5384">
        <f t="shared" si="338"/>
        <v>5.007959500000001</v>
      </c>
      <c r="I5384">
        <f t="shared" si="339"/>
        <v>5.0183090909090895</v>
      </c>
      <c r="J5384">
        <f t="shared" si="340"/>
        <v>5.0439071000000002</v>
      </c>
      <c r="K5384">
        <f t="shared" si="341"/>
        <v>5.0623692727272731</v>
      </c>
    </row>
    <row r="5385" spans="1:11" x14ac:dyDescent="0.25">
      <c r="A5385">
        <v>26.912500000000001</v>
      </c>
      <c r="B5385">
        <v>4.8736924000000004</v>
      </c>
      <c r="C5385">
        <v>5.1807791818181812</v>
      </c>
      <c r="D5385">
        <v>5.8477696000000003</v>
      </c>
      <c r="E5385">
        <v>6.3520797272727272</v>
      </c>
      <c r="G5385">
        <v>26.912500000000001</v>
      </c>
      <c r="H5385">
        <f t="shared" si="338"/>
        <v>5.0094174000000011</v>
      </c>
      <c r="I5385">
        <f t="shared" si="339"/>
        <v>5.025369727272726</v>
      </c>
      <c r="J5385">
        <f t="shared" si="340"/>
        <v>5.0324753000000007</v>
      </c>
      <c r="K5385">
        <f t="shared" si="341"/>
        <v>5.0534913636363639</v>
      </c>
    </row>
    <row r="5386" spans="1:11" x14ac:dyDescent="0.25">
      <c r="A5386">
        <v>26.9175</v>
      </c>
      <c r="B5386">
        <v>4.8861113000000005</v>
      </c>
      <c r="C5386">
        <v>5.1876965454545454</v>
      </c>
      <c r="D5386">
        <v>5.8508421999999998</v>
      </c>
      <c r="E5386">
        <v>6.3658986363636378</v>
      </c>
      <c r="G5386">
        <v>26.9175</v>
      </c>
      <c r="H5386">
        <f t="shared" si="338"/>
        <v>5.0218363000000013</v>
      </c>
      <c r="I5386">
        <f t="shared" si="339"/>
        <v>5.0322870909090902</v>
      </c>
      <c r="J5386">
        <f t="shared" si="340"/>
        <v>5.0355479000000001</v>
      </c>
      <c r="K5386">
        <f t="shared" si="341"/>
        <v>5.0673102727272745</v>
      </c>
    </row>
    <row r="5387" spans="1:11" x14ac:dyDescent="0.25">
      <c r="A5387">
        <v>26.922499999999999</v>
      </c>
      <c r="B5387">
        <v>4.883501100000001</v>
      </c>
      <c r="C5387">
        <v>5.1784429090909097</v>
      </c>
      <c r="D5387">
        <v>5.8570769</v>
      </c>
      <c r="E5387">
        <v>6.3602416363636367</v>
      </c>
      <c r="G5387">
        <v>26.922499999999999</v>
      </c>
      <c r="H5387">
        <f t="shared" si="338"/>
        <v>5.0192261000000018</v>
      </c>
      <c r="I5387">
        <f t="shared" si="339"/>
        <v>5.0230334545454545</v>
      </c>
      <c r="J5387">
        <f t="shared" si="340"/>
        <v>5.0417826000000003</v>
      </c>
      <c r="K5387">
        <f t="shared" si="341"/>
        <v>5.0616532727272734</v>
      </c>
    </row>
    <row r="5388" spans="1:11" x14ac:dyDescent="0.25">
      <c r="A5388">
        <v>26.927499999999998</v>
      </c>
      <c r="B5388">
        <v>4.8813119999999994</v>
      </c>
      <c r="C5388">
        <v>5.1796410909090902</v>
      </c>
      <c r="D5388">
        <v>5.8554444000000005</v>
      </c>
      <c r="E5388">
        <v>6.356730727272728</v>
      </c>
      <c r="G5388">
        <v>26.927499999999998</v>
      </c>
      <c r="H5388">
        <f t="shared" si="338"/>
        <v>5.0170370000000002</v>
      </c>
      <c r="I5388">
        <f t="shared" si="339"/>
        <v>5.024231636363635</v>
      </c>
      <c r="J5388">
        <f t="shared" si="340"/>
        <v>5.0401501000000009</v>
      </c>
      <c r="K5388">
        <f t="shared" si="341"/>
        <v>5.0581423636363647</v>
      </c>
    </row>
    <row r="5389" spans="1:11" x14ac:dyDescent="0.25">
      <c r="A5389">
        <v>26.932500000000001</v>
      </c>
      <c r="B5389">
        <v>4.8743211999999998</v>
      </c>
      <c r="C5389">
        <v>5.1763066363636367</v>
      </c>
      <c r="D5389">
        <v>5.8563860999999999</v>
      </c>
      <c r="E5389">
        <v>6.3637353636363629</v>
      </c>
      <c r="G5389">
        <v>26.932500000000001</v>
      </c>
      <c r="H5389">
        <f t="shared" si="338"/>
        <v>5.0100462000000006</v>
      </c>
      <c r="I5389">
        <f t="shared" si="339"/>
        <v>5.0208971818181816</v>
      </c>
      <c r="J5389">
        <f t="shared" si="340"/>
        <v>5.0410918000000002</v>
      </c>
      <c r="K5389">
        <f t="shared" si="341"/>
        <v>5.0651469999999996</v>
      </c>
    </row>
    <row r="5390" spans="1:11" x14ac:dyDescent="0.25">
      <c r="A5390">
        <v>26.9375</v>
      </c>
      <c r="B5390">
        <v>4.8827338999999998</v>
      </c>
      <c r="C5390">
        <v>5.1793056363636367</v>
      </c>
      <c r="D5390">
        <v>5.8509821999999998</v>
      </c>
      <c r="E5390">
        <v>6.3651908181818184</v>
      </c>
      <c r="G5390">
        <v>26.9375</v>
      </c>
      <c r="H5390">
        <f t="shared" si="338"/>
        <v>5.0184589000000006</v>
      </c>
      <c r="I5390">
        <f t="shared" si="339"/>
        <v>5.0238961818181815</v>
      </c>
      <c r="J5390">
        <f t="shared" si="340"/>
        <v>5.0356879000000001</v>
      </c>
      <c r="K5390">
        <f t="shared" si="341"/>
        <v>5.0666024545454551</v>
      </c>
    </row>
    <row r="5391" spans="1:11" x14ac:dyDescent="0.25">
      <c r="A5391">
        <v>26.942499999999999</v>
      </c>
      <c r="B5391">
        <v>4.8840440000000003</v>
      </c>
      <c r="C5391">
        <v>5.1796918181818175</v>
      </c>
      <c r="D5391">
        <v>5.8569155999999998</v>
      </c>
      <c r="E5391">
        <v>6.3562078181818187</v>
      </c>
      <c r="G5391">
        <v>26.942499999999999</v>
      </c>
      <c r="H5391">
        <f t="shared" si="338"/>
        <v>5.019769000000001</v>
      </c>
      <c r="I5391">
        <f t="shared" si="339"/>
        <v>5.0242823636363623</v>
      </c>
      <c r="J5391">
        <f t="shared" si="340"/>
        <v>5.0416213000000001</v>
      </c>
      <c r="K5391">
        <f t="shared" si="341"/>
        <v>5.0576194545454554</v>
      </c>
    </row>
    <row r="5392" spans="1:11" x14ac:dyDescent="0.25">
      <c r="A5392">
        <v>26.947500000000002</v>
      </c>
      <c r="B5392">
        <v>4.8796619999999997</v>
      </c>
      <c r="C5392">
        <v>5.1778799090909091</v>
      </c>
      <c r="D5392">
        <v>5.8566304000000002</v>
      </c>
      <c r="E5392">
        <v>6.3550215454545453</v>
      </c>
      <c r="G5392">
        <v>26.947500000000002</v>
      </c>
      <c r="H5392">
        <f t="shared" si="338"/>
        <v>5.0153870000000005</v>
      </c>
      <c r="I5392">
        <f t="shared" si="339"/>
        <v>5.0224704545454539</v>
      </c>
      <c r="J5392">
        <f t="shared" si="340"/>
        <v>5.0413361000000005</v>
      </c>
      <c r="K5392">
        <f t="shared" si="341"/>
        <v>5.056433181818182</v>
      </c>
    </row>
    <row r="5393" spans="1:11" x14ac:dyDescent="0.25">
      <c r="A5393">
        <v>26.952500000000001</v>
      </c>
      <c r="B5393">
        <v>4.8792434</v>
      </c>
      <c r="C5393">
        <v>5.1745193636363647</v>
      </c>
      <c r="D5393">
        <v>5.8520806000000016</v>
      </c>
      <c r="E5393">
        <v>6.3561020909090908</v>
      </c>
      <c r="G5393">
        <v>26.952500000000001</v>
      </c>
      <c r="H5393">
        <f t="shared" si="338"/>
        <v>5.0149684000000008</v>
      </c>
      <c r="I5393">
        <f t="shared" si="339"/>
        <v>5.0191099090909095</v>
      </c>
      <c r="J5393">
        <f t="shared" si="340"/>
        <v>5.0367863000000019</v>
      </c>
      <c r="K5393">
        <f t="shared" si="341"/>
        <v>5.0575137272727275</v>
      </c>
    </row>
    <row r="5394" spans="1:11" x14ac:dyDescent="0.25">
      <c r="A5394">
        <v>26.9575</v>
      </c>
      <c r="B5394">
        <v>4.884476900000001</v>
      </c>
      <c r="C5394">
        <v>5.180629636363637</v>
      </c>
      <c r="D5394">
        <v>5.8555200999999997</v>
      </c>
      <c r="E5394">
        <v>6.3502879090909081</v>
      </c>
      <c r="G5394">
        <v>26.9575</v>
      </c>
      <c r="H5394">
        <f t="shared" si="338"/>
        <v>5.0202019000000018</v>
      </c>
      <c r="I5394">
        <f t="shared" si="339"/>
        <v>5.0252201818181819</v>
      </c>
      <c r="J5394">
        <f t="shared" si="340"/>
        <v>5.0402258</v>
      </c>
      <c r="K5394">
        <f t="shared" si="341"/>
        <v>5.0516995454545448</v>
      </c>
    </row>
    <row r="5395" spans="1:11" x14ac:dyDescent="0.25">
      <c r="A5395">
        <v>26.962499999999999</v>
      </c>
      <c r="B5395">
        <v>4.8736946999999997</v>
      </c>
      <c r="C5395">
        <v>5.1775504545454547</v>
      </c>
      <c r="D5395">
        <v>5.8592595999999997</v>
      </c>
      <c r="E5395">
        <v>6.3555443636363638</v>
      </c>
      <c r="G5395">
        <v>26.962499999999999</v>
      </c>
      <c r="H5395">
        <f t="shared" si="338"/>
        <v>5.0094197000000005</v>
      </c>
      <c r="I5395">
        <f t="shared" si="339"/>
        <v>5.0221409999999995</v>
      </c>
      <c r="J5395">
        <f t="shared" si="340"/>
        <v>5.0439653</v>
      </c>
      <c r="K5395">
        <f t="shared" si="341"/>
        <v>5.0569560000000005</v>
      </c>
    </row>
    <row r="5396" spans="1:11" x14ac:dyDescent="0.25">
      <c r="A5396">
        <v>26.967500000000001</v>
      </c>
      <c r="B5396">
        <v>4.8826798999999994</v>
      </c>
      <c r="C5396">
        <v>5.1836641818181812</v>
      </c>
      <c r="D5396">
        <v>5.8554763999999997</v>
      </c>
      <c r="E5396">
        <v>6.3551056363636373</v>
      </c>
      <c r="G5396">
        <v>26.967500000000001</v>
      </c>
      <c r="H5396">
        <f t="shared" si="338"/>
        <v>5.0184049000000002</v>
      </c>
      <c r="I5396">
        <f t="shared" si="339"/>
        <v>5.028254727272726</v>
      </c>
      <c r="J5396">
        <f t="shared" si="340"/>
        <v>5.0401821</v>
      </c>
      <c r="K5396">
        <f t="shared" si="341"/>
        <v>5.056517272727274</v>
      </c>
    </row>
    <row r="5397" spans="1:11" x14ac:dyDescent="0.25">
      <c r="A5397">
        <v>26.9725</v>
      </c>
      <c r="B5397">
        <v>4.8731047000000007</v>
      </c>
      <c r="C5397">
        <v>5.182935727272727</v>
      </c>
      <c r="D5397">
        <v>5.8578551000000001</v>
      </c>
      <c r="E5397">
        <v>6.3545106363636368</v>
      </c>
      <c r="G5397">
        <v>26.9725</v>
      </c>
      <c r="H5397">
        <f t="shared" si="338"/>
        <v>5.0088297000000015</v>
      </c>
      <c r="I5397">
        <f t="shared" si="339"/>
        <v>5.0275262727272718</v>
      </c>
      <c r="J5397">
        <f t="shared" si="340"/>
        <v>5.0425608000000004</v>
      </c>
      <c r="K5397">
        <f t="shared" si="341"/>
        <v>5.0559222727272735</v>
      </c>
    </row>
    <row r="5398" spans="1:11" x14ac:dyDescent="0.25">
      <c r="A5398">
        <v>26.977499999999999</v>
      </c>
      <c r="B5398">
        <v>4.8807944999999995</v>
      </c>
      <c r="C5398">
        <v>5.178911454545454</v>
      </c>
      <c r="D5398">
        <v>5.8634503999999996</v>
      </c>
      <c r="E5398">
        <v>6.3562239090909092</v>
      </c>
      <c r="G5398">
        <v>26.977499999999999</v>
      </c>
      <c r="H5398">
        <f t="shared" si="338"/>
        <v>5.0165195000000002</v>
      </c>
      <c r="I5398">
        <f t="shared" si="339"/>
        <v>5.0235019999999988</v>
      </c>
      <c r="J5398">
        <f t="shared" si="340"/>
        <v>5.0481560999999999</v>
      </c>
      <c r="K5398">
        <f t="shared" si="341"/>
        <v>5.0576355454545459</v>
      </c>
    </row>
    <row r="5399" spans="1:11" x14ac:dyDescent="0.25">
      <c r="A5399">
        <v>26.982500000000002</v>
      </c>
      <c r="B5399">
        <v>4.8722575000000008</v>
      </c>
      <c r="C5399">
        <v>5.179053545454547</v>
      </c>
      <c r="D5399">
        <v>5.8529782000000008</v>
      </c>
      <c r="E5399">
        <v>6.3548433636363635</v>
      </c>
      <c r="G5399">
        <v>26.982500000000002</v>
      </c>
      <c r="H5399">
        <f t="shared" si="338"/>
        <v>5.0079825000000016</v>
      </c>
      <c r="I5399">
        <f t="shared" si="339"/>
        <v>5.0236440909090918</v>
      </c>
      <c r="J5399">
        <f t="shared" si="340"/>
        <v>5.0376839000000011</v>
      </c>
      <c r="K5399">
        <f t="shared" si="341"/>
        <v>5.0562550000000002</v>
      </c>
    </row>
    <row r="5400" spans="1:11" x14ac:dyDescent="0.25">
      <c r="A5400">
        <v>26.987500000000001</v>
      </c>
      <c r="B5400">
        <v>4.8790209999999998</v>
      </c>
      <c r="C5400">
        <v>5.174221181818182</v>
      </c>
      <c r="D5400">
        <v>5.8522809000000002</v>
      </c>
      <c r="E5400">
        <v>6.3498995454545453</v>
      </c>
      <c r="G5400">
        <v>26.987500000000001</v>
      </c>
      <c r="H5400">
        <f t="shared" si="338"/>
        <v>5.0147460000000006</v>
      </c>
      <c r="I5400">
        <f t="shared" si="339"/>
        <v>5.0188117272727268</v>
      </c>
      <c r="J5400">
        <f t="shared" si="340"/>
        <v>5.0369866000000005</v>
      </c>
      <c r="K5400">
        <f t="shared" si="341"/>
        <v>5.051311181818182</v>
      </c>
    </row>
    <row r="5401" spans="1:11" x14ac:dyDescent="0.25">
      <c r="A5401">
        <v>26.9925</v>
      </c>
      <c r="B5401">
        <v>4.8801648999999996</v>
      </c>
      <c r="C5401">
        <v>5.1802134545454539</v>
      </c>
      <c r="D5401">
        <v>5.8569509000000002</v>
      </c>
      <c r="E5401">
        <v>6.3593581818181812</v>
      </c>
      <c r="G5401">
        <v>26.9925</v>
      </c>
      <c r="H5401">
        <f t="shared" si="338"/>
        <v>5.0158899000000003</v>
      </c>
      <c r="I5401">
        <f t="shared" si="339"/>
        <v>5.0248039999999987</v>
      </c>
      <c r="J5401">
        <f t="shared" si="340"/>
        <v>5.0416566000000005</v>
      </c>
      <c r="K5401">
        <f t="shared" si="341"/>
        <v>5.0607698181818179</v>
      </c>
    </row>
    <row r="5402" spans="1:11" x14ac:dyDescent="0.25">
      <c r="A5402">
        <v>26.997499999999999</v>
      </c>
      <c r="B5402">
        <v>4.8860956</v>
      </c>
      <c r="C5402">
        <v>5.1798585454545458</v>
      </c>
      <c r="D5402">
        <v>5.8533590999999996</v>
      </c>
      <c r="E5402">
        <v>6.3552448181818173</v>
      </c>
      <c r="G5402">
        <v>26.997499999999999</v>
      </c>
      <c r="H5402">
        <f t="shared" si="338"/>
        <v>5.0218206000000007</v>
      </c>
      <c r="I5402">
        <f t="shared" si="339"/>
        <v>5.0244490909090906</v>
      </c>
      <c r="J5402">
        <f t="shared" si="340"/>
        <v>5.0380647999999999</v>
      </c>
      <c r="K5402">
        <f t="shared" si="341"/>
        <v>5.056656454545454</v>
      </c>
    </row>
    <row r="5403" spans="1:11" x14ac:dyDescent="0.25">
      <c r="A5403">
        <v>27.002500000000001</v>
      </c>
      <c r="B5403">
        <v>4.8775263000000004</v>
      </c>
      <c r="C5403">
        <v>5.1774540909090909</v>
      </c>
      <c r="D5403">
        <v>5.8550827999999999</v>
      </c>
      <c r="E5403">
        <v>6.3531698181818177</v>
      </c>
      <c r="G5403">
        <v>27.002500000000001</v>
      </c>
      <c r="H5403">
        <f t="shared" si="338"/>
        <v>5.0132513000000012</v>
      </c>
      <c r="I5403">
        <f t="shared" si="339"/>
        <v>5.0220446363636357</v>
      </c>
      <c r="J5403">
        <f t="shared" si="340"/>
        <v>5.0397885000000002</v>
      </c>
      <c r="K5403">
        <f t="shared" si="341"/>
        <v>5.0545814545454544</v>
      </c>
    </row>
    <row r="5404" spans="1:11" x14ac:dyDescent="0.25">
      <c r="A5404">
        <v>27.0075</v>
      </c>
      <c r="B5404">
        <v>4.8801128</v>
      </c>
      <c r="C5404">
        <v>5.1774721818181826</v>
      </c>
      <c r="D5404">
        <v>5.8574544999999993</v>
      </c>
      <c r="E5404">
        <v>6.3532351818181816</v>
      </c>
      <c r="G5404">
        <v>27.0075</v>
      </c>
      <c r="H5404">
        <f t="shared" si="338"/>
        <v>5.0158378000000008</v>
      </c>
      <c r="I5404">
        <f t="shared" si="339"/>
        <v>5.0220627272727274</v>
      </c>
      <c r="J5404">
        <f t="shared" si="340"/>
        <v>5.0421601999999996</v>
      </c>
      <c r="K5404">
        <f t="shared" si="341"/>
        <v>5.0546468181818183</v>
      </c>
    </row>
    <row r="5405" spans="1:11" x14ac:dyDescent="0.25">
      <c r="A5405">
        <v>27.012499999999999</v>
      </c>
      <c r="B5405">
        <v>4.8822647000000003</v>
      </c>
      <c r="C5405">
        <v>5.1765466363636365</v>
      </c>
      <c r="D5405">
        <v>5.8595812</v>
      </c>
      <c r="E5405">
        <v>6.3516113636363629</v>
      </c>
      <c r="G5405">
        <v>27.012499999999999</v>
      </c>
      <c r="H5405">
        <f t="shared" si="338"/>
        <v>5.0179897000000011</v>
      </c>
      <c r="I5405">
        <f t="shared" si="339"/>
        <v>5.0211371818181814</v>
      </c>
      <c r="J5405">
        <f t="shared" si="340"/>
        <v>5.0442869000000004</v>
      </c>
      <c r="K5405">
        <f t="shared" si="341"/>
        <v>5.0530229999999996</v>
      </c>
    </row>
    <row r="5406" spans="1:11" x14ac:dyDescent="0.25">
      <c r="A5406">
        <v>27.017499999999998</v>
      </c>
      <c r="B5406">
        <v>4.8813500999999997</v>
      </c>
      <c r="C5406">
        <v>5.1752483636363635</v>
      </c>
      <c r="D5406">
        <v>5.8578304999999995</v>
      </c>
      <c r="E5406">
        <v>6.3510187272727272</v>
      </c>
      <c r="G5406">
        <v>27.017499999999998</v>
      </c>
      <c r="H5406">
        <f t="shared" si="338"/>
        <v>5.0170751000000005</v>
      </c>
      <c r="I5406">
        <f t="shared" si="339"/>
        <v>5.0198389090909084</v>
      </c>
      <c r="J5406">
        <f t="shared" si="340"/>
        <v>5.0425361999999998</v>
      </c>
      <c r="K5406">
        <f t="shared" si="341"/>
        <v>5.0524303636363639</v>
      </c>
    </row>
    <row r="5407" spans="1:11" x14ac:dyDescent="0.25">
      <c r="A5407">
        <v>27.022500000000001</v>
      </c>
      <c r="B5407">
        <v>4.8797106000000001</v>
      </c>
      <c r="C5407">
        <v>5.1788166363636359</v>
      </c>
      <c r="D5407">
        <v>5.8528870999999993</v>
      </c>
      <c r="E5407">
        <v>6.351039272727272</v>
      </c>
      <c r="G5407">
        <v>27.022500000000001</v>
      </c>
      <c r="H5407">
        <f t="shared" si="338"/>
        <v>5.0154356000000009</v>
      </c>
      <c r="I5407">
        <f t="shared" si="339"/>
        <v>5.0234071818181807</v>
      </c>
      <c r="J5407">
        <f t="shared" si="340"/>
        <v>5.0375927999999996</v>
      </c>
      <c r="K5407">
        <f t="shared" si="341"/>
        <v>5.0524509090909087</v>
      </c>
    </row>
    <row r="5408" spans="1:11" x14ac:dyDescent="0.25">
      <c r="A5408">
        <v>27.0275</v>
      </c>
      <c r="B5408">
        <v>4.8794960999999999</v>
      </c>
      <c r="C5408">
        <v>5.1803300909090906</v>
      </c>
      <c r="D5408">
        <v>5.8518208000000005</v>
      </c>
      <c r="E5408">
        <v>6.3544276363636358</v>
      </c>
      <c r="G5408">
        <v>27.0275</v>
      </c>
      <c r="H5408">
        <f t="shared" si="338"/>
        <v>5.0152211000000007</v>
      </c>
      <c r="I5408">
        <f t="shared" si="339"/>
        <v>5.0249206363636354</v>
      </c>
      <c r="J5408">
        <f t="shared" si="340"/>
        <v>5.0365265000000008</v>
      </c>
      <c r="K5408">
        <f t="shared" si="341"/>
        <v>5.0558392727272725</v>
      </c>
    </row>
    <row r="5409" spans="1:11" x14ac:dyDescent="0.25">
      <c r="A5409">
        <v>27.032499999999999</v>
      </c>
      <c r="B5409">
        <v>4.8809968000000001</v>
      </c>
      <c r="C5409">
        <v>5.1663289999999993</v>
      </c>
      <c r="D5409">
        <v>5.8546081000000001</v>
      </c>
      <c r="E5409">
        <v>6.3514881818181825</v>
      </c>
      <c r="G5409">
        <v>27.032499999999999</v>
      </c>
      <c r="H5409">
        <f t="shared" si="338"/>
        <v>5.0167218000000009</v>
      </c>
      <c r="I5409">
        <f t="shared" si="339"/>
        <v>5.0109195454545441</v>
      </c>
      <c r="J5409">
        <f t="shared" si="340"/>
        <v>5.0393138000000004</v>
      </c>
      <c r="K5409">
        <f t="shared" si="341"/>
        <v>5.0528998181818192</v>
      </c>
    </row>
    <row r="5410" spans="1:11" x14ac:dyDescent="0.25">
      <c r="A5410">
        <v>27.037500000000001</v>
      </c>
      <c r="B5410">
        <v>4.8848359000000006</v>
      </c>
      <c r="C5410">
        <v>5.1755909090909089</v>
      </c>
      <c r="D5410">
        <v>5.8645094000000002</v>
      </c>
      <c r="E5410">
        <v>6.3517929999999998</v>
      </c>
      <c r="G5410">
        <v>27.037500000000001</v>
      </c>
      <c r="H5410">
        <f t="shared" si="338"/>
        <v>5.0205609000000013</v>
      </c>
      <c r="I5410">
        <f t="shared" si="339"/>
        <v>5.0201814545454537</v>
      </c>
      <c r="J5410">
        <f t="shared" si="340"/>
        <v>5.0492151000000005</v>
      </c>
      <c r="K5410">
        <f t="shared" si="341"/>
        <v>5.0532046363636365</v>
      </c>
    </row>
    <row r="5411" spans="1:11" x14ac:dyDescent="0.25">
      <c r="A5411">
        <v>27.0425</v>
      </c>
      <c r="B5411">
        <v>4.8764187000000003</v>
      </c>
      <c r="C5411">
        <v>5.1858927272727282</v>
      </c>
      <c r="D5411">
        <v>5.8575652999999992</v>
      </c>
      <c r="E5411">
        <v>6.3577508181818185</v>
      </c>
      <c r="G5411">
        <v>27.0425</v>
      </c>
      <c r="H5411">
        <f t="shared" si="338"/>
        <v>5.0121437000000011</v>
      </c>
      <c r="I5411">
        <f t="shared" si="339"/>
        <v>5.030483272727273</v>
      </c>
      <c r="J5411">
        <f t="shared" si="340"/>
        <v>5.0422709999999995</v>
      </c>
      <c r="K5411">
        <f t="shared" si="341"/>
        <v>5.0591624545454552</v>
      </c>
    </row>
    <row r="5412" spans="1:11" x14ac:dyDescent="0.25">
      <c r="A5412">
        <v>27.047499999999999</v>
      </c>
      <c r="B5412">
        <v>4.8807770000000001</v>
      </c>
      <c r="C5412">
        <v>5.1827119090909095</v>
      </c>
      <c r="D5412">
        <v>5.8522473000000002</v>
      </c>
      <c r="E5412">
        <v>6.3526134545454545</v>
      </c>
      <c r="G5412">
        <v>27.047499999999999</v>
      </c>
      <c r="H5412">
        <f t="shared" si="338"/>
        <v>5.0165020000000009</v>
      </c>
      <c r="I5412">
        <f t="shared" si="339"/>
        <v>5.0273024545454543</v>
      </c>
      <c r="J5412">
        <f t="shared" si="340"/>
        <v>5.0369530000000005</v>
      </c>
      <c r="K5412">
        <f t="shared" si="341"/>
        <v>5.0540250909090911</v>
      </c>
    </row>
    <row r="5413" spans="1:11" x14ac:dyDescent="0.25">
      <c r="A5413">
        <v>27.052499999999998</v>
      </c>
      <c r="B5413">
        <v>4.8788120999999993</v>
      </c>
      <c r="C5413">
        <v>5.1762700909090897</v>
      </c>
      <c r="D5413">
        <v>5.8549564000000007</v>
      </c>
      <c r="E5413">
        <v>6.3562943636363629</v>
      </c>
      <c r="G5413">
        <v>27.052499999999998</v>
      </c>
      <c r="H5413">
        <f t="shared" si="338"/>
        <v>5.0145371000000001</v>
      </c>
      <c r="I5413">
        <f t="shared" si="339"/>
        <v>5.0208606363636346</v>
      </c>
      <c r="J5413">
        <f t="shared" si="340"/>
        <v>5.039662100000001</v>
      </c>
      <c r="K5413">
        <f t="shared" si="341"/>
        <v>5.0577059999999996</v>
      </c>
    </row>
    <row r="5414" spans="1:11" x14ac:dyDescent="0.25">
      <c r="A5414">
        <v>27.057500000000001</v>
      </c>
      <c r="B5414">
        <v>4.8863880999999996</v>
      </c>
      <c r="C5414">
        <v>5.1823321818181824</v>
      </c>
      <c r="D5414">
        <v>5.8581911</v>
      </c>
      <c r="E5414">
        <v>6.3379666363636371</v>
      </c>
      <c r="G5414">
        <v>27.057500000000001</v>
      </c>
      <c r="H5414">
        <f t="shared" si="338"/>
        <v>5.0221131000000003</v>
      </c>
      <c r="I5414">
        <f t="shared" si="339"/>
        <v>5.0269227272727273</v>
      </c>
      <c r="J5414">
        <f t="shared" si="340"/>
        <v>5.0428968000000003</v>
      </c>
      <c r="K5414">
        <f t="shared" si="341"/>
        <v>5.0393782727272738</v>
      </c>
    </row>
    <row r="5415" spans="1:11" x14ac:dyDescent="0.25">
      <c r="A5415">
        <v>27.0625</v>
      </c>
      <c r="B5415">
        <v>4.8803260999999996</v>
      </c>
      <c r="C5415">
        <v>5.1832651818181814</v>
      </c>
      <c r="D5415">
        <v>5.8641196000000004</v>
      </c>
      <c r="E5415">
        <v>6.3584957272727278</v>
      </c>
      <c r="G5415">
        <v>27.0625</v>
      </c>
      <c r="H5415">
        <f t="shared" si="338"/>
        <v>5.0160511000000003</v>
      </c>
      <c r="I5415">
        <f t="shared" si="339"/>
        <v>5.0278557272727262</v>
      </c>
      <c r="J5415">
        <f t="shared" si="340"/>
        <v>5.0488253000000007</v>
      </c>
      <c r="K5415">
        <f t="shared" si="341"/>
        <v>5.0599073636363645</v>
      </c>
    </row>
    <row r="5416" spans="1:11" x14ac:dyDescent="0.25">
      <c r="A5416">
        <v>27.067499999999999</v>
      </c>
      <c r="B5416">
        <v>4.8820773999999991</v>
      </c>
      <c r="C5416">
        <v>5.1735376363636369</v>
      </c>
      <c r="D5416">
        <v>5.8512600000000008</v>
      </c>
      <c r="E5416">
        <v>6.3535974545454543</v>
      </c>
      <c r="G5416">
        <v>27.067499999999999</v>
      </c>
      <c r="H5416">
        <f t="shared" si="338"/>
        <v>5.0178023999999999</v>
      </c>
      <c r="I5416">
        <f t="shared" si="339"/>
        <v>5.0181281818181818</v>
      </c>
      <c r="J5416">
        <f t="shared" si="340"/>
        <v>5.0359657000000011</v>
      </c>
      <c r="K5416">
        <f t="shared" si="341"/>
        <v>5.055009090909091</v>
      </c>
    </row>
    <row r="5417" spans="1:11" x14ac:dyDescent="0.25">
      <c r="A5417">
        <v>27.072500000000002</v>
      </c>
      <c r="B5417">
        <v>4.8784808000000002</v>
      </c>
      <c r="C5417">
        <v>5.180908545454546</v>
      </c>
      <c r="D5417">
        <v>5.8474798999999997</v>
      </c>
      <c r="E5417">
        <v>6.3514993636363632</v>
      </c>
      <c r="G5417">
        <v>27.072500000000002</v>
      </c>
      <c r="H5417">
        <f t="shared" si="338"/>
        <v>5.0142058000000009</v>
      </c>
      <c r="I5417">
        <f t="shared" si="339"/>
        <v>5.0254990909090909</v>
      </c>
      <c r="J5417">
        <f t="shared" si="340"/>
        <v>5.0321856</v>
      </c>
      <c r="K5417">
        <f t="shared" si="341"/>
        <v>5.0529109999999999</v>
      </c>
    </row>
    <row r="5418" spans="1:11" x14ac:dyDescent="0.25">
      <c r="A5418">
        <v>27.077500000000001</v>
      </c>
      <c r="B5418">
        <v>4.8738820999999994</v>
      </c>
      <c r="C5418">
        <v>5.1813148181818187</v>
      </c>
      <c r="D5418">
        <v>5.8500042999999993</v>
      </c>
      <c r="E5418">
        <v>6.3514064545454545</v>
      </c>
      <c r="G5418">
        <v>27.077500000000001</v>
      </c>
      <c r="H5418">
        <f t="shared" si="338"/>
        <v>5.0096071000000002</v>
      </c>
      <c r="I5418">
        <f t="shared" si="339"/>
        <v>5.0259053636363635</v>
      </c>
      <c r="J5418">
        <f t="shared" si="340"/>
        <v>5.0347099999999996</v>
      </c>
      <c r="K5418">
        <f t="shared" si="341"/>
        <v>5.0528180909090912</v>
      </c>
    </row>
    <row r="5419" spans="1:11" x14ac:dyDescent="0.25">
      <c r="A5419">
        <v>27.0825</v>
      </c>
      <c r="B5419">
        <v>4.8847578</v>
      </c>
      <c r="C5419">
        <v>5.1774904545454552</v>
      </c>
      <c r="D5419">
        <v>5.8573649000000003</v>
      </c>
      <c r="E5419">
        <v>6.3501428181818174</v>
      </c>
      <c r="G5419">
        <v>27.0825</v>
      </c>
      <c r="H5419">
        <f t="shared" si="338"/>
        <v>5.0204828000000008</v>
      </c>
      <c r="I5419">
        <f t="shared" si="339"/>
        <v>5.022081</v>
      </c>
      <c r="J5419">
        <f t="shared" si="340"/>
        <v>5.0420706000000006</v>
      </c>
      <c r="K5419">
        <f t="shared" si="341"/>
        <v>5.051554454545454</v>
      </c>
    </row>
    <row r="5420" spans="1:11" x14ac:dyDescent="0.25">
      <c r="A5420">
        <v>27.087499999999999</v>
      </c>
      <c r="B5420">
        <v>4.8872672999999995</v>
      </c>
      <c r="C5420">
        <v>5.176263727272727</v>
      </c>
      <c r="D5420">
        <v>5.8555189000000007</v>
      </c>
      <c r="E5420">
        <v>6.3487102727272715</v>
      </c>
      <c r="G5420">
        <v>27.087499999999999</v>
      </c>
      <c r="H5420">
        <f t="shared" si="338"/>
        <v>5.0229923000000003</v>
      </c>
      <c r="I5420">
        <f t="shared" si="339"/>
        <v>5.0208542727272718</v>
      </c>
      <c r="J5420">
        <f t="shared" si="340"/>
        <v>5.0402246000000011</v>
      </c>
      <c r="K5420">
        <f t="shared" si="341"/>
        <v>5.0501219090909082</v>
      </c>
    </row>
    <row r="5421" spans="1:11" x14ac:dyDescent="0.25">
      <c r="A5421">
        <v>27.092500000000001</v>
      </c>
      <c r="B5421">
        <v>4.8726851</v>
      </c>
      <c r="C5421">
        <v>5.1829883636363636</v>
      </c>
      <c r="D5421">
        <v>5.8536884999999996</v>
      </c>
      <c r="E5421">
        <v>6.3543145454545451</v>
      </c>
      <c r="G5421">
        <v>27.092500000000001</v>
      </c>
      <c r="H5421">
        <f t="shared" si="338"/>
        <v>5.0084101000000008</v>
      </c>
      <c r="I5421">
        <f t="shared" si="339"/>
        <v>5.0275789090909084</v>
      </c>
      <c r="J5421">
        <f t="shared" si="340"/>
        <v>5.0383941999999999</v>
      </c>
      <c r="K5421">
        <f t="shared" si="341"/>
        <v>5.0557261818181818</v>
      </c>
    </row>
    <row r="5422" spans="1:11" x14ac:dyDescent="0.25">
      <c r="A5422">
        <v>27.0975</v>
      </c>
      <c r="B5422">
        <v>4.8829824999999998</v>
      </c>
      <c r="C5422">
        <v>5.1779035454545452</v>
      </c>
      <c r="D5422">
        <v>5.8527603999999993</v>
      </c>
      <c r="E5422">
        <v>6.3613879999999998</v>
      </c>
      <c r="G5422">
        <v>27.0975</v>
      </c>
      <c r="H5422">
        <f t="shared" si="338"/>
        <v>5.0187075000000005</v>
      </c>
      <c r="I5422">
        <f t="shared" si="339"/>
        <v>5.02249409090909</v>
      </c>
      <c r="J5422">
        <f t="shared" si="340"/>
        <v>5.0374660999999996</v>
      </c>
      <c r="K5422">
        <f t="shared" si="341"/>
        <v>5.0627996363636365</v>
      </c>
    </row>
    <row r="5423" spans="1:11" x14ac:dyDescent="0.25">
      <c r="A5423">
        <v>27.102499999999999</v>
      </c>
      <c r="B5423">
        <v>4.882928999999999</v>
      </c>
      <c r="C5423">
        <v>5.1850638181818178</v>
      </c>
      <c r="D5423">
        <v>5.8572953999999999</v>
      </c>
      <c r="E5423">
        <v>6.3562971818181815</v>
      </c>
      <c r="G5423">
        <v>27.102499999999999</v>
      </c>
      <c r="H5423">
        <f t="shared" si="338"/>
        <v>5.0186539999999997</v>
      </c>
      <c r="I5423">
        <f t="shared" si="339"/>
        <v>5.0296543636363626</v>
      </c>
      <c r="J5423">
        <f t="shared" si="340"/>
        <v>5.0420011000000002</v>
      </c>
      <c r="K5423">
        <f t="shared" si="341"/>
        <v>5.0577088181818182</v>
      </c>
    </row>
    <row r="5424" spans="1:11" x14ac:dyDescent="0.25">
      <c r="A5424">
        <v>27.107500000000002</v>
      </c>
      <c r="B5424">
        <v>4.8784305999999997</v>
      </c>
      <c r="C5424">
        <v>5.1780274545454539</v>
      </c>
      <c r="D5424">
        <v>5.8560288000000007</v>
      </c>
      <c r="E5424">
        <v>6.3624347272727277</v>
      </c>
      <c r="G5424">
        <v>27.107500000000002</v>
      </c>
      <c r="H5424">
        <f t="shared" si="338"/>
        <v>5.0141556000000005</v>
      </c>
      <c r="I5424">
        <f t="shared" si="339"/>
        <v>5.0226179999999987</v>
      </c>
      <c r="J5424">
        <f t="shared" si="340"/>
        <v>5.040734500000001</v>
      </c>
      <c r="K5424">
        <f t="shared" si="341"/>
        <v>5.0638463636363644</v>
      </c>
    </row>
    <row r="5425" spans="1:11" x14ac:dyDescent="0.25">
      <c r="A5425">
        <v>27.112500000000001</v>
      </c>
      <c r="B5425">
        <v>4.8813138</v>
      </c>
      <c r="C5425">
        <v>5.1845631818181825</v>
      </c>
      <c r="D5425">
        <v>5.8450259000000004</v>
      </c>
      <c r="E5425">
        <v>6.3532961818181812</v>
      </c>
      <c r="G5425">
        <v>27.112500000000001</v>
      </c>
      <c r="H5425">
        <f t="shared" si="338"/>
        <v>5.0170388000000008</v>
      </c>
      <c r="I5425">
        <f t="shared" si="339"/>
        <v>5.0291537272727274</v>
      </c>
      <c r="J5425">
        <f t="shared" si="340"/>
        <v>5.0297316000000007</v>
      </c>
      <c r="K5425">
        <f t="shared" si="341"/>
        <v>5.0547078181818179</v>
      </c>
    </row>
    <row r="5426" spans="1:11" x14ac:dyDescent="0.25">
      <c r="A5426">
        <v>27.1175</v>
      </c>
      <c r="B5426">
        <v>4.8886921000000001</v>
      </c>
      <c r="C5426">
        <v>5.1778044545454547</v>
      </c>
      <c r="D5426">
        <v>5.8491076999999994</v>
      </c>
      <c r="E5426">
        <v>6.3588327272727279</v>
      </c>
      <c r="G5426">
        <v>27.1175</v>
      </c>
      <c r="H5426">
        <f t="shared" si="338"/>
        <v>5.0244171000000009</v>
      </c>
      <c r="I5426">
        <f t="shared" si="339"/>
        <v>5.0223949999999995</v>
      </c>
      <c r="J5426">
        <f t="shared" si="340"/>
        <v>5.0338133999999997</v>
      </c>
      <c r="K5426">
        <f t="shared" si="341"/>
        <v>5.0602443636363645</v>
      </c>
    </row>
    <row r="5427" spans="1:11" x14ac:dyDescent="0.25">
      <c r="A5427">
        <v>27.122499999999999</v>
      </c>
      <c r="B5427">
        <v>4.8890687000000002</v>
      </c>
      <c r="C5427">
        <v>5.1768042727272734</v>
      </c>
      <c r="D5427">
        <v>5.8496697999999991</v>
      </c>
      <c r="E5427">
        <v>6.3508419090909092</v>
      </c>
      <c r="G5427">
        <v>27.122499999999999</v>
      </c>
      <c r="H5427">
        <f t="shared" si="338"/>
        <v>5.0247937000000009</v>
      </c>
      <c r="I5427">
        <f t="shared" si="339"/>
        <v>5.0213948181818182</v>
      </c>
      <c r="J5427">
        <f t="shared" si="340"/>
        <v>5.0343754999999994</v>
      </c>
      <c r="K5427">
        <f t="shared" si="341"/>
        <v>5.0522535454545459</v>
      </c>
    </row>
    <row r="5428" spans="1:11" x14ac:dyDescent="0.25">
      <c r="A5428">
        <v>27.127500000000001</v>
      </c>
      <c r="B5428">
        <v>4.8795213000000013</v>
      </c>
      <c r="C5428">
        <v>5.1812304545454548</v>
      </c>
      <c r="D5428">
        <v>5.8604950000000011</v>
      </c>
      <c r="E5428">
        <v>6.3582896363636356</v>
      </c>
      <c r="G5428">
        <v>27.127500000000001</v>
      </c>
      <c r="H5428">
        <f t="shared" si="338"/>
        <v>5.015246300000002</v>
      </c>
      <c r="I5428">
        <f t="shared" si="339"/>
        <v>5.0258209999999996</v>
      </c>
      <c r="J5428">
        <f t="shared" si="340"/>
        <v>5.0452007000000014</v>
      </c>
      <c r="K5428">
        <f t="shared" si="341"/>
        <v>5.0597012727272723</v>
      </c>
    </row>
    <row r="5429" spans="1:11" x14ac:dyDescent="0.25">
      <c r="A5429">
        <v>27.1325</v>
      </c>
      <c r="B5429">
        <v>4.8749593000000004</v>
      </c>
      <c r="C5429">
        <v>5.1777400909090909</v>
      </c>
      <c r="D5429">
        <v>5.8482845000000001</v>
      </c>
      <c r="E5429">
        <v>6.3558128181818176</v>
      </c>
      <c r="G5429">
        <v>27.1325</v>
      </c>
      <c r="H5429">
        <f t="shared" si="338"/>
        <v>5.0106843000000012</v>
      </c>
      <c r="I5429">
        <f t="shared" si="339"/>
        <v>5.0223306363636357</v>
      </c>
      <c r="J5429">
        <f t="shared" si="340"/>
        <v>5.0329902000000004</v>
      </c>
      <c r="K5429">
        <f t="shared" si="341"/>
        <v>5.0572244545454543</v>
      </c>
    </row>
    <row r="5430" spans="1:11" x14ac:dyDescent="0.25">
      <c r="A5430">
        <v>27.137499999999999</v>
      </c>
      <c r="B5430">
        <v>4.875856699999999</v>
      </c>
      <c r="C5430">
        <v>5.1774335454545453</v>
      </c>
      <c r="D5430">
        <v>5.8474100999999994</v>
      </c>
      <c r="E5430">
        <v>6.3534037272727284</v>
      </c>
      <c r="G5430">
        <v>27.137499999999999</v>
      </c>
      <c r="H5430">
        <f t="shared" si="338"/>
        <v>5.0115816999999998</v>
      </c>
      <c r="I5430">
        <f t="shared" si="339"/>
        <v>5.0220240909090901</v>
      </c>
      <c r="J5430">
        <f t="shared" si="340"/>
        <v>5.0321157999999997</v>
      </c>
      <c r="K5430">
        <f t="shared" si="341"/>
        <v>5.0548153636363651</v>
      </c>
    </row>
    <row r="5431" spans="1:11" x14ac:dyDescent="0.25">
      <c r="A5431">
        <v>27.142499999999998</v>
      </c>
      <c r="B5431">
        <v>4.8795938000000003</v>
      </c>
      <c r="C5431">
        <v>5.1753933636363634</v>
      </c>
      <c r="D5431">
        <v>5.8617681999999993</v>
      </c>
      <c r="E5431">
        <v>6.3479658181818186</v>
      </c>
      <c r="G5431">
        <v>27.142499999999998</v>
      </c>
      <c r="H5431">
        <f t="shared" si="338"/>
        <v>5.0153188000000011</v>
      </c>
      <c r="I5431">
        <f t="shared" si="339"/>
        <v>5.0199839090909082</v>
      </c>
      <c r="J5431">
        <f t="shared" si="340"/>
        <v>5.0464738999999996</v>
      </c>
      <c r="K5431">
        <f t="shared" si="341"/>
        <v>5.0493774545454553</v>
      </c>
    </row>
    <row r="5432" spans="1:11" x14ac:dyDescent="0.25">
      <c r="A5432">
        <v>27.147500000000001</v>
      </c>
      <c r="B5432">
        <v>4.8899046999999998</v>
      </c>
      <c r="C5432">
        <v>5.1838751818181814</v>
      </c>
      <c r="D5432">
        <v>5.8534512000000003</v>
      </c>
      <c r="E5432">
        <v>6.3605109999999998</v>
      </c>
      <c r="G5432">
        <v>27.147500000000001</v>
      </c>
      <c r="H5432">
        <f t="shared" si="338"/>
        <v>5.0256297000000005</v>
      </c>
      <c r="I5432">
        <f t="shared" si="339"/>
        <v>5.0284657272727262</v>
      </c>
      <c r="J5432">
        <f t="shared" si="340"/>
        <v>5.0381569000000006</v>
      </c>
      <c r="K5432">
        <f t="shared" si="341"/>
        <v>5.0619226363636365</v>
      </c>
    </row>
    <row r="5433" spans="1:11" x14ac:dyDescent="0.25">
      <c r="A5433">
        <v>27.1525</v>
      </c>
      <c r="B5433">
        <v>4.8809015999999996</v>
      </c>
      <c r="C5433">
        <v>5.189377454545455</v>
      </c>
      <c r="D5433">
        <v>5.8543888000000006</v>
      </c>
      <c r="E5433">
        <v>6.3548842727272721</v>
      </c>
      <c r="G5433">
        <v>27.1525</v>
      </c>
      <c r="H5433">
        <f t="shared" si="338"/>
        <v>5.0166266000000004</v>
      </c>
      <c r="I5433">
        <f t="shared" si="339"/>
        <v>5.0339679999999998</v>
      </c>
      <c r="J5433">
        <f t="shared" si="340"/>
        <v>5.0390945000000009</v>
      </c>
      <c r="K5433">
        <f t="shared" si="341"/>
        <v>5.0562959090909088</v>
      </c>
    </row>
    <row r="5434" spans="1:11" x14ac:dyDescent="0.25">
      <c r="A5434">
        <v>27.157499999999999</v>
      </c>
      <c r="B5434">
        <v>4.8796750000000007</v>
      </c>
      <c r="C5434">
        <v>5.1853408181818184</v>
      </c>
      <c r="D5434">
        <v>5.857557299999999</v>
      </c>
      <c r="E5434">
        <v>6.3640132727272718</v>
      </c>
      <c r="G5434">
        <v>27.157499999999999</v>
      </c>
      <c r="H5434">
        <f t="shared" si="338"/>
        <v>5.0154000000000014</v>
      </c>
      <c r="I5434">
        <f t="shared" si="339"/>
        <v>5.0299313636363632</v>
      </c>
      <c r="J5434">
        <f t="shared" si="340"/>
        <v>5.0422629999999993</v>
      </c>
      <c r="K5434">
        <f t="shared" si="341"/>
        <v>5.0654249090909085</v>
      </c>
    </row>
    <row r="5435" spans="1:11" x14ac:dyDescent="0.25">
      <c r="A5435">
        <v>27.162500000000001</v>
      </c>
      <c r="B5435">
        <v>4.8805747000000004</v>
      </c>
      <c r="C5435">
        <v>5.183827</v>
      </c>
      <c r="D5435">
        <v>5.8578671</v>
      </c>
      <c r="E5435">
        <v>6.3521120909090909</v>
      </c>
      <c r="G5435">
        <v>27.162500000000001</v>
      </c>
      <c r="H5435">
        <f t="shared" si="338"/>
        <v>5.0162997000000011</v>
      </c>
      <c r="I5435">
        <f t="shared" si="339"/>
        <v>5.0284175454545448</v>
      </c>
      <c r="J5435">
        <f t="shared" si="340"/>
        <v>5.0425728000000003</v>
      </c>
      <c r="K5435">
        <f t="shared" si="341"/>
        <v>5.0535237272727276</v>
      </c>
    </row>
    <row r="5436" spans="1:11" x14ac:dyDescent="0.25">
      <c r="A5436">
        <v>27.1675</v>
      </c>
      <c r="B5436">
        <v>4.8913375000000006</v>
      </c>
      <c r="C5436">
        <v>5.1813716363636368</v>
      </c>
      <c r="D5436">
        <v>5.8570736999999991</v>
      </c>
      <c r="E5436">
        <v>6.3562990909090908</v>
      </c>
      <c r="G5436">
        <v>27.1675</v>
      </c>
      <c r="H5436">
        <f t="shared" si="338"/>
        <v>5.0270625000000013</v>
      </c>
      <c r="I5436">
        <f t="shared" si="339"/>
        <v>5.0259621818181817</v>
      </c>
      <c r="J5436">
        <f t="shared" si="340"/>
        <v>5.0417793999999994</v>
      </c>
      <c r="K5436">
        <f t="shared" si="341"/>
        <v>5.0577107272727275</v>
      </c>
    </row>
    <row r="5437" spans="1:11" x14ac:dyDescent="0.25">
      <c r="A5437">
        <v>27.172499999999999</v>
      </c>
      <c r="B5437">
        <v>4.8783760999999997</v>
      </c>
      <c r="C5437">
        <v>5.1760223636363634</v>
      </c>
      <c r="D5437">
        <v>5.8619491000000004</v>
      </c>
      <c r="E5437">
        <v>6.3610333636363654</v>
      </c>
      <c r="G5437">
        <v>27.172499999999999</v>
      </c>
      <c r="H5437">
        <f t="shared" si="338"/>
        <v>5.0141011000000004</v>
      </c>
      <c r="I5437">
        <f t="shared" si="339"/>
        <v>5.0206129090909082</v>
      </c>
      <c r="J5437">
        <f t="shared" si="340"/>
        <v>5.0466548000000007</v>
      </c>
      <c r="K5437">
        <f t="shared" si="341"/>
        <v>5.0624450000000021</v>
      </c>
    </row>
    <row r="5438" spans="1:11" x14ac:dyDescent="0.25">
      <c r="A5438">
        <v>27.177499999999998</v>
      </c>
      <c r="B5438">
        <v>4.8844014999999992</v>
      </c>
      <c r="C5438">
        <v>5.1846982727272728</v>
      </c>
      <c r="D5438">
        <v>5.8522959999999999</v>
      </c>
      <c r="E5438">
        <v>6.3649189090909086</v>
      </c>
      <c r="G5438">
        <v>27.177499999999998</v>
      </c>
      <c r="H5438">
        <f t="shared" si="338"/>
        <v>5.0201264999999999</v>
      </c>
      <c r="I5438">
        <f t="shared" si="339"/>
        <v>5.0292888181818176</v>
      </c>
      <c r="J5438">
        <f t="shared" si="340"/>
        <v>5.0370017000000002</v>
      </c>
      <c r="K5438">
        <f t="shared" si="341"/>
        <v>5.0663305454545453</v>
      </c>
    </row>
    <row r="5439" spans="1:11" x14ac:dyDescent="0.25">
      <c r="A5439">
        <v>27.182500000000001</v>
      </c>
      <c r="B5439">
        <v>4.8826799000000012</v>
      </c>
      <c r="C5439">
        <v>5.1757599090909094</v>
      </c>
      <c r="D5439">
        <v>5.8537965999999999</v>
      </c>
      <c r="E5439">
        <v>6.3592024545454544</v>
      </c>
      <c r="G5439">
        <v>27.182500000000001</v>
      </c>
      <c r="H5439">
        <f t="shared" si="338"/>
        <v>5.0184049000000019</v>
      </c>
      <c r="I5439">
        <f t="shared" si="339"/>
        <v>5.0203504545454543</v>
      </c>
      <c r="J5439">
        <f t="shared" si="340"/>
        <v>5.0385023000000002</v>
      </c>
      <c r="K5439">
        <f t="shared" si="341"/>
        <v>5.0606140909090911</v>
      </c>
    </row>
    <row r="5440" spans="1:11" x14ac:dyDescent="0.25">
      <c r="A5440">
        <v>27.1875</v>
      </c>
      <c r="B5440">
        <v>4.8856864</v>
      </c>
      <c r="C5440">
        <v>5.174578545454545</v>
      </c>
      <c r="D5440">
        <v>5.8581313999999995</v>
      </c>
      <c r="E5440">
        <v>6.3575936363636369</v>
      </c>
      <c r="G5440">
        <v>27.1875</v>
      </c>
      <c r="H5440">
        <f t="shared" si="338"/>
        <v>5.0214114000000007</v>
      </c>
      <c r="I5440">
        <f t="shared" si="339"/>
        <v>5.0191690909090898</v>
      </c>
      <c r="J5440">
        <f t="shared" si="340"/>
        <v>5.0428370999999999</v>
      </c>
      <c r="K5440">
        <f t="shared" si="341"/>
        <v>5.0590052727272736</v>
      </c>
    </row>
    <row r="5441" spans="1:11" x14ac:dyDescent="0.25">
      <c r="A5441">
        <v>27.192499999999999</v>
      </c>
      <c r="B5441">
        <v>4.8790640999999999</v>
      </c>
      <c r="C5441">
        <v>5.1847808181818191</v>
      </c>
      <c r="D5441">
        <v>5.85656</v>
      </c>
      <c r="E5441">
        <v>6.3537633636363635</v>
      </c>
      <c r="G5441">
        <v>27.192499999999999</v>
      </c>
      <c r="H5441">
        <f t="shared" si="338"/>
        <v>5.0147891000000007</v>
      </c>
      <c r="I5441">
        <f t="shared" si="339"/>
        <v>5.0293713636363639</v>
      </c>
      <c r="J5441">
        <f t="shared" si="340"/>
        <v>5.0412657000000003</v>
      </c>
      <c r="K5441">
        <f t="shared" si="341"/>
        <v>5.0551750000000002</v>
      </c>
    </row>
    <row r="5442" spans="1:11" x14ac:dyDescent="0.25">
      <c r="A5442">
        <v>27.197500000000002</v>
      </c>
      <c r="B5442">
        <v>4.8863033999999992</v>
      </c>
      <c r="C5442">
        <v>5.1751420909090919</v>
      </c>
      <c r="D5442">
        <v>5.8565146000000006</v>
      </c>
      <c r="E5442">
        <v>6.3438489999999996</v>
      </c>
      <c r="G5442">
        <v>27.197500000000002</v>
      </c>
      <c r="H5442">
        <f t="shared" si="338"/>
        <v>5.0220283999999999</v>
      </c>
      <c r="I5442">
        <f t="shared" si="339"/>
        <v>5.0197326363636368</v>
      </c>
      <c r="J5442">
        <f t="shared" si="340"/>
        <v>5.0412203000000009</v>
      </c>
      <c r="K5442">
        <f t="shared" si="341"/>
        <v>5.0452606363636363</v>
      </c>
    </row>
    <row r="5443" spans="1:11" x14ac:dyDescent="0.25">
      <c r="A5443">
        <v>27.202500000000001</v>
      </c>
      <c r="B5443">
        <v>4.8847141000000001</v>
      </c>
      <c r="C5443">
        <v>5.1762702727272734</v>
      </c>
      <c r="D5443">
        <v>5.8550773999999999</v>
      </c>
      <c r="E5443">
        <v>6.3596363636363638</v>
      </c>
      <c r="G5443">
        <v>27.202500000000001</v>
      </c>
      <c r="H5443">
        <f t="shared" si="338"/>
        <v>5.0204391000000008</v>
      </c>
      <c r="I5443">
        <f t="shared" si="339"/>
        <v>5.0208608181818182</v>
      </c>
      <c r="J5443">
        <f t="shared" si="340"/>
        <v>5.0397831000000002</v>
      </c>
      <c r="K5443">
        <f t="shared" si="341"/>
        <v>5.0610480000000004</v>
      </c>
    </row>
    <row r="5444" spans="1:11" x14ac:dyDescent="0.25">
      <c r="A5444">
        <v>27.2075</v>
      </c>
      <c r="B5444">
        <v>4.8806136000000002</v>
      </c>
      <c r="C5444">
        <v>5.173932909090909</v>
      </c>
      <c r="D5444">
        <v>5.8546617000000003</v>
      </c>
      <c r="E5444">
        <v>6.3546988181818191</v>
      </c>
      <c r="G5444">
        <v>27.2075</v>
      </c>
      <c r="H5444">
        <f t="shared" ref="H5444:H5507" si="342">B5444+$H$2</f>
        <v>5.016338600000001</v>
      </c>
      <c r="I5444">
        <f t="shared" ref="I5444:I5507" si="343">C5444+$I$2</f>
        <v>5.0185234545454538</v>
      </c>
      <c r="J5444">
        <f t="shared" ref="J5444:J5507" si="344">D5444+$J$2</f>
        <v>5.0393674000000006</v>
      </c>
      <c r="K5444">
        <f t="shared" ref="K5444:K5507" si="345">E5444+$K$2</f>
        <v>5.0561104545454558</v>
      </c>
    </row>
    <row r="5445" spans="1:11" x14ac:dyDescent="0.25">
      <c r="A5445">
        <v>27.212499999999999</v>
      </c>
      <c r="B5445">
        <v>4.8819274999999998</v>
      </c>
      <c r="C5445">
        <v>5.1803073636363637</v>
      </c>
      <c r="D5445">
        <v>5.8603161000000004</v>
      </c>
      <c r="E5445">
        <v>6.3503950909090898</v>
      </c>
      <c r="G5445">
        <v>27.212499999999999</v>
      </c>
      <c r="H5445">
        <f t="shared" si="342"/>
        <v>5.0176525000000005</v>
      </c>
      <c r="I5445">
        <f t="shared" si="343"/>
        <v>5.0248979090909085</v>
      </c>
      <c r="J5445">
        <f t="shared" si="344"/>
        <v>5.0450218000000007</v>
      </c>
      <c r="K5445">
        <f t="shared" si="345"/>
        <v>5.0518067272727265</v>
      </c>
    </row>
    <row r="5446" spans="1:11" x14ac:dyDescent="0.25">
      <c r="A5446">
        <v>27.217500000000001</v>
      </c>
      <c r="B5446">
        <v>4.8873560000000005</v>
      </c>
      <c r="C5446">
        <v>5.1723651818181819</v>
      </c>
      <c r="D5446">
        <v>5.8461309999999997</v>
      </c>
      <c r="E5446">
        <v>6.3496643636363634</v>
      </c>
      <c r="G5446">
        <v>27.217500000000001</v>
      </c>
      <c r="H5446">
        <f t="shared" si="342"/>
        <v>5.0230810000000012</v>
      </c>
      <c r="I5446">
        <f t="shared" si="343"/>
        <v>5.0169557272727268</v>
      </c>
      <c r="J5446">
        <f t="shared" si="344"/>
        <v>5.0308367000000001</v>
      </c>
      <c r="K5446">
        <f t="shared" si="345"/>
        <v>5.0510760000000001</v>
      </c>
    </row>
    <row r="5447" spans="1:11" x14ac:dyDescent="0.25">
      <c r="A5447">
        <v>27.2225</v>
      </c>
      <c r="B5447">
        <v>4.8832840999999991</v>
      </c>
      <c r="C5447">
        <v>5.1724536363636364</v>
      </c>
      <c r="D5447">
        <v>5.8585639999999994</v>
      </c>
      <c r="E5447">
        <v>6.3509001818181812</v>
      </c>
      <c r="G5447">
        <v>27.2225</v>
      </c>
      <c r="H5447">
        <f t="shared" si="342"/>
        <v>5.0190090999999999</v>
      </c>
      <c r="I5447">
        <f t="shared" si="343"/>
        <v>5.0170441818181812</v>
      </c>
      <c r="J5447">
        <f t="shared" si="344"/>
        <v>5.0432696999999997</v>
      </c>
      <c r="K5447">
        <f t="shared" si="345"/>
        <v>5.0523118181818178</v>
      </c>
    </row>
    <row r="5448" spans="1:11" x14ac:dyDescent="0.25">
      <c r="A5448">
        <v>27.227499999999999</v>
      </c>
      <c r="B5448">
        <v>4.8894514000000004</v>
      </c>
      <c r="C5448">
        <v>5.1766011818181816</v>
      </c>
      <c r="D5448">
        <v>5.8548258999999998</v>
      </c>
      <c r="E5448">
        <v>6.3617547272727277</v>
      </c>
      <c r="G5448">
        <v>27.227499999999999</v>
      </c>
      <c r="H5448">
        <f t="shared" si="342"/>
        <v>5.0251764000000012</v>
      </c>
      <c r="I5448">
        <f t="shared" si="343"/>
        <v>5.0211917272727264</v>
      </c>
      <c r="J5448">
        <f t="shared" si="344"/>
        <v>5.0395316000000001</v>
      </c>
      <c r="K5448">
        <f t="shared" si="345"/>
        <v>5.0631663636363644</v>
      </c>
    </row>
    <row r="5449" spans="1:11" x14ac:dyDescent="0.25">
      <c r="A5449">
        <v>27.232500000000002</v>
      </c>
      <c r="B5449">
        <v>4.8806988000000002</v>
      </c>
      <c r="C5449">
        <v>5.1799005454545455</v>
      </c>
      <c r="D5449">
        <v>5.8580765999999986</v>
      </c>
      <c r="E5449">
        <v>6.3549252727272725</v>
      </c>
      <c r="G5449">
        <v>27.232500000000002</v>
      </c>
      <c r="H5449">
        <f t="shared" si="342"/>
        <v>5.016423800000001</v>
      </c>
      <c r="I5449">
        <f t="shared" si="343"/>
        <v>5.0244910909090903</v>
      </c>
      <c r="J5449">
        <f t="shared" si="344"/>
        <v>5.0427822999999989</v>
      </c>
      <c r="K5449">
        <f t="shared" si="345"/>
        <v>5.0563369090909092</v>
      </c>
    </row>
    <row r="5450" spans="1:11" x14ac:dyDescent="0.25">
      <c r="A5450">
        <v>27.237500000000001</v>
      </c>
      <c r="B5450">
        <v>4.8809866</v>
      </c>
      <c r="C5450">
        <v>5.1822233636363642</v>
      </c>
      <c r="D5450">
        <v>5.8580030999999995</v>
      </c>
      <c r="E5450">
        <v>6.3604999090909082</v>
      </c>
      <c r="G5450">
        <v>27.237500000000001</v>
      </c>
      <c r="H5450">
        <f t="shared" si="342"/>
        <v>5.0167116000000007</v>
      </c>
      <c r="I5450">
        <f t="shared" si="343"/>
        <v>5.026813909090909</v>
      </c>
      <c r="J5450">
        <f t="shared" si="344"/>
        <v>5.0427087999999998</v>
      </c>
      <c r="K5450">
        <f t="shared" si="345"/>
        <v>5.0619115454545449</v>
      </c>
    </row>
    <row r="5451" spans="1:11" x14ac:dyDescent="0.25">
      <c r="A5451">
        <v>27.2425</v>
      </c>
      <c r="B5451">
        <v>4.8768098000000002</v>
      </c>
      <c r="C5451">
        <v>5.1742837272727265</v>
      </c>
      <c r="D5451">
        <v>5.8574678000000002</v>
      </c>
      <c r="E5451">
        <v>6.3442254545454544</v>
      </c>
      <c r="G5451">
        <v>27.2425</v>
      </c>
      <c r="H5451">
        <f t="shared" si="342"/>
        <v>5.012534800000001</v>
      </c>
      <c r="I5451">
        <f t="shared" si="343"/>
        <v>5.0188742727272713</v>
      </c>
      <c r="J5451">
        <f t="shared" si="344"/>
        <v>5.0421735000000005</v>
      </c>
      <c r="K5451">
        <f t="shared" si="345"/>
        <v>5.0456370909090911</v>
      </c>
    </row>
    <row r="5452" spans="1:11" x14ac:dyDescent="0.25">
      <c r="A5452">
        <v>27.247499999999999</v>
      </c>
      <c r="B5452">
        <v>4.8808807999999999</v>
      </c>
      <c r="C5452">
        <v>5.1771523636363641</v>
      </c>
      <c r="D5452">
        <v>5.8591837000000009</v>
      </c>
      <c r="E5452">
        <v>6.349781090909091</v>
      </c>
      <c r="G5452">
        <v>27.247499999999999</v>
      </c>
      <c r="H5452">
        <f t="shared" si="342"/>
        <v>5.0166058000000007</v>
      </c>
      <c r="I5452">
        <f t="shared" si="343"/>
        <v>5.0217429090909089</v>
      </c>
      <c r="J5452">
        <f t="shared" si="344"/>
        <v>5.0438894000000012</v>
      </c>
      <c r="K5452">
        <f t="shared" si="345"/>
        <v>5.0511927272727277</v>
      </c>
    </row>
    <row r="5453" spans="1:11" x14ac:dyDescent="0.25">
      <c r="A5453">
        <v>27.252500000000001</v>
      </c>
      <c r="B5453">
        <v>4.8760157999999993</v>
      </c>
      <c r="C5453">
        <v>5.1776887272727263</v>
      </c>
      <c r="D5453">
        <v>5.8607778999999995</v>
      </c>
      <c r="E5453">
        <v>6.3580307272727259</v>
      </c>
      <c r="G5453">
        <v>27.252500000000001</v>
      </c>
      <c r="H5453">
        <f t="shared" si="342"/>
        <v>5.0117408000000001</v>
      </c>
      <c r="I5453">
        <f t="shared" si="343"/>
        <v>5.0222792727272711</v>
      </c>
      <c r="J5453">
        <f t="shared" si="344"/>
        <v>5.0454835999999998</v>
      </c>
      <c r="K5453">
        <f t="shared" si="345"/>
        <v>5.0594423636363626</v>
      </c>
    </row>
    <row r="5454" spans="1:11" x14ac:dyDescent="0.25">
      <c r="A5454">
        <v>27.2575</v>
      </c>
      <c r="B5454">
        <v>4.8842113999999999</v>
      </c>
      <c r="C5454">
        <v>5.1712105454545458</v>
      </c>
      <c r="D5454">
        <v>5.8570754999999997</v>
      </c>
      <c r="E5454">
        <v>6.3525901818181811</v>
      </c>
      <c r="G5454">
        <v>27.2575</v>
      </c>
      <c r="H5454">
        <f t="shared" si="342"/>
        <v>5.0199364000000006</v>
      </c>
      <c r="I5454">
        <f t="shared" si="343"/>
        <v>5.0158010909090907</v>
      </c>
      <c r="J5454">
        <f t="shared" si="344"/>
        <v>5.0417812</v>
      </c>
      <c r="K5454">
        <f t="shared" si="345"/>
        <v>5.0540018181818178</v>
      </c>
    </row>
    <row r="5455" spans="1:11" x14ac:dyDescent="0.25">
      <c r="A5455">
        <v>27.262499999999999</v>
      </c>
      <c r="B5455">
        <v>4.8762169000000002</v>
      </c>
      <c r="C5455">
        <v>5.1742617272727278</v>
      </c>
      <c r="D5455">
        <v>5.8525390000000002</v>
      </c>
      <c r="E5455">
        <v>6.3598404545454539</v>
      </c>
      <c r="G5455">
        <v>27.262499999999999</v>
      </c>
      <c r="H5455">
        <f t="shared" si="342"/>
        <v>5.0119419000000009</v>
      </c>
      <c r="I5455">
        <f t="shared" si="343"/>
        <v>5.0188522727272726</v>
      </c>
      <c r="J5455">
        <f t="shared" si="344"/>
        <v>5.0372447000000005</v>
      </c>
      <c r="K5455">
        <f t="shared" si="345"/>
        <v>5.0612520909090906</v>
      </c>
    </row>
    <row r="5456" spans="1:11" x14ac:dyDescent="0.25">
      <c r="A5456">
        <v>27.267499999999998</v>
      </c>
      <c r="B5456">
        <v>4.8822711999999999</v>
      </c>
      <c r="C5456">
        <v>5.1704263636363645</v>
      </c>
      <c r="D5456">
        <v>5.8580122000000001</v>
      </c>
      <c r="E5456">
        <v>6.3502022727272731</v>
      </c>
      <c r="G5456">
        <v>27.267499999999998</v>
      </c>
      <c r="H5456">
        <f t="shared" si="342"/>
        <v>5.0179962000000007</v>
      </c>
      <c r="I5456">
        <f t="shared" si="343"/>
        <v>5.0150169090909094</v>
      </c>
      <c r="J5456">
        <f t="shared" si="344"/>
        <v>5.0427179000000004</v>
      </c>
      <c r="K5456">
        <f t="shared" si="345"/>
        <v>5.0516139090909098</v>
      </c>
    </row>
    <row r="5457" spans="1:11" x14ac:dyDescent="0.25">
      <c r="A5457">
        <v>27.272500000000001</v>
      </c>
      <c r="B5457">
        <v>4.8798282000000004</v>
      </c>
      <c r="C5457">
        <v>5.1707183636363636</v>
      </c>
      <c r="D5457">
        <v>5.8512512000000001</v>
      </c>
      <c r="E5457">
        <v>6.3536471818181814</v>
      </c>
      <c r="G5457">
        <v>27.272500000000001</v>
      </c>
      <c r="H5457">
        <f t="shared" si="342"/>
        <v>5.0155532000000012</v>
      </c>
      <c r="I5457">
        <f t="shared" si="343"/>
        <v>5.0153089090909084</v>
      </c>
      <c r="J5457">
        <f t="shared" si="344"/>
        <v>5.0359569000000004</v>
      </c>
      <c r="K5457">
        <f t="shared" si="345"/>
        <v>5.0550588181818181</v>
      </c>
    </row>
    <row r="5458" spans="1:11" x14ac:dyDescent="0.25">
      <c r="A5458">
        <v>27.2775</v>
      </c>
      <c r="B5458">
        <v>4.8833722999999996</v>
      </c>
      <c r="C5458">
        <v>5.1739930909090912</v>
      </c>
      <c r="D5458">
        <v>5.8637902999999998</v>
      </c>
      <c r="E5458">
        <v>6.3583300000000005</v>
      </c>
      <c r="G5458">
        <v>27.2775</v>
      </c>
      <c r="H5458">
        <f t="shared" si="342"/>
        <v>5.0190973000000003</v>
      </c>
      <c r="I5458">
        <f t="shared" si="343"/>
        <v>5.018583636363636</v>
      </c>
      <c r="J5458">
        <f t="shared" si="344"/>
        <v>5.0484960000000001</v>
      </c>
      <c r="K5458">
        <f t="shared" si="345"/>
        <v>5.0597416363636372</v>
      </c>
    </row>
    <row r="5459" spans="1:11" x14ac:dyDescent="0.25">
      <c r="A5459">
        <v>27.282499999999999</v>
      </c>
      <c r="B5459">
        <v>4.8830437</v>
      </c>
      <c r="C5459">
        <v>5.1729053636363638</v>
      </c>
      <c r="D5459">
        <v>5.8486729000000013</v>
      </c>
      <c r="E5459">
        <v>6.3531058181818176</v>
      </c>
      <c r="G5459">
        <v>27.282499999999999</v>
      </c>
      <c r="H5459">
        <f t="shared" si="342"/>
        <v>5.0187687000000007</v>
      </c>
      <c r="I5459">
        <f t="shared" si="343"/>
        <v>5.0174959090909086</v>
      </c>
      <c r="J5459">
        <f t="shared" si="344"/>
        <v>5.0333786000000016</v>
      </c>
      <c r="K5459">
        <f t="shared" si="345"/>
        <v>5.0545174545454543</v>
      </c>
    </row>
    <row r="5460" spans="1:11" x14ac:dyDescent="0.25">
      <c r="A5460">
        <v>27.287500000000001</v>
      </c>
      <c r="B5460">
        <v>4.8853656000000001</v>
      </c>
      <c r="C5460">
        <v>5.1811554545454541</v>
      </c>
      <c r="D5460">
        <v>5.8548684999999994</v>
      </c>
      <c r="E5460">
        <v>6.3519835454545452</v>
      </c>
      <c r="G5460">
        <v>27.287500000000001</v>
      </c>
      <c r="H5460">
        <f t="shared" si="342"/>
        <v>5.0210906000000008</v>
      </c>
      <c r="I5460">
        <f t="shared" si="343"/>
        <v>5.0257459999999989</v>
      </c>
      <c r="J5460">
        <f t="shared" si="344"/>
        <v>5.0395741999999997</v>
      </c>
      <c r="K5460">
        <f t="shared" si="345"/>
        <v>5.0533951818181819</v>
      </c>
    </row>
    <row r="5461" spans="1:11" x14ac:dyDescent="0.25">
      <c r="A5461">
        <v>27.2925</v>
      </c>
      <c r="B5461">
        <v>4.8857848000000006</v>
      </c>
      <c r="C5461">
        <v>5.1767430909090919</v>
      </c>
      <c r="D5461">
        <v>5.860245700000001</v>
      </c>
      <c r="E5461">
        <v>6.3524838181818186</v>
      </c>
      <c r="G5461">
        <v>27.2925</v>
      </c>
      <c r="H5461">
        <f t="shared" si="342"/>
        <v>5.0215098000000014</v>
      </c>
      <c r="I5461">
        <f t="shared" si="343"/>
        <v>5.0213336363636367</v>
      </c>
      <c r="J5461">
        <f t="shared" si="344"/>
        <v>5.0449514000000013</v>
      </c>
      <c r="K5461">
        <f t="shared" si="345"/>
        <v>5.0538954545454553</v>
      </c>
    </row>
    <row r="5462" spans="1:11" x14ac:dyDescent="0.25">
      <c r="A5462">
        <v>27.297499999999999</v>
      </c>
      <c r="B5462">
        <v>4.8808227999999998</v>
      </c>
      <c r="C5462">
        <v>5.1812850909090908</v>
      </c>
      <c r="D5462">
        <v>5.8559435000000004</v>
      </c>
      <c r="E5462">
        <v>6.3440142727272724</v>
      </c>
      <c r="G5462">
        <v>27.297499999999999</v>
      </c>
      <c r="H5462">
        <f t="shared" si="342"/>
        <v>5.0165478000000006</v>
      </c>
      <c r="I5462">
        <f t="shared" si="343"/>
        <v>5.0258756363636357</v>
      </c>
      <c r="J5462">
        <f t="shared" si="344"/>
        <v>5.0406492000000007</v>
      </c>
      <c r="K5462">
        <f t="shared" si="345"/>
        <v>5.045425909090909</v>
      </c>
    </row>
    <row r="5463" spans="1:11" x14ac:dyDescent="0.25">
      <c r="A5463">
        <v>27.302499999999998</v>
      </c>
      <c r="B5463">
        <v>4.8881652000000004</v>
      </c>
      <c r="C5463">
        <v>5.1737559090909082</v>
      </c>
      <c r="D5463">
        <v>5.8600073000000004</v>
      </c>
      <c r="E5463">
        <v>6.362809545454545</v>
      </c>
      <c r="G5463">
        <v>27.302499999999998</v>
      </c>
      <c r="H5463">
        <f t="shared" si="342"/>
        <v>5.0238902000000012</v>
      </c>
      <c r="I5463">
        <f t="shared" si="343"/>
        <v>5.018346454545453</v>
      </c>
      <c r="J5463">
        <f t="shared" si="344"/>
        <v>5.0447130000000007</v>
      </c>
      <c r="K5463">
        <f t="shared" si="345"/>
        <v>5.0642211818181817</v>
      </c>
    </row>
    <row r="5464" spans="1:11" x14ac:dyDescent="0.25">
      <c r="A5464">
        <v>27.307500000000001</v>
      </c>
      <c r="B5464">
        <v>4.8871129000000009</v>
      </c>
      <c r="C5464">
        <v>5.1751640909090915</v>
      </c>
      <c r="D5464">
        <v>5.8525590999999997</v>
      </c>
      <c r="E5464">
        <v>6.3518669090909095</v>
      </c>
      <c r="G5464">
        <v>27.307500000000001</v>
      </c>
      <c r="H5464">
        <f t="shared" si="342"/>
        <v>5.0228379000000016</v>
      </c>
      <c r="I5464">
        <f t="shared" si="343"/>
        <v>5.0197546363636363</v>
      </c>
      <c r="J5464">
        <f t="shared" si="344"/>
        <v>5.0372648</v>
      </c>
      <c r="K5464">
        <f t="shared" si="345"/>
        <v>5.0532785454545461</v>
      </c>
    </row>
    <row r="5465" spans="1:11" x14ac:dyDescent="0.25">
      <c r="A5465">
        <v>27.3125</v>
      </c>
      <c r="B5465">
        <v>4.8837557999999994</v>
      </c>
      <c r="C5465">
        <v>5.1730240909090908</v>
      </c>
      <c r="D5465">
        <v>5.8624286999999997</v>
      </c>
      <c r="E5465">
        <v>6.3465633636363634</v>
      </c>
      <c r="G5465">
        <v>27.3125</v>
      </c>
      <c r="H5465">
        <f t="shared" si="342"/>
        <v>5.0194808000000002</v>
      </c>
      <c r="I5465">
        <f t="shared" si="343"/>
        <v>5.0176146363636356</v>
      </c>
      <c r="J5465">
        <f t="shared" si="344"/>
        <v>5.0471344</v>
      </c>
      <c r="K5465">
        <f t="shared" si="345"/>
        <v>5.0479750000000001</v>
      </c>
    </row>
    <row r="5466" spans="1:11" x14ac:dyDescent="0.25">
      <c r="A5466">
        <v>27.317499999999999</v>
      </c>
      <c r="B5466">
        <v>4.8798680999999995</v>
      </c>
      <c r="C5466">
        <v>5.1746926363636367</v>
      </c>
      <c r="D5466">
        <v>5.8584729000000006</v>
      </c>
      <c r="E5466">
        <v>6.3476547272727268</v>
      </c>
      <c r="G5466">
        <v>27.317499999999999</v>
      </c>
      <c r="H5466">
        <f t="shared" si="342"/>
        <v>5.0155931000000002</v>
      </c>
      <c r="I5466">
        <f t="shared" si="343"/>
        <v>5.0192831818181816</v>
      </c>
      <c r="J5466">
        <f t="shared" si="344"/>
        <v>5.043178600000001</v>
      </c>
      <c r="K5466">
        <f t="shared" si="345"/>
        <v>5.0490663636363635</v>
      </c>
    </row>
    <row r="5467" spans="1:11" x14ac:dyDescent="0.25">
      <c r="A5467">
        <v>27.322500000000002</v>
      </c>
      <c r="B5467">
        <v>4.8719332</v>
      </c>
      <c r="C5467">
        <v>5.1773065454545453</v>
      </c>
      <c r="D5467">
        <v>5.8549922999999993</v>
      </c>
      <c r="E5467">
        <v>6.3534976363636364</v>
      </c>
      <c r="G5467">
        <v>27.322500000000002</v>
      </c>
      <c r="H5467">
        <f t="shared" si="342"/>
        <v>5.0076582000000007</v>
      </c>
      <c r="I5467">
        <f t="shared" si="343"/>
        <v>5.0218970909090901</v>
      </c>
      <c r="J5467">
        <f t="shared" si="344"/>
        <v>5.0396979999999996</v>
      </c>
      <c r="K5467">
        <f t="shared" si="345"/>
        <v>5.0549092727272731</v>
      </c>
    </row>
    <row r="5468" spans="1:11" x14ac:dyDescent="0.25">
      <c r="A5468">
        <v>27.327500000000001</v>
      </c>
      <c r="B5468">
        <v>4.8757261999999999</v>
      </c>
      <c r="C5468">
        <v>5.1801452727272723</v>
      </c>
      <c r="D5468">
        <v>5.8546871999999999</v>
      </c>
      <c r="E5468">
        <v>6.352967727272727</v>
      </c>
      <c r="G5468">
        <v>27.327500000000001</v>
      </c>
      <c r="H5468">
        <f t="shared" si="342"/>
        <v>5.0114512000000007</v>
      </c>
      <c r="I5468">
        <f t="shared" si="343"/>
        <v>5.0247358181818171</v>
      </c>
      <c r="J5468">
        <f t="shared" si="344"/>
        <v>5.0393929000000002</v>
      </c>
      <c r="K5468">
        <f t="shared" si="345"/>
        <v>5.0543793636363636</v>
      </c>
    </row>
    <row r="5469" spans="1:11" x14ac:dyDescent="0.25">
      <c r="A5469">
        <v>27.3325</v>
      </c>
      <c r="B5469">
        <v>4.8890487999999994</v>
      </c>
      <c r="C5469">
        <v>5.1775050909090909</v>
      </c>
      <c r="D5469">
        <v>5.8522751999999993</v>
      </c>
      <c r="E5469">
        <v>6.3543655454545451</v>
      </c>
      <c r="G5469">
        <v>27.3325</v>
      </c>
      <c r="H5469">
        <f t="shared" si="342"/>
        <v>5.0247738000000002</v>
      </c>
      <c r="I5469">
        <f t="shared" si="343"/>
        <v>5.0220956363636358</v>
      </c>
      <c r="J5469">
        <f t="shared" si="344"/>
        <v>5.0369808999999997</v>
      </c>
      <c r="K5469">
        <f t="shared" si="345"/>
        <v>5.0557771818181818</v>
      </c>
    </row>
    <row r="5470" spans="1:11" x14ac:dyDescent="0.25">
      <c r="A5470">
        <v>27.337499999999999</v>
      </c>
      <c r="B5470">
        <v>4.8851803</v>
      </c>
      <c r="C5470">
        <v>5.1735718181818182</v>
      </c>
      <c r="D5470">
        <v>5.8515687000000005</v>
      </c>
      <c r="E5470">
        <v>6.3549189090909088</v>
      </c>
      <c r="G5470">
        <v>27.337499999999999</v>
      </c>
      <c r="H5470">
        <f t="shared" si="342"/>
        <v>5.0209053000000008</v>
      </c>
      <c r="I5470">
        <f t="shared" si="343"/>
        <v>5.018162363636363</v>
      </c>
      <c r="J5470">
        <f t="shared" si="344"/>
        <v>5.0362744000000008</v>
      </c>
      <c r="K5470">
        <f t="shared" si="345"/>
        <v>5.0563305454545455</v>
      </c>
    </row>
    <row r="5471" spans="1:11" x14ac:dyDescent="0.25">
      <c r="A5471">
        <v>27.342500000000001</v>
      </c>
      <c r="B5471">
        <v>4.8777789999999994</v>
      </c>
      <c r="C5471">
        <v>5.1717402727272725</v>
      </c>
      <c r="D5471">
        <v>5.8577011999999993</v>
      </c>
      <c r="E5471">
        <v>6.3472768181818191</v>
      </c>
      <c r="G5471">
        <v>27.342500000000001</v>
      </c>
      <c r="H5471">
        <f t="shared" si="342"/>
        <v>5.0135040000000002</v>
      </c>
      <c r="I5471">
        <f t="shared" si="343"/>
        <v>5.0163308181818174</v>
      </c>
      <c r="J5471">
        <f t="shared" si="344"/>
        <v>5.0424068999999996</v>
      </c>
      <c r="K5471">
        <f t="shared" si="345"/>
        <v>5.0486884545454558</v>
      </c>
    </row>
    <row r="5472" spans="1:11" x14ac:dyDescent="0.25">
      <c r="A5472">
        <v>27.3475</v>
      </c>
      <c r="B5472">
        <v>4.8787091</v>
      </c>
      <c r="C5472">
        <v>5.1782707272727269</v>
      </c>
      <c r="D5472">
        <v>5.8487426999999999</v>
      </c>
      <c r="E5472">
        <v>6.352505818181819</v>
      </c>
      <c r="G5472">
        <v>27.3475</v>
      </c>
      <c r="H5472">
        <f t="shared" si="342"/>
        <v>5.0144341000000008</v>
      </c>
      <c r="I5472">
        <f t="shared" si="343"/>
        <v>5.0228612727272717</v>
      </c>
      <c r="J5472">
        <f t="shared" si="344"/>
        <v>5.0334484000000002</v>
      </c>
      <c r="K5472">
        <f t="shared" si="345"/>
        <v>5.0539174545454557</v>
      </c>
    </row>
    <row r="5473" spans="1:11" x14ac:dyDescent="0.25">
      <c r="A5473">
        <v>27.352499999999999</v>
      </c>
      <c r="B5473">
        <v>4.8798341000000001</v>
      </c>
      <c r="C5473">
        <v>5.1788303636363651</v>
      </c>
      <c r="D5473">
        <v>5.8589870000000008</v>
      </c>
      <c r="E5473">
        <v>6.3542090000000009</v>
      </c>
      <c r="G5473">
        <v>27.352499999999999</v>
      </c>
      <c r="H5473">
        <f t="shared" si="342"/>
        <v>5.0155591000000008</v>
      </c>
      <c r="I5473">
        <f t="shared" si="343"/>
        <v>5.0234209090909099</v>
      </c>
      <c r="J5473">
        <f t="shared" si="344"/>
        <v>5.0436927000000011</v>
      </c>
      <c r="K5473">
        <f t="shared" si="345"/>
        <v>5.0556206363636376</v>
      </c>
    </row>
    <row r="5474" spans="1:11" x14ac:dyDescent="0.25">
      <c r="A5474">
        <v>27.357500000000002</v>
      </c>
      <c r="B5474">
        <v>4.875299</v>
      </c>
      <c r="C5474">
        <v>5.1792192727272734</v>
      </c>
      <c r="D5474">
        <v>5.8566333000000004</v>
      </c>
      <c r="E5474">
        <v>6.3465360000000004</v>
      </c>
      <c r="G5474">
        <v>27.357500000000002</v>
      </c>
      <c r="H5474">
        <f t="shared" si="342"/>
        <v>5.0110240000000008</v>
      </c>
      <c r="I5474">
        <f t="shared" si="343"/>
        <v>5.0238098181818183</v>
      </c>
      <c r="J5474">
        <f t="shared" si="344"/>
        <v>5.0413390000000007</v>
      </c>
      <c r="K5474">
        <f t="shared" si="345"/>
        <v>5.0479476363636371</v>
      </c>
    </row>
    <row r="5475" spans="1:11" x14ac:dyDescent="0.25">
      <c r="A5475">
        <v>27.362500000000001</v>
      </c>
      <c r="B5475">
        <v>4.8687212000000004</v>
      </c>
      <c r="C5475">
        <v>5.17570009090909</v>
      </c>
      <c r="D5475">
        <v>5.8554963000000004</v>
      </c>
      <c r="E5475">
        <v>6.3573867272727265</v>
      </c>
      <c r="G5475">
        <v>27.362500000000001</v>
      </c>
      <c r="H5475">
        <f t="shared" si="342"/>
        <v>5.0044462000000012</v>
      </c>
      <c r="I5475">
        <f t="shared" si="343"/>
        <v>5.0202906363636348</v>
      </c>
      <c r="J5475">
        <f t="shared" si="344"/>
        <v>5.0402020000000007</v>
      </c>
      <c r="K5475">
        <f t="shared" si="345"/>
        <v>5.0587983636363631</v>
      </c>
    </row>
    <row r="5476" spans="1:11" x14ac:dyDescent="0.25">
      <c r="A5476">
        <v>27.3675</v>
      </c>
      <c r="B5476">
        <v>4.8742863000000005</v>
      </c>
      <c r="C5476">
        <v>5.1721717272727279</v>
      </c>
      <c r="D5476">
        <v>5.8583191000000001</v>
      </c>
      <c r="E5476">
        <v>6.3530008181818181</v>
      </c>
      <c r="G5476">
        <v>27.3675</v>
      </c>
      <c r="H5476">
        <f t="shared" si="342"/>
        <v>5.0100113000000013</v>
      </c>
      <c r="I5476">
        <f t="shared" si="343"/>
        <v>5.0167622727272727</v>
      </c>
      <c r="J5476">
        <f t="shared" si="344"/>
        <v>5.0430248000000004</v>
      </c>
      <c r="K5476">
        <f t="shared" si="345"/>
        <v>5.0544124545454547</v>
      </c>
    </row>
    <row r="5477" spans="1:11" x14ac:dyDescent="0.25">
      <c r="A5477">
        <v>27.372499999999999</v>
      </c>
      <c r="B5477">
        <v>4.8711193000000002</v>
      </c>
      <c r="C5477">
        <v>5.1732934545454539</v>
      </c>
      <c r="D5477">
        <v>5.8560100000000004</v>
      </c>
      <c r="E5477">
        <v>6.3542074545454543</v>
      </c>
      <c r="G5477">
        <v>27.372499999999999</v>
      </c>
      <c r="H5477">
        <f t="shared" si="342"/>
        <v>5.0068443000000009</v>
      </c>
      <c r="I5477">
        <f t="shared" si="343"/>
        <v>5.0178839999999987</v>
      </c>
      <c r="J5477">
        <f t="shared" si="344"/>
        <v>5.0407157000000007</v>
      </c>
      <c r="K5477">
        <f t="shared" si="345"/>
        <v>5.055619090909091</v>
      </c>
    </row>
    <row r="5478" spans="1:11" x14ac:dyDescent="0.25">
      <c r="A5478">
        <v>27.377500000000001</v>
      </c>
      <c r="B5478">
        <v>4.8798988000000003</v>
      </c>
      <c r="C5478">
        <v>5.1778566363636367</v>
      </c>
      <c r="D5478">
        <v>5.8622623999999997</v>
      </c>
      <c r="E5478">
        <v>6.3596003636363641</v>
      </c>
      <c r="G5478">
        <v>27.377500000000001</v>
      </c>
      <c r="H5478">
        <f t="shared" si="342"/>
        <v>5.0156238000000011</v>
      </c>
      <c r="I5478">
        <f t="shared" si="343"/>
        <v>5.0224471818181815</v>
      </c>
      <c r="J5478">
        <f t="shared" si="344"/>
        <v>5.0469681</v>
      </c>
      <c r="K5478">
        <f t="shared" si="345"/>
        <v>5.0610120000000007</v>
      </c>
    </row>
    <row r="5479" spans="1:11" x14ac:dyDescent="0.25">
      <c r="A5479">
        <v>27.3825</v>
      </c>
      <c r="B5479">
        <v>4.8818258000000005</v>
      </c>
      <c r="C5479">
        <v>5.179244909090909</v>
      </c>
      <c r="D5479">
        <v>5.8461502000000003</v>
      </c>
      <c r="E5479">
        <v>6.3577822727272721</v>
      </c>
      <c r="G5479">
        <v>27.3825</v>
      </c>
      <c r="H5479">
        <f t="shared" si="342"/>
        <v>5.0175508000000013</v>
      </c>
      <c r="I5479">
        <f t="shared" si="343"/>
        <v>5.0238354545454538</v>
      </c>
      <c r="J5479">
        <f t="shared" si="344"/>
        <v>5.0308559000000006</v>
      </c>
      <c r="K5479">
        <f t="shared" si="345"/>
        <v>5.0591939090909088</v>
      </c>
    </row>
    <row r="5480" spans="1:11" x14ac:dyDescent="0.25">
      <c r="A5480">
        <v>27.387499999999999</v>
      </c>
      <c r="B5480">
        <v>4.8818348999999994</v>
      </c>
      <c r="C5480">
        <v>5.1833593636363631</v>
      </c>
      <c r="D5480">
        <v>5.8561269000000005</v>
      </c>
      <c r="E5480">
        <v>6.354569818181818</v>
      </c>
      <c r="G5480">
        <v>27.387499999999999</v>
      </c>
      <c r="H5480">
        <f t="shared" si="342"/>
        <v>5.0175599000000002</v>
      </c>
      <c r="I5480">
        <f t="shared" si="343"/>
        <v>5.0279499090909079</v>
      </c>
      <c r="J5480">
        <f t="shared" si="344"/>
        <v>5.0408326000000008</v>
      </c>
      <c r="K5480">
        <f t="shared" si="345"/>
        <v>5.0559814545454547</v>
      </c>
    </row>
    <row r="5481" spans="1:11" x14ac:dyDescent="0.25">
      <c r="A5481">
        <v>27.392499999999998</v>
      </c>
      <c r="B5481">
        <v>4.8750194000000002</v>
      </c>
      <c r="C5481">
        <v>5.1766711818181825</v>
      </c>
      <c r="D5481">
        <v>5.8463290999999993</v>
      </c>
      <c r="E5481">
        <v>6.360193909090909</v>
      </c>
      <c r="G5481">
        <v>27.392499999999998</v>
      </c>
      <c r="H5481">
        <f t="shared" si="342"/>
        <v>5.010744400000001</v>
      </c>
      <c r="I5481">
        <f t="shared" si="343"/>
        <v>5.0212617272727273</v>
      </c>
      <c r="J5481">
        <f t="shared" si="344"/>
        <v>5.0310347999999996</v>
      </c>
      <c r="K5481">
        <f t="shared" si="345"/>
        <v>5.0616055454545457</v>
      </c>
    </row>
    <row r="5482" spans="1:11" x14ac:dyDescent="0.25">
      <c r="A5482">
        <v>27.397500000000001</v>
      </c>
      <c r="B5482">
        <v>4.8859909999999998</v>
      </c>
      <c r="C5482">
        <v>5.1821074545454548</v>
      </c>
      <c r="D5482">
        <v>5.8504408999999997</v>
      </c>
      <c r="E5482">
        <v>6.3647597272727277</v>
      </c>
      <c r="G5482">
        <v>27.397500000000001</v>
      </c>
      <c r="H5482">
        <f t="shared" si="342"/>
        <v>5.0217160000000005</v>
      </c>
      <c r="I5482">
        <f t="shared" si="343"/>
        <v>5.0266979999999997</v>
      </c>
      <c r="J5482">
        <f t="shared" si="344"/>
        <v>5.0351466</v>
      </c>
      <c r="K5482">
        <f t="shared" si="345"/>
        <v>5.0661713636363643</v>
      </c>
    </row>
    <row r="5483" spans="1:11" x14ac:dyDescent="0.25">
      <c r="A5483">
        <v>27.4025</v>
      </c>
      <c r="B5483">
        <v>4.8759242</v>
      </c>
      <c r="C5483">
        <v>5.1793384545454551</v>
      </c>
      <c r="D5483">
        <v>5.8552908000000006</v>
      </c>
      <c r="E5483">
        <v>6.3529498181818189</v>
      </c>
      <c r="G5483">
        <v>27.4025</v>
      </c>
      <c r="H5483">
        <f t="shared" si="342"/>
        <v>5.0116492000000008</v>
      </c>
      <c r="I5483">
        <f t="shared" si="343"/>
        <v>5.0239289999999999</v>
      </c>
      <c r="J5483">
        <f t="shared" si="344"/>
        <v>5.0399965000000009</v>
      </c>
      <c r="K5483">
        <f t="shared" si="345"/>
        <v>5.0543614545454556</v>
      </c>
    </row>
    <row r="5484" spans="1:11" x14ac:dyDescent="0.25">
      <c r="A5484">
        <v>27.407499999999999</v>
      </c>
      <c r="B5484">
        <v>4.8776714999999999</v>
      </c>
      <c r="C5484">
        <v>5.1766591818181809</v>
      </c>
      <c r="D5484">
        <v>5.8493959000000002</v>
      </c>
      <c r="E5484">
        <v>6.3567688181818189</v>
      </c>
      <c r="G5484">
        <v>27.407499999999999</v>
      </c>
      <c r="H5484">
        <f t="shared" si="342"/>
        <v>5.0133965000000007</v>
      </c>
      <c r="I5484">
        <f t="shared" si="343"/>
        <v>5.0212497272727257</v>
      </c>
      <c r="J5484">
        <f t="shared" si="344"/>
        <v>5.0341016000000005</v>
      </c>
      <c r="K5484">
        <f t="shared" si="345"/>
        <v>5.0581804545454556</v>
      </c>
    </row>
    <row r="5485" spans="1:11" x14ac:dyDescent="0.25">
      <c r="A5485">
        <v>27.412500000000001</v>
      </c>
      <c r="B5485">
        <v>4.8739070999999994</v>
      </c>
      <c r="C5485">
        <v>5.1804443636363642</v>
      </c>
      <c r="D5485">
        <v>5.8527516000000004</v>
      </c>
      <c r="E5485">
        <v>6.3548020000000003</v>
      </c>
      <c r="G5485">
        <v>27.412500000000001</v>
      </c>
      <c r="H5485">
        <f t="shared" si="342"/>
        <v>5.0096321000000001</v>
      </c>
      <c r="I5485">
        <f t="shared" si="343"/>
        <v>5.025034909090909</v>
      </c>
      <c r="J5485">
        <f t="shared" si="344"/>
        <v>5.0374573000000007</v>
      </c>
      <c r="K5485">
        <f t="shared" si="345"/>
        <v>5.056213636363637</v>
      </c>
    </row>
    <row r="5486" spans="1:11" x14ac:dyDescent="0.25">
      <c r="A5486">
        <v>27.4175</v>
      </c>
      <c r="B5486">
        <v>4.8728146999999993</v>
      </c>
      <c r="C5486">
        <v>5.1748438181818184</v>
      </c>
      <c r="D5486">
        <v>5.8562445000000007</v>
      </c>
      <c r="E5486">
        <v>6.3576796363636365</v>
      </c>
      <c r="G5486">
        <v>27.4175</v>
      </c>
      <c r="H5486">
        <f t="shared" si="342"/>
        <v>5.0085397</v>
      </c>
      <c r="I5486">
        <f t="shared" si="343"/>
        <v>5.0194343636363632</v>
      </c>
      <c r="J5486">
        <f t="shared" si="344"/>
        <v>5.040950200000001</v>
      </c>
      <c r="K5486">
        <f t="shared" si="345"/>
        <v>5.0590912727272732</v>
      </c>
    </row>
    <row r="5487" spans="1:11" x14ac:dyDescent="0.25">
      <c r="A5487">
        <v>27.422499999999999</v>
      </c>
      <c r="B5487">
        <v>4.8777150000000002</v>
      </c>
      <c r="C5487">
        <v>5.1738879090909089</v>
      </c>
      <c r="D5487">
        <v>5.8576476999999993</v>
      </c>
      <c r="E5487">
        <v>6.3616056363636355</v>
      </c>
      <c r="G5487">
        <v>27.422499999999999</v>
      </c>
      <c r="H5487">
        <f t="shared" si="342"/>
        <v>5.013440000000001</v>
      </c>
      <c r="I5487">
        <f t="shared" si="343"/>
        <v>5.0184784545454537</v>
      </c>
      <c r="J5487">
        <f t="shared" si="344"/>
        <v>5.0423533999999997</v>
      </c>
      <c r="K5487">
        <f t="shared" si="345"/>
        <v>5.0630172727272722</v>
      </c>
    </row>
    <row r="5488" spans="1:11" x14ac:dyDescent="0.25">
      <c r="A5488">
        <v>27.427499999999998</v>
      </c>
      <c r="B5488">
        <v>4.8854891999999994</v>
      </c>
      <c r="C5488">
        <v>5.176953181818182</v>
      </c>
      <c r="D5488">
        <v>5.8573484000000011</v>
      </c>
      <c r="E5488">
        <v>6.3601858181818187</v>
      </c>
      <c r="G5488">
        <v>27.427499999999998</v>
      </c>
      <c r="H5488">
        <f t="shared" si="342"/>
        <v>5.0212142000000002</v>
      </c>
      <c r="I5488">
        <f t="shared" si="343"/>
        <v>5.0215437272727268</v>
      </c>
      <c r="J5488">
        <f t="shared" si="344"/>
        <v>5.0420541000000014</v>
      </c>
      <c r="K5488">
        <f t="shared" si="345"/>
        <v>5.0615974545454554</v>
      </c>
    </row>
    <row r="5489" spans="1:11" x14ac:dyDescent="0.25">
      <c r="A5489">
        <v>27.432500000000001</v>
      </c>
      <c r="B5489">
        <v>4.8773110000000006</v>
      </c>
      <c r="C5489">
        <v>5.1729665454545462</v>
      </c>
      <c r="D5489">
        <v>5.8562528</v>
      </c>
      <c r="E5489">
        <v>6.3609692727272735</v>
      </c>
      <c r="G5489">
        <v>27.432500000000001</v>
      </c>
      <c r="H5489">
        <f t="shared" si="342"/>
        <v>5.0130360000000014</v>
      </c>
      <c r="I5489">
        <f t="shared" si="343"/>
        <v>5.017557090909091</v>
      </c>
      <c r="J5489">
        <f t="shared" si="344"/>
        <v>5.0409585000000003</v>
      </c>
      <c r="K5489">
        <f t="shared" si="345"/>
        <v>5.0623809090909102</v>
      </c>
    </row>
    <row r="5490" spans="1:11" x14ac:dyDescent="0.25">
      <c r="A5490">
        <v>27.4375</v>
      </c>
      <c r="B5490">
        <v>4.8782225999999991</v>
      </c>
      <c r="C5490">
        <v>5.1805139090909087</v>
      </c>
      <c r="D5490">
        <v>5.8615754999999998</v>
      </c>
      <c r="E5490">
        <v>6.3582990909090906</v>
      </c>
      <c r="G5490">
        <v>27.4375</v>
      </c>
      <c r="H5490">
        <f t="shared" si="342"/>
        <v>5.0139475999999998</v>
      </c>
      <c r="I5490">
        <f t="shared" si="343"/>
        <v>5.0251044545454535</v>
      </c>
      <c r="J5490">
        <f t="shared" si="344"/>
        <v>5.0462812000000001</v>
      </c>
      <c r="K5490">
        <f t="shared" si="345"/>
        <v>5.0597107272727273</v>
      </c>
    </row>
    <row r="5491" spans="1:11" x14ac:dyDescent="0.25">
      <c r="A5491">
        <v>27.442499999999999</v>
      </c>
      <c r="B5491">
        <v>4.8827299999999996</v>
      </c>
      <c r="C5491">
        <v>5.1771024545454543</v>
      </c>
      <c r="D5491">
        <v>5.8525999999999998</v>
      </c>
      <c r="E5491">
        <v>6.3591809090909095</v>
      </c>
      <c r="G5491">
        <v>27.442499999999999</v>
      </c>
      <c r="H5491">
        <f t="shared" si="342"/>
        <v>5.0184550000000003</v>
      </c>
      <c r="I5491">
        <f t="shared" si="343"/>
        <v>5.0216929999999991</v>
      </c>
      <c r="J5491">
        <f t="shared" si="344"/>
        <v>5.0373057000000001</v>
      </c>
      <c r="K5491">
        <f t="shared" si="345"/>
        <v>5.0605925454545462</v>
      </c>
    </row>
    <row r="5492" spans="1:11" x14ac:dyDescent="0.25">
      <c r="A5492">
        <v>27.447500000000002</v>
      </c>
      <c r="B5492">
        <v>4.8804332000000006</v>
      </c>
      <c r="C5492">
        <v>5.1737364545454545</v>
      </c>
      <c r="D5492">
        <v>5.8551251000000004</v>
      </c>
      <c r="E5492">
        <v>6.3611318181818186</v>
      </c>
      <c r="G5492">
        <v>27.447500000000002</v>
      </c>
      <c r="H5492">
        <f t="shared" si="342"/>
        <v>5.0161582000000013</v>
      </c>
      <c r="I5492">
        <f t="shared" si="343"/>
        <v>5.0183269999999993</v>
      </c>
      <c r="J5492">
        <f t="shared" si="344"/>
        <v>5.0398308000000007</v>
      </c>
      <c r="K5492">
        <f t="shared" si="345"/>
        <v>5.0625434545454553</v>
      </c>
    </row>
    <row r="5493" spans="1:11" x14ac:dyDescent="0.25">
      <c r="A5493">
        <v>27.452500000000001</v>
      </c>
      <c r="B5493">
        <v>4.8743455000000004</v>
      </c>
      <c r="C5493">
        <v>5.1827453636363634</v>
      </c>
      <c r="D5493">
        <v>5.8641475999999999</v>
      </c>
      <c r="E5493">
        <v>6.3529323636363637</v>
      </c>
      <c r="G5493">
        <v>27.452500000000001</v>
      </c>
      <c r="H5493">
        <f t="shared" si="342"/>
        <v>5.0100705000000012</v>
      </c>
      <c r="I5493">
        <f t="shared" si="343"/>
        <v>5.0273359090909082</v>
      </c>
      <c r="J5493">
        <f t="shared" si="344"/>
        <v>5.0488533000000002</v>
      </c>
      <c r="K5493">
        <f t="shared" si="345"/>
        <v>5.0543440000000004</v>
      </c>
    </row>
    <row r="5494" spans="1:11" x14ac:dyDescent="0.25">
      <c r="A5494">
        <v>27.4575</v>
      </c>
      <c r="B5494">
        <v>4.8729389999999997</v>
      </c>
      <c r="C5494">
        <v>5.1814168181818179</v>
      </c>
      <c r="D5494">
        <v>5.8613033999999997</v>
      </c>
      <c r="E5494">
        <v>6.3585500909090911</v>
      </c>
      <c r="G5494">
        <v>27.4575</v>
      </c>
      <c r="H5494">
        <f t="shared" si="342"/>
        <v>5.0086640000000004</v>
      </c>
      <c r="I5494">
        <f t="shared" si="343"/>
        <v>5.0260073636363627</v>
      </c>
      <c r="J5494">
        <f t="shared" si="344"/>
        <v>5.0460091</v>
      </c>
      <c r="K5494">
        <f t="shared" si="345"/>
        <v>5.0599617272727277</v>
      </c>
    </row>
    <row r="5495" spans="1:11" x14ac:dyDescent="0.25">
      <c r="A5495">
        <v>27.462499999999999</v>
      </c>
      <c r="B5495">
        <v>4.8762701000000002</v>
      </c>
      <c r="C5495">
        <v>5.1742836363636364</v>
      </c>
      <c r="D5495">
        <v>5.8596281000000001</v>
      </c>
      <c r="E5495">
        <v>6.3478987272727272</v>
      </c>
      <c r="G5495">
        <v>27.462499999999999</v>
      </c>
      <c r="H5495">
        <f t="shared" si="342"/>
        <v>5.0119951000000009</v>
      </c>
      <c r="I5495">
        <f t="shared" si="343"/>
        <v>5.0188741818181812</v>
      </c>
      <c r="J5495">
        <f t="shared" si="344"/>
        <v>5.0443338000000004</v>
      </c>
      <c r="K5495">
        <f t="shared" si="345"/>
        <v>5.0493103636363639</v>
      </c>
    </row>
    <row r="5496" spans="1:11" x14ac:dyDescent="0.25">
      <c r="A5496">
        <v>27.467500000000001</v>
      </c>
      <c r="B5496">
        <v>4.8861384000000001</v>
      </c>
      <c r="C5496">
        <v>5.1735645454545454</v>
      </c>
      <c r="D5496">
        <v>5.8565526000000006</v>
      </c>
      <c r="E5496">
        <v>6.3581259999999995</v>
      </c>
      <c r="G5496">
        <v>27.467500000000001</v>
      </c>
      <c r="H5496">
        <f t="shared" si="342"/>
        <v>5.0218634000000009</v>
      </c>
      <c r="I5496">
        <f t="shared" si="343"/>
        <v>5.0181550909090902</v>
      </c>
      <c r="J5496">
        <f t="shared" si="344"/>
        <v>5.0412583000000009</v>
      </c>
      <c r="K5496">
        <f t="shared" si="345"/>
        <v>5.0595376363636362</v>
      </c>
    </row>
    <row r="5497" spans="1:11" x14ac:dyDescent="0.25">
      <c r="A5497">
        <v>27.4725</v>
      </c>
      <c r="B5497">
        <v>4.8783724999999993</v>
      </c>
      <c r="C5497">
        <v>5.1775200909090913</v>
      </c>
      <c r="D5497">
        <v>5.857199500000001</v>
      </c>
      <c r="E5497">
        <v>6.3495257272727263</v>
      </c>
      <c r="G5497">
        <v>27.4725</v>
      </c>
      <c r="H5497">
        <f t="shared" si="342"/>
        <v>5.0140975000000001</v>
      </c>
      <c r="I5497">
        <f t="shared" si="343"/>
        <v>5.0221106363636361</v>
      </c>
      <c r="J5497">
        <f t="shared" si="344"/>
        <v>5.0419052000000013</v>
      </c>
      <c r="K5497">
        <f t="shared" si="345"/>
        <v>5.050937363636363</v>
      </c>
    </row>
    <row r="5498" spans="1:11" x14ac:dyDescent="0.25">
      <c r="A5498">
        <v>27.477499999999999</v>
      </c>
      <c r="B5498">
        <v>4.8744412999999991</v>
      </c>
      <c r="C5498">
        <v>5.1763698181818176</v>
      </c>
      <c r="D5498">
        <v>5.8569313999999997</v>
      </c>
      <c r="E5498">
        <v>6.3487565454545454</v>
      </c>
      <c r="G5498">
        <v>27.477499999999999</v>
      </c>
      <c r="H5498">
        <f t="shared" si="342"/>
        <v>5.0101662999999999</v>
      </c>
      <c r="I5498">
        <f t="shared" si="343"/>
        <v>5.0209603636363624</v>
      </c>
      <c r="J5498">
        <f t="shared" si="344"/>
        <v>5.0416371</v>
      </c>
      <c r="K5498">
        <f t="shared" si="345"/>
        <v>5.0501681818181821</v>
      </c>
    </row>
    <row r="5499" spans="1:11" x14ac:dyDescent="0.25">
      <c r="A5499">
        <v>27.482500000000002</v>
      </c>
      <c r="B5499">
        <v>4.8790802000000006</v>
      </c>
      <c r="C5499">
        <v>5.1829579090909084</v>
      </c>
      <c r="D5499">
        <v>5.8553362</v>
      </c>
      <c r="E5499">
        <v>6.3586435454545445</v>
      </c>
      <c r="G5499">
        <v>27.482500000000002</v>
      </c>
      <c r="H5499">
        <f t="shared" si="342"/>
        <v>5.0148052000000014</v>
      </c>
      <c r="I5499">
        <f t="shared" si="343"/>
        <v>5.0275484545454532</v>
      </c>
      <c r="J5499">
        <f t="shared" si="344"/>
        <v>5.0400419000000003</v>
      </c>
      <c r="K5499">
        <f t="shared" si="345"/>
        <v>5.0600551818181811</v>
      </c>
    </row>
    <row r="5500" spans="1:11" x14ac:dyDescent="0.25">
      <c r="A5500">
        <v>27.487500000000001</v>
      </c>
      <c r="B5500">
        <v>4.8831472000000007</v>
      </c>
      <c r="C5500">
        <v>5.1854633636363632</v>
      </c>
      <c r="D5500">
        <v>5.8528210999999999</v>
      </c>
      <c r="E5500">
        <v>6.3623120909090911</v>
      </c>
      <c r="G5500">
        <v>27.487500000000001</v>
      </c>
      <c r="H5500">
        <f t="shared" si="342"/>
        <v>5.0188722000000014</v>
      </c>
      <c r="I5500">
        <f t="shared" si="343"/>
        <v>5.030053909090908</v>
      </c>
      <c r="J5500">
        <f t="shared" si="344"/>
        <v>5.0375268000000002</v>
      </c>
      <c r="K5500">
        <f t="shared" si="345"/>
        <v>5.0637237272727278</v>
      </c>
    </row>
    <row r="5501" spans="1:11" x14ac:dyDescent="0.25">
      <c r="A5501">
        <v>27.4925</v>
      </c>
      <c r="B5501">
        <v>4.8858109000000001</v>
      </c>
      <c r="C5501">
        <v>5.1773928181818185</v>
      </c>
      <c r="D5501">
        <v>5.8642530999999991</v>
      </c>
      <c r="E5501">
        <v>6.3588661818181826</v>
      </c>
      <c r="G5501">
        <v>27.4925</v>
      </c>
      <c r="H5501">
        <f t="shared" si="342"/>
        <v>5.0215359000000008</v>
      </c>
      <c r="I5501">
        <f t="shared" si="343"/>
        <v>5.0219833636363633</v>
      </c>
      <c r="J5501">
        <f t="shared" si="344"/>
        <v>5.0489587999999994</v>
      </c>
      <c r="K5501">
        <f t="shared" si="345"/>
        <v>5.0602778181818193</v>
      </c>
    </row>
    <row r="5502" spans="1:11" x14ac:dyDescent="0.25">
      <c r="A5502">
        <v>27.497499999999999</v>
      </c>
      <c r="B5502">
        <v>4.8793685</v>
      </c>
      <c r="C5502">
        <v>5.176289818181818</v>
      </c>
      <c r="D5502">
        <v>5.8530394999999995</v>
      </c>
      <c r="E5502">
        <v>6.3567742727272725</v>
      </c>
      <c r="G5502">
        <v>27.497499999999999</v>
      </c>
      <c r="H5502">
        <f t="shared" si="342"/>
        <v>5.0150935000000008</v>
      </c>
      <c r="I5502">
        <f t="shared" si="343"/>
        <v>5.0208803636363628</v>
      </c>
      <c r="J5502">
        <f t="shared" si="344"/>
        <v>5.0377451999999998</v>
      </c>
      <c r="K5502">
        <f t="shared" si="345"/>
        <v>5.0581859090909091</v>
      </c>
    </row>
    <row r="5503" spans="1:11" x14ac:dyDescent="0.25">
      <c r="A5503">
        <v>27.502500000000001</v>
      </c>
      <c r="B5503">
        <v>4.8824197999999992</v>
      </c>
      <c r="C5503">
        <v>5.1764150909090905</v>
      </c>
      <c r="D5503">
        <v>5.8637913000000008</v>
      </c>
      <c r="E5503">
        <v>6.3613927272727269</v>
      </c>
      <c r="G5503">
        <v>27.502500000000001</v>
      </c>
      <c r="H5503">
        <f t="shared" si="342"/>
        <v>5.0181448</v>
      </c>
      <c r="I5503">
        <f t="shared" si="343"/>
        <v>5.0210056363636353</v>
      </c>
      <c r="J5503">
        <f t="shared" si="344"/>
        <v>5.0484970000000011</v>
      </c>
      <c r="K5503">
        <f t="shared" si="345"/>
        <v>5.0628043636363635</v>
      </c>
    </row>
    <row r="5504" spans="1:11" x14ac:dyDescent="0.25">
      <c r="A5504">
        <v>27.5075</v>
      </c>
      <c r="B5504">
        <v>4.8803855</v>
      </c>
      <c r="C5504">
        <v>5.1817698181818193</v>
      </c>
      <c r="D5504">
        <v>5.8601970999999988</v>
      </c>
      <c r="E5504">
        <v>6.3600045454545446</v>
      </c>
      <c r="G5504">
        <v>27.5075</v>
      </c>
      <c r="H5504">
        <f t="shared" si="342"/>
        <v>5.0161105000000008</v>
      </c>
      <c r="I5504">
        <f t="shared" si="343"/>
        <v>5.0263603636363641</v>
      </c>
      <c r="J5504">
        <f t="shared" si="344"/>
        <v>5.0449027999999991</v>
      </c>
      <c r="K5504">
        <f t="shared" si="345"/>
        <v>5.0614161818181813</v>
      </c>
    </row>
    <row r="5505" spans="1:11" x14ac:dyDescent="0.25">
      <c r="A5505">
        <v>27.512499999999999</v>
      </c>
      <c r="B5505">
        <v>4.8841020000000004</v>
      </c>
      <c r="C5505">
        <v>5.1741493636363636</v>
      </c>
      <c r="D5505">
        <v>5.8687694999999991</v>
      </c>
      <c r="E5505">
        <v>6.354661181818182</v>
      </c>
      <c r="G5505">
        <v>27.512499999999999</v>
      </c>
      <c r="H5505">
        <f t="shared" si="342"/>
        <v>5.0198270000000011</v>
      </c>
      <c r="I5505">
        <f t="shared" si="343"/>
        <v>5.0187399090909084</v>
      </c>
      <c r="J5505">
        <f t="shared" si="344"/>
        <v>5.0534751999999994</v>
      </c>
      <c r="K5505">
        <f t="shared" si="345"/>
        <v>5.0560728181818186</v>
      </c>
    </row>
    <row r="5506" spans="1:11" x14ac:dyDescent="0.25">
      <c r="A5506">
        <v>27.517499999999998</v>
      </c>
      <c r="B5506">
        <v>4.8865768000000003</v>
      </c>
      <c r="C5506">
        <v>5.1753192727272728</v>
      </c>
      <c r="D5506">
        <v>5.8582336000000002</v>
      </c>
      <c r="E5506">
        <v>6.3494152727272715</v>
      </c>
      <c r="G5506">
        <v>27.517499999999998</v>
      </c>
      <c r="H5506">
        <f t="shared" si="342"/>
        <v>5.022301800000001</v>
      </c>
      <c r="I5506">
        <f t="shared" si="343"/>
        <v>5.0199098181818176</v>
      </c>
      <c r="J5506">
        <f t="shared" si="344"/>
        <v>5.0429393000000005</v>
      </c>
      <c r="K5506">
        <f t="shared" si="345"/>
        <v>5.0508269090909081</v>
      </c>
    </row>
    <row r="5507" spans="1:11" x14ac:dyDescent="0.25">
      <c r="A5507">
        <v>27.522500000000001</v>
      </c>
      <c r="B5507">
        <v>4.8834241</v>
      </c>
      <c r="C5507">
        <v>5.1757910909090912</v>
      </c>
      <c r="D5507">
        <v>5.8656575000000002</v>
      </c>
      <c r="E5507">
        <v>6.3604959090909086</v>
      </c>
      <c r="G5507">
        <v>27.522500000000001</v>
      </c>
      <c r="H5507">
        <f t="shared" si="342"/>
        <v>5.0191491000000008</v>
      </c>
      <c r="I5507">
        <f t="shared" si="343"/>
        <v>5.020381636363636</v>
      </c>
      <c r="J5507">
        <f t="shared" si="344"/>
        <v>5.0503632000000005</v>
      </c>
      <c r="K5507">
        <f t="shared" si="345"/>
        <v>5.0619075454545452</v>
      </c>
    </row>
    <row r="5508" spans="1:11" x14ac:dyDescent="0.25">
      <c r="A5508">
        <v>27.5275</v>
      </c>
      <c r="B5508">
        <v>4.8823953000000007</v>
      </c>
      <c r="C5508">
        <v>5.1821909090909086</v>
      </c>
      <c r="D5508">
        <v>5.8585748999999989</v>
      </c>
      <c r="E5508">
        <v>6.3521761818181828</v>
      </c>
      <c r="G5508">
        <v>27.5275</v>
      </c>
      <c r="H5508">
        <f t="shared" ref="H5508:H5571" si="346">B5508+$H$2</f>
        <v>5.0181203000000014</v>
      </c>
      <c r="I5508">
        <f t="shared" ref="I5508:I5571" si="347">C5508+$I$2</f>
        <v>5.0267814545454534</v>
      </c>
      <c r="J5508">
        <f t="shared" ref="J5508:J5571" si="348">D5508+$J$2</f>
        <v>5.0432805999999992</v>
      </c>
      <c r="K5508">
        <f t="shared" ref="K5508:K5571" si="349">E5508+$K$2</f>
        <v>5.0535878181818195</v>
      </c>
    </row>
    <row r="5509" spans="1:11" x14ac:dyDescent="0.25">
      <c r="A5509">
        <v>27.532499999999999</v>
      </c>
      <c r="B5509">
        <v>4.8828054000000005</v>
      </c>
      <c r="C5509">
        <v>5.1747914545454545</v>
      </c>
      <c r="D5509">
        <v>5.8601384999999997</v>
      </c>
      <c r="E5509">
        <v>6.3508414545454546</v>
      </c>
      <c r="G5509">
        <v>27.532499999999999</v>
      </c>
      <c r="H5509">
        <f t="shared" si="346"/>
        <v>5.0185304000000013</v>
      </c>
      <c r="I5509">
        <f t="shared" si="347"/>
        <v>5.0193819999999993</v>
      </c>
      <c r="J5509">
        <f t="shared" si="348"/>
        <v>5.0448442</v>
      </c>
      <c r="K5509">
        <f t="shared" si="349"/>
        <v>5.0522530909090912</v>
      </c>
    </row>
    <row r="5510" spans="1:11" x14ac:dyDescent="0.25">
      <c r="A5510">
        <v>27.537500000000001</v>
      </c>
      <c r="B5510">
        <v>4.8910251999999996</v>
      </c>
      <c r="C5510">
        <v>5.1768339090909095</v>
      </c>
      <c r="D5510">
        <v>5.8608006000000001</v>
      </c>
      <c r="E5510">
        <v>6.3512385454545459</v>
      </c>
      <c r="G5510">
        <v>27.537500000000001</v>
      </c>
      <c r="H5510">
        <f t="shared" si="346"/>
        <v>5.0267502000000004</v>
      </c>
      <c r="I5510">
        <f t="shared" si="347"/>
        <v>5.0214244545454543</v>
      </c>
      <c r="J5510">
        <f t="shared" si="348"/>
        <v>5.0455063000000004</v>
      </c>
      <c r="K5510">
        <f t="shared" si="349"/>
        <v>5.0526501818181826</v>
      </c>
    </row>
    <row r="5511" spans="1:11" x14ac:dyDescent="0.25">
      <c r="A5511">
        <v>27.5425</v>
      </c>
      <c r="B5511">
        <v>4.8762916000000001</v>
      </c>
      <c r="C5511">
        <v>5.1788300909090914</v>
      </c>
      <c r="D5511">
        <v>5.862290999999999</v>
      </c>
      <c r="E5511">
        <v>6.3496769090909089</v>
      </c>
      <c r="G5511">
        <v>27.5425</v>
      </c>
      <c r="H5511">
        <f t="shared" si="346"/>
        <v>5.0120166000000008</v>
      </c>
      <c r="I5511">
        <f t="shared" si="347"/>
        <v>5.0234206363636362</v>
      </c>
      <c r="J5511">
        <f t="shared" si="348"/>
        <v>5.0469966999999993</v>
      </c>
      <c r="K5511">
        <f t="shared" si="349"/>
        <v>5.0510885454545456</v>
      </c>
    </row>
    <row r="5512" spans="1:11" x14ac:dyDescent="0.25">
      <c r="A5512">
        <v>27.547499999999999</v>
      </c>
      <c r="B5512">
        <v>4.8791078999999993</v>
      </c>
      <c r="C5512">
        <v>5.1769066363636362</v>
      </c>
      <c r="D5512">
        <v>5.8498152000000001</v>
      </c>
      <c r="E5512">
        <v>6.354982909090908</v>
      </c>
      <c r="G5512">
        <v>27.547499999999999</v>
      </c>
      <c r="H5512">
        <f t="shared" si="346"/>
        <v>5.0148329</v>
      </c>
      <c r="I5512">
        <f t="shared" si="347"/>
        <v>5.0214971818181811</v>
      </c>
      <c r="J5512">
        <f t="shared" si="348"/>
        <v>5.0345209000000004</v>
      </c>
      <c r="K5512">
        <f t="shared" si="349"/>
        <v>5.0563945454545447</v>
      </c>
    </row>
    <row r="5513" spans="1:11" x14ac:dyDescent="0.25">
      <c r="A5513">
        <v>27.552499999999998</v>
      </c>
      <c r="B5513">
        <v>4.8781006000000007</v>
      </c>
      <c r="C5513">
        <v>5.1735481818181821</v>
      </c>
      <c r="D5513">
        <v>5.8460244000000001</v>
      </c>
      <c r="E5513">
        <v>6.3569095454545446</v>
      </c>
      <c r="G5513">
        <v>27.552499999999998</v>
      </c>
      <c r="H5513">
        <f t="shared" si="346"/>
        <v>5.0138256000000014</v>
      </c>
      <c r="I5513">
        <f t="shared" si="347"/>
        <v>5.0181387272727269</v>
      </c>
      <c r="J5513">
        <f t="shared" si="348"/>
        <v>5.0307301000000004</v>
      </c>
      <c r="K5513">
        <f t="shared" si="349"/>
        <v>5.0583211818181812</v>
      </c>
    </row>
    <row r="5514" spans="1:11" x14ac:dyDescent="0.25">
      <c r="A5514">
        <v>27.557500000000001</v>
      </c>
      <c r="B5514">
        <v>4.8791115999999999</v>
      </c>
      <c r="C5514">
        <v>5.1805687272727274</v>
      </c>
      <c r="D5514">
        <v>5.8568352000000008</v>
      </c>
      <c r="E5514">
        <v>6.3556445454545463</v>
      </c>
      <c r="G5514">
        <v>27.557500000000001</v>
      </c>
      <c r="H5514">
        <f t="shared" si="346"/>
        <v>5.0148366000000006</v>
      </c>
      <c r="I5514">
        <f t="shared" si="347"/>
        <v>5.0251592727272723</v>
      </c>
      <c r="J5514">
        <f t="shared" si="348"/>
        <v>5.0415409000000011</v>
      </c>
      <c r="K5514">
        <f t="shared" si="349"/>
        <v>5.0570561818181829</v>
      </c>
    </row>
    <row r="5515" spans="1:11" x14ac:dyDescent="0.25">
      <c r="A5515">
        <v>27.5625</v>
      </c>
      <c r="B5515">
        <v>4.8796954999999995</v>
      </c>
      <c r="C5515">
        <v>5.1764873636363626</v>
      </c>
      <c r="D5515">
        <v>5.8639293000000006</v>
      </c>
      <c r="E5515">
        <v>6.3598430909090915</v>
      </c>
      <c r="G5515">
        <v>27.5625</v>
      </c>
      <c r="H5515">
        <f t="shared" si="346"/>
        <v>5.0154205000000003</v>
      </c>
      <c r="I5515">
        <f t="shared" si="347"/>
        <v>5.0210779090909075</v>
      </c>
      <c r="J5515">
        <f t="shared" si="348"/>
        <v>5.0486350000000009</v>
      </c>
      <c r="K5515">
        <f t="shared" si="349"/>
        <v>5.0612547272727282</v>
      </c>
    </row>
    <row r="5516" spans="1:11" x14ac:dyDescent="0.25">
      <c r="A5516">
        <v>27.567499999999999</v>
      </c>
      <c r="B5516">
        <v>4.8806673999999992</v>
      </c>
      <c r="C5516">
        <v>5.1742318181818172</v>
      </c>
      <c r="D5516">
        <v>5.8456606000000004</v>
      </c>
      <c r="E5516">
        <v>6.3449138181818174</v>
      </c>
      <c r="G5516">
        <v>27.567499999999999</v>
      </c>
      <c r="H5516">
        <f t="shared" si="346"/>
        <v>5.0163924</v>
      </c>
      <c r="I5516">
        <f t="shared" si="347"/>
        <v>5.018822363636362</v>
      </c>
      <c r="J5516">
        <f t="shared" si="348"/>
        <v>5.0303663000000007</v>
      </c>
      <c r="K5516">
        <f t="shared" si="349"/>
        <v>5.0463254545454541</v>
      </c>
    </row>
    <row r="5517" spans="1:11" x14ac:dyDescent="0.25">
      <c r="A5517">
        <v>27.572500000000002</v>
      </c>
      <c r="B5517">
        <v>4.8782401000000002</v>
      </c>
      <c r="C5517">
        <v>5.1723748181818179</v>
      </c>
      <c r="D5517">
        <v>5.8492742</v>
      </c>
      <c r="E5517">
        <v>6.352307909090908</v>
      </c>
      <c r="G5517">
        <v>27.572500000000002</v>
      </c>
      <c r="H5517">
        <f t="shared" si="346"/>
        <v>5.013965100000001</v>
      </c>
      <c r="I5517">
        <f t="shared" si="347"/>
        <v>5.0169653636363627</v>
      </c>
      <c r="J5517">
        <f t="shared" si="348"/>
        <v>5.0339799000000003</v>
      </c>
      <c r="K5517">
        <f t="shared" si="349"/>
        <v>5.0537195454545447</v>
      </c>
    </row>
    <row r="5518" spans="1:11" x14ac:dyDescent="0.25">
      <c r="A5518">
        <v>27.577500000000001</v>
      </c>
      <c r="B5518">
        <v>4.8736480000000002</v>
      </c>
      <c r="C5518">
        <v>5.1843784545454552</v>
      </c>
      <c r="D5518">
        <v>5.8513234000000001</v>
      </c>
      <c r="E5518">
        <v>6.3580178181818177</v>
      </c>
      <c r="G5518">
        <v>27.577500000000001</v>
      </c>
      <c r="H5518">
        <f t="shared" si="346"/>
        <v>5.009373000000001</v>
      </c>
      <c r="I5518">
        <f t="shared" si="347"/>
        <v>5.028969</v>
      </c>
      <c r="J5518">
        <f t="shared" si="348"/>
        <v>5.0360291000000004</v>
      </c>
      <c r="K5518">
        <f t="shared" si="349"/>
        <v>5.0594294545454543</v>
      </c>
    </row>
    <row r="5519" spans="1:11" x14ac:dyDescent="0.25">
      <c r="A5519">
        <v>27.5825</v>
      </c>
      <c r="B5519">
        <v>4.8844996999999992</v>
      </c>
      <c r="C5519">
        <v>5.1777449090909089</v>
      </c>
      <c r="D5519">
        <v>5.8519667999999996</v>
      </c>
      <c r="E5519">
        <v>6.353019818181818</v>
      </c>
      <c r="G5519">
        <v>27.5825</v>
      </c>
      <c r="H5519">
        <f t="shared" si="346"/>
        <v>5.0202247</v>
      </c>
      <c r="I5519">
        <f t="shared" si="347"/>
        <v>5.0223354545454537</v>
      </c>
      <c r="J5519">
        <f t="shared" si="348"/>
        <v>5.0366724999999999</v>
      </c>
      <c r="K5519">
        <f t="shared" si="349"/>
        <v>5.0544314545454547</v>
      </c>
    </row>
    <row r="5520" spans="1:11" x14ac:dyDescent="0.25">
      <c r="A5520">
        <v>27.587499999999999</v>
      </c>
      <c r="B5520">
        <v>4.8770992999999994</v>
      </c>
      <c r="C5520">
        <v>5.1799012727272737</v>
      </c>
      <c r="D5520">
        <v>5.8576503999999998</v>
      </c>
      <c r="E5520">
        <v>6.3568739090909085</v>
      </c>
      <c r="G5520">
        <v>27.587499999999999</v>
      </c>
      <c r="H5520">
        <f t="shared" si="346"/>
        <v>5.0128243000000001</v>
      </c>
      <c r="I5520">
        <f t="shared" si="347"/>
        <v>5.0244918181818186</v>
      </c>
      <c r="J5520">
        <f t="shared" si="348"/>
        <v>5.0423561000000001</v>
      </c>
      <c r="K5520">
        <f t="shared" si="349"/>
        <v>5.0582855454545452</v>
      </c>
    </row>
    <row r="5521" spans="1:11" x14ac:dyDescent="0.25">
      <c r="A5521">
        <v>27.592500000000001</v>
      </c>
      <c r="B5521">
        <v>4.8806297000000001</v>
      </c>
      <c r="C5521">
        <v>5.1788645454545454</v>
      </c>
      <c r="D5521">
        <v>5.8538096000000008</v>
      </c>
      <c r="E5521">
        <v>6.35435509090909</v>
      </c>
      <c r="G5521">
        <v>27.592500000000001</v>
      </c>
      <c r="H5521">
        <f t="shared" si="346"/>
        <v>5.0163547000000008</v>
      </c>
      <c r="I5521">
        <f t="shared" si="347"/>
        <v>5.0234550909090903</v>
      </c>
      <c r="J5521">
        <f t="shared" si="348"/>
        <v>5.0385153000000011</v>
      </c>
      <c r="K5521">
        <f t="shared" si="349"/>
        <v>5.0557667272727267</v>
      </c>
    </row>
    <row r="5522" spans="1:11" x14ac:dyDescent="0.25">
      <c r="A5522">
        <v>27.5975</v>
      </c>
      <c r="B5522">
        <v>4.8796229000000002</v>
      </c>
      <c r="C5522">
        <v>5.1726094545454551</v>
      </c>
      <c r="D5522">
        <v>5.8532862999999997</v>
      </c>
      <c r="E5522">
        <v>6.3656618181818176</v>
      </c>
      <c r="G5522">
        <v>27.5975</v>
      </c>
      <c r="H5522">
        <f t="shared" si="346"/>
        <v>5.015347900000001</v>
      </c>
      <c r="I5522">
        <f t="shared" si="347"/>
        <v>5.0171999999999999</v>
      </c>
      <c r="J5522">
        <f t="shared" si="348"/>
        <v>5.037992</v>
      </c>
      <c r="K5522">
        <f t="shared" si="349"/>
        <v>5.0670734545454543</v>
      </c>
    </row>
    <row r="5523" spans="1:11" x14ac:dyDescent="0.25">
      <c r="A5523">
        <v>27.602499999999999</v>
      </c>
      <c r="B5523">
        <v>4.8771509999999996</v>
      </c>
      <c r="C5523">
        <v>5.1766110909090903</v>
      </c>
      <c r="D5523">
        <v>5.8556544000000006</v>
      </c>
      <c r="E5523">
        <v>6.3608433636363637</v>
      </c>
      <c r="G5523">
        <v>27.602499999999999</v>
      </c>
      <c r="H5523">
        <f t="shared" si="346"/>
        <v>5.0128760000000003</v>
      </c>
      <c r="I5523">
        <f t="shared" si="347"/>
        <v>5.0212016363636351</v>
      </c>
      <c r="J5523">
        <f t="shared" si="348"/>
        <v>5.0403601000000009</v>
      </c>
      <c r="K5523">
        <f t="shared" si="349"/>
        <v>5.0622550000000004</v>
      </c>
    </row>
    <row r="5524" spans="1:11" x14ac:dyDescent="0.25">
      <c r="A5524">
        <v>27.607500000000002</v>
      </c>
      <c r="B5524">
        <v>4.8789727000000003</v>
      </c>
      <c r="C5524">
        <v>5.1809294545454554</v>
      </c>
      <c r="D5524">
        <v>5.8533671999999992</v>
      </c>
      <c r="E5524">
        <v>6.3538098181818183</v>
      </c>
      <c r="G5524">
        <v>27.607500000000002</v>
      </c>
      <c r="H5524">
        <f t="shared" si="346"/>
        <v>5.014697700000001</v>
      </c>
      <c r="I5524">
        <f t="shared" si="347"/>
        <v>5.0255200000000002</v>
      </c>
      <c r="J5524">
        <f t="shared" si="348"/>
        <v>5.0380728999999995</v>
      </c>
      <c r="K5524">
        <f t="shared" si="349"/>
        <v>5.055221454545455</v>
      </c>
    </row>
    <row r="5525" spans="1:11" x14ac:dyDescent="0.25">
      <c r="A5525">
        <v>27.612500000000001</v>
      </c>
      <c r="B5525">
        <v>4.8788961999999998</v>
      </c>
      <c r="C5525">
        <v>5.1811207272727264</v>
      </c>
      <c r="D5525">
        <v>5.8569958999999994</v>
      </c>
      <c r="E5525">
        <v>6.3526526363636373</v>
      </c>
      <c r="G5525">
        <v>27.612500000000001</v>
      </c>
      <c r="H5525">
        <f t="shared" si="346"/>
        <v>5.0146212000000006</v>
      </c>
      <c r="I5525">
        <f t="shared" si="347"/>
        <v>5.0257112727272713</v>
      </c>
      <c r="J5525">
        <f t="shared" si="348"/>
        <v>5.0417015999999997</v>
      </c>
      <c r="K5525">
        <f t="shared" si="349"/>
        <v>5.054064272727274</v>
      </c>
    </row>
    <row r="5526" spans="1:11" x14ac:dyDescent="0.25">
      <c r="A5526">
        <v>27.6175</v>
      </c>
      <c r="B5526">
        <v>4.8801705000000002</v>
      </c>
      <c r="C5526">
        <v>5.1788448181818181</v>
      </c>
      <c r="D5526">
        <v>5.8511188000000001</v>
      </c>
      <c r="E5526">
        <v>6.3570549999999999</v>
      </c>
      <c r="G5526">
        <v>27.6175</v>
      </c>
      <c r="H5526">
        <f t="shared" si="346"/>
        <v>5.015895500000001</v>
      </c>
      <c r="I5526">
        <f t="shared" si="347"/>
        <v>5.0234353636363629</v>
      </c>
      <c r="J5526">
        <f t="shared" si="348"/>
        <v>5.0358245000000004</v>
      </c>
      <c r="K5526">
        <f t="shared" si="349"/>
        <v>5.0584666363636366</v>
      </c>
    </row>
    <row r="5527" spans="1:11" x14ac:dyDescent="0.25">
      <c r="A5527">
        <v>27.622499999999999</v>
      </c>
      <c r="B5527">
        <v>4.8748769999999997</v>
      </c>
      <c r="C5527">
        <v>5.1779279090909096</v>
      </c>
      <c r="D5527">
        <v>5.8545252999999997</v>
      </c>
      <c r="E5527">
        <v>6.3590012727272729</v>
      </c>
      <c r="G5527">
        <v>27.622499999999999</v>
      </c>
      <c r="H5527">
        <f t="shared" si="346"/>
        <v>5.0106020000000004</v>
      </c>
      <c r="I5527">
        <f t="shared" si="347"/>
        <v>5.0225184545454544</v>
      </c>
      <c r="J5527">
        <f t="shared" si="348"/>
        <v>5.039231</v>
      </c>
      <c r="K5527">
        <f t="shared" si="349"/>
        <v>5.0604129090909096</v>
      </c>
    </row>
    <row r="5528" spans="1:11" x14ac:dyDescent="0.25">
      <c r="A5528">
        <v>27.627500000000001</v>
      </c>
      <c r="B5528">
        <v>4.8745215999999996</v>
      </c>
      <c r="C5528">
        <v>5.1859545454545461</v>
      </c>
      <c r="D5528">
        <v>5.8528248999999999</v>
      </c>
      <c r="E5528">
        <v>6.3530152727272728</v>
      </c>
      <c r="G5528">
        <v>27.627500000000001</v>
      </c>
      <c r="H5528">
        <f t="shared" si="346"/>
        <v>5.0102466000000003</v>
      </c>
      <c r="I5528">
        <f t="shared" si="347"/>
        <v>5.030545090909091</v>
      </c>
      <c r="J5528">
        <f t="shared" si="348"/>
        <v>5.0375306000000002</v>
      </c>
      <c r="K5528">
        <f t="shared" si="349"/>
        <v>5.0544269090909095</v>
      </c>
    </row>
    <row r="5529" spans="1:11" x14ac:dyDescent="0.25">
      <c r="A5529">
        <v>27.6325</v>
      </c>
      <c r="B5529">
        <v>4.8770110999999998</v>
      </c>
      <c r="C5529">
        <v>5.1748232727272727</v>
      </c>
      <c r="D5529">
        <v>5.8527206999999999</v>
      </c>
      <c r="E5529">
        <v>6.3564219090909084</v>
      </c>
      <c r="G5529">
        <v>27.6325</v>
      </c>
      <c r="H5529">
        <f t="shared" si="346"/>
        <v>5.0127361000000006</v>
      </c>
      <c r="I5529">
        <f t="shared" si="347"/>
        <v>5.0194138181818175</v>
      </c>
      <c r="J5529">
        <f t="shared" si="348"/>
        <v>5.0374264000000002</v>
      </c>
      <c r="K5529">
        <f t="shared" si="349"/>
        <v>5.0578335454545451</v>
      </c>
    </row>
    <row r="5530" spans="1:11" x14ac:dyDescent="0.25">
      <c r="A5530">
        <v>27.637499999999999</v>
      </c>
      <c r="B5530">
        <v>4.8807176000000005</v>
      </c>
      <c r="C5530">
        <v>5.174452727272727</v>
      </c>
      <c r="D5530">
        <v>5.8529785000000007</v>
      </c>
      <c r="E5530">
        <v>6.3554803636363637</v>
      </c>
      <c r="G5530">
        <v>27.637499999999999</v>
      </c>
      <c r="H5530">
        <f t="shared" si="346"/>
        <v>5.0164426000000013</v>
      </c>
      <c r="I5530">
        <f t="shared" si="347"/>
        <v>5.0190432727272718</v>
      </c>
      <c r="J5530">
        <f t="shared" si="348"/>
        <v>5.0376842000000011</v>
      </c>
      <c r="K5530">
        <f t="shared" si="349"/>
        <v>5.0568920000000004</v>
      </c>
    </row>
    <row r="5531" spans="1:11" x14ac:dyDescent="0.25">
      <c r="A5531">
        <v>27.642499999999998</v>
      </c>
      <c r="B5531">
        <v>4.8803953999999994</v>
      </c>
      <c r="C5531">
        <v>5.1763808181818183</v>
      </c>
      <c r="D5531">
        <v>5.8615088999999996</v>
      </c>
      <c r="E5531">
        <v>6.3600969999999997</v>
      </c>
      <c r="G5531">
        <v>27.642499999999998</v>
      </c>
      <c r="H5531">
        <f t="shared" si="346"/>
        <v>5.0161204000000001</v>
      </c>
      <c r="I5531">
        <f t="shared" si="347"/>
        <v>5.0209713636363631</v>
      </c>
      <c r="J5531">
        <f t="shared" si="348"/>
        <v>5.0462145999999999</v>
      </c>
      <c r="K5531">
        <f t="shared" si="349"/>
        <v>5.0615086363636363</v>
      </c>
    </row>
    <row r="5532" spans="1:11" x14ac:dyDescent="0.25">
      <c r="A5532">
        <v>27.647500000000001</v>
      </c>
      <c r="B5532">
        <v>4.8771874999999998</v>
      </c>
      <c r="C5532">
        <v>5.1740276363636362</v>
      </c>
      <c r="D5532">
        <v>5.8577877999999997</v>
      </c>
      <c r="E5532">
        <v>6.3495312727272726</v>
      </c>
      <c r="G5532">
        <v>27.647500000000001</v>
      </c>
      <c r="H5532">
        <f t="shared" si="346"/>
        <v>5.0129125000000005</v>
      </c>
      <c r="I5532">
        <f t="shared" si="347"/>
        <v>5.018618181818181</v>
      </c>
      <c r="J5532">
        <f t="shared" si="348"/>
        <v>5.0424935</v>
      </c>
      <c r="K5532">
        <f t="shared" si="349"/>
        <v>5.0509429090909093</v>
      </c>
    </row>
    <row r="5533" spans="1:11" x14ac:dyDescent="0.25">
      <c r="A5533">
        <v>27.6525</v>
      </c>
      <c r="B5533">
        <v>4.8809272000000004</v>
      </c>
      <c r="C5533">
        <v>5.1764062727272737</v>
      </c>
      <c r="D5533">
        <v>5.8514147999999997</v>
      </c>
      <c r="E5533">
        <v>6.3607776363636361</v>
      </c>
      <c r="G5533">
        <v>27.6525</v>
      </c>
      <c r="H5533">
        <f t="shared" si="346"/>
        <v>5.0166522000000011</v>
      </c>
      <c r="I5533">
        <f t="shared" si="347"/>
        <v>5.0209968181818185</v>
      </c>
      <c r="J5533">
        <f t="shared" si="348"/>
        <v>5.0361205</v>
      </c>
      <c r="K5533">
        <f t="shared" si="349"/>
        <v>5.0621892727272728</v>
      </c>
    </row>
    <row r="5534" spans="1:11" x14ac:dyDescent="0.25">
      <c r="A5534">
        <v>27.657499999999999</v>
      </c>
      <c r="B5534">
        <v>4.8768177000000001</v>
      </c>
      <c r="C5534">
        <v>5.1834372727272724</v>
      </c>
      <c r="D5534">
        <v>5.8623880999999995</v>
      </c>
      <c r="E5534">
        <v>6.3581387272727277</v>
      </c>
      <c r="G5534">
        <v>27.657499999999999</v>
      </c>
      <c r="H5534">
        <f t="shared" si="346"/>
        <v>5.0125427000000009</v>
      </c>
      <c r="I5534">
        <f t="shared" si="347"/>
        <v>5.0280278181818172</v>
      </c>
      <c r="J5534">
        <f t="shared" si="348"/>
        <v>5.0470937999999999</v>
      </c>
      <c r="K5534">
        <f t="shared" si="349"/>
        <v>5.0595503636363643</v>
      </c>
    </row>
    <row r="5535" spans="1:11" x14ac:dyDescent="0.25">
      <c r="A5535">
        <v>27.662500000000001</v>
      </c>
      <c r="B5535">
        <v>4.8866145000000003</v>
      </c>
      <c r="C5535">
        <v>5.1803823636363626</v>
      </c>
      <c r="D5535">
        <v>5.8570394999999991</v>
      </c>
      <c r="E5535">
        <v>6.3605312727272718</v>
      </c>
      <c r="G5535">
        <v>27.662500000000001</v>
      </c>
      <c r="H5535">
        <f t="shared" si="346"/>
        <v>5.0223395000000011</v>
      </c>
      <c r="I5535">
        <f t="shared" si="347"/>
        <v>5.0249729090909074</v>
      </c>
      <c r="J5535">
        <f t="shared" si="348"/>
        <v>5.0417451999999994</v>
      </c>
      <c r="K5535">
        <f t="shared" si="349"/>
        <v>5.0619429090909085</v>
      </c>
    </row>
    <row r="5536" spans="1:11" x14ac:dyDescent="0.25">
      <c r="A5536">
        <v>27.6675</v>
      </c>
      <c r="B5536">
        <v>4.8791960000000003</v>
      </c>
      <c r="C5536">
        <v>5.1781490000000012</v>
      </c>
      <c r="D5536">
        <v>5.8560986000000002</v>
      </c>
      <c r="E5536">
        <v>6.3578362727272717</v>
      </c>
      <c r="G5536">
        <v>27.6675</v>
      </c>
      <c r="H5536">
        <f t="shared" si="346"/>
        <v>5.0149210000000011</v>
      </c>
      <c r="I5536">
        <f t="shared" si="347"/>
        <v>5.022739545454546</v>
      </c>
      <c r="J5536">
        <f t="shared" si="348"/>
        <v>5.0408043000000005</v>
      </c>
      <c r="K5536">
        <f t="shared" si="349"/>
        <v>5.0592479090909084</v>
      </c>
    </row>
    <row r="5537" spans="1:11" x14ac:dyDescent="0.25">
      <c r="A5537">
        <v>27.672499999999999</v>
      </c>
      <c r="B5537">
        <v>4.8810428999999997</v>
      </c>
      <c r="C5537">
        <v>5.1862724545454544</v>
      </c>
      <c r="D5537">
        <v>5.8597352000000003</v>
      </c>
      <c r="E5537">
        <v>6.3627246363636365</v>
      </c>
      <c r="G5537">
        <v>27.672499999999999</v>
      </c>
      <c r="H5537">
        <f t="shared" si="346"/>
        <v>5.0167679000000005</v>
      </c>
      <c r="I5537">
        <f t="shared" si="347"/>
        <v>5.0308629999999992</v>
      </c>
      <c r="J5537">
        <f t="shared" si="348"/>
        <v>5.0444409000000006</v>
      </c>
      <c r="K5537">
        <f t="shared" si="349"/>
        <v>5.0641362727272732</v>
      </c>
    </row>
    <row r="5538" spans="1:11" x14ac:dyDescent="0.25">
      <c r="A5538">
        <v>27.677499999999998</v>
      </c>
      <c r="B5538">
        <v>4.8809963999999999</v>
      </c>
      <c r="C5538">
        <v>5.1863869999999999</v>
      </c>
      <c r="D5538">
        <v>5.8626241999999991</v>
      </c>
      <c r="E5538">
        <v>6.3542183636363632</v>
      </c>
      <c r="G5538">
        <v>27.677499999999998</v>
      </c>
      <c r="H5538">
        <f t="shared" si="346"/>
        <v>5.0167214000000007</v>
      </c>
      <c r="I5538">
        <f t="shared" si="347"/>
        <v>5.0309775454545447</v>
      </c>
      <c r="J5538">
        <f t="shared" si="348"/>
        <v>5.0473298999999994</v>
      </c>
      <c r="K5538">
        <f t="shared" si="349"/>
        <v>5.0556299999999998</v>
      </c>
    </row>
    <row r="5539" spans="1:11" x14ac:dyDescent="0.25">
      <c r="A5539">
        <v>27.682500000000001</v>
      </c>
      <c r="B5539">
        <v>4.8788914999999999</v>
      </c>
      <c r="C5539">
        <v>5.182382545454546</v>
      </c>
      <c r="D5539">
        <v>5.8634202000000002</v>
      </c>
      <c r="E5539">
        <v>6.3619667272727272</v>
      </c>
      <c r="G5539">
        <v>27.682500000000001</v>
      </c>
      <c r="H5539">
        <f t="shared" si="346"/>
        <v>5.0146165000000007</v>
      </c>
      <c r="I5539">
        <f t="shared" si="347"/>
        <v>5.0269730909090908</v>
      </c>
      <c r="J5539">
        <f t="shared" si="348"/>
        <v>5.0481259000000005</v>
      </c>
      <c r="K5539">
        <f t="shared" si="349"/>
        <v>5.0633783636363638</v>
      </c>
    </row>
    <row r="5540" spans="1:11" x14ac:dyDescent="0.25">
      <c r="A5540">
        <v>27.6875</v>
      </c>
      <c r="B5540">
        <v>4.8834961000000003</v>
      </c>
      <c r="C5540">
        <v>5.1854462727272725</v>
      </c>
      <c r="D5540">
        <v>5.8595675999999992</v>
      </c>
      <c r="E5540">
        <v>6.3530163636363648</v>
      </c>
      <c r="G5540">
        <v>27.6875</v>
      </c>
      <c r="H5540">
        <f t="shared" si="346"/>
        <v>5.0192211000000011</v>
      </c>
      <c r="I5540">
        <f t="shared" si="347"/>
        <v>5.0300368181818174</v>
      </c>
      <c r="J5540">
        <f t="shared" si="348"/>
        <v>5.0442732999999995</v>
      </c>
      <c r="K5540">
        <f t="shared" si="349"/>
        <v>5.0544280000000015</v>
      </c>
    </row>
    <row r="5541" spans="1:11" x14ac:dyDescent="0.25">
      <c r="A5541">
        <v>27.692499999999999</v>
      </c>
      <c r="B5541">
        <v>4.8739626000000005</v>
      </c>
      <c r="C5541">
        <v>5.1833797272727269</v>
      </c>
      <c r="D5541">
        <v>5.8709044999999991</v>
      </c>
      <c r="E5541">
        <v>6.367645636363636</v>
      </c>
      <c r="G5541">
        <v>27.692499999999999</v>
      </c>
      <c r="H5541">
        <f t="shared" si="346"/>
        <v>5.0096876000000012</v>
      </c>
      <c r="I5541">
        <f t="shared" si="347"/>
        <v>5.0279702727272717</v>
      </c>
      <c r="J5541">
        <f t="shared" si="348"/>
        <v>5.0556101999999994</v>
      </c>
      <c r="K5541">
        <f t="shared" si="349"/>
        <v>5.0690572727272727</v>
      </c>
    </row>
    <row r="5542" spans="1:11" x14ac:dyDescent="0.25">
      <c r="A5542">
        <v>27.697500000000002</v>
      </c>
      <c r="B5542">
        <v>4.8821715999999995</v>
      </c>
      <c r="C5542">
        <v>5.1804628181818186</v>
      </c>
      <c r="D5542">
        <v>5.8579346000000001</v>
      </c>
      <c r="E5542">
        <v>6.3528468181818178</v>
      </c>
      <c r="G5542">
        <v>27.697500000000002</v>
      </c>
      <c r="H5542">
        <f t="shared" si="346"/>
        <v>5.0178966000000003</v>
      </c>
      <c r="I5542">
        <f t="shared" si="347"/>
        <v>5.0250533636363635</v>
      </c>
      <c r="J5542">
        <f t="shared" si="348"/>
        <v>5.0426403000000004</v>
      </c>
      <c r="K5542">
        <f t="shared" si="349"/>
        <v>5.0542584545454545</v>
      </c>
    </row>
    <row r="5543" spans="1:11" x14ac:dyDescent="0.25">
      <c r="A5543">
        <v>27.702500000000001</v>
      </c>
      <c r="B5543">
        <v>4.8771691000000006</v>
      </c>
      <c r="C5543">
        <v>5.1803915454545466</v>
      </c>
      <c r="D5543">
        <v>5.8562488000000004</v>
      </c>
      <c r="E5543">
        <v>6.3602665454545466</v>
      </c>
      <c r="G5543">
        <v>27.702500000000001</v>
      </c>
      <c r="H5543">
        <f t="shared" si="346"/>
        <v>5.0128941000000014</v>
      </c>
      <c r="I5543">
        <f t="shared" si="347"/>
        <v>5.0249820909090914</v>
      </c>
      <c r="J5543">
        <f t="shared" si="348"/>
        <v>5.0409545000000007</v>
      </c>
      <c r="K5543">
        <f t="shared" si="349"/>
        <v>5.0616781818181833</v>
      </c>
    </row>
    <row r="5544" spans="1:11" x14ac:dyDescent="0.25">
      <c r="A5544">
        <v>27.7075</v>
      </c>
      <c r="B5544">
        <v>4.8762923000000011</v>
      </c>
      <c r="C5544">
        <v>5.1910550909090905</v>
      </c>
      <c r="D5544">
        <v>5.8621113000000005</v>
      </c>
      <c r="E5544">
        <v>6.3549234545454558</v>
      </c>
      <c r="G5544">
        <v>27.7075</v>
      </c>
      <c r="H5544">
        <f t="shared" si="346"/>
        <v>5.0120173000000019</v>
      </c>
      <c r="I5544">
        <f t="shared" si="347"/>
        <v>5.0356456363636353</v>
      </c>
      <c r="J5544">
        <f t="shared" si="348"/>
        <v>5.0468170000000008</v>
      </c>
      <c r="K5544">
        <f t="shared" si="349"/>
        <v>5.0563350909090925</v>
      </c>
    </row>
    <row r="5545" spans="1:11" x14ac:dyDescent="0.25">
      <c r="A5545">
        <v>27.712499999999999</v>
      </c>
      <c r="B5545">
        <v>4.8803459</v>
      </c>
      <c r="C5545">
        <v>5.1897069999999994</v>
      </c>
      <c r="D5545">
        <v>5.8624684</v>
      </c>
      <c r="E5545">
        <v>6.3535867272727273</v>
      </c>
      <c r="G5545">
        <v>27.712499999999999</v>
      </c>
      <c r="H5545">
        <f t="shared" si="346"/>
        <v>5.0160709000000008</v>
      </c>
      <c r="I5545">
        <f t="shared" si="347"/>
        <v>5.0342975454545442</v>
      </c>
      <c r="J5545">
        <f t="shared" si="348"/>
        <v>5.0471741000000003</v>
      </c>
      <c r="K5545">
        <f t="shared" si="349"/>
        <v>5.054998363636364</v>
      </c>
    </row>
    <row r="5546" spans="1:11" x14ac:dyDescent="0.25">
      <c r="A5546">
        <v>27.717500000000001</v>
      </c>
      <c r="B5546">
        <v>4.8843823999999989</v>
      </c>
      <c r="C5546">
        <v>5.1848085454545449</v>
      </c>
      <c r="D5546">
        <v>5.8550333999999999</v>
      </c>
      <c r="E5546">
        <v>6.3546300909090911</v>
      </c>
      <c r="G5546">
        <v>27.717500000000001</v>
      </c>
      <c r="H5546">
        <f t="shared" si="346"/>
        <v>5.0201073999999997</v>
      </c>
      <c r="I5546">
        <f t="shared" si="347"/>
        <v>5.0293990909090898</v>
      </c>
      <c r="J5546">
        <f t="shared" si="348"/>
        <v>5.0397391000000002</v>
      </c>
      <c r="K5546">
        <f t="shared" si="349"/>
        <v>5.0560417272727278</v>
      </c>
    </row>
    <row r="5547" spans="1:11" x14ac:dyDescent="0.25">
      <c r="A5547">
        <v>27.7225</v>
      </c>
      <c r="B5547">
        <v>4.8843815999999993</v>
      </c>
      <c r="C5547">
        <v>5.1838851818181819</v>
      </c>
      <c r="D5547">
        <v>5.8647672000000002</v>
      </c>
      <c r="E5547">
        <v>6.3545525454545464</v>
      </c>
      <c r="G5547">
        <v>27.7225</v>
      </c>
      <c r="H5547">
        <f t="shared" si="346"/>
        <v>5.0201066000000001</v>
      </c>
      <c r="I5547">
        <f t="shared" si="347"/>
        <v>5.0284757272727267</v>
      </c>
      <c r="J5547">
        <f t="shared" si="348"/>
        <v>5.0494729000000005</v>
      </c>
      <c r="K5547">
        <f t="shared" si="349"/>
        <v>5.0559641818181831</v>
      </c>
    </row>
    <row r="5548" spans="1:11" x14ac:dyDescent="0.25">
      <c r="A5548">
        <v>27.727499999999999</v>
      </c>
      <c r="B5548">
        <v>4.8845878000000003</v>
      </c>
      <c r="C5548">
        <v>5.1782925454545454</v>
      </c>
      <c r="D5548">
        <v>5.8626341999999996</v>
      </c>
      <c r="E5548">
        <v>6.3540262727272729</v>
      </c>
      <c r="G5548">
        <v>27.727499999999999</v>
      </c>
      <c r="H5548">
        <f t="shared" si="346"/>
        <v>5.020312800000001</v>
      </c>
      <c r="I5548">
        <f t="shared" si="347"/>
        <v>5.0228830909090902</v>
      </c>
      <c r="J5548">
        <f t="shared" si="348"/>
        <v>5.0473398999999999</v>
      </c>
      <c r="K5548">
        <f t="shared" si="349"/>
        <v>5.0554379090909096</v>
      </c>
    </row>
    <row r="5549" spans="1:11" x14ac:dyDescent="0.25">
      <c r="A5549">
        <v>27.732500000000002</v>
      </c>
      <c r="B5549">
        <v>4.8783127999999998</v>
      </c>
      <c r="C5549">
        <v>5.1872139090909091</v>
      </c>
      <c r="D5549">
        <v>5.8576769999999998</v>
      </c>
      <c r="E5549">
        <v>6.3567057272727281</v>
      </c>
      <c r="G5549">
        <v>27.732500000000002</v>
      </c>
      <c r="H5549">
        <f t="shared" si="346"/>
        <v>5.0140378000000005</v>
      </c>
      <c r="I5549">
        <f t="shared" si="347"/>
        <v>5.0318044545454539</v>
      </c>
      <c r="J5549">
        <f t="shared" si="348"/>
        <v>5.0423827000000001</v>
      </c>
      <c r="K5549">
        <f t="shared" si="349"/>
        <v>5.0581173636363648</v>
      </c>
    </row>
    <row r="5550" spans="1:11" x14ac:dyDescent="0.25">
      <c r="A5550">
        <v>27.737500000000001</v>
      </c>
      <c r="B5550">
        <v>4.8817077999999992</v>
      </c>
      <c r="C5550">
        <v>5.1849540000000003</v>
      </c>
      <c r="D5550">
        <v>5.8679319000000012</v>
      </c>
      <c r="E5550">
        <v>6.3606074545454536</v>
      </c>
      <c r="G5550">
        <v>27.737500000000001</v>
      </c>
      <c r="H5550">
        <f t="shared" si="346"/>
        <v>5.0174327999999999</v>
      </c>
      <c r="I5550">
        <f t="shared" si="347"/>
        <v>5.0295445454545451</v>
      </c>
      <c r="J5550">
        <f t="shared" si="348"/>
        <v>5.0526376000000015</v>
      </c>
      <c r="K5550">
        <f t="shared" si="349"/>
        <v>5.0620190909090903</v>
      </c>
    </row>
    <row r="5551" spans="1:11" x14ac:dyDescent="0.25">
      <c r="A5551">
        <v>27.7425</v>
      </c>
      <c r="B5551">
        <v>4.8809409999999991</v>
      </c>
      <c r="C5551">
        <v>5.1777061818181815</v>
      </c>
      <c r="D5551">
        <v>5.8577877000000003</v>
      </c>
      <c r="E5551">
        <v>6.3591924545454539</v>
      </c>
      <c r="G5551">
        <v>27.7425</v>
      </c>
      <c r="H5551">
        <f t="shared" si="346"/>
        <v>5.0166659999999998</v>
      </c>
      <c r="I5551">
        <f t="shared" si="347"/>
        <v>5.0222967272727264</v>
      </c>
      <c r="J5551">
        <f t="shared" si="348"/>
        <v>5.0424934000000006</v>
      </c>
      <c r="K5551">
        <f t="shared" si="349"/>
        <v>5.0606040909090906</v>
      </c>
    </row>
    <row r="5552" spans="1:11" x14ac:dyDescent="0.25">
      <c r="A5552">
        <v>27.747499999999999</v>
      </c>
      <c r="B5552">
        <v>4.8829716000000003</v>
      </c>
      <c r="C5552">
        <v>5.1803510000000008</v>
      </c>
      <c r="D5552">
        <v>5.8630227000000001</v>
      </c>
      <c r="E5552">
        <v>6.3533482727272732</v>
      </c>
      <c r="G5552">
        <v>27.747499999999999</v>
      </c>
      <c r="H5552">
        <f t="shared" si="346"/>
        <v>5.0186966000000011</v>
      </c>
      <c r="I5552">
        <f t="shared" si="347"/>
        <v>5.0249415454545456</v>
      </c>
      <c r="J5552">
        <f t="shared" si="348"/>
        <v>5.0477284000000004</v>
      </c>
      <c r="K5552">
        <f t="shared" si="349"/>
        <v>5.0547599090909099</v>
      </c>
    </row>
    <row r="5553" spans="1:11" x14ac:dyDescent="0.25">
      <c r="A5553">
        <v>27.752500000000001</v>
      </c>
      <c r="B5553">
        <v>4.8832089999999999</v>
      </c>
      <c r="C5553">
        <v>5.1790461818181823</v>
      </c>
      <c r="D5553">
        <v>5.8545712000000005</v>
      </c>
      <c r="E5553">
        <v>6.3535638181818177</v>
      </c>
      <c r="G5553">
        <v>27.752500000000001</v>
      </c>
      <c r="H5553">
        <f t="shared" si="346"/>
        <v>5.0189340000000007</v>
      </c>
      <c r="I5553">
        <f t="shared" si="347"/>
        <v>5.0236367272727271</v>
      </c>
      <c r="J5553">
        <f t="shared" si="348"/>
        <v>5.0392769000000008</v>
      </c>
      <c r="K5553">
        <f t="shared" si="349"/>
        <v>5.0549754545454544</v>
      </c>
    </row>
    <row r="5554" spans="1:11" x14ac:dyDescent="0.25">
      <c r="A5554">
        <v>27.7575</v>
      </c>
      <c r="B5554">
        <v>4.873367</v>
      </c>
      <c r="C5554">
        <v>5.1733249090909093</v>
      </c>
      <c r="D5554">
        <v>5.8651141999999998</v>
      </c>
      <c r="E5554">
        <v>6.3571386363636355</v>
      </c>
      <c r="G5554">
        <v>27.7575</v>
      </c>
      <c r="H5554">
        <f t="shared" si="346"/>
        <v>5.0090920000000008</v>
      </c>
      <c r="I5554">
        <f t="shared" si="347"/>
        <v>5.0179154545454541</v>
      </c>
      <c r="J5554">
        <f t="shared" si="348"/>
        <v>5.0498199000000001</v>
      </c>
      <c r="K5554">
        <f t="shared" si="349"/>
        <v>5.0585502727272722</v>
      </c>
    </row>
    <row r="5555" spans="1:11" x14ac:dyDescent="0.25">
      <c r="A5555">
        <v>27.762499999999999</v>
      </c>
      <c r="B5555">
        <v>4.8810038000000002</v>
      </c>
      <c r="C5555">
        <v>5.177362545454546</v>
      </c>
      <c r="D5555">
        <v>5.8564148000000005</v>
      </c>
      <c r="E5555">
        <v>6.3567787272727267</v>
      </c>
      <c r="G5555">
        <v>27.762499999999999</v>
      </c>
      <c r="H5555">
        <f t="shared" si="346"/>
        <v>5.016728800000001</v>
      </c>
      <c r="I5555">
        <f t="shared" si="347"/>
        <v>5.0219530909090908</v>
      </c>
      <c r="J5555">
        <f t="shared" si="348"/>
        <v>5.0411205000000008</v>
      </c>
      <c r="K5555">
        <f t="shared" si="349"/>
        <v>5.0581903636363634</v>
      </c>
    </row>
    <row r="5556" spans="1:11" x14ac:dyDescent="0.25">
      <c r="A5556">
        <v>27.767499999999998</v>
      </c>
      <c r="B5556">
        <v>4.8910269</v>
      </c>
      <c r="C5556">
        <v>5.1850333636363635</v>
      </c>
      <c r="D5556">
        <v>5.8646249999999993</v>
      </c>
      <c r="E5556">
        <v>6.3569734545454546</v>
      </c>
      <c r="G5556">
        <v>27.767499999999998</v>
      </c>
      <c r="H5556">
        <f t="shared" si="346"/>
        <v>5.0267519000000007</v>
      </c>
      <c r="I5556">
        <f t="shared" si="347"/>
        <v>5.0296239090909083</v>
      </c>
      <c r="J5556">
        <f t="shared" si="348"/>
        <v>5.0493306999999996</v>
      </c>
      <c r="K5556">
        <f t="shared" si="349"/>
        <v>5.0583850909090913</v>
      </c>
    </row>
    <row r="5557" spans="1:11" x14ac:dyDescent="0.25">
      <c r="A5557">
        <v>27.772500000000001</v>
      </c>
      <c r="B5557">
        <v>4.8823945999999996</v>
      </c>
      <c r="C5557">
        <v>5.1764430909090908</v>
      </c>
      <c r="D5557">
        <v>5.8734889000000008</v>
      </c>
      <c r="E5557">
        <v>6.3659451818181818</v>
      </c>
      <c r="G5557">
        <v>27.772500000000001</v>
      </c>
      <c r="H5557">
        <f t="shared" si="346"/>
        <v>5.0181196000000003</v>
      </c>
      <c r="I5557">
        <f t="shared" si="347"/>
        <v>5.0210336363636356</v>
      </c>
      <c r="J5557">
        <f t="shared" si="348"/>
        <v>5.0581946000000011</v>
      </c>
      <c r="K5557">
        <f t="shared" si="349"/>
        <v>5.0673568181818185</v>
      </c>
    </row>
    <row r="5558" spans="1:11" x14ac:dyDescent="0.25">
      <c r="A5558">
        <v>27.7775</v>
      </c>
      <c r="B5558">
        <v>4.8849933999999999</v>
      </c>
      <c r="C5558">
        <v>5.1802803636363643</v>
      </c>
      <c r="D5558">
        <v>5.8616973000000003</v>
      </c>
      <c r="E5558">
        <v>6.3580472727272728</v>
      </c>
      <c r="G5558">
        <v>27.7775</v>
      </c>
      <c r="H5558">
        <f t="shared" si="346"/>
        <v>5.0207184000000007</v>
      </c>
      <c r="I5558">
        <f t="shared" si="347"/>
        <v>5.0248709090909092</v>
      </c>
      <c r="J5558">
        <f t="shared" si="348"/>
        <v>5.0464030000000006</v>
      </c>
      <c r="K5558">
        <f t="shared" si="349"/>
        <v>5.0594589090909095</v>
      </c>
    </row>
    <row r="5559" spans="1:11" x14ac:dyDescent="0.25">
      <c r="A5559">
        <v>27.782499999999999</v>
      </c>
      <c r="B5559">
        <v>4.8775928000000004</v>
      </c>
      <c r="C5559">
        <v>5.1788641818181809</v>
      </c>
      <c r="D5559">
        <v>5.8650096999999999</v>
      </c>
      <c r="E5559">
        <v>6.3576094545454547</v>
      </c>
      <c r="G5559">
        <v>27.782499999999999</v>
      </c>
      <c r="H5559">
        <f t="shared" si="346"/>
        <v>5.0133178000000012</v>
      </c>
      <c r="I5559">
        <f t="shared" si="347"/>
        <v>5.0234547272727257</v>
      </c>
      <c r="J5559">
        <f t="shared" si="348"/>
        <v>5.0497154000000002</v>
      </c>
      <c r="K5559">
        <f t="shared" si="349"/>
        <v>5.0590210909090914</v>
      </c>
    </row>
    <row r="5560" spans="1:11" x14ac:dyDescent="0.25">
      <c r="A5560">
        <v>27.787500000000001</v>
      </c>
      <c r="B5560">
        <v>4.8801568</v>
      </c>
      <c r="C5560">
        <v>5.1736047272727284</v>
      </c>
      <c r="D5560">
        <v>5.8595316999999998</v>
      </c>
      <c r="E5560">
        <v>6.3626119999999986</v>
      </c>
      <c r="G5560">
        <v>27.787500000000001</v>
      </c>
      <c r="H5560">
        <f t="shared" si="346"/>
        <v>5.0158818000000007</v>
      </c>
      <c r="I5560">
        <f t="shared" si="347"/>
        <v>5.0181952727272732</v>
      </c>
      <c r="J5560">
        <f t="shared" si="348"/>
        <v>5.0442374000000001</v>
      </c>
      <c r="K5560">
        <f t="shared" si="349"/>
        <v>5.0640236363636353</v>
      </c>
    </row>
    <row r="5561" spans="1:11" x14ac:dyDescent="0.25">
      <c r="A5561">
        <v>27.7925</v>
      </c>
      <c r="B5561">
        <v>4.8780409999999996</v>
      </c>
      <c r="C5561">
        <v>5.1872022727272729</v>
      </c>
      <c r="D5561">
        <v>5.8592263999999998</v>
      </c>
      <c r="E5561">
        <v>6.3470922727272727</v>
      </c>
      <c r="G5561">
        <v>27.7925</v>
      </c>
      <c r="H5561">
        <f t="shared" si="346"/>
        <v>5.0137660000000004</v>
      </c>
      <c r="I5561">
        <f t="shared" si="347"/>
        <v>5.0317928181818177</v>
      </c>
      <c r="J5561">
        <f t="shared" si="348"/>
        <v>5.0439321000000001</v>
      </c>
      <c r="K5561">
        <f t="shared" si="349"/>
        <v>5.0485039090909094</v>
      </c>
    </row>
    <row r="5562" spans="1:11" x14ac:dyDescent="0.25">
      <c r="A5562">
        <v>27.797499999999999</v>
      </c>
      <c r="B5562">
        <v>4.8856209999999995</v>
      </c>
      <c r="C5562">
        <v>5.1747646363636361</v>
      </c>
      <c r="D5562">
        <v>5.8568645000000013</v>
      </c>
      <c r="E5562">
        <v>6.3473816363636359</v>
      </c>
      <c r="G5562">
        <v>27.797499999999999</v>
      </c>
      <c r="H5562">
        <f t="shared" si="346"/>
        <v>5.0213460000000003</v>
      </c>
      <c r="I5562">
        <f t="shared" si="347"/>
        <v>5.019355181818181</v>
      </c>
      <c r="J5562">
        <f t="shared" si="348"/>
        <v>5.0415702000000016</v>
      </c>
      <c r="K5562">
        <f t="shared" si="349"/>
        <v>5.0487932727272726</v>
      </c>
    </row>
    <row r="5563" spans="1:11" x14ac:dyDescent="0.25">
      <c r="A5563">
        <v>27.802499999999998</v>
      </c>
      <c r="B5563">
        <v>4.88748</v>
      </c>
      <c r="C5563">
        <v>5.1771674545454553</v>
      </c>
      <c r="D5563">
        <v>5.8537648999999998</v>
      </c>
      <c r="E5563">
        <v>6.3588900909090915</v>
      </c>
      <c r="G5563">
        <v>27.802499999999998</v>
      </c>
      <c r="H5563">
        <f t="shared" si="346"/>
        <v>5.0232050000000008</v>
      </c>
      <c r="I5563">
        <f t="shared" si="347"/>
        <v>5.0217580000000002</v>
      </c>
      <c r="J5563">
        <f t="shared" si="348"/>
        <v>5.0384706000000001</v>
      </c>
      <c r="K5563">
        <f t="shared" si="349"/>
        <v>5.0603017272727282</v>
      </c>
    </row>
    <row r="5564" spans="1:11" x14ac:dyDescent="0.25">
      <c r="A5564">
        <v>27.807500000000001</v>
      </c>
      <c r="B5564">
        <v>4.8832888999999993</v>
      </c>
      <c r="C5564">
        <v>5.1768020909090913</v>
      </c>
      <c r="D5564">
        <v>5.8574934999999986</v>
      </c>
      <c r="E5564">
        <v>6.3589570000000002</v>
      </c>
      <c r="G5564">
        <v>27.807500000000001</v>
      </c>
      <c r="H5564">
        <f t="shared" si="346"/>
        <v>5.0190139</v>
      </c>
      <c r="I5564">
        <f t="shared" si="347"/>
        <v>5.0213926363636361</v>
      </c>
      <c r="J5564">
        <f t="shared" si="348"/>
        <v>5.0421991999999989</v>
      </c>
      <c r="K5564">
        <f t="shared" si="349"/>
        <v>5.0603686363636369</v>
      </c>
    </row>
    <row r="5565" spans="1:11" x14ac:dyDescent="0.25">
      <c r="A5565">
        <v>27.8125</v>
      </c>
      <c r="B5565">
        <v>4.8720805</v>
      </c>
      <c r="C5565">
        <v>5.1776074545454547</v>
      </c>
      <c r="D5565">
        <v>5.8518612000000001</v>
      </c>
      <c r="E5565">
        <v>6.3557375454545451</v>
      </c>
      <c r="G5565">
        <v>27.8125</v>
      </c>
      <c r="H5565">
        <f t="shared" si="346"/>
        <v>5.0078055000000008</v>
      </c>
      <c r="I5565">
        <f t="shared" si="347"/>
        <v>5.0221979999999995</v>
      </c>
      <c r="J5565">
        <f t="shared" si="348"/>
        <v>5.0365669000000004</v>
      </c>
      <c r="K5565">
        <f t="shared" si="349"/>
        <v>5.0571491818181817</v>
      </c>
    </row>
    <row r="5566" spans="1:11" x14ac:dyDescent="0.25">
      <c r="A5566">
        <v>27.817499999999999</v>
      </c>
      <c r="B5566">
        <v>4.8840595000000011</v>
      </c>
      <c r="C5566">
        <v>5.1777108181818186</v>
      </c>
      <c r="D5566">
        <v>5.8627564999999997</v>
      </c>
      <c r="E5566">
        <v>6.3664696363636377</v>
      </c>
      <c r="G5566">
        <v>27.817499999999999</v>
      </c>
      <c r="H5566">
        <f t="shared" si="346"/>
        <v>5.0197845000000019</v>
      </c>
      <c r="I5566">
        <f t="shared" si="347"/>
        <v>5.0223013636363634</v>
      </c>
      <c r="J5566">
        <f t="shared" si="348"/>
        <v>5.0474622</v>
      </c>
      <c r="K5566">
        <f t="shared" si="349"/>
        <v>5.0678812727272744</v>
      </c>
    </row>
    <row r="5567" spans="1:11" x14ac:dyDescent="0.25">
      <c r="A5567">
        <v>27.822500000000002</v>
      </c>
      <c r="B5567">
        <v>4.8815220999999998</v>
      </c>
      <c r="C5567">
        <v>5.1843315454545458</v>
      </c>
      <c r="D5567">
        <v>5.8579781999999998</v>
      </c>
      <c r="E5567">
        <v>6.3504660909090918</v>
      </c>
      <c r="G5567">
        <v>27.822500000000002</v>
      </c>
      <c r="H5567">
        <f t="shared" si="346"/>
        <v>5.0172471000000005</v>
      </c>
      <c r="I5567">
        <f t="shared" si="347"/>
        <v>5.0289220909090906</v>
      </c>
      <c r="J5567">
        <f t="shared" si="348"/>
        <v>5.0426839000000001</v>
      </c>
      <c r="K5567">
        <f t="shared" si="349"/>
        <v>5.0518777272727284</v>
      </c>
    </row>
    <row r="5568" spans="1:11" x14ac:dyDescent="0.25">
      <c r="A5568">
        <v>27.827500000000001</v>
      </c>
      <c r="B5568">
        <v>4.8782974000000001</v>
      </c>
      <c r="C5568">
        <v>5.1878487272727272</v>
      </c>
      <c r="D5568">
        <v>5.8581103999999993</v>
      </c>
      <c r="E5568">
        <v>6.3535829999999995</v>
      </c>
      <c r="G5568">
        <v>27.827500000000001</v>
      </c>
      <c r="H5568">
        <f t="shared" si="346"/>
        <v>5.0140224000000009</v>
      </c>
      <c r="I5568">
        <f t="shared" si="347"/>
        <v>5.032439272727272</v>
      </c>
      <c r="J5568">
        <f t="shared" si="348"/>
        <v>5.0428160999999996</v>
      </c>
      <c r="K5568">
        <f t="shared" si="349"/>
        <v>5.0549946363636362</v>
      </c>
    </row>
    <row r="5569" spans="1:11" x14ac:dyDescent="0.25">
      <c r="A5569">
        <v>27.8325</v>
      </c>
      <c r="B5569">
        <v>4.8855196999999997</v>
      </c>
      <c r="C5569">
        <v>5.1836743636363627</v>
      </c>
      <c r="D5569">
        <v>5.8503190000000007</v>
      </c>
      <c r="E5569">
        <v>6.3518907272727283</v>
      </c>
      <c r="G5569">
        <v>27.8325</v>
      </c>
      <c r="H5569">
        <f t="shared" si="346"/>
        <v>5.0212447000000004</v>
      </c>
      <c r="I5569">
        <f t="shared" si="347"/>
        <v>5.0282649090909075</v>
      </c>
      <c r="J5569">
        <f t="shared" si="348"/>
        <v>5.035024700000001</v>
      </c>
      <c r="K5569">
        <f t="shared" si="349"/>
        <v>5.053302363636365</v>
      </c>
    </row>
    <row r="5570" spans="1:11" x14ac:dyDescent="0.25">
      <c r="A5570">
        <v>27.837499999999999</v>
      </c>
      <c r="B5570">
        <v>4.8798981999999995</v>
      </c>
      <c r="C5570">
        <v>5.1761275454545466</v>
      </c>
      <c r="D5570">
        <v>5.8498058999999998</v>
      </c>
      <c r="E5570">
        <v>6.358131363636363</v>
      </c>
      <c r="G5570">
        <v>27.837499999999999</v>
      </c>
      <c r="H5570">
        <f t="shared" si="346"/>
        <v>5.0156232000000003</v>
      </c>
      <c r="I5570">
        <f t="shared" si="347"/>
        <v>5.0207180909090914</v>
      </c>
      <c r="J5570">
        <f t="shared" si="348"/>
        <v>5.0345116000000001</v>
      </c>
      <c r="K5570">
        <f t="shared" si="349"/>
        <v>5.0595429999999997</v>
      </c>
    </row>
    <row r="5571" spans="1:11" x14ac:dyDescent="0.25">
      <c r="A5571">
        <v>27.842500000000001</v>
      </c>
      <c r="B5571">
        <v>4.8805299</v>
      </c>
      <c r="C5571">
        <v>5.177715090909091</v>
      </c>
      <c r="D5571">
        <v>5.8580959000000004</v>
      </c>
      <c r="E5571">
        <v>6.3532047272727281</v>
      </c>
      <c r="G5571">
        <v>27.842500000000001</v>
      </c>
      <c r="H5571">
        <f t="shared" si="346"/>
        <v>5.0162549000000007</v>
      </c>
      <c r="I5571">
        <f t="shared" si="347"/>
        <v>5.0223056363636358</v>
      </c>
      <c r="J5571">
        <f t="shared" si="348"/>
        <v>5.0428016000000007</v>
      </c>
      <c r="K5571">
        <f t="shared" si="349"/>
        <v>5.0546163636363648</v>
      </c>
    </row>
    <row r="5572" spans="1:11" x14ac:dyDescent="0.25">
      <c r="A5572">
        <v>27.8475</v>
      </c>
      <c r="B5572">
        <v>4.8871450999999997</v>
      </c>
      <c r="C5572">
        <v>5.1805373636363639</v>
      </c>
      <c r="D5572">
        <v>5.8515993000000002</v>
      </c>
      <c r="E5572">
        <v>6.3586627272727263</v>
      </c>
      <c r="G5572">
        <v>27.8475</v>
      </c>
      <c r="H5572">
        <f t="shared" ref="H5572:H5635" si="350">B5572+$H$2</f>
        <v>5.0228701000000004</v>
      </c>
      <c r="I5572">
        <f t="shared" ref="I5572:I5635" si="351">C5572+$I$2</f>
        <v>5.0251279090909087</v>
      </c>
      <c r="J5572">
        <f t="shared" ref="J5572:J5635" si="352">D5572+$J$2</f>
        <v>5.0363050000000005</v>
      </c>
      <c r="K5572">
        <f t="shared" ref="K5572:K5635" si="353">E5572+$K$2</f>
        <v>5.060074363636363</v>
      </c>
    </row>
    <row r="5573" spans="1:11" x14ac:dyDescent="0.25">
      <c r="A5573">
        <v>27.852499999999999</v>
      </c>
      <c r="B5573">
        <v>4.8836648</v>
      </c>
      <c r="C5573">
        <v>5.1772199999999993</v>
      </c>
      <c r="D5573">
        <v>5.8525765000000005</v>
      </c>
      <c r="E5573">
        <v>6.3596274545454543</v>
      </c>
      <c r="G5573">
        <v>27.852499999999999</v>
      </c>
      <c r="H5573">
        <f t="shared" si="350"/>
        <v>5.0193898000000008</v>
      </c>
      <c r="I5573">
        <f t="shared" si="351"/>
        <v>5.0218105454545441</v>
      </c>
      <c r="J5573">
        <f t="shared" si="352"/>
        <v>5.0372822000000008</v>
      </c>
      <c r="K5573">
        <f t="shared" si="353"/>
        <v>5.061039090909091</v>
      </c>
    </row>
    <row r="5574" spans="1:11" x14ac:dyDescent="0.25">
      <c r="A5574">
        <v>27.857500000000002</v>
      </c>
      <c r="B5574">
        <v>4.8853231999999993</v>
      </c>
      <c r="C5574">
        <v>5.1759486363636364</v>
      </c>
      <c r="D5574">
        <v>5.8549777000000001</v>
      </c>
      <c r="E5574">
        <v>6.3579749999999997</v>
      </c>
      <c r="G5574">
        <v>27.857500000000002</v>
      </c>
      <c r="H5574">
        <f t="shared" si="350"/>
        <v>5.0210482000000001</v>
      </c>
      <c r="I5574">
        <f t="shared" si="351"/>
        <v>5.0205391818181813</v>
      </c>
      <c r="J5574">
        <f t="shared" si="352"/>
        <v>5.0396834000000004</v>
      </c>
      <c r="K5574">
        <f t="shared" si="353"/>
        <v>5.0593866363636364</v>
      </c>
    </row>
    <row r="5575" spans="1:11" x14ac:dyDescent="0.25">
      <c r="A5575">
        <v>27.862500000000001</v>
      </c>
      <c r="B5575">
        <v>4.8870464999999994</v>
      </c>
      <c r="C5575">
        <v>5.1731632727272716</v>
      </c>
      <c r="D5575">
        <v>5.8463624000000003</v>
      </c>
      <c r="E5575">
        <v>6.3560668181818185</v>
      </c>
      <c r="G5575">
        <v>27.862500000000001</v>
      </c>
      <c r="H5575">
        <f t="shared" si="350"/>
        <v>5.0227715000000002</v>
      </c>
      <c r="I5575">
        <f t="shared" si="351"/>
        <v>5.0177538181818164</v>
      </c>
      <c r="J5575">
        <f t="shared" si="352"/>
        <v>5.0310681000000006</v>
      </c>
      <c r="K5575">
        <f t="shared" si="353"/>
        <v>5.0574784545454552</v>
      </c>
    </row>
    <row r="5576" spans="1:11" x14ac:dyDescent="0.25">
      <c r="A5576">
        <v>27.8675</v>
      </c>
      <c r="B5576">
        <v>4.8884930999999998</v>
      </c>
      <c r="C5576">
        <v>5.1818514545454537</v>
      </c>
      <c r="D5576">
        <v>5.8504968999999996</v>
      </c>
      <c r="E5576">
        <v>6.3621861818181822</v>
      </c>
      <c r="G5576">
        <v>27.8675</v>
      </c>
      <c r="H5576">
        <f t="shared" si="350"/>
        <v>5.0242181000000006</v>
      </c>
      <c r="I5576">
        <f t="shared" si="351"/>
        <v>5.0264419999999985</v>
      </c>
      <c r="J5576">
        <f t="shared" si="352"/>
        <v>5.0352025999999999</v>
      </c>
      <c r="K5576">
        <f t="shared" si="353"/>
        <v>5.0635978181818189</v>
      </c>
    </row>
    <row r="5577" spans="1:11" x14ac:dyDescent="0.25">
      <c r="A5577">
        <v>27.872499999999999</v>
      </c>
      <c r="B5577">
        <v>4.8843239999999994</v>
      </c>
      <c r="C5577">
        <v>5.1766179999999995</v>
      </c>
      <c r="D5577">
        <v>5.8475856000000004</v>
      </c>
      <c r="E5577">
        <v>6.3634066363636377</v>
      </c>
      <c r="G5577">
        <v>27.872499999999999</v>
      </c>
      <c r="H5577">
        <f t="shared" si="350"/>
        <v>5.0200490000000002</v>
      </c>
      <c r="I5577">
        <f t="shared" si="351"/>
        <v>5.0212085454545443</v>
      </c>
      <c r="J5577">
        <f t="shared" si="352"/>
        <v>5.0322913000000007</v>
      </c>
      <c r="K5577">
        <f t="shared" si="353"/>
        <v>5.0648182727272744</v>
      </c>
    </row>
    <row r="5578" spans="1:11" x14ac:dyDescent="0.25">
      <c r="A5578">
        <v>27.877500000000001</v>
      </c>
      <c r="B5578">
        <v>4.8899369999999989</v>
      </c>
      <c r="C5578">
        <v>5.1753755454545454</v>
      </c>
      <c r="D5578">
        <v>5.852244999999999</v>
      </c>
      <c r="E5578">
        <v>6.3550682727272712</v>
      </c>
      <c r="G5578">
        <v>27.877500000000001</v>
      </c>
      <c r="H5578">
        <f t="shared" si="350"/>
        <v>5.0256619999999996</v>
      </c>
      <c r="I5578">
        <f t="shared" si="351"/>
        <v>5.0199660909090902</v>
      </c>
      <c r="J5578">
        <f t="shared" si="352"/>
        <v>5.0369506999999993</v>
      </c>
      <c r="K5578">
        <f t="shared" si="353"/>
        <v>5.0564799090909078</v>
      </c>
    </row>
    <row r="5579" spans="1:11" x14ac:dyDescent="0.25">
      <c r="A5579">
        <v>27.8825</v>
      </c>
      <c r="B5579">
        <v>4.8812992999999993</v>
      </c>
      <c r="C5579">
        <v>5.1742621818181824</v>
      </c>
      <c r="D5579">
        <v>5.8503188000000002</v>
      </c>
      <c r="E5579">
        <v>6.3586177272727271</v>
      </c>
      <c r="G5579">
        <v>27.8825</v>
      </c>
      <c r="H5579">
        <f t="shared" si="350"/>
        <v>5.0170243000000001</v>
      </c>
      <c r="I5579">
        <f t="shared" si="351"/>
        <v>5.0188527272727272</v>
      </c>
      <c r="J5579">
        <f t="shared" si="352"/>
        <v>5.0350245000000005</v>
      </c>
      <c r="K5579">
        <f t="shared" si="353"/>
        <v>5.0600293636363638</v>
      </c>
    </row>
    <row r="5580" spans="1:11" x14ac:dyDescent="0.25">
      <c r="A5580">
        <v>27.887499999999999</v>
      </c>
      <c r="B5580">
        <v>4.8888593999999994</v>
      </c>
      <c r="C5580">
        <v>5.1739396363636363</v>
      </c>
      <c r="D5580">
        <v>5.8502153999999997</v>
      </c>
      <c r="E5580">
        <v>6.3547289090909089</v>
      </c>
      <c r="G5580">
        <v>27.887499999999999</v>
      </c>
      <c r="H5580">
        <f t="shared" si="350"/>
        <v>5.0245844000000002</v>
      </c>
      <c r="I5580">
        <f t="shared" si="351"/>
        <v>5.0185301818181811</v>
      </c>
      <c r="J5580">
        <f t="shared" si="352"/>
        <v>5.0349211</v>
      </c>
      <c r="K5580">
        <f t="shared" si="353"/>
        <v>5.0561405454545456</v>
      </c>
    </row>
    <row r="5581" spans="1:11" x14ac:dyDescent="0.25">
      <c r="A5581">
        <v>27.892499999999998</v>
      </c>
      <c r="B5581">
        <v>4.8760884999999998</v>
      </c>
      <c r="C5581">
        <v>5.1777125454545461</v>
      </c>
      <c r="D5581">
        <v>5.8447953999999998</v>
      </c>
      <c r="E5581">
        <v>6.3493425454545465</v>
      </c>
      <c r="G5581">
        <v>27.892499999999998</v>
      </c>
      <c r="H5581">
        <f t="shared" si="350"/>
        <v>5.0118135000000006</v>
      </c>
      <c r="I5581">
        <f t="shared" si="351"/>
        <v>5.0223030909090909</v>
      </c>
      <c r="J5581">
        <f t="shared" si="352"/>
        <v>5.0295011000000001</v>
      </c>
      <c r="K5581">
        <f t="shared" si="353"/>
        <v>5.0507541818181831</v>
      </c>
    </row>
    <row r="5582" spans="1:11" x14ac:dyDescent="0.25">
      <c r="A5582">
        <v>27.897500000000001</v>
      </c>
      <c r="B5582">
        <v>4.8871635999999992</v>
      </c>
      <c r="C5582">
        <v>5.1715731818181814</v>
      </c>
      <c r="D5582">
        <v>5.8566725000000002</v>
      </c>
      <c r="E5582">
        <v>6.3559581818181821</v>
      </c>
      <c r="G5582">
        <v>27.897500000000001</v>
      </c>
      <c r="H5582">
        <f t="shared" si="350"/>
        <v>5.0228885999999999</v>
      </c>
      <c r="I5582">
        <f t="shared" si="351"/>
        <v>5.0161637272727262</v>
      </c>
      <c r="J5582">
        <f t="shared" si="352"/>
        <v>5.0413782000000005</v>
      </c>
      <c r="K5582">
        <f t="shared" si="353"/>
        <v>5.0573698181818187</v>
      </c>
    </row>
    <row r="5583" spans="1:11" x14ac:dyDescent="0.25">
      <c r="A5583">
        <v>27.9025</v>
      </c>
      <c r="B5583">
        <v>4.8840522999999996</v>
      </c>
      <c r="C5583">
        <v>5.1802066363636365</v>
      </c>
      <c r="D5583">
        <v>5.852542399999999</v>
      </c>
      <c r="E5583">
        <v>6.3561367272727276</v>
      </c>
      <c r="G5583">
        <v>27.9025</v>
      </c>
      <c r="H5583">
        <f t="shared" si="350"/>
        <v>5.0197773000000003</v>
      </c>
      <c r="I5583">
        <f t="shared" si="351"/>
        <v>5.0247971818181814</v>
      </c>
      <c r="J5583">
        <f t="shared" si="352"/>
        <v>5.0372480999999993</v>
      </c>
      <c r="K5583">
        <f t="shared" si="353"/>
        <v>5.0575483636363643</v>
      </c>
    </row>
    <row r="5584" spans="1:11" x14ac:dyDescent="0.25">
      <c r="A5584">
        <v>27.907499999999999</v>
      </c>
      <c r="B5584">
        <v>4.8853906</v>
      </c>
      <c r="C5584">
        <v>5.1793787272727272</v>
      </c>
      <c r="D5584">
        <v>5.8580141999999995</v>
      </c>
      <c r="E5584">
        <v>6.3607118181818176</v>
      </c>
      <c r="G5584">
        <v>27.907499999999999</v>
      </c>
      <c r="H5584">
        <f t="shared" si="350"/>
        <v>5.0211156000000008</v>
      </c>
      <c r="I5584">
        <f t="shared" si="351"/>
        <v>5.023969272727272</v>
      </c>
      <c r="J5584">
        <f t="shared" si="352"/>
        <v>5.0427198999999998</v>
      </c>
      <c r="K5584">
        <f t="shared" si="353"/>
        <v>5.0621234545454543</v>
      </c>
    </row>
    <row r="5585" spans="1:11" x14ac:dyDescent="0.25">
      <c r="A5585">
        <v>27.912500000000001</v>
      </c>
      <c r="B5585">
        <v>4.8828063000000004</v>
      </c>
      <c r="C5585">
        <v>5.1756986363636361</v>
      </c>
      <c r="D5585">
        <v>5.8527738999999999</v>
      </c>
      <c r="E5585">
        <v>6.3646296363636372</v>
      </c>
      <c r="G5585">
        <v>27.912500000000001</v>
      </c>
      <c r="H5585">
        <f t="shared" si="350"/>
        <v>5.0185313000000011</v>
      </c>
      <c r="I5585">
        <f t="shared" si="351"/>
        <v>5.020289181818181</v>
      </c>
      <c r="J5585">
        <f t="shared" si="352"/>
        <v>5.0374796000000002</v>
      </c>
      <c r="K5585">
        <f t="shared" si="353"/>
        <v>5.0660412727272739</v>
      </c>
    </row>
    <row r="5586" spans="1:11" x14ac:dyDescent="0.25">
      <c r="A5586">
        <v>27.9175</v>
      </c>
      <c r="B5586">
        <v>4.8777126999999991</v>
      </c>
      <c r="C5586">
        <v>5.1808382727272724</v>
      </c>
      <c r="D5586">
        <v>5.8568012000000005</v>
      </c>
      <c r="E5586">
        <v>6.3572141818181818</v>
      </c>
      <c r="G5586">
        <v>27.9175</v>
      </c>
      <c r="H5586">
        <f t="shared" si="350"/>
        <v>5.0134376999999999</v>
      </c>
      <c r="I5586">
        <f t="shared" si="351"/>
        <v>5.0254288181818172</v>
      </c>
      <c r="J5586">
        <f t="shared" si="352"/>
        <v>5.0415069000000008</v>
      </c>
      <c r="K5586">
        <f t="shared" si="353"/>
        <v>5.0586258181818184</v>
      </c>
    </row>
    <row r="5587" spans="1:11" x14ac:dyDescent="0.25">
      <c r="A5587">
        <v>27.922499999999999</v>
      </c>
      <c r="B5587">
        <v>4.8833128000000006</v>
      </c>
      <c r="C5587">
        <v>5.1777359090909094</v>
      </c>
      <c r="D5587">
        <v>5.8584899000000004</v>
      </c>
      <c r="E5587">
        <v>6.3584022727272727</v>
      </c>
      <c r="G5587">
        <v>27.922499999999999</v>
      </c>
      <c r="H5587">
        <f t="shared" si="350"/>
        <v>5.0190378000000013</v>
      </c>
      <c r="I5587">
        <f t="shared" si="351"/>
        <v>5.0223264545454542</v>
      </c>
      <c r="J5587">
        <f t="shared" si="352"/>
        <v>5.0431956000000007</v>
      </c>
      <c r="K5587">
        <f t="shared" si="353"/>
        <v>5.0598139090909093</v>
      </c>
    </row>
    <row r="5588" spans="1:11" x14ac:dyDescent="0.25">
      <c r="A5588">
        <v>27.927499999999998</v>
      </c>
      <c r="B5588">
        <v>4.8858505999999995</v>
      </c>
      <c r="C5588">
        <v>5.1761643636363637</v>
      </c>
      <c r="D5588">
        <v>5.8494143999999988</v>
      </c>
      <c r="E5588">
        <v>6.3612988181818189</v>
      </c>
      <c r="G5588">
        <v>27.927499999999998</v>
      </c>
      <c r="H5588">
        <f t="shared" si="350"/>
        <v>5.0215756000000003</v>
      </c>
      <c r="I5588">
        <f t="shared" si="351"/>
        <v>5.0207549090909085</v>
      </c>
      <c r="J5588">
        <f t="shared" si="352"/>
        <v>5.0341200999999991</v>
      </c>
      <c r="K5588">
        <f t="shared" si="353"/>
        <v>5.0627104545454555</v>
      </c>
    </row>
    <row r="5589" spans="1:11" x14ac:dyDescent="0.25">
      <c r="A5589">
        <v>27.932500000000001</v>
      </c>
      <c r="B5589">
        <v>4.8811975999999992</v>
      </c>
      <c r="C5589">
        <v>5.1799669090909086</v>
      </c>
      <c r="D5589">
        <v>5.8507480000000003</v>
      </c>
      <c r="E5589">
        <v>6.3517787272727269</v>
      </c>
      <c r="G5589">
        <v>27.932500000000001</v>
      </c>
      <c r="H5589">
        <f t="shared" si="350"/>
        <v>5.0169226</v>
      </c>
      <c r="I5589">
        <f t="shared" si="351"/>
        <v>5.0245574545454534</v>
      </c>
      <c r="J5589">
        <f t="shared" si="352"/>
        <v>5.0354537000000006</v>
      </c>
      <c r="K5589">
        <f t="shared" si="353"/>
        <v>5.0531903636363635</v>
      </c>
    </row>
    <row r="5590" spans="1:11" x14ac:dyDescent="0.25">
      <c r="A5590">
        <v>27.9375</v>
      </c>
      <c r="B5590">
        <v>4.8874237999999997</v>
      </c>
      <c r="C5590">
        <v>5.1721687272727266</v>
      </c>
      <c r="D5590">
        <v>5.8486485000000004</v>
      </c>
      <c r="E5590">
        <v>6.3581287272727272</v>
      </c>
      <c r="G5590">
        <v>27.9375</v>
      </c>
      <c r="H5590">
        <f t="shared" si="350"/>
        <v>5.0231488000000004</v>
      </c>
      <c r="I5590">
        <f t="shared" si="351"/>
        <v>5.0167592727272714</v>
      </c>
      <c r="J5590">
        <f t="shared" si="352"/>
        <v>5.0333542000000007</v>
      </c>
      <c r="K5590">
        <f t="shared" si="353"/>
        <v>5.0595403636363638</v>
      </c>
    </row>
    <row r="5591" spans="1:11" x14ac:dyDescent="0.25">
      <c r="A5591">
        <v>27.942499999999999</v>
      </c>
      <c r="B5591">
        <v>4.87927</v>
      </c>
      <c r="C5591">
        <v>5.1784511818181818</v>
      </c>
      <c r="D5591">
        <v>5.858551799999999</v>
      </c>
      <c r="E5591">
        <v>6.3696419999999989</v>
      </c>
      <c r="G5591">
        <v>27.942499999999999</v>
      </c>
      <c r="H5591">
        <f t="shared" si="350"/>
        <v>5.0149950000000008</v>
      </c>
      <c r="I5591">
        <f t="shared" si="351"/>
        <v>5.0230417272727266</v>
      </c>
      <c r="J5591">
        <f t="shared" si="352"/>
        <v>5.0432574999999993</v>
      </c>
      <c r="K5591">
        <f t="shared" si="353"/>
        <v>5.0710536363636356</v>
      </c>
    </row>
    <row r="5592" spans="1:11" x14ac:dyDescent="0.25">
      <c r="A5592">
        <v>27.947500000000002</v>
      </c>
      <c r="B5592">
        <v>4.8812832000000004</v>
      </c>
      <c r="C5592">
        <v>5.1726945454545454</v>
      </c>
      <c r="D5592">
        <v>5.8577094000000001</v>
      </c>
      <c r="E5592">
        <v>6.3579505454545453</v>
      </c>
      <c r="G5592">
        <v>27.947500000000002</v>
      </c>
      <c r="H5592">
        <f t="shared" si="350"/>
        <v>5.0170082000000011</v>
      </c>
      <c r="I5592">
        <f t="shared" si="351"/>
        <v>5.0172850909090903</v>
      </c>
      <c r="J5592">
        <f t="shared" si="352"/>
        <v>5.0424151000000004</v>
      </c>
      <c r="K5592">
        <f t="shared" si="353"/>
        <v>5.059362181818182</v>
      </c>
    </row>
    <row r="5593" spans="1:11" x14ac:dyDescent="0.25">
      <c r="A5593">
        <v>27.952500000000001</v>
      </c>
      <c r="B5593">
        <v>4.8802901000000007</v>
      </c>
      <c r="C5593">
        <v>5.1788926363636367</v>
      </c>
      <c r="D5593">
        <v>5.8466014999999993</v>
      </c>
      <c r="E5593">
        <v>6.3565739090909084</v>
      </c>
      <c r="G5593">
        <v>27.952500000000001</v>
      </c>
      <c r="H5593">
        <f t="shared" si="350"/>
        <v>5.0160151000000015</v>
      </c>
      <c r="I5593">
        <f t="shared" si="351"/>
        <v>5.0234831818181815</v>
      </c>
      <c r="J5593">
        <f t="shared" si="352"/>
        <v>5.0313071999999996</v>
      </c>
      <c r="K5593">
        <f t="shared" si="353"/>
        <v>5.057985545454545</v>
      </c>
    </row>
    <row r="5594" spans="1:11" x14ac:dyDescent="0.25">
      <c r="A5594">
        <v>27.9575</v>
      </c>
      <c r="B5594">
        <v>4.8784656000000002</v>
      </c>
      <c r="C5594">
        <v>5.1732402727272735</v>
      </c>
      <c r="D5594">
        <v>5.8541486000000003</v>
      </c>
      <c r="E5594">
        <v>6.3594300000000006</v>
      </c>
      <c r="G5594">
        <v>27.9575</v>
      </c>
      <c r="H5594">
        <f t="shared" si="350"/>
        <v>5.0141906000000009</v>
      </c>
      <c r="I5594">
        <f t="shared" si="351"/>
        <v>5.0178308181818183</v>
      </c>
      <c r="J5594">
        <f t="shared" si="352"/>
        <v>5.0388543000000006</v>
      </c>
      <c r="K5594">
        <f t="shared" si="353"/>
        <v>5.0608416363636373</v>
      </c>
    </row>
    <row r="5595" spans="1:11" x14ac:dyDescent="0.25">
      <c r="A5595">
        <v>27.962499999999999</v>
      </c>
      <c r="B5595">
        <v>4.8810142999999995</v>
      </c>
      <c r="C5595">
        <v>5.1786947272727275</v>
      </c>
      <c r="D5595">
        <v>5.8569464999999994</v>
      </c>
      <c r="E5595">
        <v>6.3581014545454542</v>
      </c>
      <c r="G5595">
        <v>27.962499999999999</v>
      </c>
      <c r="H5595">
        <f t="shared" si="350"/>
        <v>5.0167393000000002</v>
      </c>
      <c r="I5595">
        <f t="shared" si="351"/>
        <v>5.0232852727272723</v>
      </c>
      <c r="J5595">
        <f t="shared" si="352"/>
        <v>5.0416521999999997</v>
      </c>
      <c r="K5595">
        <f t="shared" si="353"/>
        <v>5.0595130909090908</v>
      </c>
    </row>
    <row r="5596" spans="1:11" x14ac:dyDescent="0.25">
      <c r="A5596">
        <v>27.967500000000001</v>
      </c>
      <c r="B5596">
        <v>4.8831624999999992</v>
      </c>
      <c r="C5596">
        <v>5.1770472727272727</v>
      </c>
      <c r="D5596">
        <v>5.8542502999999995</v>
      </c>
      <c r="E5596">
        <v>6.354972181818181</v>
      </c>
      <c r="G5596">
        <v>27.967500000000001</v>
      </c>
      <c r="H5596">
        <f t="shared" si="350"/>
        <v>5.0188874999999999</v>
      </c>
      <c r="I5596">
        <f t="shared" si="351"/>
        <v>5.0216378181818175</v>
      </c>
      <c r="J5596">
        <f t="shared" si="352"/>
        <v>5.0389559999999998</v>
      </c>
      <c r="K5596">
        <f t="shared" si="353"/>
        <v>5.0563838181818177</v>
      </c>
    </row>
    <row r="5597" spans="1:11" x14ac:dyDescent="0.25">
      <c r="A5597">
        <v>27.9725</v>
      </c>
      <c r="B5597">
        <v>4.8768376</v>
      </c>
      <c r="C5597">
        <v>5.1761541818181813</v>
      </c>
      <c r="D5597">
        <v>5.8532329999999995</v>
      </c>
      <c r="E5597">
        <v>6.3544774545454548</v>
      </c>
      <c r="G5597">
        <v>27.9725</v>
      </c>
      <c r="H5597">
        <f t="shared" si="350"/>
        <v>5.0125626000000008</v>
      </c>
      <c r="I5597">
        <f t="shared" si="351"/>
        <v>5.0207447272727261</v>
      </c>
      <c r="J5597">
        <f t="shared" si="352"/>
        <v>5.0379386999999998</v>
      </c>
      <c r="K5597">
        <f t="shared" si="353"/>
        <v>5.0558890909090914</v>
      </c>
    </row>
    <row r="5598" spans="1:11" x14ac:dyDescent="0.25">
      <c r="A5598">
        <v>27.977499999999999</v>
      </c>
      <c r="B5598">
        <v>4.8728108999999993</v>
      </c>
      <c r="C5598">
        <v>5.1813999999999991</v>
      </c>
      <c r="D5598">
        <v>5.8476286999999996</v>
      </c>
      <c r="E5598">
        <v>6.3622006363636361</v>
      </c>
      <c r="G5598">
        <v>27.977499999999999</v>
      </c>
      <c r="H5598">
        <f t="shared" si="350"/>
        <v>5.0085359</v>
      </c>
      <c r="I5598">
        <f t="shared" si="351"/>
        <v>5.0259905454545439</v>
      </c>
      <c r="J5598">
        <f t="shared" si="352"/>
        <v>5.0323343999999999</v>
      </c>
      <c r="K5598">
        <f t="shared" si="353"/>
        <v>5.0636122727272728</v>
      </c>
    </row>
    <row r="5599" spans="1:11" x14ac:dyDescent="0.25">
      <c r="A5599">
        <v>27.982500000000002</v>
      </c>
      <c r="B5599">
        <v>4.8793118000000009</v>
      </c>
      <c r="C5599">
        <v>5.1739807272727267</v>
      </c>
      <c r="D5599">
        <v>5.8482896999999996</v>
      </c>
      <c r="E5599">
        <v>6.3543801818181809</v>
      </c>
      <c r="G5599">
        <v>27.982500000000002</v>
      </c>
      <c r="H5599">
        <f t="shared" si="350"/>
        <v>5.0150368000000016</v>
      </c>
      <c r="I5599">
        <f t="shared" si="351"/>
        <v>5.0185712727272715</v>
      </c>
      <c r="J5599">
        <f t="shared" si="352"/>
        <v>5.0329953999999999</v>
      </c>
      <c r="K5599">
        <f t="shared" si="353"/>
        <v>5.0557918181818176</v>
      </c>
    </row>
    <row r="5600" spans="1:11" x14ac:dyDescent="0.25">
      <c r="A5600">
        <v>27.987500000000001</v>
      </c>
      <c r="B5600">
        <v>4.8888717000000002</v>
      </c>
      <c r="C5600">
        <v>5.1763922727272726</v>
      </c>
      <c r="D5600">
        <v>5.8584891999999993</v>
      </c>
      <c r="E5600">
        <v>6.356720000000001</v>
      </c>
      <c r="G5600">
        <v>27.987500000000001</v>
      </c>
      <c r="H5600">
        <f t="shared" si="350"/>
        <v>5.0245967000000009</v>
      </c>
      <c r="I5600">
        <f t="shared" si="351"/>
        <v>5.0209828181818175</v>
      </c>
      <c r="J5600">
        <f t="shared" si="352"/>
        <v>5.0431948999999996</v>
      </c>
      <c r="K5600">
        <f t="shared" si="353"/>
        <v>5.0581316363636377</v>
      </c>
    </row>
    <row r="5601" spans="1:11" x14ac:dyDescent="0.25">
      <c r="A5601">
        <v>27.9925</v>
      </c>
      <c r="B5601">
        <v>4.8765336999999995</v>
      </c>
      <c r="C5601">
        <v>5.169960636363637</v>
      </c>
      <c r="D5601">
        <v>5.8658373000000008</v>
      </c>
      <c r="E5601">
        <v>6.362149636363637</v>
      </c>
      <c r="G5601">
        <v>27.9925</v>
      </c>
      <c r="H5601">
        <f t="shared" si="350"/>
        <v>5.0122587000000003</v>
      </c>
      <c r="I5601">
        <f t="shared" si="351"/>
        <v>5.0145511818181818</v>
      </c>
      <c r="J5601">
        <f t="shared" si="352"/>
        <v>5.0505430000000011</v>
      </c>
      <c r="K5601">
        <f t="shared" si="353"/>
        <v>5.0635612727272736</v>
      </c>
    </row>
    <row r="5602" spans="1:11" x14ac:dyDescent="0.25">
      <c r="A5602">
        <v>27.997499999999999</v>
      </c>
      <c r="B5602">
        <v>4.8830862000000002</v>
      </c>
      <c r="C5602">
        <v>5.1781022727272727</v>
      </c>
      <c r="D5602">
        <v>5.8532479000000004</v>
      </c>
      <c r="E5602">
        <v>6.3597371818181818</v>
      </c>
      <c r="G5602">
        <v>27.997499999999999</v>
      </c>
      <c r="H5602">
        <f t="shared" si="350"/>
        <v>5.0188112000000009</v>
      </c>
      <c r="I5602">
        <f t="shared" si="351"/>
        <v>5.0226928181818176</v>
      </c>
      <c r="J5602">
        <f t="shared" si="352"/>
        <v>5.0379536000000007</v>
      </c>
      <c r="K5602">
        <f t="shared" si="353"/>
        <v>5.0611488181818185</v>
      </c>
    </row>
    <row r="5603" spans="1:11" x14ac:dyDescent="0.25">
      <c r="A5603">
        <v>28.002500000000001</v>
      </c>
      <c r="B5603">
        <v>4.8792197000000002</v>
      </c>
      <c r="C5603">
        <v>5.1733429090909091</v>
      </c>
      <c r="D5603">
        <v>5.8546884000000006</v>
      </c>
      <c r="E5603">
        <v>6.350353181818182</v>
      </c>
      <c r="G5603">
        <v>28.002500000000001</v>
      </c>
      <c r="H5603">
        <f t="shared" si="350"/>
        <v>5.0149447000000009</v>
      </c>
      <c r="I5603">
        <f t="shared" si="351"/>
        <v>5.0179334545454539</v>
      </c>
      <c r="J5603">
        <f t="shared" si="352"/>
        <v>5.0393941000000009</v>
      </c>
      <c r="K5603">
        <f t="shared" si="353"/>
        <v>5.0517648181818187</v>
      </c>
    </row>
    <row r="5604" spans="1:11" x14ac:dyDescent="0.25">
      <c r="A5604">
        <v>28.0075</v>
      </c>
      <c r="B5604">
        <v>4.8936785</v>
      </c>
      <c r="C5604">
        <v>5.180329636363636</v>
      </c>
      <c r="D5604">
        <v>5.8591705000000003</v>
      </c>
      <c r="E5604">
        <v>6.3692243636363637</v>
      </c>
      <c r="G5604">
        <v>28.0075</v>
      </c>
      <c r="H5604">
        <f t="shared" si="350"/>
        <v>5.0294035000000008</v>
      </c>
      <c r="I5604">
        <f t="shared" si="351"/>
        <v>5.0249201818181808</v>
      </c>
      <c r="J5604">
        <f t="shared" si="352"/>
        <v>5.0438762000000006</v>
      </c>
      <c r="K5604">
        <f t="shared" si="353"/>
        <v>5.0706360000000004</v>
      </c>
    </row>
    <row r="5605" spans="1:11" x14ac:dyDescent="0.25">
      <c r="A5605">
        <v>28.012499999999999</v>
      </c>
      <c r="B5605">
        <v>4.8845650999999997</v>
      </c>
      <c r="C5605">
        <v>5.1761963636363637</v>
      </c>
      <c r="D5605">
        <v>5.8640645999999998</v>
      </c>
      <c r="E5605">
        <v>6.3687970000000007</v>
      </c>
      <c r="G5605">
        <v>28.012499999999999</v>
      </c>
      <c r="H5605">
        <f t="shared" si="350"/>
        <v>5.0202901000000004</v>
      </c>
      <c r="I5605">
        <f t="shared" si="351"/>
        <v>5.0207869090909085</v>
      </c>
      <c r="J5605">
        <f t="shared" si="352"/>
        <v>5.0487703000000002</v>
      </c>
      <c r="K5605">
        <f t="shared" si="353"/>
        <v>5.0702086363636374</v>
      </c>
    </row>
    <row r="5606" spans="1:11" x14ac:dyDescent="0.25">
      <c r="A5606">
        <v>28.017499999999998</v>
      </c>
      <c r="B5606">
        <v>4.8808161000000005</v>
      </c>
      <c r="C5606">
        <v>5.1782520000000005</v>
      </c>
      <c r="D5606">
        <v>5.8516361000000003</v>
      </c>
      <c r="E5606">
        <v>6.3595622727272731</v>
      </c>
      <c r="G5606">
        <v>28.017499999999998</v>
      </c>
      <c r="H5606">
        <f t="shared" si="350"/>
        <v>5.0165411000000013</v>
      </c>
      <c r="I5606">
        <f t="shared" si="351"/>
        <v>5.0228425454545453</v>
      </c>
      <c r="J5606">
        <f t="shared" si="352"/>
        <v>5.0363418000000006</v>
      </c>
      <c r="K5606">
        <f t="shared" si="353"/>
        <v>5.0609739090909098</v>
      </c>
    </row>
    <row r="5607" spans="1:11" x14ac:dyDescent="0.25">
      <c r="A5607">
        <v>28.022500000000001</v>
      </c>
      <c r="B5607">
        <v>4.877778600000001</v>
      </c>
      <c r="C5607">
        <v>5.177329363636364</v>
      </c>
      <c r="D5607">
        <v>5.8593611999999995</v>
      </c>
      <c r="E5607">
        <v>6.3597996363636362</v>
      </c>
      <c r="G5607">
        <v>28.022500000000001</v>
      </c>
      <c r="H5607">
        <f t="shared" si="350"/>
        <v>5.0135036000000017</v>
      </c>
      <c r="I5607">
        <f t="shared" si="351"/>
        <v>5.0219199090909088</v>
      </c>
      <c r="J5607">
        <f t="shared" si="352"/>
        <v>5.0440668999999998</v>
      </c>
      <c r="K5607">
        <f t="shared" si="353"/>
        <v>5.0612112727272729</v>
      </c>
    </row>
    <row r="5608" spans="1:11" x14ac:dyDescent="0.25">
      <c r="A5608">
        <v>28.0275</v>
      </c>
      <c r="B5608">
        <v>4.8750129000000006</v>
      </c>
      <c r="C5608">
        <v>5.1717179090909093</v>
      </c>
      <c r="D5608">
        <v>5.8566553999999993</v>
      </c>
      <c r="E5608">
        <v>6.3627843636363641</v>
      </c>
      <c r="G5608">
        <v>28.0275</v>
      </c>
      <c r="H5608">
        <f t="shared" si="350"/>
        <v>5.0107379000000014</v>
      </c>
      <c r="I5608">
        <f t="shared" si="351"/>
        <v>5.0163084545454542</v>
      </c>
      <c r="J5608">
        <f t="shared" si="352"/>
        <v>5.0413610999999996</v>
      </c>
      <c r="K5608">
        <f t="shared" si="353"/>
        <v>5.0641960000000008</v>
      </c>
    </row>
    <row r="5609" spans="1:11" x14ac:dyDescent="0.25">
      <c r="A5609">
        <v>28.032499999999999</v>
      </c>
      <c r="B5609">
        <v>4.8845822000000005</v>
      </c>
      <c r="C5609">
        <v>5.1819927272727275</v>
      </c>
      <c r="D5609">
        <v>5.8549693999999999</v>
      </c>
      <c r="E5609">
        <v>6.3543571818181821</v>
      </c>
      <c r="G5609">
        <v>28.032499999999999</v>
      </c>
      <c r="H5609">
        <f t="shared" si="350"/>
        <v>5.0203072000000013</v>
      </c>
      <c r="I5609">
        <f t="shared" si="351"/>
        <v>5.0265832727272723</v>
      </c>
      <c r="J5609">
        <f t="shared" si="352"/>
        <v>5.0396751000000002</v>
      </c>
      <c r="K5609">
        <f t="shared" si="353"/>
        <v>5.0557688181818188</v>
      </c>
    </row>
    <row r="5610" spans="1:11" x14ac:dyDescent="0.25">
      <c r="A5610">
        <v>28.037500000000001</v>
      </c>
      <c r="B5610">
        <v>4.8799855999999995</v>
      </c>
      <c r="C5610">
        <v>5.1725656363636352</v>
      </c>
      <c r="D5610">
        <v>5.8524194999999999</v>
      </c>
      <c r="E5610">
        <v>6.3589043636363636</v>
      </c>
      <c r="G5610">
        <v>28.037500000000001</v>
      </c>
      <c r="H5610">
        <f t="shared" si="350"/>
        <v>5.0157106000000002</v>
      </c>
      <c r="I5610">
        <f t="shared" si="351"/>
        <v>5.01715618181818</v>
      </c>
      <c r="J5610">
        <f t="shared" si="352"/>
        <v>5.0371252000000002</v>
      </c>
      <c r="K5610">
        <f t="shared" si="353"/>
        <v>5.0603160000000003</v>
      </c>
    </row>
    <row r="5611" spans="1:11" x14ac:dyDescent="0.25">
      <c r="A5611">
        <v>28.0425</v>
      </c>
      <c r="B5611">
        <v>4.8803286000000003</v>
      </c>
      <c r="C5611">
        <v>5.1792270909090909</v>
      </c>
      <c r="D5611">
        <v>5.8607579999999997</v>
      </c>
      <c r="E5611">
        <v>6.3591564545454551</v>
      </c>
      <c r="G5611">
        <v>28.0425</v>
      </c>
      <c r="H5611">
        <f t="shared" si="350"/>
        <v>5.0160536000000011</v>
      </c>
      <c r="I5611">
        <f t="shared" si="351"/>
        <v>5.0238176363636358</v>
      </c>
      <c r="J5611">
        <f t="shared" si="352"/>
        <v>5.0454637</v>
      </c>
      <c r="K5611">
        <f t="shared" si="353"/>
        <v>5.0605680909090918</v>
      </c>
    </row>
    <row r="5612" spans="1:11" x14ac:dyDescent="0.25">
      <c r="A5612">
        <v>28.047499999999999</v>
      </c>
      <c r="B5612">
        <v>4.8793267</v>
      </c>
      <c r="C5612">
        <v>5.1848539090909087</v>
      </c>
      <c r="D5612">
        <v>5.8650271000000007</v>
      </c>
      <c r="E5612">
        <v>6.3553689999999996</v>
      </c>
      <c r="G5612">
        <v>28.047499999999999</v>
      </c>
      <c r="H5612">
        <f t="shared" si="350"/>
        <v>5.0150517000000008</v>
      </c>
      <c r="I5612">
        <f t="shared" si="351"/>
        <v>5.0294444545454535</v>
      </c>
      <c r="J5612">
        <f t="shared" si="352"/>
        <v>5.049732800000001</v>
      </c>
      <c r="K5612">
        <f t="shared" si="353"/>
        <v>5.0567806363636363</v>
      </c>
    </row>
    <row r="5613" spans="1:11" x14ac:dyDescent="0.25">
      <c r="A5613">
        <v>28.052499999999998</v>
      </c>
      <c r="B5613">
        <v>4.8777055000000002</v>
      </c>
      <c r="C5613">
        <v>5.1826025454545466</v>
      </c>
      <c r="D5613">
        <v>5.8625636999999999</v>
      </c>
      <c r="E5613">
        <v>6.3637217272727273</v>
      </c>
      <c r="G5613">
        <v>28.052499999999998</v>
      </c>
      <c r="H5613">
        <f t="shared" si="350"/>
        <v>5.013430500000001</v>
      </c>
      <c r="I5613">
        <f t="shared" si="351"/>
        <v>5.0271930909090914</v>
      </c>
      <c r="J5613">
        <f t="shared" si="352"/>
        <v>5.0472694000000002</v>
      </c>
      <c r="K5613">
        <f t="shared" si="353"/>
        <v>5.065133363636364</v>
      </c>
    </row>
    <row r="5614" spans="1:11" x14ac:dyDescent="0.25">
      <c r="A5614">
        <v>28.057500000000001</v>
      </c>
      <c r="B5614">
        <v>4.8839856000000008</v>
      </c>
      <c r="C5614">
        <v>5.1817000000000002</v>
      </c>
      <c r="D5614">
        <v>5.8640533999999995</v>
      </c>
      <c r="E5614">
        <v>6.3556861818181822</v>
      </c>
      <c r="G5614">
        <v>28.057500000000001</v>
      </c>
      <c r="H5614">
        <f t="shared" si="350"/>
        <v>5.0197106000000016</v>
      </c>
      <c r="I5614">
        <f t="shared" si="351"/>
        <v>5.026290545454545</v>
      </c>
      <c r="J5614">
        <f t="shared" si="352"/>
        <v>5.0487590999999998</v>
      </c>
      <c r="K5614">
        <f t="shared" si="353"/>
        <v>5.0570978181818189</v>
      </c>
    </row>
    <row r="5615" spans="1:11" x14ac:dyDescent="0.25">
      <c r="A5615">
        <v>28.0625</v>
      </c>
      <c r="B5615">
        <v>4.8802159000000005</v>
      </c>
      <c r="C5615">
        <v>5.1787529999999995</v>
      </c>
      <c r="D5615">
        <v>5.8539604000000001</v>
      </c>
      <c r="E5615">
        <v>6.3525928181818179</v>
      </c>
      <c r="G5615">
        <v>28.0625</v>
      </c>
      <c r="H5615">
        <f t="shared" si="350"/>
        <v>5.0159409000000013</v>
      </c>
      <c r="I5615">
        <f t="shared" si="351"/>
        <v>5.0233435454545443</v>
      </c>
      <c r="J5615">
        <f t="shared" si="352"/>
        <v>5.0386661000000004</v>
      </c>
      <c r="K5615">
        <f t="shared" si="353"/>
        <v>5.0540044545454545</v>
      </c>
    </row>
    <row r="5616" spans="1:11" x14ac:dyDescent="0.25">
      <c r="A5616">
        <v>28.067499999999999</v>
      </c>
      <c r="B5616">
        <v>4.8825124999999998</v>
      </c>
      <c r="C5616">
        <v>5.1760650909090904</v>
      </c>
      <c r="D5616">
        <v>5.8586314999999995</v>
      </c>
      <c r="E5616">
        <v>6.3524720909090915</v>
      </c>
      <c r="G5616">
        <v>28.067499999999999</v>
      </c>
      <c r="H5616">
        <f t="shared" si="350"/>
        <v>5.0182375000000006</v>
      </c>
      <c r="I5616">
        <f t="shared" si="351"/>
        <v>5.0206556363636352</v>
      </c>
      <c r="J5616">
        <f t="shared" si="352"/>
        <v>5.0433371999999999</v>
      </c>
      <c r="K5616">
        <f t="shared" si="353"/>
        <v>5.0538837272727282</v>
      </c>
    </row>
    <row r="5617" spans="1:11" x14ac:dyDescent="0.25">
      <c r="A5617">
        <v>28.072500000000002</v>
      </c>
      <c r="B5617">
        <v>4.878447200000001</v>
      </c>
      <c r="C5617">
        <v>5.1830595454545447</v>
      </c>
      <c r="D5617">
        <v>5.8516306000000009</v>
      </c>
      <c r="E5617">
        <v>6.359741636363637</v>
      </c>
      <c r="G5617">
        <v>28.072500000000002</v>
      </c>
      <c r="H5617">
        <f t="shared" si="350"/>
        <v>5.0141722000000017</v>
      </c>
      <c r="I5617">
        <f t="shared" si="351"/>
        <v>5.0276500909090895</v>
      </c>
      <c r="J5617">
        <f t="shared" si="352"/>
        <v>5.0363363000000012</v>
      </c>
      <c r="K5617">
        <f t="shared" si="353"/>
        <v>5.0611532727272737</v>
      </c>
    </row>
    <row r="5618" spans="1:11" x14ac:dyDescent="0.25">
      <c r="A5618">
        <v>28.077500000000001</v>
      </c>
      <c r="B5618">
        <v>4.8828170999999996</v>
      </c>
      <c r="C5618">
        <v>5.1785711818181817</v>
      </c>
      <c r="D5618">
        <v>5.8569436000000001</v>
      </c>
      <c r="E5618">
        <v>6.3606558181818178</v>
      </c>
      <c r="G5618">
        <v>28.077500000000001</v>
      </c>
      <c r="H5618">
        <f t="shared" si="350"/>
        <v>5.0185421000000003</v>
      </c>
      <c r="I5618">
        <f t="shared" si="351"/>
        <v>5.0231617272727265</v>
      </c>
      <c r="J5618">
        <f t="shared" si="352"/>
        <v>5.0416493000000004</v>
      </c>
      <c r="K5618">
        <f t="shared" si="353"/>
        <v>5.0620674545454545</v>
      </c>
    </row>
    <row r="5619" spans="1:11" x14ac:dyDescent="0.25">
      <c r="A5619">
        <v>28.0825</v>
      </c>
      <c r="B5619">
        <v>4.8878613999999994</v>
      </c>
      <c r="C5619">
        <v>5.1812250909090913</v>
      </c>
      <c r="D5619">
        <v>5.8541566000000005</v>
      </c>
      <c r="E5619">
        <v>6.3536158181818188</v>
      </c>
      <c r="G5619">
        <v>28.0825</v>
      </c>
      <c r="H5619">
        <f t="shared" si="350"/>
        <v>5.0235864000000001</v>
      </c>
      <c r="I5619">
        <f t="shared" si="351"/>
        <v>5.0258156363636362</v>
      </c>
      <c r="J5619">
        <f t="shared" si="352"/>
        <v>5.0388623000000008</v>
      </c>
      <c r="K5619">
        <f t="shared" si="353"/>
        <v>5.0550274545454554</v>
      </c>
    </row>
    <row r="5620" spans="1:11" x14ac:dyDescent="0.25">
      <c r="A5620">
        <v>28.087499999999999</v>
      </c>
      <c r="B5620">
        <v>4.8831860999999988</v>
      </c>
      <c r="C5620">
        <v>5.1802870909090917</v>
      </c>
      <c r="D5620">
        <v>5.8564960000000008</v>
      </c>
      <c r="E5620">
        <v>6.3697519090909092</v>
      </c>
      <c r="G5620">
        <v>28.087499999999999</v>
      </c>
      <c r="H5620">
        <f t="shared" si="350"/>
        <v>5.0189110999999995</v>
      </c>
      <c r="I5620">
        <f t="shared" si="351"/>
        <v>5.0248776363636365</v>
      </c>
      <c r="J5620">
        <f t="shared" si="352"/>
        <v>5.0412017000000011</v>
      </c>
      <c r="K5620">
        <f t="shared" si="353"/>
        <v>5.0711635454545458</v>
      </c>
    </row>
    <row r="5621" spans="1:11" x14ac:dyDescent="0.25">
      <c r="A5621">
        <v>28.092500000000001</v>
      </c>
      <c r="B5621">
        <v>4.8742510000000001</v>
      </c>
      <c r="C5621">
        <v>5.1822372727272725</v>
      </c>
      <c r="D5621">
        <v>5.8555396000000002</v>
      </c>
      <c r="E5621">
        <v>6.3551028181818188</v>
      </c>
      <c r="G5621">
        <v>28.092500000000001</v>
      </c>
      <c r="H5621">
        <f t="shared" si="350"/>
        <v>5.0099760000000009</v>
      </c>
      <c r="I5621">
        <f t="shared" si="351"/>
        <v>5.0268278181818173</v>
      </c>
      <c r="J5621">
        <f t="shared" si="352"/>
        <v>5.0402453000000005</v>
      </c>
      <c r="K5621">
        <f t="shared" si="353"/>
        <v>5.0565144545454555</v>
      </c>
    </row>
    <row r="5622" spans="1:11" x14ac:dyDescent="0.25">
      <c r="A5622">
        <v>28.0975</v>
      </c>
      <c r="B5622">
        <v>4.8764981000000009</v>
      </c>
      <c r="C5622">
        <v>5.1756198181818185</v>
      </c>
      <c r="D5622">
        <v>5.8574827999999997</v>
      </c>
      <c r="E5622">
        <v>6.3596413636363627</v>
      </c>
      <c r="G5622">
        <v>28.0975</v>
      </c>
      <c r="H5622">
        <f t="shared" si="350"/>
        <v>5.0122231000000017</v>
      </c>
      <c r="I5622">
        <f t="shared" si="351"/>
        <v>5.0202103636363633</v>
      </c>
      <c r="J5622">
        <f t="shared" si="352"/>
        <v>5.0421885</v>
      </c>
      <c r="K5622">
        <f t="shared" si="353"/>
        <v>5.0610529999999994</v>
      </c>
    </row>
    <row r="5623" spans="1:11" x14ac:dyDescent="0.25">
      <c r="A5623">
        <v>28.102499999999999</v>
      </c>
      <c r="B5623">
        <v>4.8799560999999994</v>
      </c>
      <c r="C5623">
        <v>5.1789706363636361</v>
      </c>
      <c r="D5623">
        <v>5.8566784000000007</v>
      </c>
      <c r="E5623">
        <v>6.3546402727272726</v>
      </c>
      <c r="G5623">
        <v>28.102499999999999</v>
      </c>
      <c r="H5623">
        <f t="shared" si="350"/>
        <v>5.0156811000000001</v>
      </c>
      <c r="I5623">
        <f t="shared" si="351"/>
        <v>5.0235611818181809</v>
      </c>
      <c r="J5623">
        <f t="shared" si="352"/>
        <v>5.041384100000001</v>
      </c>
      <c r="K5623">
        <f t="shared" si="353"/>
        <v>5.0560519090909093</v>
      </c>
    </row>
    <row r="5624" spans="1:11" x14ac:dyDescent="0.25">
      <c r="A5624">
        <v>28.107500000000002</v>
      </c>
      <c r="B5624">
        <v>4.8774827000000007</v>
      </c>
      <c r="C5624">
        <v>5.1826140000000001</v>
      </c>
      <c r="D5624">
        <v>5.8500753000000003</v>
      </c>
      <c r="E5624">
        <v>6.3662928181818188</v>
      </c>
      <c r="G5624">
        <v>28.107500000000002</v>
      </c>
      <c r="H5624">
        <f t="shared" si="350"/>
        <v>5.0132077000000015</v>
      </c>
      <c r="I5624">
        <f t="shared" si="351"/>
        <v>5.0272045454545449</v>
      </c>
      <c r="J5624">
        <f t="shared" si="352"/>
        <v>5.0347810000000006</v>
      </c>
      <c r="K5624">
        <f t="shared" si="353"/>
        <v>5.0677044545454555</v>
      </c>
    </row>
    <row r="5625" spans="1:11" x14ac:dyDescent="0.25">
      <c r="A5625">
        <v>28.112500000000001</v>
      </c>
      <c r="B5625">
        <v>4.8819838000000013</v>
      </c>
      <c r="C5625">
        <v>5.1812481818181819</v>
      </c>
      <c r="D5625">
        <v>5.8590267000000003</v>
      </c>
      <c r="E5625">
        <v>6.361847</v>
      </c>
      <c r="G5625">
        <v>28.112500000000001</v>
      </c>
      <c r="H5625">
        <f t="shared" si="350"/>
        <v>5.0177088000000021</v>
      </c>
      <c r="I5625">
        <f t="shared" si="351"/>
        <v>5.0258387272727267</v>
      </c>
      <c r="J5625">
        <f t="shared" si="352"/>
        <v>5.0437324000000006</v>
      </c>
      <c r="K5625">
        <f t="shared" si="353"/>
        <v>5.0632586363636367</v>
      </c>
    </row>
    <row r="5626" spans="1:11" x14ac:dyDescent="0.25">
      <c r="A5626">
        <v>28.1175</v>
      </c>
      <c r="B5626">
        <v>4.8777798999999984</v>
      </c>
      <c r="C5626">
        <v>5.1796666363636374</v>
      </c>
      <c r="D5626">
        <v>5.8577778</v>
      </c>
      <c r="E5626">
        <v>6.3554665454545445</v>
      </c>
      <c r="G5626">
        <v>28.1175</v>
      </c>
      <c r="H5626">
        <f t="shared" si="350"/>
        <v>5.0135048999999992</v>
      </c>
      <c r="I5626">
        <f t="shared" si="351"/>
        <v>5.0242571818181823</v>
      </c>
      <c r="J5626">
        <f t="shared" si="352"/>
        <v>5.0424835000000003</v>
      </c>
      <c r="K5626">
        <f t="shared" si="353"/>
        <v>5.0568781818181812</v>
      </c>
    </row>
    <row r="5627" spans="1:11" x14ac:dyDescent="0.25">
      <c r="A5627">
        <v>28.122499999999999</v>
      </c>
      <c r="B5627">
        <v>4.8778039</v>
      </c>
      <c r="C5627">
        <v>5.1866827272727276</v>
      </c>
      <c r="D5627">
        <v>5.8502890000000001</v>
      </c>
      <c r="E5627">
        <v>6.3506959090909083</v>
      </c>
      <c r="G5627">
        <v>28.122499999999999</v>
      </c>
      <c r="H5627">
        <f t="shared" si="350"/>
        <v>5.0135289000000007</v>
      </c>
      <c r="I5627">
        <f t="shared" si="351"/>
        <v>5.0312732727272724</v>
      </c>
      <c r="J5627">
        <f t="shared" si="352"/>
        <v>5.0349947000000004</v>
      </c>
      <c r="K5627">
        <f t="shared" si="353"/>
        <v>5.052107545454545</v>
      </c>
    </row>
    <row r="5628" spans="1:11" x14ac:dyDescent="0.25">
      <c r="A5628">
        <v>28.127500000000001</v>
      </c>
      <c r="B5628">
        <v>4.8791393000000003</v>
      </c>
      <c r="C5628">
        <v>5.1808106363636366</v>
      </c>
      <c r="D5628">
        <v>5.8634168999999989</v>
      </c>
      <c r="E5628">
        <v>6.3624830000000001</v>
      </c>
      <c r="G5628">
        <v>28.127500000000001</v>
      </c>
      <c r="H5628">
        <f t="shared" si="350"/>
        <v>5.0148643000000011</v>
      </c>
      <c r="I5628">
        <f t="shared" si="351"/>
        <v>5.0254011818181814</v>
      </c>
      <c r="J5628">
        <f t="shared" si="352"/>
        <v>5.0481225999999992</v>
      </c>
      <c r="K5628">
        <f t="shared" si="353"/>
        <v>5.0638946363636368</v>
      </c>
    </row>
    <row r="5629" spans="1:11" x14ac:dyDescent="0.25">
      <c r="A5629">
        <v>28.1325</v>
      </c>
      <c r="B5629">
        <v>4.8830809999999998</v>
      </c>
      <c r="C5629">
        <v>5.188706818181819</v>
      </c>
      <c r="D5629">
        <v>5.8562972999999996</v>
      </c>
      <c r="E5629">
        <v>6.3514139090909092</v>
      </c>
      <c r="G5629">
        <v>28.1325</v>
      </c>
      <c r="H5629">
        <f t="shared" si="350"/>
        <v>5.0188060000000005</v>
      </c>
      <c r="I5629">
        <f t="shared" si="351"/>
        <v>5.0332973636363638</v>
      </c>
      <c r="J5629">
        <f t="shared" si="352"/>
        <v>5.0410029999999999</v>
      </c>
      <c r="K5629">
        <f t="shared" si="353"/>
        <v>5.0528255454545459</v>
      </c>
    </row>
    <row r="5630" spans="1:11" x14ac:dyDescent="0.25">
      <c r="A5630">
        <v>28.137499999999999</v>
      </c>
      <c r="B5630">
        <v>4.8797442000000002</v>
      </c>
      <c r="C5630">
        <v>5.1775528181818187</v>
      </c>
      <c r="D5630">
        <v>5.8523053999999997</v>
      </c>
      <c r="E5630">
        <v>6.3569850909090917</v>
      </c>
      <c r="G5630">
        <v>28.137499999999999</v>
      </c>
      <c r="H5630">
        <f t="shared" si="350"/>
        <v>5.015469200000001</v>
      </c>
      <c r="I5630">
        <f t="shared" si="351"/>
        <v>5.0221433636363635</v>
      </c>
      <c r="J5630">
        <f t="shared" si="352"/>
        <v>5.0370111</v>
      </c>
      <c r="K5630">
        <f t="shared" si="353"/>
        <v>5.0583967272727284</v>
      </c>
    </row>
    <row r="5631" spans="1:11" x14ac:dyDescent="0.25">
      <c r="A5631">
        <v>28.142499999999998</v>
      </c>
      <c r="B5631">
        <v>4.8881335000000004</v>
      </c>
      <c r="C5631">
        <v>5.1833928181818179</v>
      </c>
      <c r="D5631">
        <v>5.8617167999999991</v>
      </c>
      <c r="E5631">
        <v>6.3579740909090905</v>
      </c>
      <c r="G5631">
        <v>28.142499999999998</v>
      </c>
      <c r="H5631">
        <f t="shared" si="350"/>
        <v>5.0238585000000011</v>
      </c>
      <c r="I5631">
        <f t="shared" si="351"/>
        <v>5.0279833636363627</v>
      </c>
      <c r="J5631">
        <f t="shared" si="352"/>
        <v>5.0464224999999994</v>
      </c>
      <c r="K5631">
        <f t="shared" si="353"/>
        <v>5.0593857272727272</v>
      </c>
    </row>
    <row r="5632" spans="1:11" x14ac:dyDescent="0.25">
      <c r="A5632">
        <v>28.147500000000001</v>
      </c>
      <c r="B5632">
        <v>4.8832140000000006</v>
      </c>
      <c r="C5632">
        <v>5.1839634545454549</v>
      </c>
      <c r="D5632">
        <v>5.8537086</v>
      </c>
      <c r="E5632">
        <v>6.363502727272726</v>
      </c>
      <c r="G5632">
        <v>28.147500000000001</v>
      </c>
      <c r="H5632">
        <f t="shared" si="350"/>
        <v>5.0189390000000014</v>
      </c>
      <c r="I5632">
        <f t="shared" si="351"/>
        <v>5.0285539999999997</v>
      </c>
      <c r="J5632">
        <f t="shared" si="352"/>
        <v>5.0384143000000003</v>
      </c>
      <c r="K5632">
        <f t="shared" si="353"/>
        <v>5.0649143636363627</v>
      </c>
    </row>
    <row r="5633" spans="1:11" x14ac:dyDescent="0.25">
      <c r="A5633">
        <v>28.1525</v>
      </c>
      <c r="B5633">
        <v>4.8813685000000007</v>
      </c>
      <c r="C5633">
        <v>5.1800676363636367</v>
      </c>
      <c r="D5633">
        <v>5.8461261999999996</v>
      </c>
      <c r="E5633">
        <v>6.3553631818181824</v>
      </c>
      <c r="G5633">
        <v>28.1525</v>
      </c>
      <c r="H5633">
        <f t="shared" si="350"/>
        <v>5.0170935000000014</v>
      </c>
      <c r="I5633">
        <f t="shared" si="351"/>
        <v>5.0246581818181815</v>
      </c>
      <c r="J5633">
        <f t="shared" si="352"/>
        <v>5.0308318999999999</v>
      </c>
      <c r="K5633">
        <f t="shared" si="353"/>
        <v>5.0567748181818191</v>
      </c>
    </row>
    <row r="5634" spans="1:11" x14ac:dyDescent="0.25">
      <c r="A5634">
        <v>28.157499999999999</v>
      </c>
      <c r="B5634">
        <v>4.8787963000000003</v>
      </c>
      <c r="C5634">
        <v>5.1810144545454548</v>
      </c>
      <c r="D5634">
        <v>5.8521269</v>
      </c>
      <c r="E5634">
        <v>6.3595557272727268</v>
      </c>
      <c r="G5634">
        <v>28.157499999999999</v>
      </c>
      <c r="H5634">
        <f t="shared" si="350"/>
        <v>5.0145213000000011</v>
      </c>
      <c r="I5634">
        <f t="shared" si="351"/>
        <v>5.0256049999999997</v>
      </c>
      <c r="J5634">
        <f t="shared" si="352"/>
        <v>5.0368326000000003</v>
      </c>
      <c r="K5634">
        <f t="shared" si="353"/>
        <v>5.0609673636363635</v>
      </c>
    </row>
    <row r="5635" spans="1:11" x14ac:dyDescent="0.25">
      <c r="A5635">
        <v>28.162500000000001</v>
      </c>
      <c r="B5635">
        <v>4.8783519999999996</v>
      </c>
      <c r="C5635">
        <v>5.1856324545454546</v>
      </c>
      <c r="D5635">
        <v>5.8484914000000012</v>
      </c>
      <c r="E5635">
        <v>6.3504308181818176</v>
      </c>
      <c r="G5635">
        <v>28.162500000000001</v>
      </c>
      <c r="H5635">
        <f t="shared" si="350"/>
        <v>5.0140770000000003</v>
      </c>
      <c r="I5635">
        <f t="shared" si="351"/>
        <v>5.0302229999999994</v>
      </c>
      <c r="J5635">
        <f t="shared" si="352"/>
        <v>5.0331971000000015</v>
      </c>
      <c r="K5635">
        <f t="shared" si="353"/>
        <v>5.0518424545454543</v>
      </c>
    </row>
    <row r="5636" spans="1:11" x14ac:dyDescent="0.25">
      <c r="A5636">
        <v>28.1675</v>
      </c>
      <c r="B5636">
        <v>4.8827696000000005</v>
      </c>
      <c r="C5636">
        <v>5.1764655454545458</v>
      </c>
      <c r="D5636">
        <v>5.8479355000000002</v>
      </c>
      <c r="E5636">
        <v>6.3521257272727274</v>
      </c>
      <c r="G5636">
        <v>28.1675</v>
      </c>
      <c r="H5636">
        <f t="shared" ref="H5636:H5699" si="354">B5636+$H$2</f>
        <v>5.0184946000000012</v>
      </c>
      <c r="I5636">
        <f t="shared" ref="I5636:I5699" si="355">C5636+$I$2</f>
        <v>5.0210560909090907</v>
      </c>
      <c r="J5636">
        <f t="shared" ref="J5636:J5699" si="356">D5636+$J$2</f>
        <v>5.0326412000000005</v>
      </c>
      <c r="K5636">
        <f t="shared" ref="K5636:K5699" si="357">E5636+$K$2</f>
        <v>5.0535373636363641</v>
      </c>
    </row>
    <row r="5637" spans="1:11" x14ac:dyDescent="0.25">
      <c r="A5637">
        <v>28.172499999999999</v>
      </c>
      <c r="B5637">
        <v>4.8873800999999997</v>
      </c>
      <c r="C5637">
        <v>5.1789779999999999</v>
      </c>
      <c r="D5637">
        <v>5.8613945999999997</v>
      </c>
      <c r="E5637">
        <v>6.3621225454545449</v>
      </c>
      <c r="G5637">
        <v>28.172499999999999</v>
      </c>
      <c r="H5637">
        <f t="shared" si="354"/>
        <v>5.0231051000000004</v>
      </c>
      <c r="I5637">
        <f t="shared" si="355"/>
        <v>5.0235685454545447</v>
      </c>
      <c r="J5637">
        <f t="shared" si="356"/>
        <v>5.0461003</v>
      </c>
      <c r="K5637">
        <f t="shared" si="357"/>
        <v>5.0635341818181816</v>
      </c>
    </row>
    <row r="5638" spans="1:11" x14ac:dyDescent="0.25">
      <c r="A5638">
        <v>28.177499999999998</v>
      </c>
      <c r="B5638">
        <v>4.8850241999999993</v>
      </c>
      <c r="C5638">
        <v>5.1827419999999993</v>
      </c>
      <c r="D5638">
        <v>5.8577753999999995</v>
      </c>
      <c r="E5638">
        <v>6.3599390909090907</v>
      </c>
      <c r="G5638">
        <v>28.177499999999998</v>
      </c>
      <c r="H5638">
        <f t="shared" si="354"/>
        <v>5.0207492</v>
      </c>
      <c r="I5638">
        <f t="shared" si="355"/>
        <v>5.0273325454545441</v>
      </c>
      <c r="J5638">
        <f t="shared" si="356"/>
        <v>5.0424810999999998</v>
      </c>
      <c r="K5638">
        <f t="shared" si="357"/>
        <v>5.0613507272727274</v>
      </c>
    </row>
    <row r="5639" spans="1:11" x14ac:dyDescent="0.25">
      <c r="A5639">
        <v>28.182500000000001</v>
      </c>
      <c r="B5639">
        <v>4.8929935000000002</v>
      </c>
      <c r="C5639">
        <v>5.1757070909090919</v>
      </c>
      <c r="D5639">
        <v>5.8516513000000003</v>
      </c>
      <c r="E5639">
        <v>6.3524786363636361</v>
      </c>
      <c r="G5639">
        <v>28.182500000000001</v>
      </c>
      <c r="H5639">
        <f t="shared" si="354"/>
        <v>5.028718500000001</v>
      </c>
      <c r="I5639">
        <f t="shared" si="355"/>
        <v>5.0202976363636367</v>
      </c>
      <c r="J5639">
        <f t="shared" si="356"/>
        <v>5.0363570000000006</v>
      </c>
      <c r="K5639">
        <f t="shared" si="357"/>
        <v>5.0538902727272728</v>
      </c>
    </row>
    <row r="5640" spans="1:11" x14ac:dyDescent="0.25">
      <c r="A5640">
        <v>28.1875</v>
      </c>
      <c r="B5640">
        <v>4.8798364000000003</v>
      </c>
      <c r="C5640">
        <v>5.1731380000000007</v>
      </c>
      <c r="D5640">
        <v>5.8506793999999998</v>
      </c>
      <c r="E5640">
        <v>6.3530647272727272</v>
      </c>
      <c r="G5640">
        <v>28.1875</v>
      </c>
      <c r="H5640">
        <f t="shared" si="354"/>
        <v>5.0155614000000011</v>
      </c>
      <c r="I5640">
        <f t="shared" si="355"/>
        <v>5.0177285454545455</v>
      </c>
      <c r="J5640">
        <f t="shared" si="356"/>
        <v>5.0353851000000001</v>
      </c>
      <c r="K5640">
        <f t="shared" si="357"/>
        <v>5.0544763636363639</v>
      </c>
    </row>
    <row r="5641" spans="1:11" x14ac:dyDescent="0.25">
      <c r="A5641">
        <v>28.192499999999999</v>
      </c>
      <c r="B5641">
        <v>4.8786209999999999</v>
      </c>
      <c r="C5641">
        <v>5.1770508181818178</v>
      </c>
      <c r="D5641">
        <v>5.8566227999999994</v>
      </c>
      <c r="E5641">
        <v>6.3587916363636365</v>
      </c>
      <c r="G5641">
        <v>28.192499999999999</v>
      </c>
      <c r="H5641">
        <f t="shared" si="354"/>
        <v>5.0143460000000006</v>
      </c>
      <c r="I5641">
        <f t="shared" si="355"/>
        <v>5.0216413636363626</v>
      </c>
      <c r="J5641">
        <f t="shared" si="356"/>
        <v>5.0413284999999997</v>
      </c>
      <c r="K5641">
        <f t="shared" si="357"/>
        <v>5.0602032727272732</v>
      </c>
    </row>
    <row r="5642" spans="1:11" x14ac:dyDescent="0.25">
      <c r="A5642">
        <v>28.197500000000002</v>
      </c>
      <c r="B5642">
        <v>4.8909900000000004</v>
      </c>
      <c r="C5642">
        <v>5.1733723636363642</v>
      </c>
      <c r="D5642">
        <v>5.8498011999999999</v>
      </c>
      <c r="E5642">
        <v>6.361095818181818</v>
      </c>
      <c r="G5642">
        <v>28.197500000000002</v>
      </c>
      <c r="H5642">
        <f t="shared" si="354"/>
        <v>5.0267150000000012</v>
      </c>
      <c r="I5642">
        <f t="shared" si="355"/>
        <v>5.017962909090909</v>
      </c>
      <c r="J5642">
        <f t="shared" si="356"/>
        <v>5.0345069000000002</v>
      </c>
      <c r="K5642">
        <f t="shared" si="357"/>
        <v>5.0625074545454547</v>
      </c>
    </row>
    <row r="5643" spans="1:11" x14ac:dyDescent="0.25">
      <c r="A5643">
        <v>28.202500000000001</v>
      </c>
      <c r="B5643">
        <v>4.8839248999999993</v>
      </c>
      <c r="C5643">
        <v>5.1850063636363641</v>
      </c>
      <c r="D5643">
        <v>5.8521951999999997</v>
      </c>
      <c r="E5643">
        <v>6.3459465454545461</v>
      </c>
      <c r="G5643">
        <v>28.202500000000001</v>
      </c>
      <c r="H5643">
        <f t="shared" si="354"/>
        <v>5.0196499000000001</v>
      </c>
      <c r="I5643">
        <f t="shared" si="355"/>
        <v>5.029596909090909</v>
      </c>
      <c r="J5643">
        <f t="shared" si="356"/>
        <v>5.0369009</v>
      </c>
      <c r="K5643">
        <f t="shared" si="357"/>
        <v>5.0473581818181827</v>
      </c>
    </row>
    <row r="5644" spans="1:11" x14ac:dyDescent="0.25">
      <c r="A5644">
        <v>28.2075</v>
      </c>
      <c r="B5644">
        <v>4.8772314999999997</v>
      </c>
      <c r="C5644">
        <v>5.1829687272727281</v>
      </c>
      <c r="D5644">
        <v>5.8540653999999996</v>
      </c>
      <c r="E5644">
        <v>6.3537058181818189</v>
      </c>
      <c r="G5644">
        <v>28.2075</v>
      </c>
      <c r="H5644">
        <f t="shared" si="354"/>
        <v>5.0129565000000005</v>
      </c>
      <c r="I5644">
        <f t="shared" si="355"/>
        <v>5.0275592727272729</v>
      </c>
      <c r="J5644">
        <f t="shared" si="356"/>
        <v>5.0387710999999999</v>
      </c>
      <c r="K5644">
        <f t="shared" si="357"/>
        <v>5.0551174545454556</v>
      </c>
    </row>
    <row r="5645" spans="1:11" x14ac:dyDescent="0.25">
      <c r="A5645">
        <v>28.212499999999999</v>
      </c>
      <c r="B5645">
        <v>4.8808673000000002</v>
      </c>
      <c r="C5645">
        <v>5.1789725454545454</v>
      </c>
      <c r="D5645">
        <v>5.8516882999999993</v>
      </c>
      <c r="E5645">
        <v>6.3574398181818177</v>
      </c>
      <c r="G5645">
        <v>28.212499999999999</v>
      </c>
      <c r="H5645">
        <f t="shared" si="354"/>
        <v>5.016592300000001</v>
      </c>
      <c r="I5645">
        <f t="shared" si="355"/>
        <v>5.0235630909090903</v>
      </c>
      <c r="J5645">
        <f t="shared" si="356"/>
        <v>5.0363939999999996</v>
      </c>
      <c r="K5645">
        <f t="shared" si="357"/>
        <v>5.0588514545454544</v>
      </c>
    </row>
    <row r="5646" spans="1:11" x14ac:dyDescent="0.25">
      <c r="A5646">
        <v>28.217500000000001</v>
      </c>
      <c r="B5646">
        <v>4.8804183999999999</v>
      </c>
      <c r="C5646">
        <v>5.1701365454545458</v>
      </c>
      <c r="D5646">
        <v>5.8517976000000003</v>
      </c>
      <c r="E5646">
        <v>6.3642164545454536</v>
      </c>
      <c r="G5646">
        <v>28.217500000000001</v>
      </c>
      <c r="H5646">
        <f t="shared" si="354"/>
        <v>5.0161434000000007</v>
      </c>
      <c r="I5646">
        <f t="shared" si="355"/>
        <v>5.0147270909090906</v>
      </c>
      <c r="J5646">
        <f t="shared" si="356"/>
        <v>5.0365033000000006</v>
      </c>
      <c r="K5646">
        <f t="shared" si="357"/>
        <v>5.0656280909090903</v>
      </c>
    </row>
    <row r="5647" spans="1:11" x14ac:dyDescent="0.25">
      <c r="A5647">
        <v>28.2225</v>
      </c>
      <c r="B5647">
        <v>4.8864972</v>
      </c>
      <c r="C5647">
        <v>5.1695243636363628</v>
      </c>
      <c r="D5647">
        <v>5.8544078000000006</v>
      </c>
      <c r="E5647">
        <v>6.357864363636363</v>
      </c>
      <c r="G5647">
        <v>28.2225</v>
      </c>
      <c r="H5647">
        <f t="shared" si="354"/>
        <v>5.0222222000000007</v>
      </c>
      <c r="I5647">
        <f t="shared" si="355"/>
        <v>5.0141149090909076</v>
      </c>
      <c r="J5647">
        <f t="shared" si="356"/>
        <v>5.0391135000000009</v>
      </c>
      <c r="K5647">
        <f t="shared" si="357"/>
        <v>5.0592759999999997</v>
      </c>
    </row>
    <row r="5648" spans="1:11" x14ac:dyDescent="0.25">
      <c r="A5648">
        <v>28.227499999999999</v>
      </c>
      <c r="B5648">
        <v>4.8757991000000001</v>
      </c>
      <c r="C5648">
        <v>5.1786752727272729</v>
      </c>
      <c r="D5648">
        <v>5.8496867999999997</v>
      </c>
      <c r="E5648">
        <v>6.3603652727272726</v>
      </c>
      <c r="G5648">
        <v>28.227499999999999</v>
      </c>
      <c r="H5648">
        <f t="shared" si="354"/>
        <v>5.0115241000000008</v>
      </c>
      <c r="I5648">
        <f t="shared" si="355"/>
        <v>5.0232658181818177</v>
      </c>
      <c r="J5648">
        <f t="shared" si="356"/>
        <v>5.0343925</v>
      </c>
      <c r="K5648">
        <f t="shared" si="357"/>
        <v>5.0617769090909093</v>
      </c>
    </row>
    <row r="5649" spans="1:11" x14ac:dyDescent="0.25">
      <c r="A5649">
        <v>28.232500000000002</v>
      </c>
      <c r="B5649">
        <v>4.8866922000000006</v>
      </c>
      <c r="C5649">
        <v>5.1799396363636374</v>
      </c>
      <c r="D5649">
        <v>5.8534701</v>
      </c>
      <c r="E5649">
        <v>6.3661079999999997</v>
      </c>
      <c r="G5649">
        <v>28.232500000000002</v>
      </c>
      <c r="H5649">
        <f t="shared" si="354"/>
        <v>5.0224172000000014</v>
      </c>
      <c r="I5649">
        <f t="shared" si="355"/>
        <v>5.0245301818181822</v>
      </c>
      <c r="J5649">
        <f t="shared" si="356"/>
        <v>5.0381758000000003</v>
      </c>
      <c r="K5649">
        <f t="shared" si="357"/>
        <v>5.0675196363636363</v>
      </c>
    </row>
    <row r="5650" spans="1:11" x14ac:dyDescent="0.25">
      <c r="A5650">
        <v>28.237500000000001</v>
      </c>
      <c r="B5650">
        <v>4.8748467999999994</v>
      </c>
      <c r="C5650">
        <v>5.1718348181818179</v>
      </c>
      <c r="D5650">
        <v>5.8632162999999995</v>
      </c>
      <c r="E5650">
        <v>6.3580049999999995</v>
      </c>
      <c r="G5650">
        <v>28.237500000000001</v>
      </c>
      <c r="H5650">
        <f t="shared" si="354"/>
        <v>5.0105718000000001</v>
      </c>
      <c r="I5650">
        <f t="shared" si="355"/>
        <v>5.0164253636363627</v>
      </c>
      <c r="J5650">
        <f t="shared" si="356"/>
        <v>5.0479219999999998</v>
      </c>
      <c r="K5650">
        <f t="shared" si="357"/>
        <v>5.0594166363636361</v>
      </c>
    </row>
    <row r="5651" spans="1:11" x14ac:dyDescent="0.25">
      <c r="A5651">
        <v>28.2425</v>
      </c>
      <c r="B5651">
        <v>4.8790300000000002</v>
      </c>
      <c r="C5651">
        <v>5.1751138181818179</v>
      </c>
      <c r="D5651">
        <v>5.8545061</v>
      </c>
      <c r="E5651">
        <v>6.3499863636363623</v>
      </c>
      <c r="G5651">
        <v>28.2425</v>
      </c>
      <c r="H5651">
        <f t="shared" si="354"/>
        <v>5.014755000000001</v>
      </c>
      <c r="I5651">
        <f t="shared" si="355"/>
        <v>5.0197043636363627</v>
      </c>
      <c r="J5651">
        <f t="shared" si="356"/>
        <v>5.0392118000000004</v>
      </c>
      <c r="K5651">
        <f t="shared" si="357"/>
        <v>5.0513979999999989</v>
      </c>
    </row>
    <row r="5652" spans="1:11" x14ac:dyDescent="0.25">
      <c r="A5652">
        <v>28.247499999999999</v>
      </c>
      <c r="B5652">
        <v>4.8829129</v>
      </c>
      <c r="C5652">
        <v>5.1743490909090912</v>
      </c>
      <c r="D5652">
        <v>5.8505187000000003</v>
      </c>
      <c r="E5652">
        <v>6.3504050909090912</v>
      </c>
      <c r="G5652">
        <v>28.247499999999999</v>
      </c>
      <c r="H5652">
        <f t="shared" si="354"/>
        <v>5.0186379000000008</v>
      </c>
      <c r="I5652">
        <f t="shared" si="355"/>
        <v>5.018939636363636</v>
      </c>
      <c r="J5652">
        <f t="shared" si="356"/>
        <v>5.0352244000000006</v>
      </c>
      <c r="K5652">
        <f t="shared" si="357"/>
        <v>5.0518167272727279</v>
      </c>
    </row>
    <row r="5653" spans="1:11" x14ac:dyDescent="0.25">
      <c r="A5653">
        <v>28.252500000000001</v>
      </c>
      <c r="B5653">
        <v>4.8850898000000011</v>
      </c>
      <c r="C5653">
        <v>5.1707277272727268</v>
      </c>
      <c r="D5653">
        <v>5.8525</v>
      </c>
      <c r="E5653">
        <v>6.3564513636363644</v>
      </c>
      <c r="G5653">
        <v>28.252500000000001</v>
      </c>
      <c r="H5653">
        <f t="shared" si="354"/>
        <v>5.0208148000000019</v>
      </c>
      <c r="I5653">
        <f t="shared" si="355"/>
        <v>5.0153182727272716</v>
      </c>
      <c r="J5653">
        <f t="shared" si="356"/>
        <v>5.0372057000000003</v>
      </c>
      <c r="K5653">
        <f t="shared" si="357"/>
        <v>5.0578630000000011</v>
      </c>
    </row>
    <row r="5654" spans="1:11" x14ac:dyDescent="0.25">
      <c r="A5654">
        <v>28.2575</v>
      </c>
      <c r="B5654">
        <v>4.8781177999999992</v>
      </c>
      <c r="C5654">
        <v>5.1802540909090915</v>
      </c>
      <c r="D5654">
        <v>5.8605269</v>
      </c>
      <c r="E5654">
        <v>6.3580628181818177</v>
      </c>
      <c r="G5654">
        <v>28.2575</v>
      </c>
      <c r="H5654">
        <f t="shared" si="354"/>
        <v>5.0138427999999999</v>
      </c>
      <c r="I5654">
        <f t="shared" si="355"/>
        <v>5.0248446363636363</v>
      </c>
      <c r="J5654">
        <f t="shared" si="356"/>
        <v>5.0452326000000003</v>
      </c>
      <c r="K5654">
        <f t="shared" si="357"/>
        <v>5.0594744545454544</v>
      </c>
    </row>
    <row r="5655" spans="1:11" x14ac:dyDescent="0.25">
      <c r="A5655">
        <v>28.262499999999999</v>
      </c>
      <c r="B5655">
        <v>4.8826885000000004</v>
      </c>
      <c r="C5655">
        <v>5.181346545454546</v>
      </c>
      <c r="D5655">
        <v>5.8602600000000011</v>
      </c>
      <c r="E5655">
        <v>6.3469228181818176</v>
      </c>
      <c r="G5655">
        <v>28.262499999999999</v>
      </c>
      <c r="H5655">
        <f t="shared" si="354"/>
        <v>5.0184135000000012</v>
      </c>
      <c r="I5655">
        <f t="shared" si="355"/>
        <v>5.0259370909090908</v>
      </c>
      <c r="J5655">
        <f t="shared" si="356"/>
        <v>5.0449657000000014</v>
      </c>
      <c r="K5655">
        <f t="shared" si="357"/>
        <v>5.0483344545454543</v>
      </c>
    </row>
    <row r="5656" spans="1:11" x14ac:dyDescent="0.25">
      <c r="A5656">
        <v>28.267499999999998</v>
      </c>
      <c r="B5656">
        <v>4.8852460000000004</v>
      </c>
      <c r="C5656">
        <v>5.1756022727272724</v>
      </c>
      <c r="D5656">
        <v>5.8672949000000001</v>
      </c>
      <c r="E5656">
        <v>6.3521995454545452</v>
      </c>
      <c r="G5656">
        <v>28.267499999999998</v>
      </c>
      <c r="H5656">
        <f t="shared" si="354"/>
        <v>5.0209710000000012</v>
      </c>
      <c r="I5656">
        <f t="shared" si="355"/>
        <v>5.0201928181818172</v>
      </c>
      <c r="J5656">
        <f t="shared" si="356"/>
        <v>5.0520006000000004</v>
      </c>
      <c r="K5656">
        <f t="shared" si="357"/>
        <v>5.0536111818181819</v>
      </c>
    </row>
    <row r="5657" spans="1:11" x14ac:dyDescent="0.25">
      <c r="A5657">
        <v>28.272500000000001</v>
      </c>
      <c r="B5657">
        <v>4.8861220999999997</v>
      </c>
      <c r="C5657">
        <v>5.1781871818181822</v>
      </c>
      <c r="D5657">
        <v>5.858212599999999</v>
      </c>
      <c r="E5657">
        <v>6.367748909090909</v>
      </c>
      <c r="G5657">
        <v>28.272500000000001</v>
      </c>
      <c r="H5657">
        <f t="shared" si="354"/>
        <v>5.0218471000000005</v>
      </c>
      <c r="I5657">
        <f t="shared" si="355"/>
        <v>5.022777727272727</v>
      </c>
      <c r="J5657">
        <f t="shared" si="356"/>
        <v>5.0429182999999993</v>
      </c>
      <c r="K5657">
        <f t="shared" si="357"/>
        <v>5.0691605454545456</v>
      </c>
    </row>
    <row r="5658" spans="1:11" x14ac:dyDescent="0.25">
      <c r="A5658">
        <v>28.2775</v>
      </c>
      <c r="B5658">
        <v>4.8799195999999991</v>
      </c>
      <c r="C5658">
        <v>5.1791705454545456</v>
      </c>
      <c r="D5658">
        <v>5.8567058999999997</v>
      </c>
      <c r="E5658">
        <v>6.3607473636363636</v>
      </c>
      <c r="G5658">
        <v>28.2775</v>
      </c>
      <c r="H5658">
        <f t="shared" si="354"/>
        <v>5.0156445999999999</v>
      </c>
      <c r="I5658">
        <f t="shared" si="355"/>
        <v>5.0237610909090904</v>
      </c>
      <c r="J5658">
        <f t="shared" si="356"/>
        <v>5.0414116</v>
      </c>
      <c r="K5658">
        <f t="shared" si="357"/>
        <v>5.0621590000000003</v>
      </c>
    </row>
    <row r="5659" spans="1:11" x14ac:dyDescent="0.25">
      <c r="A5659">
        <v>28.282499999999999</v>
      </c>
      <c r="B5659">
        <v>4.8795786000000003</v>
      </c>
      <c r="C5659">
        <v>5.1763928181818182</v>
      </c>
      <c r="D5659">
        <v>5.8580667000000002</v>
      </c>
      <c r="E5659">
        <v>6.3556805454545469</v>
      </c>
      <c r="G5659">
        <v>28.282499999999999</v>
      </c>
      <c r="H5659">
        <f t="shared" si="354"/>
        <v>5.0153036000000011</v>
      </c>
      <c r="I5659">
        <f t="shared" si="355"/>
        <v>5.020983363636363</v>
      </c>
      <c r="J5659">
        <f t="shared" si="356"/>
        <v>5.0427724000000005</v>
      </c>
      <c r="K5659">
        <f t="shared" si="357"/>
        <v>5.0570921818181835</v>
      </c>
    </row>
    <row r="5660" spans="1:11" x14ac:dyDescent="0.25">
      <c r="A5660">
        <v>28.287500000000001</v>
      </c>
      <c r="B5660">
        <v>4.8798437999999997</v>
      </c>
      <c r="C5660">
        <v>5.1758171818181813</v>
      </c>
      <c r="D5660">
        <v>5.8608509999999985</v>
      </c>
      <c r="E5660">
        <v>6.357629545454544</v>
      </c>
      <c r="G5660">
        <v>28.287500000000001</v>
      </c>
      <c r="H5660">
        <f t="shared" si="354"/>
        <v>5.0155688000000005</v>
      </c>
      <c r="I5660">
        <f t="shared" si="355"/>
        <v>5.0204077272727261</v>
      </c>
      <c r="J5660">
        <f t="shared" si="356"/>
        <v>5.0455566999999988</v>
      </c>
      <c r="K5660">
        <f t="shared" si="357"/>
        <v>5.0590411818181806</v>
      </c>
    </row>
    <row r="5661" spans="1:11" x14ac:dyDescent="0.25">
      <c r="A5661">
        <v>28.2925</v>
      </c>
      <c r="B5661">
        <v>4.8844401</v>
      </c>
      <c r="C5661">
        <v>5.1690590909090908</v>
      </c>
      <c r="D5661">
        <v>5.8583116999999998</v>
      </c>
      <c r="E5661">
        <v>6.3615547272727273</v>
      </c>
      <c r="G5661">
        <v>28.2925</v>
      </c>
      <c r="H5661">
        <f t="shared" si="354"/>
        <v>5.0201651000000007</v>
      </c>
      <c r="I5661">
        <f t="shared" si="355"/>
        <v>5.0136496363636356</v>
      </c>
      <c r="J5661">
        <f t="shared" si="356"/>
        <v>5.0430174000000001</v>
      </c>
      <c r="K5661">
        <f t="shared" si="357"/>
        <v>5.062966363636364</v>
      </c>
    </row>
    <row r="5662" spans="1:11" x14ac:dyDescent="0.25">
      <c r="A5662">
        <v>28.297499999999999</v>
      </c>
      <c r="B5662">
        <v>4.8775392000000002</v>
      </c>
      <c r="C5662">
        <v>5.1795427272727279</v>
      </c>
      <c r="D5662">
        <v>5.8523455000000002</v>
      </c>
      <c r="E5662">
        <v>6.3497400909090915</v>
      </c>
      <c r="G5662">
        <v>28.297499999999999</v>
      </c>
      <c r="H5662">
        <f t="shared" si="354"/>
        <v>5.0132642000000009</v>
      </c>
      <c r="I5662">
        <f t="shared" si="355"/>
        <v>5.0241332727272727</v>
      </c>
      <c r="J5662">
        <f t="shared" si="356"/>
        <v>5.0370512000000005</v>
      </c>
      <c r="K5662">
        <f t="shared" si="357"/>
        <v>5.0511517272727282</v>
      </c>
    </row>
    <row r="5663" spans="1:11" x14ac:dyDescent="0.25">
      <c r="A5663">
        <v>28.302499999999998</v>
      </c>
      <c r="B5663">
        <v>4.8744772000000003</v>
      </c>
      <c r="C5663">
        <v>5.170812818181818</v>
      </c>
      <c r="D5663">
        <v>5.8622109</v>
      </c>
      <c r="E5663">
        <v>6.3583191818181826</v>
      </c>
      <c r="G5663">
        <v>28.302499999999998</v>
      </c>
      <c r="H5663">
        <f t="shared" si="354"/>
        <v>5.010202200000001</v>
      </c>
      <c r="I5663">
        <f t="shared" si="355"/>
        <v>5.0154033636363629</v>
      </c>
      <c r="J5663">
        <f t="shared" si="356"/>
        <v>5.0469166000000003</v>
      </c>
      <c r="K5663">
        <f t="shared" si="357"/>
        <v>5.0597308181818192</v>
      </c>
    </row>
    <row r="5664" spans="1:11" x14ac:dyDescent="0.25">
      <c r="A5664">
        <v>28.307500000000001</v>
      </c>
      <c r="B5664">
        <v>4.8806205999999994</v>
      </c>
      <c r="C5664">
        <v>5.1821689090909082</v>
      </c>
      <c r="D5664">
        <v>5.8640185000000002</v>
      </c>
      <c r="E5664">
        <v>6.3614491818181813</v>
      </c>
      <c r="G5664">
        <v>28.307500000000001</v>
      </c>
      <c r="H5664">
        <f t="shared" si="354"/>
        <v>5.0163456000000002</v>
      </c>
      <c r="I5664">
        <f t="shared" si="355"/>
        <v>5.026759454545453</v>
      </c>
      <c r="J5664">
        <f t="shared" si="356"/>
        <v>5.0487242000000006</v>
      </c>
      <c r="K5664">
        <f t="shared" si="357"/>
        <v>5.062860818181818</v>
      </c>
    </row>
    <row r="5665" spans="1:11" x14ac:dyDescent="0.25">
      <c r="A5665">
        <v>28.3125</v>
      </c>
      <c r="B5665">
        <v>4.8813533999999992</v>
      </c>
      <c r="C5665">
        <v>5.1805501818181829</v>
      </c>
      <c r="D5665">
        <v>5.8562059000000009</v>
      </c>
      <c r="E5665">
        <v>6.3577646363636369</v>
      </c>
      <c r="G5665">
        <v>28.3125</v>
      </c>
      <c r="H5665">
        <f t="shared" si="354"/>
        <v>5.0170783999999999</v>
      </c>
      <c r="I5665">
        <f t="shared" si="355"/>
        <v>5.0251407272727278</v>
      </c>
      <c r="J5665">
        <f t="shared" si="356"/>
        <v>5.0409116000000012</v>
      </c>
      <c r="K5665">
        <f t="shared" si="357"/>
        <v>5.0591762727272735</v>
      </c>
    </row>
    <row r="5666" spans="1:11" x14ac:dyDescent="0.25">
      <c r="A5666">
        <v>28.317499999999999</v>
      </c>
      <c r="B5666">
        <v>4.8815461999999998</v>
      </c>
      <c r="C5666">
        <v>5.1776032727272732</v>
      </c>
      <c r="D5666">
        <v>5.8585678999999988</v>
      </c>
      <c r="E5666">
        <v>6.3607018181818198</v>
      </c>
      <c r="G5666">
        <v>28.317499999999999</v>
      </c>
      <c r="H5666">
        <f t="shared" si="354"/>
        <v>5.0172712000000006</v>
      </c>
      <c r="I5666">
        <f t="shared" si="355"/>
        <v>5.022193818181818</v>
      </c>
      <c r="J5666">
        <f t="shared" si="356"/>
        <v>5.0432735999999991</v>
      </c>
      <c r="K5666">
        <f t="shared" si="357"/>
        <v>5.0621134545454565</v>
      </c>
    </row>
    <row r="5667" spans="1:11" x14ac:dyDescent="0.25">
      <c r="A5667">
        <v>28.322500000000002</v>
      </c>
      <c r="B5667">
        <v>4.879779000000001</v>
      </c>
      <c r="C5667">
        <v>5.181257545454546</v>
      </c>
      <c r="D5667">
        <v>5.8627307000000002</v>
      </c>
      <c r="E5667">
        <v>6.3639223636363624</v>
      </c>
      <c r="G5667">
        <v>28.322500000000002</v>
      </c>
      <c r="H5667">
        <f t="shared" si="354"/>
        <v>5.0155040000000017</v>
      </c>
      <c r="I5667">
        <f t="shared" si="355"/>
        <v>5.0258480909090908</v>
      </c>
      <c r="J5667">
        <f t="shared" si="356"/>
        <v>5.0474364000000005</v>
      </c>
      <c r="K5667">
        <f t="shared" si="357"/>
        <v>5.0653339999999991</v>
      </c>
    </row>
    <row r="5668" spans="1:11" x14ac:dyDescent="0.25">
      <c r="A5668">
        <v>28.327500000000001</v>
      </c>
      <c r="B5668">
        <v>4.8867692999999992</v>
      </c>
      <c r="C5668">
        <v>5.1757292727272732</v>
      </c>
      <c r="D5668">
        <v>5.8568783999999994</v>
      </c>
      <c r="E5668">
        <v>6.3532592727272723</v>
      </c>
      <c r="G5668">
        <v>28.327500000000001</v>
      </c>
      <c r="H5668">
        <f t="shared" si="354"/>
        <v>5.0224943</v>
      </c>
      <c r="I5668">
        <f t="shared" si="355"/>
        <v>5.0203198181818181</v>
      </c>
      <c r="J5668">
        <f t="shared" si="356"/>
        <v>5.0415840999999997</v>
      </c>
      <c r="K5668">
        <f t="shared" si="357"/>
        <v>5.054670909090909</v>
      </c>
    </row>
    <row r="5669" spans="1:11" x14ac:dyDescent="0.25">
      <c r="A5669">
        <v>28.3325</v>
      </c>
      <c r="B5669">
        <v>4.8780245000000004</v>
      </c>
      <c r="C5669">
        <v>5.1743547272727275</v>
      </c>
      <c r="D5669">
        <v>5.8644565000000002</v>
      </c>
      <c r="E5669">
        <v>6.3587190909090907</v>
      </c>
      <c r="G5669">
        <v>28.3325</v>
      </c>
      <c r="H5669">
        <f t="shared" si="354"/>
        <v>5.0137495000000012</v>
      </c>
      <c r="I5669">
        <f t="shared" si="355"/>
        <v>5.0189452727272723</v>
      </c>
      <c r="J5669">
        <f t="shared" si="356"/>
        <v>5.0491622000000005</v>
      </c>
      <c r="K5669">
        <f t="shared" si="357"/>
        <v>5.0601307272727274</v>
      </c>
    </row>
    <row r="5670" spans="1:11" x14ac:dyDescent="0.25">
      <c r="A5670">
        <v>28.337499999999999</v>
      </c>
      <c r="B5670">
        <v>4.8881122999999995</v>
      </c>
      <c r="C5670">
        <v>5.1829264545454548</v>
      </c>
      <c r="D5670">
        <v>5.8538107000000004</v>
      </c>
      <c r="E5670">
        <v>6.3607983636363628</v>
      </c>
      <c r="G5670">
        <v>28.337499999999999</v>
      </c>
      <c r="H5670">
        <f t="shared" si="354"/>
        <v>5.0238373000000003</v>
      </c>
      <c r="I5670">
        <f t="shared" si="355"/>
        <v>5.0275169999999996</v>
      </c>
      <c r="J5670">
        <f t="shared" si="356"/>
        <v>5.0385164000000007</v>
      </c>
      <c r="K5670">
        <f t="shared" si="357"/>
        <v>5.0622099999999994</v>
      </c>
    </row>
    <row r="5671" spans="1:11" x14ac:dyDescent="0.25">
      <c r="A5671">
        <v>28.342500000000001</v>
      </c>
      <c r="B5671">
        <v>4.8801086999999992</v>
      </c>
      <c r="C5671">
        <v>5.1707247272727273</v>
      </c>
      <c r="D5671">
        <v>5.8598688999999995</v>
      </c>
      <c r="E5671">
        <v>6.3656449090909089</v>
      </c>
      <c r="G5671">
        <v>28.342500000000001</v>
      </c>
      <c r="H5671">
        <f t="shared" si="354"/>
        <v>5.0158337</v>
      </c>
      <c r="I5671">
        <f t="shared" si="355"/>
        <v>5.0153152727272721</v>
      </c>
      <c r="J5671">
        <f t="shared" si="356"/>
        <v>5.0445745999999998</v>
      </c>
      <c r="K5671">
        <f t="shared" si="357"/>
        <v>5.0670565454545455</v>
      </c>
    </row>
    <row r="5672" spans="1:11" x14ac:dyDescent="0.25">
      <c r="A5672">
        <v>28.3475</v>
      </c>
      <c r="B5672">
        <v>4.8817022999999997</v>
      </c>
      <c r="C5672">
        <v>5.182036090909091</v>
      </c>
      <c r="D5672">
        <v>5.8576595999999999</v>
      </c>
      <c r="E5672">
        <v>6.3653459090909088</v>
      </c>
      <c r="G5672">
        <v>28.3475</v>
      </c>
      <c r="H5672">
        <f t="shared" si="354"/>
        <v>5.0174273000000005</v>
      </c>
      <c r="I5672">
        <f t="shared" si="355"/>
        <v>5.0266266363636358</v>
      </c>
      <c r="J5672">
        <f t="shared" si="356"/>
        <v>5.0423653000000002</v>
      </c>
      <c r="K5672">
        <f t="shared" si="357"/>
        <v>5.0667575454545455</v>
      </c>
    </row>
    <row r="5673" spans="1:11" x14ac:dyDescent="0.25">
      <c r="A5673">
        <v>28.352499999999999</v>
      </c>
      <c r="B5673">
        <v>4.8813591000000001</v>
      </c>
      <c r="C5673">
        <v>5.1836220909090915</v>
      </c>
      <c r="D5673">
        <v>5.8582645999999992</v>
      </c>
      <c r="E5673">
        <v>6.3639527272727285</v>
      </c>
      <c r="G5673">
        <v>28.352499999999999</v>
      </c>
      <c r="H5673">
        <f t="shared" si="354"/>
        <v>5.0170841000000008</v>
      </c>
      <c r="I5673">
        <f t="shared" si="355"/>
        <v>5.0282126363636364</v>
      </c>
      <c r="J5673">
        <f t="shared" si="356"/>
        <v>5.0429702999999995</v>
      </c>
      <c r="K5673">
        <f t="shared" si="357"/>
        <v>5.0653643636363652</v>
      </c>
    </row>
    <row r="5674" spans="1:11" x14ac:dyDescent="0.25">
      <c r="A5674">
        <v>28.357500000000002</v>
      </c>
      <c r="B5674">
        <v>4.8736816000000003</v>
      </c>
      <c r="C5674">
        <v>5.1836874545454545</v>
      </c>
      <c r="D5674">
        <v>5.8605197999999996</v>
      </c>
      <c r="E5674">
        <v>6.3511875454545468</v>
      </c>
      <c r="G5674">
        <v>28.357500000000002</v>
      </c>
      <c r="H5674">
        <f t="shared" si="354"/>
        <v>5.009406600000001</v>
      </c>
      <c r="I5674">
        <f t="shared" si="355"/>
        <v>5.0282779999999994</v>
      </c>
      <c r="J5674">
        <f t="shared" si="356"/>
        <v>5.0452254999999999</v>
      </c>
      <c r="K5674">
        <f t="shared" si="357"/>
        <v>5.0525991818181835</v>
      </c>
    </row>
    <row r="5675" spans="1:11" x14ac:dyDescent="0.25">
      <c r="A5675">
        <v>28.362500000000001</v>
      </c>
      <c r="B5675">
        <v>4.8846517</v>
      </c>
      <c r="C5675">
        <v>5.1823851818181819</v>
      </c>
      <c r="D5675">
        <v>5.8591738000000007</v>
      </c>
      <c r="E5675">
        <v>6.3474795454545463</v>
      </c>
      <c r="G5675">
        <v>28.362500000000001</v>
      </c>
      <c r="H5675">
        <f t="shared" si="354"/>
        <v>5.0203767000000008</v>
      </c>
      <c r="I5675">
        <f t="shared" si="355"/>
        <v>5.0269757272727267</v>
      </c>
      <c r="J5675">
        <f t="shared" si="356"/>
        <v>5.043879500000001</v>
      </c>
      <c r="K5675">
        <f t="shared" si="357"/>
        <v>5.048891181818183</v>
      </c>
    </row>
    <row r="5676" spans="1:11" x14ac:dyDescent="0.25">
      <c r="A5676">
        <v>28.3675</v>
      </c>
      <c r="B5676">
        <v>4.8787393000000003</v>
      </c>
      <c r="C5676">
        <v>5.1779417272727279</v>
      </c>
      <c r="D5676">
        <v>5.8641698</v>
      </c>
      <c r="E5676">
        <v>6.3597778181818194</v>
      </c>
      <c r="G5676">
        <v>28.3675</v>
      </c>
      <c r="H5676">
        <f t="shared" si="354"/>
        <v>5.0144643000000011</v>
      </c>
      <c r="I5676">
        <f t="shared" si="355"/>
        <v>5.0225322727272728</v>
      </c>
      <c r="J5676">
        <f t="shared" si="356"/>
        <v>5.0488755000000003</v>
      </c>
      <c r="K5676">
        <f t="shared" si="357"/>
        <v>5.0611894545454561</v>
      </c>
    </row>
    <row r="5677" spans="1:11" x14ac:dyDescent="0.25">
      <c r="A5677">
        <v>28.372499999999999</v>
      </c>
      <c r="B5677">
        <v>4.8728385000000003</v>
      </c>
      <c r="C5677">
        <v>5.1825135454545466</v>
      </c>
      <c r="D5677">
        <v>5.8578769999999993</v>
      </c>
      <c r="E5677">
        <v>6.3602399999999992</v>
      </c>
      <c r="G5677">
        <v>28.372499999999999</v>
      </c>
      <c r="H5677">
        <f t="shared" si="354"/>
        <v>5.0085635000000011</v>
      </c>
      <c r="I5677">
        <f t="shared" si="355"/>
        <v>5.0271040909090914</v>
      </c>
      <c r="J5677">
        <f t="shared" si="356"/>
        <v>5.0425826999999996</v>
      </c>
      <c r="K5677">
        <f t="shared" si="357"/>
        <v>5.0616516363636359</v>
      </c>
    </row>
    <row r="5678" spans="1:11" x14ac:dyDescent="0.25">
      <c r="A5678">
        <v>28.377500000000001</v>
      </c>
      <c r="B5678">
        <v>4.8915353999999995</v>
      </c>
      <c r="C5678">
        <v>5.1845599090909094</v>
      </c>
      <c r="D5678">
        <v>5.8617058000000011</v>
      </c>
      <c r="E5678">
        <v>6.3591923636363639</v>
      </c>
      <c r="G5678">
        <v>28.377500000000001</v>
      </c>
      <c r="H5678">
        <f t="shared" si="354"/>
        <v>5.0272604000000003</v>
      </c>
      <c r="I5678">
        <f t="shared" si="355"/>
        <v>5.0291504545454542</v>
      </c>
      <c r="J5678">
        <f t="shared" si="356"/>
        <v>5.0464115000000014</v>
      </c>
      <c r="K5678">
        <f t="shared" si="357"/>
        <v>5.0606040000000005</v>
      </c>
    </row>
    <row r="5679" spans="1:11" x14ac:dyDescent="0.25">
      <c r="A5679">
        <v>28.3825</v>
      </c>
      <c r="B5679">
        <v>4.8745987</v>
      </c>
      <c r="C5679">
        <v>5.1823318181818188</v>
      </c>
      <c r="D5679">
        <v>5.8577415000000004</v>
      </c>
      <c r="E5679">
        <v>6.3588849999999999</v>
      </c>
      <c r="G5679">
        <v>28.3825</v>
      </c>
      <c r="H5679">
        <f t="shared" si="354"/>
        <v>5.0103237000000007</v>
      </c>
      <c r="I5679">
        <f t="shared" si="355"/>
        <v>5.0269223636363636</v>
      </c>
      <c r="J5679">
        <f t="shared" si="356"/>
        <v>5.0424472000000007</v>
      </c>
      <c r="K5679">
        <f t="shared" si="357"/>
        <v>5.0602966363636366</v>
      </c>
    </row>
    <row r="5680" spans="1:11" x14ac:dyDescent="0.25">
      <c r="A5680">
        <v>28.387499999999999</v>
      </c>
      <c r="B5680">
        <v>4.8834043999999999</v>
      </c>
      <c r="C5680">
        <v>5.1832729999999998</v>
      </c>
      <c r="D5680">
        <v>5.8585073999999997</v>
      </c>
      <c r="E5680">
        <v>6.3605828181818174</v>
      </c>
      <c r="G5680">
        <v>28.387499999999999</v>
      </c>
      <c r="H5680">
        <f t="shared" si="354"/>
        <v>5.0191294000000006</v>
      </c>
      <c r="I5680">
        <f t="shared" si="355"/>
        <v>5.0278635454545446</v>
      </c>
      <c r="J5680">
        <f t="shared" si="356"/>
        <v>5.0432131</v>
      </c>
      <c r="K5680">
        <f t="shared" si="357"/>
        <v>5.061994454545454</v>
      </c>
    </row>
    <row r="5681" spans="1:11" x14ac:dyDescent="0.25">
      <c r="A5681">
        <v>28.392499999999998</v>
      </c>
      <c r="B5681">
        <v>4.8868670000000005</v>
      </c>
      <c r="C5681">
        <v>5.1833364545454543</v>
      </c>
      <c r="D5681">
        <v>5.8550515999999995</v>
      </c>
      <c r="E5681">
        <v>6.3488392727272718</v>
      </c>
      <c r="G5681">
        <v>28.392499999999998</v>
      </c>
      <c r="H5681">
        <f t="shared" si="354"/>
        <v>5.0225920000000013</v>
      </c>
      <c r="I5681">
        <f t="shared" si="355"/>
        <v>5.0279269999999991</v>
      </c>
      <c r="J5681">
        <f t="shared" si="356"/>
        <v>5.0397572999999998</v>
      </c>
      <c r="K5681">
        <f t="shared" si="357"/>
        <v>5.0502509090909085</v>
      </c>
    </row>
    <row r="5682" spans="1:11" x14ac:dyDescent="0.25">
      <c r="A5682">
        <v>28.397500000000001</v>
      </c>
      <c r="B5682">
        <v>4.8752656999999999</v>
      </c>
      <c r="C5682">
        <v>5.1805227272727272</v>
      </c>
      <c r="D5682">
        <v>5.8511787999999996</v>
      </c>
      <c r="E5682">
        <v>6.3472622727272725</v>
      </c>
      <c r="G5682">
        <v>28.397500000000001</v>
      </c>
      <c r="H5682">
        <f t="shared" si="354"/>
        <v>5.0109907000000007</v>
      </c>
      <c r="I5682">
        <f t="shared" si="355"/>
        <v>5.025113272727272</v>
      </c>
      <c r="J5682">
        <f t="shared" si="356"/>
        <v>5.0358844999999999</v>
      </c>
      <c r="K5682">
        <f t="shared" si="357"/>
        <v>5.0486739090909092</v>
      </c>
    </row>
    <row r="5683" spans="1:11" x14ac:dyDescent="0.25">
      <c r="A5683">
        <v>28.4025</v>
      </c>
      <c r="B5683">
        <v>4.8803678000000001</v>
      </c>
      <c r="C5683">
        <v>5.1774589090909098</v>
      </c>
      <c r="D5683">
        <v>5.8455192999999994</v>
      </c>
      <c r="E5683">
        <v>6.3575979999999994</v>
      </c>
      <c r="G5683">
        <v>28.4025</v>
      </c>
      <c r="H5683">
        <f t="shared" si="354"/>
        <v>5.0160928000000009</v>
      </c>
      <c r="I5683">
        <f t="shared" si="355"/>
        <v>5.0220494545454546</v>
      </c>
      <c r="J5683">
        <f t="shared" si="356"/>
        <v>5.0302249999999997</v>
      </c>
      <c r="K5683">
        <f t="shared" si="357"/>
        <v>5.0590096363636361</v>
      </c>
    </row>
    <row r="5684" spans="1:11" x14ac:dyDescent="0.25">
      <c r="A5684">
        <v>28.407499999999999</v>
      </c>
      <c r="B5684">
        <v>4.8847347000000001</v>
      </c>
      <c r="C5684">
        <v>5.1844221818181815</v>
      </c>
      <c r="D5684">
        <v>5.8528427999999995</v>
      </c>
      <c r="E5684">
        <v>6.3600049090909092</v>
      </c>
      <c r="G5684">
        <v>28.407499999999999</v>
      </c>
      <c r="H5684">
        <f t="shared" si="354"/>
        <v>5.0204597000000009</v>
      </c>
      <c r="I5684">
        <f t="shared" si="355"/>
        <v>5.0290127272727263</v>
      </c>
      <c r="J5684">
        <f t="shared" si="356"/>
        <v>5.0375484999999998</v>
      </c>
      <c r="K5684">
        <f t="shared" si="357"/>
        <v>5.0614165454545459</v>
      </c>
    </row>
    <row r="5685" spans="1:11" x14ac:dyDescent="0.25">
      <c r="A5685">
        <v>28.412500000000001</v>
      </c>
      <c r="B5685">
        <v>4.8749845000000001</v>
      </c>
      <c r="C5685">
        <v>5.1842983636363646</v>
      </c>
      <c r="D5685">
        <v>5.8459924000000001</v>
      </c>
      <c r="E5685">
        <v>6.3563692727272727</v>
      </c>
      <c r="G5685">
        <v>28.412500000000001</v>
      </c>
      <c r="H5685">
        <f t="shared" si="354"/>
        <v>5.0107095000000008</v>
      </c>
      <c r="I5685">
        <f t="shared" si="355"/>
        <v>5.0288889090909095</v>
      </c>
      <c r="J5685">
        <f t="shared" si="356"/>
        <v>5.0306981000000004</v>
      </c>
      <c r="K5685">
        <f t="shared" si="357"/>
        <v>5.0577809090909094</v>
      </c>
    </row>
    <row r="5686" spans="1:11" x14ac:dyDescent="0.25">
      <c r="A5686">
        <v>28.4175</v>
      </c>
      <c r="B5686">
        <v>4.8833406999999998</v>
      </c>
      <c r="C5686">
        <v>5.1863193636363638</v>
      </c>
      <c r="D5686">
        <v>5.8543818999999999</v>
      </c>
      <c r="E5686">
        <v>6.3621763636363644</v>
      </c>
      <c r="G5686">
        <v>28.4175</v>
      </c>
      <c r="H5686">
        <f t="shared" si="354"/>
        <v>5.0190657000000005</v>
      </c>
      <c r="I5686">
        <f t="shared" si="355"/>
        <v>5.0309099090909086</v>
      </c>
      <c r="J5686">
        <f t="shared" si="356"/>
        <v>5.0390876000000002</v>
      </c>
      <c r="K5686">
        <f t="shared" si="357"/>
        <v>5.0635880000000011</v>
      </c>
    </row>
    <row r="5687" spans="1:11" x14ac:dyDescent="0.25">
      <c r="A5687">
        <v>28.422499999999999</v>
      </c>
      <c r="B5687">
        <v>4.8820308000000008</v>
      </c>
      <c r="C5687">
        <v>5.1798494545454545</v>
      </c>
      <c r="D5687">
        <v>5.8494891000000004</v>
      </c>
      <c r="E5687">
        <v>6.3576608181818166</v>
      </c>
      <c r="G5687">
        <v>28.422499999999999</v>
      </c>
      <c r="H5687">
        <f t="shared" si="354"/>
        <v>5.0177558000000015</v>
      </c>
      <c r="I5687">
        <f t="shared" si="355"/>
        <v>5.0244399999999994</v>
      </c>
      <c r="J5687">
        <f t="shared" si="356"/>
        <v>5.0341948000000007</v>
      </c>
      <c r="K5687">
        <f t="shared" si="357"/>
        <v>5.0590724545454533</v>
      </c>
    </row>
    <row r="5688" spans="1:11" x14ac:dyDescent="0.25">
      <c r="A5688">
        <v>28.427499999999998</v>
      </c>
      <c r="B5688">
        <v>4.8839462999999999</v>
      </c>
      <c r="C5688">
        <v>5.1784027272727267</v>
      </c>
      <c r="D5688">
        <v>5.8534455999999988</v>
      </c>
      <c r="E5688">
        <v>6.355280636363636</v>
      </c>
      <c r="G5688">
        <v>28.427499999999998</v>
      </c>
      <c r="H5688">
        <f t="shared" si="354"/>
        <v>5.0196713000000006</v>
      </c>
      <c r="I5688">
        <f t="shared" si="355"/>
        <v>5.0229932727272715</v>
      </c>
      <c r="J5688">
        <f t="shared" si="356"/>
        <v>5.0381512999999991</v>
      </c>
      <c r="K5688">
        <f t="shared" si="357"/>
        <v>5.0566922727272727</v>
      </c>
    </row>
    <row r="5689" spans="1:11" x14ac:dyDescent="0.25">
      <c r="A5689">
        <v>28.432500000000001</v>
      </c>
      <c r="B5689">
        <v>4.8772886</v>
      </c>
      <c r="C5689">
        <v>5.1789699090909087</v>
      </c>
      <c r="D5689">
        <v>5.8513061999999998</v>
      </c>
      <c r="E5689">
        <v>6.3533452727272728</v>
      </c>
      <c r="G5689">
        <v>28.432500000000001</v>
      </c>
      <c r="H5689">
        <f t="shared" si="354"/>
        <v>5.0130136000000007</v>
      </c>
      <c r="I5689">
        <f t="shared" si="355"/>
        <v>5.0235604545454535</v>
      </c>
      <c r="J5689">
        <f t="shared" si="356"/>
        <v>5.0360119000000001</v>
      </c>
      <c r="K5689">
        <f t="shared" si="357"/>
        <v>5.0547569090909095</v>
      </c>
    </row>
    <row r="5690" spans="1:11" x14ac:dyDescent="0.25">
      <c r="A5690">
        <v>28.4375</v>
      </c>
      <c r="B5690">
        <v>4.8863595000000002</v>
      </c>
      <c r="C5690">
        <v>5.1845907272727283</v>
      </c>
      <c r="D5690">
        <v>5.8575428</v>
      </c>
      <c r="E5690">
        <v>6.361455363636364</v>
      </c>
      <c r="G5690">
        <v>28.4375</v>
      </c>
      <c r="H5690">
        <f t="shared" si="354"/>
        <v>5.022084500000001</v>
      </c>
      <c r="I5690">
        <f t="shared" si="355"/>
        <v>5.0291812727272731</v>
      </c>
      <c r="J5690">
        <f t="shared" si="356"/>
        <v>5.0422485000000004</v>
      </c>
      <c r="K5690">
        <f t="shared" si="357"/>
        <v>5.0628670000000007</v>
      </c>
    </row>
    <row r="5691" spans="1:11" x14ac:dyDescent="0.25">
      <c r="A5691">
        <v>28.442499999999999</v>
      </c>
      <c r="B5691">
        <v>4.8848494000000002</v>
      </c>
      <c r="C5691">
        <v>5.1836429090909091</v>
      </c>
      <c r="D5691">
        <v>5.8581129999999995</v>
      </c>
      <c r="E5691">
        <v>6.357847545454546</v>
      </c>
      <c r="G5691">
        <v>28.442499999999999</v>
      </c>
      <c r="H5691">
        <f t="shared" si="354"/>
        <v>5.020574400000001</v>
      </c>
      <c r="I5691">
        <f t="shared" si="355"/>
        <v>5.0282334545454539</v>
      </c>
      <c r="J5691">
        <f t="shared" si="356"/>
        <v>5.0428186999999998</v>
      </c>
      <c r="K5691">
        <f t="shared" si="357"/>
        <v>5.0592591818181827</v>
      </c>
    </row>
    <row r="5692" spans="1:11" x14ac:dyDescent="0.25">
      <c r="A5692">
        <v>28.447500000000002</v>
      </c>
      <c r="B5692">
        <v>4.8853035000000009</v>
      </c>
      <c r="C5692">
        <v>5.1858616363636365</v>
      </c>
      <c r="D5692">
        <v>5.8529624999999994</v>
      </c>
      <c r="E5692">
        <v>6.3583683636363642</v>
      </c>
      <c r="G5692">
        <v>28.447500000000002</v>
      </c>
      <c r="H5692">
        <f t="shared" si="354"/>
        <v>5.0210285000000017</v>
      </c>
      <c r="I5692">
        <f t="shared" si="355"/>
        <v>5.0304521818181813</v>
      </c>
      <c r="J5692">
        <f t="shared" si="356"/>
        <v>5.0376681999999997</v>
      </c>
      <c r="K5692">
        <f t="shared" si="357"/>
        <v>5.0597800000000008</v>
      </c>
    </row>
    <row r="5693" spans="1:11" x14ac:dyDescent="0.25">
      <c r="A5693">
        <v>28.452500000000001</v>
      </c>
      <c r="B5693">
        <v>4.8832953999999997</v>
      </c>
      <c r="C5693">
        <v>5.1708714545454546</v>
      </c>
      <c r="D5693">
        <v>5.8562129000000001</v>
      </c>
      <c r="E5693">
        <v>6.3475748181818181</v>
      </c>
      <c r="G5693">
        <v>28.452500000000001</v>
      </c>
      <c r="H5693">
        <f t="shared" si="354"/>
        <v>5.0190204000000005</v>
      </c>
      <c r="I5693">
        <f t="shared" si="355"/>
        <v>5.0154619999999994</v>
      </c>
      <c r="J5693">
        <f t="shared" si="356"/>
        <v>5.0409186000000004</v>
      </c>
      <c r="K5693">
        <f t="shared" si="357"/>
        <v>5.0489864545454548</v>
      </c>
    </row>
    <row r="5694" spans="1:11" x14ac:dyDescent="0.25">
      <c r="A5694">
        <v>28.4575</v>
      </c>
      <c r="B5694">
        <v>4.8885931000000005</v>
      </c>
      <c r="C5694">
        <v>5.1854390909090906</v>
      </c>
      <c r="D5694">
        <v>5.859582399999999</v>
      </c>
      <c r="E5694">
        <v>6.3566830909090903</v>
      </c>
      <c r="G5694">
        <v>28.4575</v>
      </c>
      <c r="H5694">
        <f t="shared" si="354"/>
        <v>5.0243181000000012</v>
      </c>
      <c r="I5694">
        <f t="shared" si="355"/>
        <v>5.0300296363636354</v>
      </c>
      <c r="J5694">
        <f t="shared" si="356"/>
        <v>5.0442880999999993</v>
      </c>
      <c r="K5694">
        <f t="shared" si="357"/>
        <v>5.058094727272727</v>
      </c>
    </row>
    <row r="5695" spans="1:11" x14ac:dyDescent="0.25">
      <c r="A5695">
        <v>28.462499999999999</v>
      </c>
      <c r="B5695">
        <v>4.8835192000000003</v>
      </c>
      <c r="C5695">
        <v>5.1845715454545456</v>
      </c>
      <c r="D5695">
        <v>5.8588585999999996</v>
      </c>
      <c r="E5695">
        <v>6.3590056363636371</v>
      </c>
      <c r="G5695">
        <v>28.462499999999999</v>
      </c>
      <c r="H5695">
        <f t="shared" si="354"/>
        <v>5.019244200000001</v>
      </c>
      <c r="I5695">
        <f t="shared" si="355"/>
        <v>5.0291620909090904</v>
      </c>
      <c r="J5695">
        <f t="shared" si="356"/>
        <v>5.0435642999999999</v>
      </c>
      <c r="K5695">
        <f t="shared" si="357"/>
        <v>5.0604172727272738</v>
      </c>
    </row>
    <row r="5696" spans="1:11" x14ac:dyDescent="0.25">
      <c r="A5696">
        <v>28.467500000000001</v>
      </c>
      <c r="B5696">
        <v>4.8718006000000003</v>
      </c>
      <c r="C5696">
        <v>5.1829303636363626</v>
      </c>
      <c r="D5696">
        <v>5.8477379000000003</v>
      </c>
      <c r="E5696">
        <v>6.3541089999999993</v>
      </c>
      <c r="G5696">
        <v>28.467500000000001</v>
      </c>
      <c r="H5696">
        <f t="shared" si="354"/>
        <v>5.007525600000001</v>
      </c>
      <c r="I5696">
        <f t="shared" si="355"/>
        <v>5.0275209090909074</v>
      </c>
      <c r="J5696">
        <f t="shared" si="356"/>
        <v>5.0324436000000006</v>
      </c>
      <c r="K5696">
        <f t="shared" si="357"/>
        <v>5.055520636363636</v>
      </c>
    </row>
    <row r="5697" spans="1:11" x14ac:dyDescent="0.25">
      <c r="A5697">
        <v>28.4725</v>
      </c>
      <c r="B5697">
        <v>4.8762116999999998</v>
      </c>
      <c r="C5697">
        <v>5.1840240000000009</v>
      </c>
      <c r="D5697">
        <v>5.8478047000000002</v>
      </c>
      <c r="E5697">
        <v>6.3538621818181813</v>
      </c>
      <c r="G5697">
        <v>28.4725</v>
      </c>
      <c r="H5697">
        <f t="shared" si="354"/>
        <v>5.0119367000000006</v>
      </c>
      <c r="I5697">
        <f t="shared" si="355"/>
        <v>5.0286145454545457</v>
      </c>
      <c r="J5697">
        <f t="shared" si="356"/>
        <v>5.0325104000000005</v>
      </c>
      <c r="K5697">
        <f t="shared" si="357"/>
        <v>5.055273818181818</v>
      </c>
    </row>
    <row r="5698" spans="1:11" x14ac:dyDescent="0.25">
      <c r="A5698">
        <v>28.477499999999999</v>
      </c>
      <c r="B5698">
        <v>4.8918343999999987</v>
      </c>
      <c r="C5698">
        <v>5.1824373636363639</v>
      </c>
      <c r="D5698">
        <v>5.8542950999999999</v>
      </c>
      <c r="E5698">
        <v>6.3636099090909086</v>
      </c>
      <c r="G5698">
        <v>28.477499999999999</v>
      </c>
      <c r="H5698">
        <f t="shared" si="354"/>
        <v>5.0275593999999995</v>
      </c>
      <c r="I5698">
        <f t="shared" si="355"/>
        <v>5.0270279090909087</v>
      </c>
      <c r="J5698">
        <f t="shared" si="356"/>
        <v>5.0390008000000002</v>
      </c>
      <c r="K5698">
        <f t="shared" si="357"/>
        <v>5.0650215454545453</v>
      </c>
    </row>
    <row r="5699" spans="1:11" x14ac:dyDescent="0.25">
      <c r="A5699">
        <v>28.482500000000002</v>
      </c>
      <c r="B5699">
        <v>4.8796312000000004</v>
      </c>
      <c r="C5699">
        <v>5.1744050000000001</v>
      </c>
      <c r="D5699">
        <v>5.8571911999999999</v>
      </c>
      <c r="E5699">
        <v>6.3587139090909091</v>
      </c>
      <c r="G5699">
        <v>28.482500000000002</v>
      </c>
      <c r="H5699">
        <f t="shared" si="354"/>
        <v>5.0153562000000012</v>
      </c>
      <c r="I5699">
        <f t="shared" si="355"/>
        <v>5.018995545454545</v>
      </c>
      <c r="J5699">
        <f t="shared" si="356"/>
        <v>5.0418969000000002</v>
      </c>
      <c r="K5699">
        <f t="shared" si="357"/>
        <v>5.0601255454545457</v>
      </c>
    </row>
    <row r="5700" spans="1:11" x14ac:dyDescent="0.25">
      <c r="A5700">
        <v>28.487500000000001</v>
      </c>
      <c r="B5700">
        <v>4.8772903000000003</v>
      </c>
      <c r="C5700">
        <v>5.1779215454545442</v>
      </c>
      <c r="D5700">
        <v>5.8546963999999999</v>
      </c>
      <c r="E5700">
        <v>6.3512619090909093</v>
      </c>
      <c r="G5700">
        <v>28.487500000000001</v>
      </c>
      <c r="H5700">
        <f t="shared" ref="H5700:H5763" si="358">B5700+$H$2</f>
        <v>5.0130153000000011</v>
      </c>
      <c r="I5700">
        <f t="shared" ref="I5700:I5763" si="359">C5700+$I$2</f>
        <v>5.022512090909089</v>
      </c>
      <c r="J5700">
        <f t="shared" ref="J5700:J5763" si="360">D5700+$J$2</f>
        <v>5.0394021000000002</v>
      </c>
      <c r="K5700">
        <f t="shared" ref="K5700:K5763" si="361">E5700+$K$2</f>
        <v>5.0526735454545459</v>
      </c>
    </row>
    <row r="5701" spans="1:11" x14ac:dyDescent="0.25">
      <c r="A5701">
        <v>28.4925</v>
      </c>
      <c r="B5701">
        <v>4.8806618999999998</v>
      </c>
      <c r="C5701">
        <v>5.1754337272727264</v>
      </c>
      <c r="D5701">
        <v>5.8544634000000002</v>
      </c>
      <c r="E5701">
        <v>6.3590848181818185</v>
      </c>
      <c r="G5701">
        <v>28.4925</v>
      </c>
      <c r="H5701">
        <f t="shared" si="358"/>
        <v>5.0163869000000005</v>
      </c>
      <c r="I5701">
        <f t="shared" si="359"/>
        <v>5.0200242727272713</v>
      </c>
      <c r="J5701">
        <f t="shared" si="360"/>
        <v>5.0391691000000005</v>
      </c>
      <c r="K5701">
        <f t="shared" si="361"/>
        <v>5.0604964545454552</v>
      </c>
    </row>
    <row r="5702" spans="1:11" x14ac:dyDescent="0.25">
      <c r="A5702">
        <v>28.497499999999999</v>
      </c>
      <c r="B5702">
        <v>4.8833671999999995</v>
      </c>
      <c r="C5702">
        <v>5.1795395454545456</v>
      </c>
      <c r="D5702">
        <v>5.8596900000000014</v>
      </c>
      <c r="E5702">
        <v>6.3587567272727279</v>
      </c>
      <c r="G5702">
        <v>28.497499999999999</v>
      </c>
      <c r="H5702">
        <f t="shared" si="358"/>
        <v>5.0190922000000002</v>
      </c>
      <c r="I5702">
        <f t="shared" si="359"/>
        <v>5.0241300909090905</v>
      </c>
      <c r="J5702">
        <f t="shared" si="360"/>
        <v>5.0443957000000017</v>
      </c>
      <c r="K5702">
        <f t="shared" si="361"/>
        <v>5.0601683636363646</v>
      </c>
    </row>
    <row r="5703" spans="1:11" x14ac:dyDescent="0.25">
      <c r="A5703">
        <v>28.502500000000001</v>
      </c>
      <c r="B5703">
        <v>4.877948</v>
      </c>
      <c r="C5703">
        <v>5.1790270000000014</v>
      </c>
      <c r="D5703">
        <v>5.852802800000001</v>
      </c>
      <c r="E5703">
        <v>6.361093545454545</v>
      </c>
      <c r="G5703">
        <v>28.502500000000001</v>
      </c>
      <c r="H5703">
        <f t="shared" si="358"/>
        <v>5.0136730000000007</v>
      </c>
      <c r="I5703">
        <f t="shared" si="359"/>
        <v>5.0236175454545462</v>
      </c>
      <c r="J5703">
        <f t="shared" si="360"/>
        <v>5.0375085000000013</v>
      </c>
      <c r="K5703">
        <f t="shared" si="361"/>
        <v>5.0625051818181817</v>
      </c>
    </row>
    <row r="5704" spans="1:11" x14ac:dyDescent="0.25">
      <c r="A5704">
        <v>28.5075</v>
      </c>
      <c r="B5704">
        <v>4.8807491000000001</v>
      </c>
      <c r="C5704">
        <v>5.1718754545454555</v>
      </c>
      <c r="D5704">
        <v>5.8591624000000007</v>
      </c>
      <c r="E5704">
        <v>6.3691388181818178</v>
      </c>
      <c r="G5704">
        <v>28.5075</v>
      </c>
      <c r="H5704">
        <f t="shared" si="358"/>
        <v>5.0164741000000008</v>
      </c>
      <c r="I5704">
        <f t="shared" si="359"/>
        <v>5.0164660000000003</v>
      </c>
      <c r="J5704">
        <f t="shared" si="360"/>
        <v>5.043868100000001</v>
      </c>
      <c r="K5704">
        <f t="shared" si="361"/>
        <v>5.0705504545454545</v>
      </c>
    </row>
    <row r="5705" spans="1:11" x14ac:dyDescent="0.25">
      <c r="A5705">
        <v>28.512499999999999</v>
      </c>
      <c r="B5705">
        <v>4.8862973999999992</v>
      </c>
      <c r="C5705">
        <v>5.1751789090909091</v>
      </c>
      <c r="D5705">
        <v>5.8545792000000008</v>
      </c>
      <c r="E5705">
        <v>6.3546970000000007</v>
      </c>
      <c r="G5705">
        <v>28.512499999999999</v>
      </c>
      <c r="H5705">
        <f t="shared" si="358"/>
        <v>5.0220224</v>
      </c>
      <c r="I5705">
        <f t="shared" si="359"/>
        <v>5.0197694545454539</v>
      </c>
      <c r="J5705">
        <f t="shared" si="360"/>
        <v>5.0392849000000011</v>
      </c>
      <c r="K5705">
        <f t="shared" si="361"/>
        <v>5.0561086363636374</v>
      </c>
    </row>
    <row r="5706" spans="1:11" x14ac:dyDescent="0.25">
      <c r="A5706">
        <v>28.517499999999998</v>
      </c>
      <c r="B5706">
        <v>4.8850350000000002</v>
      </c>
      <c r="C5706">
        <v>5.1756331818181822</v>
      </c>
      <c r="D5706">
        <v>5.8488261000000001</v>
      </c>
      <c r="E5706">
        <v>6.3569897272727278</v>
      </c>
      <c r="G5706">
        <v>28.517499999999998</v>
      </c>
      <c r="H5706">
        <f t="shared" si="358"/>
        <v>5.020760000000001</v>
      </c>
      <c r="I5706">
        <f t="shared" si="359"/>
        <v>5.020223727272727</v>
      </c>
      <c r="J5706">
        <f t="shared" si="360"/>
        <v>5.0335318000000004</v>
      </c>
      <c r="K5706">
        <f t="shared" si="361"/>
        <v>5.0584013636363645</v>
      </c>
    </row>
    <row r="5707" spans="1:11" x14ac:dyDescent="0.25">
      <c r="A5707">
        <v>28.522500000000001</v>
      </c>
      <c r="B5707">
        <v>4.886378800000001</v>
      </c>
      <c r="C5707">
        <v>5.1725092727272726</v>
      </c>
      <c r="D5707">
        <v>5.8489981000000011</v>
      </c>
      <c r="E5707">
        <v>6.356006909090909</v>
      </c>
      <c r="G5707">
        <v>28.522500000000001</v>
      </c>
      <c r="H5707">
        <f t="shared" si="358"/>
        <v>5.0221038000000018</v>
      </c>
      <c r="I5707">
        <f t="shared" si="359"/>
        <v>5.0170998181818174</v>
      </c>
      <c r="J5707">
        <f t="shared" si="360"/>
        <v>5.0337038000000014</v>
      </c>
      <c r="K5707">
        <f t="shared" si="361"/>
        <v>5.0574185454545457</v>
      </c>
    </row>
    <row r="5708" spans="1:11" x14ac:dyDescent="0.25">
      <c r="A5708">
        <v>28.5275</v>
      </c>
      <c r="B5708">
        <v>4.8827364999999991</v>
      </c>
      <c r="C5708">
        <v>5.179565272727273</v>
      </c>
      <c r="D5708">
        <v>5.8505954999999998</v>
      </c>
      <c r="E5708">
        <v>6.3579060909090908</v>
      </c>
      <c r="G5708">
        <v>28.5275</v>
      </c>
      <c r="H5708">
        <f t="shared" si="358"/>
        <v>5.0184614999999999</v>
      </c>
      <c r="I5708">
        <f t="shared" si="359"/>
        <v>5.0241558181818178</v>
      </c>
      <c r="J5708">
        <f t="shared" si="360"/>
        <v>5.0353012000000001</v>
      </c>
      <c r="K5708">
        <f t="shared" si="361"/>
        <v>5.0593177272727274</v>
      </c>
    </row>
    <row r="5709" spans="1:11" x14ac:dyDescent="0.25">
      <c r="A5709">
        <v>28.532499999999999</v>
      </c>
      <c r="B5709">
        <v>4.8808899999999991</v>
      </c>
      <c r="C5709">
        <v>5.1757400909090912</v>
      </c>
      <c r="D5709">
        <v>5.8527085000000003</v>
      </c>
      <c r="E5709">
        <v>6.3603237272727275</v>
      </c>
      <c r="G5709">
        <v>28.532499999999999</v>
      </c>
      <c r="H5709">
        <f t="shared" si="358"/>
        <v>5.0166149999999998</v>
      </c>
      <c r="I5709">
        <f t="shared" si="359"/>
        <v>5.020330636363636</v>
      </c>
      <c r="J5709">
        <f t="shared" si="360"/>
        <v>5.0374142000000006</v>
      </c>
      <c r="K5709">
        <f t="shared" si="361"/>
        <v>5.0617353636363642</v>
      </c>
    </row>
    <row r="5710" spans="1:11" x14ac:dyDescent="0.25">
      <c r="A5710">
        <v>28.537500000000001</v>
      </c>
      <c r="B5710">
        <v>4.8783738999999997</v>
      </c>
      <c r="C5710">
        <v>5.179260363636363</v>
      </c>
      <c r="D5710">
        <v>5.8542763999999998</v>
      </c>
      <c r="E5710">
        <v>6.3549261818181826</v>
      </c>
      <c r="G5710">
        <v>28.537500000000001</v>
      </c>
      <c r="H5710">
        <f t="shared" si="358"/>
        <v>5.0140989000000005</v>
      </c>
      <c r="I5710">
        <f t="shared" si="359"/>
        <v>5.0238509090909078</v>
      </c>
      <c r="J5710">
        <f t="shared" si="360"/>
        <v>5.0389821000000001</v>
      </c>
      <c r="K5710">
        <f t="shared" si="361"/>
        <v>5.0563378181818193</v>
      </c>
    </row>
    <row r="5711" spans="1:11" x14ac:dyDescent="0.25">
      <c r="A5711">
        <v>28.5425</v>
      </c>
      <c r="B5711">
        <v>4.8852334000000006</v>
      </c>
      <c r="C5711">
        <v>5.1758546363636366</v>
      </c>
      <c r="D5711">
        <v>5.8530788999999999</v>
      </c>
      <c r="E5711">
        <v>6.3699230909090918</v>
      </c>
      <c r="G5711">
        <v>28.5425</v>
      </c>
      <c r="H5711">
        <f t="shared" si="358"/>
        <v>5.0209584000000014</v>
      </c>
      <c r="I5711">
        <f t="shared" si="359"/>
        <v>5.0204451818181814</v>
      </c>
      <c r="J5711">
        <f t="shared" si="360"/>
        <v>5.0377846000000002</v>
      </c>
      <c r="K5711">
        <f t="shared" si="361"/>
        <v>5.0713347272727285</v>
      </c>
    </row>
    <row r="5712" spans="1:11" x14ac:dyDescent="0.25">
      <c r="A5712">
        <v>28.547499999999999</v>
      </c>
      <c r="B5712">
        <v>4.8793009999999999</v>
      </c>
      <c r="C5712">
        <v>5.183474454545455</v>
      </c>
      <c r="D5712">
        <v>5.852237399999999</v>
      </c>
      <c r="E5712">
        <v>6.3602421818181822</v>
      </c>
      <c r="G5712">
        <v>28.547499999999999</v>
      </c>
      <c r="H5712">
        <f t="shared" si="358"/>
        <v>5.0150260000000006</v>
      </c>
      <c r="I5712">
        <f t="shared" si="359"/>
        <v>5.0280649999999998</v>
      </c>
      <c r="J5712">
        <f t="shared" si="360"/>
        <v>5.0369430999999993</v>
      </c>
      <c r="K5712">
        <f t="shared" si="361"/>
        <v>5.0616538181818189</v>
      </c>
    </row>
    <row r="5713" spans="1:11" x14ac:dyDescent="0.25">
      <c r="A5713">
        <v>28.552499999999998</v>
      </c>
      <c r="B5713">
        <v>4.8818783000000012</v>
      </c>
      <c r="C5713">
        <v>5.1703013636363631</v>
      </c>
      <c r="D5713">
        <v>5.8510829999999991</v>
      </c>
      <c r="E5713">
        <v>6.366791000000001</v>
      </c>
      <c r="G5713">
        <v>28.552499999999998</v>
      </c>
      <c r="H5713">
        <f t="shared" si="358"/>
        <v>5.017603300000002</v>
      </c>
      <c r="I5713">
        <f t="shared" si="359"/>
        <v>5.0148919090909079</v>
      </c>
      <c r="J5713">
        <f t="shared" si="360"/>
        <v>5.0357886999999995</v>
      </c>
      <c r="K5713">
        <f t="shared" si="361"/>
        <v>5.0682026363636377</v>
      </c>
    </row>
    <row r="5714" spans="1:11" x14ac:dyDescent="0.25">
      <c r="A5714">
        <v>28.557500000000001</v>
      </c>
      <c r="B5714">
        <v>4.8827054000000008</v>
      </c>
      <c r="C5714">
        <v>5.1751896363636369</v>
      </c>
      <c r="D5714">
        <v>5.8493102000000006</v>
      </c>
      <c r="E5714">
        <v>6.3570162727272725</v>
      </c>
      <c r="G5714">
        <v>28.557500000000001</v>
      </c>
      <c r="H5714">
        <f t="shared" si="358"/>
        <v>5.0184304000000015</v>
      </c>
      <c r="I5714">
        <f t="shared" si="359"/>
        <v>5.0197801818181818</v>
      </c>
      <c r="J5714">
        <f t="shared" si="360"/>
        <v>5.0340159000000009</v>
      </c>
      <c r="K5714">
        <f t="shared" si="361"/>
        <v>5.0584279090909092</v>
      </c>
    </row>
    <row r="5715" spans="1:11" x14ac:dyDescent="0.25">
      <c r="A5715">
        <v>28.5625</v>
      </c>
      <c r="B5715">
        <v>4.8891039999999997</v>
      </c>
      <c r="C5715">
        <v>5.1743194545454534</v>
      </c>
      <c r="D5715">
        <v>5.8537113999999999</v>
      </c>
      <c r="E5715">
        <v>6.3546261818181824</v>
      </c>
      <c r="G5715">
        <v>28.5625</v>
      </c>
      <c r="H5715">
        <f t="shared" si="358"/>
        <v>5.0248290000000004</v>
      </c>
      <c r="I5715">
        <f t="shared" si="359"/>
        <v>5.0189099999999982</v>
      </c>
      <c r="J5715">
        <f t="shared" si="360"/>
        <v>5.0384171000000002</v>
      </c>
      <c r="K5715">
        <f t="shared" si="361"/>
        <v>5.0560378181818191</v>
      </c>
    </row>
    <row r="5716" spans="1:11" x14ac:dyDescent="0.25">
      <c r="A5716">
        <v>28.567499999999999</v>
      </c>
      <c r="B5716">
        <v>4.878985300000001</v>
      </c>
      <c r="C5716">
        <v>5.1784102727272732</v>
      </c>
      <c r="D5716">
        <v>5.8477212000000005</v>
      </c>
      <c r="E5716">
        <v>6.3591208181818191</v>
      </c>
      <c r="G5716">
        <v>28.567499999999999</v>
      </c>
      <c r="H5716">
        <f t="shared" si="358"/>
        <v>5.0147103000000017</v>
      </c>
      <c r="I5716">
        <f t="shared" si="359"/>
        <v>5.023000818181818</v>
      </c>
      <c r="J5716">
        <f t="shared" si="360"/>
        <v>5.0324269000000008</v>
      </c>
      <c r="K5716">
        <f t="shared" si="361"/>
        <v>5.0605324545454557</v>
      </c>
    </row>
    <row r="5717" spans="1:11" x14ac:dyDescent="0.25">
      <c r="A5717">
        <v>28.572500000000002</v>
      </c>
      <c r="B5717">
        <v>4.8839857999999996</v>
      </c>
      <c r="C5717">
        <v>5.1733411818181816</v>
      </c>
      <c r="D5717">
        <v>5.8543725999999996</v>
      </c>
      <c r="E5717">
        <v>6.3538098181818183</v>
      </c>
      <c r="G5717">
        <v>28.572500000000002</v>
      </c>
      <c r="H5717">
        <f t="shared" si="358"/>
        <v>5.0197108000000004</v>
      </c>
      <c r="I5717">
        <f t="shared" si="359"/>
        <v>5.0179317272727264</v>
      </c>
      <c r="J5717">
        <f t="shared" si="360"/>
        <v>5.0390782999999999</v>
      </c>
      <c r="K5717">
        <f t="shared" si="361"/>
        <v>5.055221454545455</v>
      </c>
    </row>
    <row r="5718" spans="1:11" x14ac:dyDescent="0.25">
      <c r="A5718">
        <v>28.577500000000001</v>
      </c>
      <c r="B5718">
        <v>4.8840249999999994</v>
      </c>
      <c r="C5718">
        <v>5.1854060000000004</v>
      </c>
      <c r="D5718">
        <v>5.8578387000000003</v>
      </c>
      <c r="E5718">
        <v>6.3666152727272731</v>
      </c>
      <c r="G5718">
        <v>28.577500000000001</v>
      </c>
      <c r="H5718">
        <f t="shared" si="358"/>
        <v>5.0197500000000002</v>
      </c>
      <c r="I5718">
        <f t="shared" si="359"/>
        <v>5.0299965454545452</v>
      </c>
      <c r="J5718">
        <f t="shared" si="360"/>
        <v>5.0425444000000006</v>
      </c>
      <c r="K5718">
        <f t="shared" si="361"/>
        <v>5.0680269090909098</v>
      </c>
    </row>
    <row r="5719" spans="1:11" x14ac:dyDescent="0.25">
      <c r="A5719">
        <v>28.5825</v>
      </c>
      <c r="B5719">
        <v>4.8773460000000002</v>
      </c>
      <c r="C5719">
        <v>5.1756875454545446</v>
      </c>
      <c r="D5719">
        <v>5.8573743999999994</v>
      </c>
      <c r="E5719">
        <v>6.3551920909090907</v>
      </c>
      <c r="G5719">
        <v>28.5825</v>
      </c>
      <c r="H5719">
        <f t="shared" si="358"/>
        <v>5.0130710000000009</v>
      </c>
      <c r="I5719">
        <f t="shared" si="359"/>
        <v>5.0202780909090894</v>
      </c>
      <c r="J5719">
        <f t="shared" si="360"/>
        <v>5.0420800999999997</v>
      </c>
      <c r="K5719">
        <f t="shared" si="361"/>
        <v>5.0566037272727273</v>
      </c>
    </row>
    <row r="5720" spans="1:11" x14ac:dyDescent="0.25">
      <c r="A5720">
        <v>28.587499999999999</v>
      </c>
      <c r="B5720">
        <v>4.8743785999999991</v>
      </c>
      <c r="C5720">
        <v>5.1798965454545458</v>
      </c>
      <c r="D5720">
        <v>5.8569550999999995</v>
      </c>
      <c r="E5720">
        <v>6.358274909090909</v>
      </c>
      <c r="G5720">
        <v>28.587499999999999</v>
      </c>
      <c r="H5720">
        <f t="shared" si="358"/>
        <v>5.0101035999999999</v>
      </c>
      <c r="I5720">
        <f t="shared" si="359"/>
        <v>5.0244870909090906</v>
      </c>
      <c r="J5720">
        <f t="shared" si="360"/>
        <v>5.0416607999999998</v>
      </c>
      <c r="K5720">
        <f t="shared" si="361"/>
        <v>5.0596865454545457</v>
      </c>
    </row>
    <row r="5721" spans="1:11" x14ac:dyDescent="0.25">
      <c r="A5721">
        <v>28.592500000000001</v>
      </c>
      <c r="B5721">
        <v>4.8838412000000009</v>
      </c>
      <c r="C5721">
        <v>5.1778630909090912</v>
      </c>
      <c r="D5721">
        <v>5.8534550999999997</v>
      </c>
      <c r="E5721">
        <v>6.3571373636363635</v>
      </c>
      <c r="G5721">
        <v>28.592500000000001</v>
      </c>
      <c r="H5721">
        <f t="shared" si="358"/>
        <v>5.0195662000000016</v>
      </c>
      <c r="I5721">
        <f t="shared" si="359"/>
        <v>5.0224536363636361</v>
      </c>
      <c r="J5721">
        <f t="shared" si="360"/>
        <v>5.0381608</v>
      </c>
      <c r="K5721">
        <f t="shared" si="361"/>
        <v>5.0585490000000002</v>
      </c>
    </row>
    <row r="5722" spans="1:11" x14ac:dyDescent="0.25">
      <c r="A5722">
        <v>28.5975</v>
      </c>
      <c r="B5722">
        <v>4.8866063000000004</v>
      </c>
      <c r="C5722">
        <v>5.1844301818181817</v>
      </c>
      <c r="D5722">
        <v>5.8566667999999993</v>
      </c>
      <c r="E5722">
        <v>6.3596048181818183</v>
      </c>
      <c r="G5722">
        <v>28.5975</v>
      </c>
      <c r="H5722">
        <f t="shared" si="358"/>
        <v>5.0223313000000012</v>
      </c>
      <c r="I5722">
        <f t="shared" si="359"/>
        <v>5.0290207272727265</v>
      </c>
      <c r="J5722">
        <f t="shared" si="360"/>
        <v>5.0413724999999996</v>
      </c>
      <c r="K5722">
        <f t="shared" si="361"/>
        <v>5.061016454545455</v>
      </c>
    </row>
    <row r="5723" spans="1:11" x14ac:dyDescent="0.25">
      <c r="A5723">
        <v>28.602499999999999</v>
      </c>
      <c r="B5723">
        <v>4.8838394000000003</v>
      </c>
      <c r="C5723">
        <v>5.1831325454545452</v>
      </c>
      <c r="D5723">
        <v>5.8596193000000003</v>
      </c>
      <c r="E5723">
        <v>6.3631431818181818</v>
      </c>
      <c r="G5723">
        <v>28.602499999999999</v>
      </c>
      <c r="H5723">
        <f t="shared" si="358"/>
        <v>5.019564400000001</v>
      </c>
      <c r="I5723">
        <f t="shared" si="359"/>
        <v>5.02772309090909</v>
      </c>
      <c r="J5723">
        <f t="shared" si="360"/>
        <v>5.0443250000000006</v>
      </c>
      <c r="K5723">
        <f t="shared" si="361"/>
        <v>5.0645548181818185</v>
      </c>
    </row>
    <row r="5724" spans="1:11" x14ac:dyDescent="0.25">
      <c r="A5724">
        <v>28.607500000000002</v>
      </c>
      <c r="B5724">
        <v>4.8865654000000003</v>
      </c>
      <c r="C5724">
        <v>5.1795640000000001</v>
      </c>
      <c r="D5724">
        <v>5.8571468999999992</v>
      </c>
      <c r="E5724">
        <v>6.354135454545454</v>
      </c>
      <c r="G5724">
        <v>28.607500000000002</v>
      </c>
      <c r="H5724">
        <f t="shared" si="358"/>
        <v>5.022290400000001</v>
      </c>
      <c r="I5724">
        <f t="shared" si="359"/>
        <v>5.0241545454545449</v>
      </c>
      <c r="J5724">
        <f t="shared" si="360"/>
        <v>5.0418525999999995</v>
      </c>
      <c r="K5724">
        <f t="shared" si="361"/>
        <v>5.0555470909090907</v>
      </c>
    </row>
    <row r="5725" spans="1:11" x14ac:dyDescent="0.25">
      <c r="A5725">
        <v>28.612500000000001</v>
      </c>
      <c r="B5725">
        <v>4.8782651000000001</v>
      </c>
      <c r="C5725">
        <v>5.179533181818182</v>
      </c>
      <c r="D5725">
        <v>5.8492451000000001</v>
      </c>
      <c r="E5725">
        <v>6.3657832727272732</v>
      </c>
      <c r="G5725">
        <v>28.612500000000001</v>
      </c>
      <c r="H5725">
        <f t="shared" si="358"/>
        <v>5.0139901000000009</v>
      </c>
      <c r="I5725">
        <f t="shared" si="359"/>
        <v>5.0241237272727268</v>
      </c>
      <c r="J5725">
        <f t="shared" si="360"/>
        <v>5.0339508000000004</v>
      </c>
      <c r="K5725">
        <f t="shared" si="361"/>
        <v>5.0671949090909099</v>
      </c>
    </row>
    <row r="5726" spans="1:11" x14ac:dyDescent="0.25">
      <c r="A5726">
        <v>28.6175</v>
      </c>
      <c r="B5726">
        <v>4.8839015999999997</v>
      </c>
      <c r="C5726">
        <v>5.1767834545454541</v>
      </c>
      <c r="D5726">
        <v>5.8583274000000003</v>
      </c>
      <c r="E5726">
        <v>6.3521324545454547</v>
      </c>
      <c r="G5726">
        <v>28.6175</v>
      </c>
      <c r="H5726">
        <f t="shared" si="358"/>
        <v>5.0196266000000005</v>
      </c>
      <c r="I5726">
        <f t="shared" si="359"/>
        <v>5.0213739999999989</v>
      </c>
      <c r="J5726">
        <f t="shared" si="360"/>
        <v>5.0430331000000006</v>
      </c>
      <c r="K5726">
        <f t="shared" si="361"/>
        <v>5.0535440909090914</v>
      </c>
    </row>
    <row r="5727" spans="1:11" x14ac:dyDescent="0.25">
      <c r="A5727">
        <v>28.622499999999999</v>
      </c>
      <c r="B5727">
        <v>4.8846642000000005</v>
      </c>
      <c r="C5727">
        <v>5.1811158181818184</v>
      </c>
      <c r="D5727">
        <v>5.8649639000000002</v>
      </c>
      <c r="E5727">
        <v>6.3650268181818186</v>
      </c>
      <c r="G5727">
        <v>28.622499999999999</v>
      </c>
      <c r="H5727">
        <f t="shared" si="358"/>
        <v>5.0203892000000012</v>
      </c>
      <c r="I5727">
        <f t="shared" si="359"/>
        <v>5.0257063636363632</v>
      </c>
      <c r="J5727">
        <f t="shared" si="360"/>
        <v>5.0496696000000005</v>
      </c>
      <c r="K5727">
        <f t="shared" si="361"/>
        <v>5.0664384545454553</v>
      </c>
    </row>
    <row r="5728" spans="1:11" x14ac:dyDescent="0.25">
      <c r="A5728">
        <v>28.627500000000001</v>
      </c>
      <c r="B5728">
        <v>4.8815614999999992</v>
      </c>
      <c r="C5728">
        <v>5.185564181818183</v>
      </c>
      <c r="D5728">
        <v>5.8591049000000002</v>
      </c>
      <c r="E5728">
        <v>6.3550668181818173</v>
      </c>
      <c r="G5728">
        <v>28.627500000000001</v>
      </c>
      <c r="H5728">
        <f t="shared" si="358"/>
        <v>5.0172865</v>
      </c>
      <c r="I5728">
        <f t="shared" si="359"/>
        <v>5.0301547272727278</v>
      </c>
      <c r="J5728">
        <f t="shared" si="360"/>
        <v>5.0438106000000005</v>
      </c>
      <c r="K5728">
        <f t="shared" si="361"/>
        <v>5.056478454545454</v>
      </c>
    </row>
    <row r="5729" spans="1:11" x14ac:dyDescent="0.25">
      <c r="A5729">
        <v>28.6325</v>
      </c>
      <c r="B5729">
        <v>4.8883297999999993</v>
      </c>
      <c r="C5729">
        <v>5.1824422727272728</v>
      </c>
      <c r="D5729">
        <v>5.8600317000000004</v>
      </c>
      <c r="E5729">
        <v>6.3622980000000009</v>
      </c>
      <c r="G5729">
        <v>28.6325</v>
      </c>
      <c r="H5729">
        <f t="shared" si="358"/>
        <v>5.0240548</v>
      </c>
      <c r="I5729">
        <f t="shared" si="359"/>
        <v>5.0270328181818176</v>
      </c>
      <c r="J5729">
        <f t="shared" si="360"/>
        <v>5.0447374000000007</v>
      </c>
      <c r="K5729">
        <f t="shared" si="361"/>
        <v>5.0637096363636376</v>
      </c>
    </row>
    <row r="5730" spans="1:11" x14ac:dyDescent="0.25">
      <c r="A5730">
        <v>28.637499999999999</v>
      </c>
      <c r="B5730">
        <v>4.8848967000000005</v>
      </c>
      <c r="C5730">
        <v>5.1850041818181811</v>
      </c>
      <c r="D5730">
        <v>5.8528583999999997</v>
      </c>
      <c r="E5730">
        <v>6.3568332727272718</v>
      </c>
      <c r="G5730">
        <v>28.637499999999999</v>
      </c>
      <c r="H5730">
        <f t="shared" si="358"/>
        <v>5.0206217000000013</v>
      </c>
      <c r="I5730">
        <f t="shared" si="359"/>
        <v>5.0295947272727259</v>
      </c>
      <c r="J5730">
        <f t="shared" si="360"/>
        <v>5.0375641</v>
      </c>
      <c r="K5730">
        <f t="shared" si="361"/>
        <v>5.0582449090909085</v>
      </c>
    </row>
    <row r="5731" spans="1:11" x14ac:dyDescent="0.25">
      <c r="A5731">
        <v>28.642499999999998</v>
      </c>
      <c r="B5731">
        <v>4.8768246</v>
      </c>
      <c r="C5731">
        <v>5.1811958181818181</v>
      </c>
      <c r="D5731">
        <v>5.8610992999999993</v>
      </c>
      <c r="E5731">
        <v>6.3693111818181825</v>
      </c>
      <c r="G5731">
        <v>28.642499999999998</v>
      </c>
      <c r="H5731">
        <f t="shared" si="358"/>
        <v>5.0125496000000007</v>
      </c>
      <c r="I5731">
        <f t="shared" si="359"/>
        <v>5.0257863636363629</v>
      </c>
      <c r="J5731">
        <f t="shared" si="360"/>
        <v>5.0458049999999997</v>
      </c>
      <c r="K5731">
        <f t="shared" si="361"/>
        <v>5.0707228181818191</v>
      </c>
    </row>
    <row r="5732" spans="1:11" x14ac:dyDescent="0.25">
      <c r="A5732">
        <v>28.647500000000001</v>
      </c>
      <c r="B5732">
        <v>4.8913595000000001</v>
      </c>
      <c r="C5732">
        <v>5.1881714545454551</v>
      </c>
      <c r="D5732">
        <v>5.8569583000000005</v>
      </c>
      <c r="E5732">
        <v>6.3572213636363637</v>
      </c>
      <c r="G5732">
        <v>28.647500000000001</v>
      </c>
      <c r="H5732">
        <f t="shared" si="358"/>
        <v>5.0270845000000008</v>
      </c>
      <c r="I5732">
        <f t="shared" si="359"/>
        <v>5.032762</v>
      </c>
      <c r="J5732">
        <f t="shared" si="360"/>
        <v>5.0416640000000008</v>
      </c>
      <c r="K5732">
        <f t="shared" si="361"/>
        <v>5.0586330000000004</v>
      </c>
    </row>
    <row r="5733" spans="1:11" x14ac:dyDescent="0.25">
      <c r="A5733">
        <v>28.6525</v>
      </c>
      <c r="B5733">
        <v>4.8802898000000008</v>
      </c>
      <c r="C5733">
        <v>5.1814537272727268</v>
      </c>
      <c r="D5733">
        <v>5.8573022999999997</v>
      </c>
      <c r="E5733">
        <v>6.3600643636363632</v>
      </c>
      <c r="G5733">
        <v>28.6525</v>
      </c>
      <c r="H5733">
        <f t="shared" si="358"/>
        <v>5.0160148000000016</v>
      </c>
      <c r="I5733">
        <f t="shared" si="359"/>
        <v>5.0260442727272716</v>
      </c>
      <c r="J5733">
        <f t="shared" si="360"/>
        <v>5.042008</v>
      </c>
      <c r="K5733">
        <f t="shared" si="361"/>
        <v>5.0614759999999999</v>
      </c>
    </row>
    <row r="5734" spans="1:11" x14ac:dyDescent="0.25">
      <c r="A5734">
        <v>28.657499999999999</v>
      </c>
      <c r="B5734">
        <v>4.8865457999999986</v>
      </c>
      <c r="C5734">
        <v>5.1807062727272726</v>
      </c>
      <c r="D5734">
        <v>5.8557299999999994</v>
      </c>
      <c r="E5734">
        <v>6.364987363636363</v>
      </c>
      <c r="G5734">
        <v>28.657499999999999</v>
      </c>
      <c r="H5734">
        <f t="shared" si="358"/>
        <v>5.0222707999999994</v>
      </c>
      <c r="I5734">
        <f t="shared" si="359"/>
        <v>5.0252968181818174</v>
      </c>
      <c r="J5734">
        <f t="shared" si="360"/>
        <v>5.0404356999999997</v>
      </c>
      <c r="K5734">
        <f t="shared" si="361"/>
        <v>5.0663989999999997</v>
      </c>
    </row>
    <row r="5735" spans="1:11" x14ac:dyDescent="0.25">
      <c r="A5735">
        <v>28.662500000000001</v>
      </c>
      <c r="B5735">
        <v>4.8836271</v>
      </c>
      <c r="C5735">
        <v>5.1798944545454537</v>
      </c>
      <c r="D5735">
        <v>5.8656038000000006</v>
      </c>
      <c r="E5735">
        <v>6.3642669090909099</v>
      </c>
      <c r="G5735">
        <v>28.662500000000001</v>
      </c>
      <c r="H5735">
        <f t="shared" si="358"/>
        <v>5.0193521000000008</v>
      </c>
      <c r="I5735">
        <f t="shared" si="359"/>
        <v>5.0244849999999985</v>
      </c>
      <c r="J5735">
        <f t="shared" si="360"/>
        <v>5.0503095000000009</v>
      </c>
      <c r="K5735">
        <f t="shared" si="361"/>
        <v>5.0656785454545465</v>
      </c>
    </row>
    <row r="5736" spans="1:11" x14ac:dyDescent="0.25">
      <c r="A5736">
        <v>28.6675</v>
      </c>
      <c r="B5736">
        <v>4.8900006999999999</v>
      </c>
      <c r="C5736">
        <v>5.183335727272727</v>
      </c>
      <c r="D5736">
        <v>5.8593788</v>
      </c>
      <c r="E5736">
        <v>6.3634379090909086</v>
      </c>
      <c r="G5736">
        <v>28.6675</v>
      </c>
      <c r="H5736">
        <f t="shared" si="358"/>
        <v>5.0257257000000006</v>
      </c>
      <c r="I5736">
        <f t="shared" si="359"/>
        <v>5.0279262727272718</v>
      </c>
      <c r="J5736">
        <f t="shared" si="360"/>
        <v>5.0440845000000003</v>
      </c>
      <c r="K5736">
        <f t="shared" si="361"/>
        <v>5.0648495454545452</v>
      </c>
    </row>
    <row r="5737" spans="1:11" x14ac:dyDescent="0.25">
      <c r="A5737">
        <v>28.672499999999999</v>
      </c>
      <c r="B5737">
        <v>4.8813568000000007</v>
      </c>
      <c r="C5737">
        <v>5.1815418181818185</v>
      </c>
      <c r="D5737">
        <v>5.8582730999999999</v>
      </c>
      <c r="E5737">
        <v>6.3682212727272738</v>
      </c>
      <c r="G5737">
        <v>28.672499999999999</v>
      </c>
      <c r="H5737">
        <f t="shared" si="358"/>
        <v>5.0170818000000015</v>
      </c>
      <c r="I5737">
        <f t="shared" si="359"/>
        <v>5.0261323636363633</v>
      </c>
      <c r="J5737">
        <f t="shared" si="360"/>
        <v>5.0429788000000002</v>
      </c>
      <c r="K5737">
        <f t="shared" si="361"/>
        <v>5.0696329090909105</v>
      </c>
    </row>
    <row r="5738" spans="1:11" x14ac:dyDescent="0.25">
      <c r="A5738">
        <v>28.677499999999998</v>
      </c>
      <c r="B5738">
        <v>4.8793060999999991</v>
      </c>
      <c r="C5738">
        <v>5.1831368181818185</v>
      </c>
      <c r="D5738">
        <v>5.859982500000001</v>
      </c>
      <c r="E5738">
        <v>6.3614040909090903</v>
      </c>
      <c r="G5738">
        <v>28.677499999999998</v>
      </c>
      <c r="H5738">
        <f t="shared" si="358"/>
        <v>5.0150310999999999</v>
      </c>
      <c r="I5738">
        <f t="shared" si="359"/>
        <v>5.0277273636363633</v>
      </c>
      <c r="J5738">
        <f t="shared" si="360"/>
        <v>5.0446882000000013</v>
      </c>
      <c r="K5738">
        <f t="shared" si="361"/>
        <v>5.062815727272727</v>
      </c>
    </row>
    <row r="5739" spans="1:11" x14ac:dyDescent="0.25">
      <c r="A5739">
        <v>28.682500000000001</v>
      </c>
      <c r="B5739">
        <v>4.8905294999999995</v>
      </c>
      <c r="C5739">
        <v>5.1746840000000001</v>
      </c>
      <c r="D5739">
        <v>5.8601271999999991</v>
      </c>
      <c r="E5739">
        <v>6.360070363636364</v>
      </c>
      <c r="G5739">
        <v>28.682500000000001</v>
      </c>
      <c r="H5739">
        <f t="shared" si="358"/>
        <v>5.0262545000000003</v>
      </c>
      <c r="I5739">
        <f t="shared" si="359"/>
        <v>5.0192745454545449</v>
      </c>
      <c r="J5739">
        <f t="shared" si="360"/>
        <v>5.0448328999999994</v>
      </c>
      <c r="K5739">
        <f t="shared" si="361"/>
        <v>5.0614820000000007</v>
      </c>
    </row>
    <row r="5740" spans="1:11" x14ac:dyDescent="0.25">
      <c r="A5740">
        <v>28.6875</v>
      </c>
      <c r="B5740">
        <v>4.8867443000000002</v>
      </c>
      <c r="C5740">
        <v>5.183696363636364</v>
      </c>
      <c r="D5740">
        <v>5.8624027999999999</v>
      </c>
      <c r="E5740">
        <v>6.3652789090909092</v>
      </c>
      <c r="G5740">
        <v>28.6875</v>
      </c>
      <c r="H5740">
        <f t="shared" si="358"/>
        <v>5.0224693000000009</v>
      </c>
      <c r="I5740">
        <f t="shared" si="359"/>
        <v>5.0282869090909088</v>
      </c>
      <c r="J5740">
        <f t="shared" si="360"/>
        <v>5.0471085000000002</v>
      </c>
      <c r="K5740">
        <f t="shared" si="361"/>
        <v>5.0666905454545459</v>
      </c>
    </row>
    <row r="5741" spans="1:11" x14ac:dyDescent="0.25">
      <c r="A5741">
        <v>28.692499999999999</v>
      </c>
      <c r="B5741">
        <v>4.8786237999999997</v>
      </c>
      <c r="C5741">
        <v>5.1795845454545457</v>
      </c>
      <c r="D5741">
        <v>5.8602930999999998</v>
      </c>
      <c r="E5741">
        <v>6.3578610000000007</v>
      </c>
      <c r="G5741">
        <v>28.692499999999999</v>
      </c>
      <c r="H5741">
        <f t="shared" si="358"/>
        <v>5.0143488000000005</v>
      </c>
      <c r="I5741">
        <f t="shared" si="359"/>
        <v>5.0241750909090905</v>
      </c>
      <c r="J5741">
        <f t="shared" si="360"/>
        <v>5.0449988000000001</v>
      </c>
      <c r="K5741">
        <f t="shared" si="361"/>
        <v>5.0592726363636373</v>
      </c>
    </row>
    <row r="5742" spans="1:11" x14ac:dyDescent="0.25">
      <c r="A5742">
        <v>28.697500000000002</v>
      </c>
      <c r="B5742">
        <v>4.8799736000000005</v>
      </c>
      <c r="C5742">
        <v>5.1809660000000006</v>
      </c>
      <c r="D5742">
        <v>5.8606284000000004</v>
      </c>
      <c r="E5742">
        <v>6.3546884545454541</v>
      </c>
      <c r="G5742">
        <v>28.697500000000002</v>
      </c>
      <c r="H5742">
        <f t="shared" si="358"/>
        <v>5.0156986000000012</v>
      </c>
      <c r="I5742">
        <f t="shared" si="359"/>
        <v>5.0255565454545454</v>
      </c>
      <c r="J5742">
        <f t="shared" si="360"/>
        <v>5.0453341000000007</v>
      </c>
      <c r="K5742">
        <f t="shared" si="361"/>
        <v>5.0561000909090907</v>
      </c>
    </row>
    <row r="5743" spans="1:11" x14ac:dyDescent="0.25">
      <c r="A5743">
        <v>28.702500000000001</v>
      </c>
      <c r="B5743">
        <v>4.8917457999999998</v>
      </c>
      <c r="C5743">
        <v>5.1854559090909103</v>
      </c>
      <c r="D5743">
        <v>5.8559815000000004</v>
      </c>
      <c r="E5743">
        <v>6.3573217272727272</v>
      </c>
      <c r="G5743">
        <v>28.702500000000001</v>
      </c>
      <c r="H5743">
        <f t="shared" si="358"/>
        <v>5.0274708000000006</v>
      </c>
      <c r="I5743">
        <f t="shared" si="359"/>
        <v>5.0300464545454551</v>
      </c>
      <c r="J5743">
        <f t="shared" si="360"/>
        <v>5.0406872000000007</v>
      </c>
      <c r="K5743">
        <f t="shared" si="361"/>
        <v>5.0587333636363638</v>
      </c>
    </row>
    <row r="5744" spans="1:11" x14ac:dyDescent="0.25">
      <c r="A5744">
        <v>28.7075</v>
      </c>
      <c r="B5744">
        <v>4.8837063000000001</v>
      </c>
      <c r="C5744">
        <v>5.1861442727272724</v>
      </c>
      <c r="D5744">
        <v>5.8553099</v>
      </c>
      <c r="E5744">
        <v>6.3544184545454536</v>
      </c>
      <c r="G5744">
        <v>28.7075</v>
      </c>
      <c r="H5744">
        <f t="shared" si="358"/>
        <v>5.0194313000000008</v>
      </c>
      <c r="I5744">
        <f t="shared" si="359"/>
        <v>5.0307348181818172</v>
      </c>
      <c r="J5744">
        <f t="shared" si="360"/>
        <v>5.0400156000000003</v>
      </c>
      <c r="K5744">
        <f t="shared" si="361"/>
        <v>5.0558300909090903</v>
      </c>
    </row>
    <row r="5745" spans="1:11" x14ac:dyDescent="0.25">
      <c r="A5745">
        <v>28.712499999999999</v>
      </c>
      <c r="B5745">
        <v>4.8909585</v>
      </c>
      <c r="C5745">
        <v>5.1807785454545447</v>
      </c>
      <c r="D5745">
        <v>5.8697923000000003</v>
      </c>
      <c r="E5745">
        <v>6.3549036363636366</v>
      </c>
      <c r="G5745">
        <v>28.712499999999999</v>
      </c>
      <c r="H5745">
        <f t="shared" si="358"/>
        <v>5.0266835000000007</v>
      </c>
      <c r="I5745">
        <f t="shared" si="359"/>
        <v>5.0253690909090896</v>
      </c>
      <c r="J5745">
        <f t="shared" si="360"/>
        <v>5.0544980000000006</v>
      </c>
      <c r="K5745">
        <f t="shared" si="361"/>
        <v>5.0563152727272733</v>
      </c>
    </row>
    <row r="5746" spans="1:11" x14ac:dyDescent="0.25">
      <c r="A5746">
        <v>28.717500000000001</v>
      </c>
      <c r="B5746">
        <v>4.8832034000000011</v>
      </c>
      <c r="C5746">
        <v>5.1826868181818178</v>
      </c>
      <c r="D5746">
        <v>5.8529067999999995</v>
      </c>
      <c r="E5746">
        <v>6.353766454545454</v>
      </c>
      <c r="G5746">
        <v>28.717500000000001</v>
      </c>
      <c r="H5746">
        <f t="shared" si="358"/>
        <v>5.0189284000000018</v>
      </c>
      <c r="I5746">
        <f t="shared" si="359"/>
        <v>5.0272773636363626</v>
      </c>
      <c r="J5746">
        <f t="shared" si="360"/>
        <v>5.0376124999999998</v>
      </c>
      <c r="K5746">
        <f t="shared" si="361"/>
        <v>5.0551780909090906</v>
      </c>
    </row>
    <row r="5747" spans="1:11" x14ac:dyDescent="0.25">
      <c r="A5747">
        <v>28.7225</v>
      </c>
      <c r="B5747">
        <v>4.8807695999999989</v>
      </c>
      <c r="C5747">
        <v>5.1843553636363646</v>
      </c>
      <c r="D5747">
        <v>5.8624276999999996</v>
      </c>
      <c r="E5747">
        <v>6.3566816363636356</v>
      </c>
      <c r="G5747">
        <v>28.7225</v>
      </c>
      <c r="H5747">
        <f t="shared" si="358"/>
        <v>5.0164945999999997</v>
      </c>
      <c r="I5747">
        <f t="shared" si="359"/>
        <v>5.0289459090909094</v>
      </c>
      <c r="J5747">
        <f t="shared" si="360"/>
        <v>5.0471333999999999</v>
      </c>
      <c r="K5747">
        <f t="shared" si="361"/>
        <v>5.0580932727272723</v>
      </c>
    </row>
    <row r="5748" spans="1:11" x14ac:dyDescent="0.25">
      <c r="A5748">
        <v>28.727499999999999</v>
      </c>
      <c r="B5748">
        <v>4.8804056000000005</v>
      </c>
      <c r="C5748">
        <v>5.1787258181818183</v>
      </c>
      <c r="D5748">
        <v>5.8641250999999999</v>
      </c>
      <c r="E5748">
        <v>6.3575140909090919</v>
      </c>
      <c r="G5748">
        <v>28.727499999999999</v>
      </c>
      <c r="H5748">
        <f t="shared" si="358"/>
        <v>5.0161306000000012</v>
      </c>
      <c r="I5748">
        <f t="shared" si="359"/>
        <v>5.0233163636363631</v>
      </c>
      <c r="J5748">
        <f t="shared" si="360"/>
        <v>5.0488308000000002</v>
      </c>
      <c r="K5748">
        <f t="shared" si="361"/>
        <v>5.0589257272727286</v>
      </c>
    </row>
    <row r="5749" spans="1:11" x14ac:dyDescent="0.25">
      <c r="A5749">
        <v>28.732500000000002</v>
      </c>
      <c r="B5749">
        <v>4.8829770000000012</v>
      </c>
      <c r="C5749">
        <v>5.1865265454545462</v>
      </c>
      <c r="D5749">
        <v>5.8566064000000004</v>
      </c>
      <c r="E5749">
        <v>6.3488561818181815</v>
      </c>
      <c r="G5749">
        <v>28.732500000000002</v>
      </c>
      <c r="H5749">
        <f t="shared" si="358"/>
        <v>5.018702000000002</v>
      </c>
      <c r="I5749">
        <f t="shared" si="359"/>
        <v>5.031117090909091</v>
      </c>
      <c r="J5749">
        <f t="shared" si="360"/>
        <v>5.0413121000000007</v>
      </c>
      <c r="K5749">
        <f t="shared" si="361"/>
        <v>5.0502678181818181</v>
      </c>
    </row>
    <row r="5750" spans="1:11" x14ac:dyDescent="0.25">
      <c r="A5750">
        <v>28.737500000000001</v>
      </c>
      <c r="B5750">
        <v>4.8846264000000001</v>
      </c>
      <c r="C5750">
        <v>5.1877145454545452</v>
      </c>
      <c r="D5750">
        <v>5.8574193000000001</v>
      </c>
      <c r="E5750">
        <v>6.3626927272727274</v>
      </c>
      <c r="G5750">
        <v>28.737500000000001</v>
      </c>
      <c r="H5750">
        <f t="shared" si="358"/>
        <v>5.0203514000000009</v>
      </c>
      <c r="I5750">
        <f t="shared" si="359"/>
        <v>5.0323050909090901</v>
      </c>
      <c r="J5750">
        <f t="shared" si="360"/>
        <v>5.0421250000000004</v>
      </c>
      <c r="K5750">
        <f t="shared" si="361"/>
        <v>5.0641043636363641</v>
      </c>
    </row>
    <row r="5751" spans="1:11" x14ac:dyDescent="0.25">
      <c r="A5751">
        <v>28.7425</v>
      </c>
      <c r="B5751">
        <v>4.8745526999999997</v>
      </c>
      <c r="C5751">
        <v>5.1833616363636352</v>
      </c>
      <c r="D5751">
        <v>5.8554566000000001</v>
      </c>
      <c r="E5751">
        <v>6.3616535454545442</v>
      </c>
      <c r="G5751">
        <v>28.7425</v>
      </c>
      <c r="H5751">
        <f t="shared" si="358"/>
        <v>5.0102777000000005</v>
      </c>
      <c r="I5751">
        <f t="shared" si="359"/>
        <v>5.02795218181818</v>
      </c>
      <c r="J5751">
        <f t="shared" si="360"/>
        <v>5.0401623000000004</v>
      </c>
      <c r="K5751">
        <f t="shared" si="361"/>
        <v>5.0630651818181809</v>
      </c>
    </row>
    <row r="5752" spans="1:11" x14ac:dyDescent="0.25">
      <c r="A5752">
        <v>28.747499999999999</v>
      </c>
      <c r="B5752">
        <v>4.8803777999999998</v>
      </c>
      <c r="C5752">
        <v>5.1905458181818185</v>
      </c>
      <c r="D5752">
        <v>5.8533258999999997</v>
      </c>
      <c r="E5752">
        <v>6.3456062727272728</v>
      </c>
      <c r="G5752">
        <v>28.747499999999999</v>
      </c>
      <c r="H5752">
        <f t="shared" si="358"/>
        <v>5.0161028000000005</v>
      </c>
      <c r="I5752">
        <f t="shared" si="359"/>
        <v>5.0351363636363633</v>
      </c>
      <c r="J5752">
        <f t="shared" si="360"/>
        <v>5.0380316000000001</v>
      </c>
      <c r="K5752">
        <f t="shared" si="361"/>
        <v>5.0470179090909095</v>
      </c>
    </row>
    <row r="5753" spans="1:11" x14ac:dyDescent="0.25">
      <c r="A5753">
        <v>28.752500000000001</v>
      </c>
      <c r="B5753">
        <v>4.8865119000000012</v>
      </c>
      <c r="C5753">
        <v>5.1784708181818173</v>
      </c>
      <c r="D5753">
        <v>5.8537739999999996</v>
      </c>
      <c r="E5753">
        <v>6.3520496363636365</v>
      </c>
      <c r="G5753">
        <v>28.752500000000001</v>
      </c>
      <c r="H5753">
        <f t="shared" si="358"/>
        <v>5.022236900000002</v>
      </c>
      <c r="I5753">
        <f t="shared" si="359"/>
        <v>5.0230613636363621</v>
      </c>
      <c r="J5753">
        <f t="shared" si="360"/>
        <v>5.0384796999999999</v>
      </c>
      <c r="K5753">
        <f t="shared" si="361"/>
        <v>5.0534612727272732</v>
      </c>
    </row>
    <row r="5754" spans="1:11" x14ac:dyDescent="0.25">
      <c r="A5754">
        <v>28.7575</v>
      </c>
      <c r="B5754">
        <v>4.8768741999999996</v>
      </c>
      <c r="C5754">
        <v>5.1779547272727271</v>
      </c>
      <c r="D5754">
        <v>5.8588946000000011</v>
      </c>
      <c r="E5754">
        <v>6.3523750909090912</v>
      </c>
      <c r="G5754">
        <v>28.7575</v>
      </c>
      <c r="H5754">
        <f t="shared" si="358"/>
        <v>5.0125992000000004</v>
      </c>
      <c r="I5754">
        <f t="shared" si="359"/>
        <v>5.0225452727272719</v>
      </c>
      <c r="J5754">
        <f t="shared" si="360"/>
        <v>5.0436003000000014</v>
      </c>
      <c r="K5754">
        <f t="shared" si="361"/>
        <v>5.0537867272727279</v>
      </c>
    </row>
    <row r="5755" spans="1:11" x14ac:dyDescent="0.25">
      <c r="A5755">
        <v>28.762499999999999</v>
      </c>
      <c r="B5755">
        <v>4.8876827000000009</v>
      </c>
      <c r="C5755">
        <v>5.1793141818181825</v>
      </c>
      <c r="D5755">
        <v>5.8627595000000001</v>
      </c>
      <c r="E5755">
        <v>6.3561546363636374</v>
      </c>
      <c r="G5755">
        <v>28.762499999999999</v>
      </c>
      <c r="H5755">
        <f t="shared" si="358"/>
        <v>5.0234077000000017</v>
      </c>
      <c r="I5755">
        <f t="shared" si="359"/>
        <v>5.0239047272727273</v>
      </c>
      <c r="J5755">
        <f t="shared" si="360"/>
        <v>5.0474652000000004</v>
      </c>
      <c r="K5755">
        <f t="shared" si="361"/>
        <v>5.0575662727272741</v>
      </c>
    </row>
    <row r="5756" spans="1:11" x14ac:dyDescent="0.25">
      <c r="A5756">
        <v>28.767499999999998</v>
      </c>
      <c r="B5756">
        <v>4.8802648000000008</v>
      </c>
      <c r="C5756">
        <v>5.1828279999999998</v>
      </c>
      <c r="D5756">
        <v>5.8547727000000007</v>
      </c>
      <c r="E5756">
        <v>6.3586648181818184</v>
      </c>
      <c r="G5756">
        <v>28.767499999999998</v>
      </c>
      <c r="H5756">
        <f t="shared" si="358"/>
        <v>5.0159898000000016</v>
      </c>
      <c r="I5756">
        <f t="shared" si="359"/>
        <v>5.0274185454545446</v>
      </c>
      <c r="J5756">
        <f t="shared" si="360"/>
        <v>5.039478400000001</v>
      </c>
      <c r="K5756">
        <f t="shared" si="361"/>
        <v>5.0600764545454551</v>
      </c>
    </row>
    <row r="5757" spans="1:11" x14ac:dyDescent="0.25">
      <c r="A5757">
        <v>28.772500000000001</v>
      </c>
      <c r="B5757">
        <v>4.8773347000000005</v>
      </c>
      <c r="C5757">
        <v>5.1787343636363641</v>
      </c>
      <c r="D5757">
        <v>5.8474518</v>
      </c>
      <c r="E5757">
        <v>6.3551112727272736</v>
      </c>
      <c r="G5757">
        <v>28.772500000000001</v>
      </c>
      <c r="H5757">
        <f t="shared" si="358"/>
        <v>5.0130597000000012</v>
      </c>
      <c r="I5757">
        <f t="shared" si="359"/>
        <v>5.0233249090909089</v>
      </c>
      <c r="J5757">
        <f t="shared" si="360"/>
        <v>5.0321575000000003</v>
      </c>
      <c r="K5757">
        <f t="shared" si="361"/>
        <v>5.0565229090909103</v>
      </c>
    </row>
    <row r="5758" spans="1:11" x14ac:dyDescent="0.25">
      <c r="A5758">
        <v>28.7775</v>
      </c>
      <c r="B5758">
        <v>4.8761530999999998</v>
      </c>
      <c r="C5758">
        <v>5.1755784545454553</v>
      </c>
      <c r="D5758">
        <v>5.8529792000000009</v>
      </c>
      <c r="E5758">
        <v>6.3604295454545454</v>
      </c>
      <c r="G5758">
        <v>28.7775</v>
      </c>
      <c r="H5758">
        <f t="shared" si="358"/>
        <v>5.0118781000000006</v>
      </c>
      <c r="I5758">
        <f t="shared" si="359"/>
        <v>5.0201690000000001</v>
      </c>
      <c r="J5758">
        <f t="shared" si="360"/>
        <v>5.0376849000000012</v>
      </c>
      <c r="K5758">
        <f t="shared" si="361"/>
        <v>5.0618411818181821</v>
      </c>
    </row>
    <row r="5759" spans="1:11" x14ac:dyDescent="0.25">
      <c r="A5759">
        <v>28.782499999999999</v>
      </c>
      <c r="B5759">
        <v>4.8826403000000003</v>
      </c>
      <c r="C5759">
        <v>5.1737903636363631</v>
      </c>
      <c r="D5759">
        <v>5.8561079999999999</v>
      </c>
      <c r="E5759">
        <v>6.3657655454545452</v>
      </c>
      <c r="G5759">
        <v>28.782499999999999</v>
      </c>
      <c r="H5759">
        <f t="shared" si="358"/>
        <v>5.018365300000001</v>
      </c>
      <c r="I5759">
        <f t="shared" si="359"/>
        <v>5.0183809090909079</v>
      </c>
      <c r="J5759">
        <f t="shared" si="360"/>
        <v>5.0408137000000002</v>
      </c>
      <c r="K5759">
        <f t="shared" si="361"/>
        <v>5.0671771818181819</v>
      </c>
    </row>
    <row r="5760" spans="1:11" x14ac:dyDescent="0.25">
      <c r="A5760">
        <v>28.787500000000001</v>
      </c>
      <c r="B5760">
        <v>4.8861343999999995</v>
      </c>
      <c r="C5760">
        <v>5.1741225454545452</v>
      </c>
      <c r="D5760">
        <v>5.8609419000000003</v>
      </c>
      <c r="E5760">
        <v>6.3559624545454545</v>
      </c>
      <c r="G5760">
        <v>28.787500000000001</v>
      </c>
      <c r="H5760">
        <f t="shared" si="358"/>
        <v>5.0218594000000003</v>
      </c>
      <c r="I5760">
        <f t="shared" si="359"/>
        <v>5.01871309090909</v>
      </c>
      <c r="J5760">
        <f t="shared" si="360"/>
        <v>5.0456476000000006</v>
      </c>
      <c r="K5760">
        <f t="shared" si="361"/>
        <v>5.0573740909090912</v>
      </c>
    </row>
    <row r="5761" spans="1:11" x14ac:dyDescent="0.25">
      <c r="A5761">
        <v>28.7925</v>
      </c>
      <c r="B5761">
        <v>4.8840407999999993</v>
      </c>
      <c r="C5761">
        <v>5.1805894545454549</v>
      </c>
      <c r="D5761">
        <v>5.8578579</v>
      </c>
      <c r="E5761">
        <v>6.3572821818181806</v>
      </c>
      <c r="G5761">
        <v>28.7925</v>
      </c>
      <c r="H5761">
        <f t="shared" si="358"/>
        <v>5.0197658000000001</v>
      </c>
      <c r="I5761">
        <f t="shared" si="359"/>
        <v>5.0251799999999998</v>
      </c>
      <c r="J5761">
        <f t="shared" si="360"/>
        <v>5.0425636000000003</v>
      </c>
      <c r="K5761">
        <f t="shared" si="361"/>
        <v>5.0586938181818173</v>
      </c>
    </row>
    <row r="5762" spans="1:11" x14ac:dyDescent="0.25">
      <c r="A5762">
        <v>28.797499999999999</v>
      </c>
      <c r="B5762">
        <v>4.8847534000000001</v>
      </c>
      <c r="C5762">
        <v>5.1794077272727286</v>
      </c>
      <c r="D5762">
        <v>5.8644377999999993</v>
      </c>
      <c r="E5762">
        <v>6.3490601818181807</v>
      </c>
      <c r="G5762">
        <v>28.797499999999999</v>
      </c>
      <c r="H5762">
        <f t="shared" si="358"/>
        <v>5.0204784000000009</v>
      </c>
      <c r="I5762">
        <f t="shared" si="359"/>
        <v>5.0239982727272734</v>
      </c>
      <c r="J5762">
        <f t="shared" si="360"/>
        <v>5.0491434999999996</v>
      </c>
      <c r="K5762">
        <f t="shared" si="361"/>
        <v>5.0504718181818173</v>
      </c>
    </row>
    <row r="5763" spans="1:11" x14ac:dyDescent="0.25">
      <c r="A5763">
        <v>28.802499999999998</v>
      </c>
      <c r="B5763">
        <v>4.8812058000000009</v>
      </c>
      <c r="C5763">
        <v>5.1774722727272726</v>
      </c>
      <c r="D5763">
        <v>5.8563455000000006</v>
      </c>
      <c r="E5763">
        <v>6.3512122727272731</v>
      </c>
      <c r="G5763">
        <v>28.802499999999998</v>
      </c>
      <c r="H5763">
        <f t="shared" si="358"/>
        <v>5.0169308000000017</v>
      </c>
      <c r="I5763">
        <f t="shared" si="359"/>
        <v>5.0220628181818174</v>
      </c>
      <c r="J5763">
        <f t="shared" si="360"/>
        <v>5.041051200000001</v>
      </c>
      <c r="K5763">
        <f t="shared" si="361"/>
        <v>5.0526239090909097</v>
      </c>
    </row>
    <row r="5764" spans="1:11" x14ac:dyDescent="0.25">
      <c r="A5764">
        <v>28.807500000000001</v>
      </c>
      <c r="B5764">
        <v>4.8767914000000001</v>
      </c>
      <c r="C5764">
        <v>5.1726364545454535</v>
      </c>
      <c r="D5764">
        <v>5.8482683999999994</v>
      </c>
      <c r="E5764">
        <v>6.3616177272727272</v>
      </c>
      <c r="G5764">
        <v>28.807500000000001</v>
      </c>
      <c r="H5764">
        <f t="shared" ref="H5764:H5827" si="362">B5764+$H$2</f>
        <v>5.0125164000000009</v>
      </c>
      <c r="I5764">
        <f t="shared" ref="I5764:I5827" si="363">C5764+$I$2</f>
        <v>5.0172269999999983</v>
      </c>
      <c r="J5764">
        <f t="shared" ref="J5764:J5827" si="364">D5764+$J$2</f>
        <v>5.0329740999999997</v>
      </c>
      <c r="K5764">
        <f t="shared" ref="K5764:K5827" si="365">E5764+$K$2</f>
        <v>5.0630293636363639</v>
      </c>
    </row>
    <row r="5765" spans="1:11" x14ac:dyDescent="0.25">
      <c r="A5765">
        <v>28.8125</v>
      </c>
      <c r="B5765">
        <v>4.8762101000000007</v>
      </c>
      <c r="C5765">
        <v>5.178608636363637</v>
      </c>
      <c r="D5765">
        <v>5.8557701999999994</v>
      </c>
      <c r="E5765">
        <v>6.3526831818181817</v>
      </c>
      <c r="G5765">
        <v>28.8125</v>
      </c>
      <c r="H5765">
        <f t="shared" si="362"/>
        <v>5.0119351000000014</v>
      </c>
      <c r="I5765">
        <f t="shared" si="363"/>
        <v>5.0231991818181818</v>
      </c>
      <c r="J5765">
        <f t="shared" si="364"/>
        <v>5.0404758999999997</v>
      </c>
      <c r="K5765">
        <f t="shared" si="365"/>
        <v>5.0540948181818184</v>
      </c>
    </row>
    <row r="5766" spans="1:11" x14ac:dyDescent="0.25">
      <c r="A5766">
        <v>28.817499999999999</v>
      </c>
      <c r="B5766">
        <v>4.8809975999999997</v>
      </c>
      <c r="C5766">
        <v>5.1744710909090905</v>
      </c>
      <c r="D5766">
        <v>5.853530000000001</v>
      </c>
      <c r="E5766">
        <v>6.3521557272727271</v>
      </c>
      <c r="G5766">
        <v>28.817499999999999</v>
      </c>
      <c r="H5766">
        <f t="shared" si="362"/>
        <v>5.0167226000000005</v>
      </c>
      <c r="I5766">
        <f t="shared" si="363"/>
        <v>5.0190616363636353</v>
      </c>
      <c r="J5766">
        <f t="shared" si="364"/>
        <v>5.0382357000000013</v>
      </c>
      <c r="K5766">
        <f t="shared" si="365"/>
        <v>5.0535673636363638</v>
      </c>
    </row>
    <row r="5767" spans="1:11" x14ac:dyDescent="0.25">
      <c r="A5767">
        <v>28.822500000000002</v>
      </c>
      <c r="B5767">
        <v>4.8818685000000004</v>
      </c>
      <c r="C5767">
        <v>5.1866201818181823</v>
      </c>
      <c r="D5767">
        <v>5.8570498999999998</v>
      </c>
      <c r="E5767">
        <v>6.3570730909090907</v>
      </c>
      <c r="G5767">
        <v>28.822500000000002</v>
      </c>
      <c r="H5767">
        <f t="shared" si="362"/>
        <v>5.0175935000000011</v>
      </c>
      <c r="I5767">
        <f t="shared" si="363"/>
        <v>5.0312107272727271</v>
      </c>
      <c r="J5767">
        <f t="shared" si="364"/>
        <v>5.0417556000000001</v>
      </c>
      <c r="K5767">
        <f t="shared" si="365"/>
        <v>5.0584847272727274</v>
      </c>
    </row>
    <row r="5768" spans="1:11" x14ac:dyDescent="0.25">
      <c r="A5768">
        <v>28.827500000000001</v>
      </c>
      <c r="B5768">
        <v>4.8816666000000009</v>
      </c>
      <c r="C5768">
        <v>5.1748624545454538</v>
      </c>
      <c r="D5768">
        <v>5.8552102000000001</v>
      </c>
      <c r="E5768">
        <v>6.3573069090909087</v>
      </c>
      <c r="G5768">
        <v>28.827500000000001</v>
      </c>
      <c r="H5768">
        <f t="shared" si="362"/>
        <v>5.0173916000000016</v>
      </c>
      <c r="I5768">
        <f t="shared" si="363"/>
        <v>5.0194529999999986</v>
      </c>
      <c r="J5768">
        <f t="shared" si="364"/>
        <v>5.0399159000000004</v>
      </c>
      <c r="K5768">
        <f t="shared" si="365"/>
        <v>5.0587185454545454</v>
      </c>
    </row>
    <row r="5769" spans="1:11" x14ac:dyDescent="0.25">
      <c r="A5769">
        <v>28.8325</v>
      </c>
      <c r="B5769">
        <v>4.8697839000000007</v>
      </c>
      <c r="C5769">
        <v>5.1766314545454541</v>
      </c>
      <c r="D5769">
        <v>5.8535097999999994</v>
      </c>
      <c r="E5769">
        <v>6.3567577272727274</v>
      </c>
      <c r="G5769">
        <v>28.8325</v>
      </c>
      <c r="H5769">
        <f t="shared" si="362"/>
        <v>5.0055089000000015</v>
      </c>
      <c r="I5769">
        <f t="shared" si="363"/>
        <v>5.021221999999999</v>
      </c>
      <c r="J5769">
        <f t="shared" si="364"/>
        <v>5.0382154999999997</v>
      </c>
      <c r="K5769">
        <f t="shared" si="365"/>
        <v>5.058169363636364</v>
      </c>
    </row>
    <row r="5770" spans="1:11" x14ac:dyDescent="0.25">
      <c r="A5770">
        <v>28.837499999999999</v>
      </c>
      <c r="B5770">
        <v>4.8859441000000006</v>
      </c>
      <c r="C5770">
        <v>5.1805991818181818</v>
      </c>
      <c r="D5770">
        <v>5.8497676000000007</v>
      </c>
      <c r="E5770">
        <v>6.3565422727272729</v>
      </c>
      <c r="G5770">
        <v>28.837499999999999</v>
      </c>
      <c r="H5770">
        <f t="shared" si="362"/>
        <v>5.0216691000000013</v>
      </c>
      <c r="I5770">
        <f t="shared" si="363"/>
        <v>5.0251897272727266</v>
      </c>
      <c r="J5770">
        <f t="shared" si="364"/>
        <v>5.034473300000001</v>
      </c>
      <c r="K5770">
        <f t="shared" si="365"/>
        <v>5.0579539090909096</v>
      </c>
    </row>
    <row r="5771" spans="1:11" x14ac:dyDescent="0.25">
      <c r="A5771">
        <v>28.842500000000001</v>
      </c>
      <c r="B5771">
        <v>4.8819643999999993</v>
      </c>
      <c r="C5771">
        <v>5.1784665454545458</v>
      </c>
      <c r="D5771">
        <v>5.8529713999999995</v>
      </c>
      <c r="E5771">
        <v>6.3600956363636358</v>
      </c>
      <c r="G5771">
        <v>28.842500000000001</v>
      </c>
      <c r="H5771">
        <f t="shared" si="362"/>
        <v>5.0176894000000001</v>
      </c>
      <c r="I5771">
        <f t="shared" si="363"/>
        <v>5.0230570909090906</v>
      </c>
      <c r="J5771">
        <f t="shared" si="364"/>
        <v>5.0376770999999998</v>
      </c>
      <c r="K5771">
        <f t="shared" si="365"/>
        <v>5.0615072727272725</v>
      </c>
    </row>
    <row r="5772" spans="1:11" x14ac:dyDescent="0.25">
      <c r="A5772">
        <v>28.8475</v>
      </c>
      <c r="B5772">
        <v>4.8855764000000006</v>
      </c>
      <c r="C5772">
        <v>5.1804274545454554</v>
      </c>
      <c r="D5772">
        <v>5.8506901999999998</v>
      </c>
      <c r="E5772">
        <v>6.3504282727272736</v>
      </c>
      <c r="G5772">
        <v>28.8475</v>
      </c>
      <c r="H5772">
        <f t="shared" si="362"/>
        <v>5.0213014000000014</v>
      </c>
      <c r="I5772">
        <f t="shared" si="363"/>
        <v>5.0250180000000002</v>
      </c>
      <c r="J5772">
        <f t="shared" si="364"/>
        <v>5.0353959000000001</v>
      </c>
      <c r="K5772">
        <f t="shared" si="365"/>
        <v>5.0518399090909103</v>
      </c>
    </row>
    <row r="5773" spans="1:11" x14ac:dyDescent="0.25">
      <c r="A5773">
        <v>28.852499999999999</v>
      </c>
      <c r="B5773">
        <v>4.8825890000000003</v>
      </c>
      <c r="C5773">
        <v>5.1859227272727271</v>
      </c>
      <c r="D5773">
        <v>5.8540327000000003</v>
      </c>
      <c r="E5773">
        <v>6.3636158181818185</v>
      </c>
      <c r="G5773">
        <v>28.852499999999999</v>
      </c>
      <c r="H5773">
        <f t="shared" si="362"/>
        <v>5.0183140000000011</v>
      </c>
      <c r="I5773">
        <f t="shared" si="363"/>
        <v>5.0305132727272719</v>
      </c>
      <c r="J5773">
        <f t="shared" si="364"/>
        <v>5.0387384000000006</v>
      </c>
      <c r="K5773">
        <f t="shared" si="365"/>
        <v>5.0650274545454552</v>
      </c>
    </row>
    <row r="5774" spans="1:11" x14ac:dyDescent="0.25">
      <c r="A5774">
        <v>28.857500000000002</v>
      </c>
      <c r="B5774">
        <v>4.8780022000000001</v>
      </c>
      <c r="C5774">
        <v>5.176617272727273</v>
      </c>
      <c r="D5774">
        <v>5.8533480999999998</v>
      </c>
      <c r="E5774">
        <v>6.3619221818181817</v>
      </c>
      <c r="G5774">
        <v>28.857500000000002</v>
      </c>
      <c r="H5774">
        <f t="shared" si="362"/>
        <v>5.0137272000000008</v>
      </c>
      <c r="I5774">
        <f t="shared" si="363"/>
        <v>5.0212078181818178</v>
      </c>
      <c r="J5774">
        <f t="shared" si="364"/>
        <v>5.0380538000000001</v>
      </c>
      <c r="K5774">
        <f t="shared" si="365"/>
        <v>5.0633338181818184</v>
      </c>
    </row>
    <row r="5775" spans="1:11" x14ac:dyDescent="0.25">
      <c r="A5775">
        <v>28.862500000000001</v>
      </c>
      <c r="B5775">
        <v>4.8831369000000002</v>
      </c>
      <c r="C5775">
        <v>5.178422454545454</v>
      </c>
      <c r="D5775">
        <v>5.8511062999999996</v>
      </c>
      <c r="E5775">
        <v>6.3565186363636368</v>
      </c>
      <c r="G5775">
        <v>28.862500000000001</v>
      </c>
      <c r="H5775">
        <f t="shared" si="362"/>
        <v>5.018861900000001</v>
      </c>
      <c r="I5775">
        <f t="shared" si="363"/>
        <v>5.0230129999999988</v>
      </c>
      <c r="J5775">
        <f t="shared" si="364"/>
        <v>5.035812</v>
      </c>
      <c r="K5775">
        <f t="shared" si="365"/>
        <v>5.0579302727272735</v>
      </c>
    </row>
    <row r="5776" spans="1:11" x14ac:dyDescent="0.25">
      <c r="A5776">
        <v>28.8675</v>
      </c>
      <c r="B5776">
        <v>4.8796285999999993</v>
      </c>
      <c r="C5776">
        <v>5.1800384545454543</v>
      </c>
      <c r="D5776">
        <v>5.8576522999999998</v>
      </c>
      <c r="E5776">
        <v>6.3582159999999996</v>
      </c>
      <c r="G5776">
        <v>28.8675</v>
      </c>
      <c r="H5776">
        <f t="shared" si="362"/>
        <v>5.0153536000000001</v>
      </c>
      <c r="I5776">
        <f t="shared" si="363"/>
        <v>5.0246289999999991</v>
      </c>
      <c r="J5776">
        <f t="shared" si="364"/>
        <v>5.0423580000000001</v>
      </c>
      <c r="K5776">
        <f t="shared" si="365"/>
        <v>5.0596276363636363</v>
      </c>
    </row>
    <row r="5777" spans="1:11" x14ac:dyDescent="0.25">
      <c r="A5777">
        <v>28.872499999999999</v>
      </c>
      <c r="B5777">
        <v>4.8817472000000004</v>
      </c>
      <c r="C5777">
        <v>5.186611181818181</v>
      </c>
      <c r="D5777">
        <v>5.8616214000000006</v>
      </c>
      <c r="E5777">
        <v>6.3606797272727258</v>
      </c>
      <c r="G5777">
        <v>28.872499999999999</v>
      </c>
      <c r="H5777">
        <f t="shared" si="362"/>
        <v>5.0174722000000012</v>
      </c>
      <c r="I5777">
        <f t="shared" si="363"/>
        <v>5.0312017272727259</v>
      </c>
      <c r="J5777">
        <f t="shared" si="364"/>
        <v>5.046327100000001</v>
      </c>
      <c r="K5777">
        <f t="shared" si="365"/>
        <v>5.0620913636363625</v>
      </c>
    </row>
    <row r="5778" spans="1:11" x14ac:dyDescent="0.25">
      <c r="A5778">
        <v>28.877500000000001</v>
      </c>
      <c r="B5778">
        <v>4.8794375999999993</v>
      </c>
      <c r="C5778">
        <v>5.1805749090909092</v>
      </c>
      <c r="D5778">
        <v>5.8532521999999991</v>
      </c>
      <c r="E5778">
        <v>6.3589528181818187</v>
      </c>
      <c r="G5778">
        <v>28.877500000000001</v>
      </c>
      <c r="H5778">
        <f t="shared" si="362"/>
        <v>5.0151626</v>
      </c>
      <c r="I5778">
        <f t="shared" si="363"/>
        <v>5.025165454545454</v>
      </c>
      <c r="J5778">
        <f t="shared" si="364"/>
        <v>5.0379578999999994</v>
      </c>
      <c r="K5778">
        <f t="shared" si="365"/>
        <v>5.0603644545454554</v>
      </c>
    </row>
    <row r="5779" spans="1:11" x14ac:dyDescent="0.25">
      <c r="A5779">
        <v>28.8825</v>
      </c>
      <c r="B5779">
        <v>4.8843429000000018</v>
      </c>
      <c r="C5779">
        <v>5.1775508181818175</v>
      </c>
      <c r="D5779">
        <v>5.8504196000000004</v>
      </c>
      <c r="E5779">
        <v>6.3596170909090919</v>
      </c>
      <c r="G5779">
        <v>28.8825</v>
      </c>
      <c r="H5779">
        <f t="shared" si="362"/>
        <v>5.0200679000000026</v>
      </c>
      <c r="I5779">
        <f t="shared" si="363"/>
        <v>5.0221413636363623</v>
      </c>
      <c r="J5779">
        <f t="shared" si="364"/>
        <v>5.0351253000000007</v>
      </c>
      <c r="K5779">
        <f t="shared" si="365"/>
        <v>5.0610287272727286</v>
      </c>
    </row>
    <row r="5780" spans="1:11" x14ac:dyDescent="0.25">
      <c r="A5780">
        <v>28.887499999999999</v>
      </c>
      <c r="B5780">
        <v>4.8766847999999996</v>
      </c>
      <c r="C5780">
        <v>5.1773022727272728</v>
      </c>
      <c r="D5780">
        <v>5.8471245999999999</v>
      </c>
      <c r="E5780">
        <v>6.3561696363636369</v>
      </c>
      <c r="G5780">
        <v>28.887499999999999</v>
      </c>
      <c r="H5780">
        <f t="shared" si="362"/>
        <v>5.0124098000000004</v>
      </c>
      <c r="I5780">
        <f t="shared" si="363"/>
        <v>5.0218928181818177</v>
      </c>
      <c r="J5780">
        <f t="shared" si="364"/>
        <v>5.0318303000000002</v>
      </c>
      <c r="K5780">
        <f t="shared" si="365"/>
        <v>5.0575812727272735</v>
      </c>
    </row>
    <row r="5781" spans="1:11" x14ac:dyDescent="0.25">
      <c r="A5781">
        <v>28.892499999999998</v>
      </c>
      <c r="B5781">
        <v>4.8760019999999988</v>
      </c>
      <c r="C5781">
        <v>5.1783878181818181</v>
      </c>
      <c r="D5781">
        <v>5.8562472000000012</v>
      </c>
      <c r="E5781">
        <v>6.3569581818181824</v>
      </c>
      <c r="G5781">
        <v>28.892499999999998</v>
      </c>
      <c r="H5781">
        <f t="shared" si="362"/>
        <v>5.0117269999999996</v>
      </c>
      <c r="I5781">
        <f t="shared" si="363"/>
        <v>5.022978363636363</v>
      </c>
      <c r="J5781">
        <f t="shared" si="364"/>
        <v>5.0409529000000015</v>
      </c>
      <c r="K5781">
        <f t="shared" si="365"/>
        <v>5.0583698181818191</v>
      </c>
    </row>
    <row r="5782" spans="1:11" x14ac:dyDescent="0.25">
      <c r="A5782">
        <v>28.897500000000001</v>
      </c>
      <c r="B5782">
        <v>4.8813793000000008</v>
      </c>
      <c r="C5782">
        <v>5.1812448181818178</v>
      </c>
      <c r="D5782">
        <v>5.8541962999999999</v>
      </c>
      <c r="E5782">
        <v>6.3630733636363637</v>
      </c>
      <c r="G5782">
        <v>28.897500000000001</v>
      </c>
      <c r="H5782">
        <f t="shared" si="362"/>
        <v>5.0171043000000015</v>
      </c>
      <c r="I5782">
        <f t="shared" si="363"/>
        <v>5.0258353636363626</v>
      </c>
      <c r="J5782">
        <f t="shared" si="364"/>
        <v>5.0389020000000002</v>
      </c>
      <c r="K5782">
        <f t="shared" si="365"/>
        <v>5.0644850000000003</v>
      </c>
    </row>
    <row r="5783" spans="1:11" x14ac:dyDescent="0.25">
      <c r="A5783">
        <v>28.9025</v>
      </c>
      <c r="B5783">
        <v>4.8840378000000007</v>
      </c>
      <c r="C5783">
        <v>5.1811952727272725</v>
      </c>
      <c r="D5783">
        <v>5.8566478000000002</v>
      </c>
      <c r="E5783">
        <v>6.3610406363636365</v>
      </c>
      <c r="G5783">
        <v>28.9025</v>
      </c>
      <c r="H5783">
        <f t="shared" si="362"/>
        <v>5.0197628000000014</v>
      </c>
      <c r="I5783">
        <f t="shared" si="363"/>
        <v>5.0257858181818174</v>
      </c>
      <c r="J5783">
        <f t="shared" si="364"/>
        <v>5.0413535000000005</v>
      </c>
      <c r="K5783">
        <f t="shared" si="365"/>
        <v>5.0624522727272732</v>
      </c>
    </row>
    <row r="5784" spans="1:11" x14ac:dyDescent="0.25">
      <c r="A5784">
        <v>28.907499999999999</v>
      </c>
      <c r="B5784">
        <v>4.8782295000000007</v>
      </c>
      <c r="C5784">
        <v>5.1835642727272733</v>
      </c>
      <c r="D5784">
        <v>5.8538932999999993</v>
      </c>
      <c r="E5784">
        <v>6.3713574545454543</v>
      </c>
      <c r="G5784">
        <v>28.907499999999999</v>
      </c>
      <c r="H5784">
        <f t="shared" si="362"/>
        <v>5.0139545000000014</v>
      </c>
      <c r="I5784">
        <f t="shared" si="363"/>
        <v>5.0281548181818181</v>
      </c>
      <c r="J5784">
        <f t="shared" si="364"/>
        <v>5.0385989999999996</v>
      </c>
      <c r="K5784">
        <f t="shared" si="365"/>
        <v>5.072769090909091</v>
      </c>
    </row>
    <row r="5785" spans="1:11" x14ac:dyDescent="0.25">
      <c r="A5785">
        <v>28.912500000000001</v>
      </c>
      <c r="B5785">
        <v>4.8814429000000006</v>
      </c>
      <c r="C5785">
        <v>5.1819334545454545</v>
      </c>
      <c r="D5785">
        <v>5.8590746999999999</v>
      </c>
      <c r="E5785">
        <v>6.3561949999999996</v>
      </c>
      <c r="G5785">
        <v>28.912500000000001</v>
      </c>
      <c r="H5785">
        <f t="shared" si="362"/>
        <v>5.0171679000000013</v>
      </c>
      <c r="I5785">
        <f t="shared" si="363"/>
        <v>5.0265239999999993</v>
      </c>
      <c r="J5785">
        <f t="shared" si="364"/>
        <v>5.0437804000000002</v>
      </c>
      <c r="K5785">
        <f t="shared" si="365"/>
        <v>5.0576066363636363</v>
      </c>
    </row>
    <row r="5786" spans="1:11" x14ac:dyDescent="0.25">
      <c r="A5786">
        <v>28.9175</v>
      </c>
      <c r="B5786">
        <v>4.8785612999999994</v>
      </c>
      <c r="C5786">
        <v>5.1806669090909088</v>
      </c>
      <c r="D5786">
        <v>5.8574043000000007</v>
      </c>
      <c r="E5786">
        <v>6.3573895454545459</v>
      </c>
      <c r="G5786">
        <v>28.9175</v>
      </c>
      <c r="H5786">
        <f t="shared" si="362"/>
        <v>5.0142863000000002</v>
      </c>
      <c r="I5786">
        <f t="shared" si="363"/>
        <v>5.0252574545454536</v>
      </c>
      <c r="J5786">
        <f t="shared" si="364"/>
        <v>5.042110000000001</v>
      </c>
      <c r="K5786">
        <f t="shared" si="365"/>
        <v>5.0588011818181826</v>
      </c>
    </row>
    <row r="5787" spans="1:11" x14ac:dyDescent="0.25">
      <c r="A5787">
        <v>28.922499999999999</v>
      </c>
      <c r="B5787">
        <v>4.8759089000000007</v>
      </c>
      <c r="C5787">
        <v>5.1870905454545451</v>
      </c>
      <c r="D5787">
        <v>5.8543469999999997</v>
      </c>
      <c r="E5787">
        <v>6.3600401818181815</v>
      </c>
      <c r="G5787">
        <v>28.922499999999999</v>
      </c>
      <c r="H5787">
        <f t="shared" si="362"/>
        <v>5.0116339000000014</v>
      </c>
      <c r="I5787">
        <f t="shared" si="363"/>
        <v>5.0316810909090899</v>
      </c>
      <c r="J5787">
        <f t="shared" si="364"/>
        <v>5.0390527000000001</v>
      </c>
      <c r="K5787">
        <f t="shared" si="365"/>
        <v>5.0614518181818182</v>
      </c>
    </row>
    <row r="5788" spans="1:11" x14ac:dyDescent="0.25">
      <c r="A5788">
        <v>28.927499999999998</v>
      </c>
      <c r="B5788">
        <v>4.881278</v>
      </c>
      <c r="C5788">
        <v>5.1895220000000002</v>
      </c>
      <c r="D5788">
        <v>5.8602508000000002</v>
      </c>
      <c r="E5788">
        <v>6.3593619090909081</v>
      </c>
      <c r="G5788">
        <v>28.927499999999998</v>
      </c>
      <c r="H5788">
        <f t="shared" si="362"/>
        <v>5.0170030000000008</v>
      </c>
      <c r="I5788">
        <f t="shared" si="363"/>
        <v>5.034112545454545</v>
      </c>
      <c r="J5788">
        <f t="shared" si="364"/>
        <v>5.0449565000000005</v>
      </c>
      <c r="K5788">
        <f t="shared" si="365"/>
        <v>5.0607735454545448</v>
      </c>
    </row>
    <row r="5789" spans="1:11" x14ac:dyDescent="0.25">
      <c r="A5789">
        <v>28.932500000000001</v>
      </c>
      <c r="B5789">
        <v>4.8844692999999992</v>
      </c>
      <c r="C5789">
        <v>5.1864702727272727</v>
      </c>
      <c r="D5789">
        <v>5.8558335999999995</v>
      </c>
      <c r="E5789">
        <v>6.3638226363636363</v>
      </c>
      <c r="G5789">
        <v>28.932500000000001</v>
      </c>
      <c r="H5789">
        <f t="shared" si="362"/>
        <v>5.0201943</v>
      </c>
      <c r="I5789">
        <f t="shared" si="363"/>
        <v>5.0310608181818175</v>
      </c>
      <c r="J5789">
        <f t="shared" si="364"/>
        <v>5.0405392999999998</v>
      </c>
      <c r="K5789">
        <f t="shared" si="365"/>
        <v>5.065234272727273</v>
      </c>
    </row>
    <row r="5790" spans="1:11" x14ac:dyDescent="0.25">
      <c r="A5790">
        <v>28.9375</v>
      </c>
      <c r="B5790">
        <v>4.8781108</v>
      </c>
      <c r="C5790">
        <v>5.1823947272727269</v>
      </c>
      <c r="D5790">
        <v>5.8544511999999997</v>
      </c>
      <c r="E5790">
        <v>6.3555298181818181</v>
      </c>
      <c r="G5790">
        <v>28.9375</v>
      </c>
      <c r="H5790">
        <f t="shared" si="362"/>
        <v>5.0138358000000007</v>
      </c>
      <c r="I5790">
        <f t="shared" si="363"/>
        <v>5.0269852727272717</v>
      </c>
      <c r="J5790">
        <f t="shared" si="364"/>
        <v>5.0391569</v>
      </c>
      <c r="K5790">
        <f t="shared" si="365"/>
        <v>5.0569414545454547</v>
      </c>
    </row>
    <row r="5791" spans="1:11" x14ac:dyDescent="0.25">
      <c r="A5791">
        <v>28.942499999999999</v>
      </c>
      <c r="B5791">
        <v>4.8797451000000001</v>
      </c>
      <c r="C5791">
        <v>5.1818981818181822</v>
      </c>
      <c r="D5791">
        <v>5.8509541999999994</v>
      </c>
      <c r="E5791">
        <v>6.3626308181818185</v>
      </c>
      <c r="G5791">
        <v>28.942499999999999</v>
      </c>
      <c r="H5791">
        <f t="shared" si="362"/>
        <v>5.0154701000000008</v>
      </c>
      <c r="I5791">
        <f t="shared" si="363"/>
        <v>5.026488727272727</v>
      </c>
      <c r="J5791">
        <f t="shared" si="364"/>
        <v>5.0356598999999997</v>
      </c>
      <c r="K5791">
        <f t="shared" si="365"/>
        <v>5.0640424545454552</v>
      </c>
    </row>
    <row r="5792" spans="1:11" x14ac:dyDescent="0.25">
      <c r="A5792">
        <v>28.947500000000002</v>
      </c>
      <c r="B5792">
        <v>4.8807331999999999</v>
      </c>
      <c r="C5792">
        <v>5.1803883636363643</v>
      </c>
      <c r="D5792">
        <v>5.8575958999999997</v>
      </c>
      <c r="E5792">
        <v>6.3579602727272722</v>
      </c>
      <c r="G5792">
        <v>28.947500000000002</v>
      </c>
      <c r="H5792">
        <f t="shared" si="362"/>
        <v>5.0164582000000006</v>
      </c>
      <c r="I5792">
        <f t="shared" si="363"/>
        <v>5.0249789090909092</v>
      </c>
      <c r="J5792">
        <f t="shared" si="364"/>
        <v>5.0423016000000001</v>
      </c>
      <c r="K5792">
        <f t="shared" si="365"/>
        <v>5.0593719090909088</v>
      </c>
    </row>
    <row r="5793" spans="1:11" x14ac:dyDescent="0.25">
      <c r="A5793">
        <v>28.952500000000001</v>
      </c>
      <c r="B5793">
        <v>4.8865876999999998</v>
      </c>
      <c r="C5793">
        <v>5.1811474545454548</v>
      </c>
      <c r="D5793">
        <v>5.8554709999999996</v>
      </c>
      <c r="E5793">
        <v>6.3652676363636367</v>
      </c>
      <c r="G5793">
        <v>28.952500000000001</v>
      </c>
      <c r="H5793">
        <f t="shared" si="362"/>
        <v>5.0223127000000005</v>
      </c>
      <c r="I5793">
        <f t="shared" si="363"/>
        <v>5.0257379999999996</v>
      </c>
      <c r="J5793">
        <f t="shared" si="364"/>
        <v>5.0401767</v>
      </c>
      <c r="K5793">
        <f t="shared" si="365"/>
        <v>5.0666792727272734</v>
      </c>
    </row>
    <row r="5794" spans="1:11" x14ac:dyDescent="0.25">
      <c r="A5794">
        <v>28.9575</v>
      </c>
      <c r="B5794">
        <v>4.8791044999999995</v>
      </c>
      <c r="C5794">
        <v>5.1886545454545452</v>
      </c>
      <c r="D5794">
        <v>5.853275</v>
      </c>
      <c r="E5794">
        <v>6.3546442727272732</v>
      </c>
      <c r="G5794">
        <v>28.9575</v>
      </c>
      <c r="H5794">
        <f t="shared" si="362"/>
        <v>5.0148295000000003</v>
      </c>
      <c r="I5794">
        <f t="shared" si="363"/>
        <v>5.03324509090909</v>
      </c>
      <c r="J5794">
        <f t="shared" si="364"/>
        <v>5.0379807000000003</v>
      </c>
      <c r="K5794">
        <f t="shared" si="365"/>
        <v>5.0560559090909099</v>
      </c>
    </row>
    <row r="5795" spans="1:11" x14ac:dyDescent="0.25">
      <c r="A5795">
        <v>28.962499999999999</v>
      </c>
      <c r="B5795">
        <v>4.8757906000000002</v>
      </c>
      <c r="C5795">
        <v>5.1895429999999996</v>
      </c>
      <c r="D5795">
        <v>5.8525602000000001</v>
      </c>
      <c r="E5795">
        <v>6.3550702727272723</v>
      </c>
      <c r="G5795">
        <v>28.962499999999999</v>
      </c>
      <c r="H5795">
        <f t="shared" si="362"/>
        <v>5.011515600000001</v>
      </c>
      <c r="I5795">
        <f t="shared" si="363"/>
        <v>5.0341335454545444</v>
      </c>
      <c r="J5795">
        <f t="shared" si="364"/>
        <v>5.0372659000000004</v>
      </c>
      <c r="K5795">
        <f t="shared" si="365"/>
        <v>5.056481909090909</v>
      </c>
    </row>
    <row r="5796" spans="1:11" x14ac:dyDescent="0.25">
      <c r="A5796">
        <v>28.967500000000001</v>
      </c>
      <c r="B5796">
        <v>4.8861214999999998</v>
      </c>
      <c r="C5796">
        <v>5.1814073636363638</v>
      </c>
      <c r="D5796">
        <v>5.860512599999999</v>
      </c>
      <c r="E5796">
        <v>6.3590646363636374</v>
      </c>
      <c r="G5796">
        <v>28.967500000000001</v>
      </c>
      <c r="H5796">
        <f t="shared" si="362"/>
        <v>5.0218465000000005</v>
      </c>
      <c r="I5796">
        <f t="shared" si="363"/>
        <v>5.0259979090909086</v>
      </c>
      <c r="J5796">
        <f t="shared" si="364"/>
        <v>5.0452182999999993</v>
      </c>
      <c r="K5796">
        <f t="shared" si="365"/>
        <v>5.0604762727272741</v>
      </c>
    </row>
    <row r="5797" spans="1:11" x14ac:dyDescent="0.25">
      <c r="A5797">
        <v>28.9725</v>
      </c>
      <c r="B5797">
        <v>4.8827610999999997</v>
      </c>
      <c r="C5797">
        <v>5.1820220909090917</v>
      </c>
      <c r="D5797">
        <v>5.8527526999999999</v>
      </c>
      <c r="E5797">
        <v>6.3526309090909088</v>
      </c>
      <c r="G5797">
        <v>28.9725</v>
      </c>
      <c r="H5797">
        <f t="shared" si="362"/>
        <v>5.0184861000000005</v>
      </c>
      <c r="I5797">
        <f t="shared" si="363"/>
        <v>5.0266126363636365</v>
      </c>
      <c r="J5797">
        <f t="shared" si="364"/>
        <v>5.0374584000000002</v>
      </c>
      <c r="K5797">
        <f t="shared" si="365"/>
        <v>5.0540425454545455</v>
      </c>
    </row>
    <row r="5798" spans="1:11" x14ac:dyDescent="0.25">
      <c r="A5798">
        <v>28.977499999999999</v>
      </c>
      <c r="B5798">
        <v>4.8783605999999988</v>
      </c>
      <c r="C5798">
        <v>5.1833890909090909</v>
      </c>
      <c r="D5798">
        <v>5.8534938000000007</v>
      </c>
      <c r="E5798">
        <v>6.355732818181818</v>
      </c>
      <c r="G5798">
        <v>28.977499999999999</v>
      </c>
      <c r="H5798">
        <f t="shared" si="362"/>
        <v>5.0140855999999996</v>
      </c>
      <c r="I5798">
        <f t="shared" si="363"/>
        <v>5.0279796363636358</v>
      </c>
      <c r="J5798">
        <f t="shared" si="364"/>
        <v>5.0381995000000011</v>
      </c>
      <c r="K5798">
        <f t="shared" si="365"/>
        <v>5.0571444545454547</v>
      </c>
    </row>
    <row r="5799" spans="1:11" x14ac:dyDescent="0.25">
      <c r="A5799">
        <v>28.982500000000002</v>
      </c>
      <c r="B5799">
        <v>4.8736167000000004</v>
      </c>
      <c r="C5799">
        <v>5.1869171818181821</v>
      </c>
      <c r="D5799">
        <v>5.8620415999999995</v>
      </c>
      <c r="E5799">
        <v>6.3601430909090908</v>
      </c>
      <c r="G5799">
        <v>28.982500000000002</v>
      </c>
      <c r="H5799">
        <f t="shared" si="362"/>
        <v>5.0093417000000011</v>
      </c>
      <c r="I5799">
        <f t="shared" si="363"/>
        <v>5.0315077272727269</v>
      </c>
      <c r="J5799">
        <f t="shared" si="364"/>
        <v>5.0467472999999998</v>
      </c>
      <c r="K5799">
        <f t="shared" si="365"/>
        <v>5.0615547272727275</v>
      </c>
    </row>
    <row r="5800" spans="1:11" x14ac:dyDescent="0.25">
      <c r="A5800">
        <v>28.987500000000001</v>
      </c>
      <c r="B5800">
        <v>4.878328999999999</v>
      </c>
      <c r="C5800">
        <v>5.1797321818181823</v>
      </c>
      <c r="D5800">
        <v>5.8504984999999996</v>
      </c>
      <c r="E5800">
        <v>6.3601403636363623</v>
      </c>
      <c r="G5800">
        <v>28.987500000000001</v>
      </c>
      <c r="H5800">
        <f t="shared" si="362"/>
        <v>5.0140539999999998</v>
      </c>
      <c r="I5800">
        <f t="shared" si="363"/>
        <v>5.0243227272727271</v>
      </c>
      <c r="J5800">
        <f t="shared" si="364"/>
        <v>5.0352041999999999</v>
      </c>
      <c r="K5800">
        <f t="shared" si="365"/>
        <v>5.0615519999999989</v>
      </c>
    </row>
    <row r="5801" spans="1:11" x14ac:dyDescent="0.25">
      <c r="A5801">
        <v>28.9925</v>
      </c>
      <c r="B5801">
        <v>4.8749590000000005</v>
      </c>
      <c r="C5801">
        <v>5.178816545454545</v>
      </c>
      <c r="D5801">
        <v>5.8575043000000004</v>
      </c>
      <c r="E5801">
        <v>6.3609436363636354</v>
      </c>
      <c r="G5801">
        <v>28.9925</v>
      </c>
      <c r="H5801">
        <f t="shared" si="362"/>
        <v>5.0106840000000012</v>
      </c>
      <c r="I5801">
        <f t="shared" si="363"/>
        <v>5.0234070909090898</v>
      </c>
      <c r="J5801">
        <f t="shared" si="364"/>
        <v>5.0422100000000007</v>
      </c>
      <c r="K5801">
        <f t="shared" si="365"/>
        <v>5.062355272727272</v>
      </c>
    </row>
    <row r="5802" spans="1:11" x14ac:dyDescent="0.25">
      <c r="A5802">
        <v>28.997499999999999</v>
      </c>
      <c r="B5802">
        <v>4.8760975999999996</v>
      </c>
      <c r="C5802">
        <v>5.1913068181818183</v>
      </c>
      <c r="D5802">
        <v>5.8623129999999994</v>
      </c>
      <c r="E5802">
        <v>6.3478319999999995</v>
      </c>
      <c r="G5802">
        <v>28.997499999999999</v>
      </c>
      <c r="H5802">
        <f t="shared" si="362"/>
        <v>5.0118226000000003</v>
      </c>
      <c r="I5802">
        <f t="shared" si="363"/>
        <v>5.0358973636363631</v>
      </c>
      <c r="J5802">
        <f t="shared" si="364"/>
        <v>5.0470186999999997</v>
      </c>
      <c r="K5802">
        <f t="shared" si="365"/>
        <v>5.0492436363636362</v>
      </c>
    </row>
    <row r="5803" spans="1:11" x14ac:dyDescent="0.25">
      <c r="A5803">
        <v>29.002500000000001</v>
      </c>
      <c r="B5803">
        <v>4.8861635000000003</v>
      </c>
      <c r="C5803">
        <v>5.1798895454545448</v>
      </c>
      <c r="D5803">
        <v>5.8539878999999999</v>
      </c>
      <c r="E5803">
        <v>6.3576327272727262</v>
      </c>
      <c r="G5803">
        <v>29.002500000000001</v>
      </c>
      <c r="H5803">
        <f t="shared" si="362"/>
        <v>5.0218885000000011</v>
      </c>
      <c r="I5803">
        <f t="shared" si="363"/>
        <v>5.0244800909090896</v>
      </c>
      <c r="J5803">
        <f t="shared" si="364"/>
        <v>5.0386936000000002</v>
      </c>
      <c r="K5803">
        <f t="shared" si="365"/>
        <v>5.0590443636363629</v>
      </c>
    </row>
    <row r="5804" spans="1:11" x14ac:dyDescent="0.25">
      <c r="A5804">
        <v>29.0075</v>
      </c>
      <c r="B5804">
        <v>4.8699202000000001</v>
      </c>
      <c r="C5804">
        <v>5.1762607272727275</v>
      </c>
      <c r="D5804">
        <v>5.8626102999999992</v>
      </c>
      <c r="E5804">
        <v>6.3551012727272731</v>
      </c>
      <c r="G5804">
        <v>29.0075</v>
      </c>
      <c r="H5804">
        <f t="shared" si="362"/>
        <v>5.0056452000000009</v>
      </c>
      <c r="I5804">
        <f t="shared" si="363"/>
        <v>5.0208512727272723</v>
      </c>
      <c r="J5804">
        <f t="shared" si="364"/>
        <v>5.0473159999999995</v>
      </c>
      <c r="K5804">
        <f t="shared" si="365"/>
        <v>5.0565129090909098</v>
      </c>
    </row>
    <row r="5805" spans="1:11" x14ac:dyDescent="0.25">
      <c r="A5805">
        <v>29.012499999999999</v>
      </c>
      <c r="B5805">
        <v>4.8804198000000003</v>
      </c>
      <c r="C5805">
        <v>5.1820178181818184</v>
      </c>
      <c r="D5805">
        <v>5.8510410000000004</v>
      </c>
      <c r="E5805">
        <v>6.3502203636363639</v>
      </c>
      <c r="G5805">
        <v>29.012499999999999</v>
      </c>
      <c r="H5805">
        <f t="shared" si="362"/>
        <v>5.0161448000000011</v>
      </c>
      <c r="I5805">
        <f t="shared" si="363"/>
        <v>5.0266083636363632</v>
      </c>
      <c r="J5805">
        <f t="shared" si="364"/>
        <v>5.0357467000000007</v>
      </c>
      <c r="K5805">
        <f t="shared" si="365"/>
        <v>5.0516320000000006</v>
      </c>
    </row>
    <row r="5806" spans="1:11" x14ac:dyDescent="0.25">
      <c r="A5806">
        <v>29.017499999999998</v>
      </c>
      <c r="B5806">
        <v>4.8817931999999997</v>
      </c>
      <c r="C5806">
        <v>5.1804247272727277</v>
      </c>
      <c r="D5806">
        <v>5.8567567999999994</v>
      </c>
      <c r="E5806">
        <v>6.3438953636363635</v>
      </c>
      <c r="G5806">
        <v>29.017499999999998</v>
      </c>
      <c r="H5806">
        <f t="shared" si="362"/>
        <v>5.0175182000000005</v>
      </c>
      <c r="I5806">
        <f t="shared" si="363"/>
        <v>5.0250152727272726</v>
      </c>
      <c r="J5806">
        <f t="shared" si="364"/>
        <v>5.0414624999999997</v>
      </c>
      <c r="K5806">
        <f t="shared" si="365"/>
        <v>5.0453070000000002</v>
      </c>
    </row>
    <row r="5807" spans="1:11" x14ac:dyDescent="0.25">
      <c r="A5807">
        <v>29.022500000000001</v>
      </c>
      <c r="B5807">
        <v>4.8818520000000003</v>
      </c>
      <c r="C5807">
        <v>5.1786912727272725</v>
      </c>
      <c r="D5807">
        <v>5.861103</v>
      </c>
      <c r="E5807">
        <v>6.3493624545454557</v>
      </c>
      <c r="G5807">
        <v>29.022500000000001</v>
      </c>
      <c r="H5807">
        <f t="shared" si="362"/>
        <v>5.0175770000000011</v>
      </c>
      <c r="I5807">
        <f t="shared" si="363"/>
        <v>5.0232818181818173</v>
      </c>
      <c r="J5807">
        <f t="shared" si="364"/>
        <v>5.0458087000000003</v>
      </c>
      <c r="K5807">
        <f t="shared" si="365"/>
        <v>5.0507740909090924</v>
      </c>
    </row>
    <row r="5808" spans="1:11" x14ac:dyDescent="0.25">
      <c r="A5808">
        <v>29.0275</v>
      </c>
      <c r="B5808">
        <v>4.8837317000000002</v>
      </c>
      <c r="C5808">
        <v>5.1786665454545462</v>
      </c>
      <c r="D5808">
        <v>5.8563163000000014</v>
      </c>
      <c r="E5808">
        <v>6.3614179090909087</v>
      </c>
      <c r="G5808">
        <v>29.0275</v>
      </c>
      <c r="H5808">
        <f t="shared" si="362"/>
        <v>5.019456700000001</v>
      </c>
      <c r="I5808">
        <f t="shared" si="363"/>
        <v>5.023257090909091</v>
      </c>
      <c r="J5808">
        <f t="shared" si="364"/>
        <v>5.0410220000000017</v>
      </c>
      <c r="K5808">
        <f t="shared" si="365"/>
        <v>5.0628295454545453</v>
      </c>
    </row>
    <row r="5809" spans="1:11" x14ac:dyDescent="0.25">
      <c r="A5809">
        <v>29.032499999999999</v>
      </c>
      <c r="B5809">
        <v>4.8829300999999994</v>
      </c>
      <c r="C5809">
        <v>5.1834257272727262</v>
      </c>
      <c r="D5809">
        <v>5.8565414000000002</v>
      </c>
      <c r="E5809">
        <v>6.3542227272727274</v>
      </c>
      <c r="G5809">
        <v>29.032499999999999</v>
      </c>
      <c r="H5809">
        <f t="shared" si="362"/>
        <v>5.0186551000000001</v>
      </c>
      <c r="I5809">
        <f t="shared" si="363"/>
        <v>5.028016272727271</v>
      </c>
      <c r="J5809">
        <f t="shared" si="364"/>
        <v>5.0412471000000005</v>
      </c>
      <c r="K5809">
        <f t="shared" si="365"/>
        <v>5.0556343636363641</v>
      </c>
    </row>
    <row r="5810" spans="1:11" x14ac:dyDescent="0.25">
      <c r="A5810">
        <v>29.037500000000001</v>
      </c>
      <c r="B5810">
        <v>4.8879118000000004</v>
      </c>
      <c r="C5810">
        <v>5.1748772727272732</v>
      </c>
      <c r="D5810">
        <v>5.8548479999999996</v>
      </c>
      <c r="E5810">
        <v>6.3606620000000014</v>
      </c>
      <c r="G5810">
        <v>29.037500000000001</v>
      </c>
      <c r="H5810">
        <f t="shared" si="362"/>
        <v>5.0236368000000011</v>
      </c>
      <c r="I5810">
        <f t="shared" si="363"/>
        <v>5.019467818181818</v>
      </c>
      <c r="J5810">
        <f t="shared" si="364"/>
        <v>5.0395536999999999</v>
      </c>
      <c r="K5810">
        <f t="shared" si="365"/>
        <v>5.0620736363636381</v>
      </c>
    </row>
    <row r="5811" spans="1:11" x14ac:dyDescent="0.25">
      <c r="A5811">
        <v>29.0425</v>
      </c>
      <c r="B5811">
        <v>4.8837686999999992</v>
      </c>
      <c r="C5811">
        <v>5.1806334545454549</v>
      </c>
      <c r="D5811">
        <v>5.8631565999999999</v>
      </c>
      <c r="E5811">
        <v>6.3487081818181821</v>
      </c>
      <c r="G5811">
        <v>29.0425</v>
      </c>
      <c r="H5811">
        <f t="shared" si="362"/>
        <v>5.0194936999999999</v>
      </c>
      <c r="I5811">
        <f t="shared" si="363"/>
        <v>5.0252239999999997</v>
      </c>
      <c r="J5811">
        <f t="shared" si="364"/>
        <v>5.0478623000000002</v>
      </c>
      <c r="K5811">
        <f t="shared" si="365"/>
        <v>5.0501198181818188</v>
      </c>
    </row>
    <row r="5812" spans="1:11" x14ac:dyDescent="0.25">
      <c r="A5812">
        <v>29.047499999999999</v>
      </c>
      <c r="B5812">
        <v>4.8830365999999996</v>
      </c>
      <c r="C5812">
        <v>5.1829409090909087</v>
      </c>
      <c r="D5812">
        <v>5.8611211000000001</v>
      </c>
      <c r="E5812">
        <v>6.3505733636363626</v>
      </c>
      <c r="G5812">
        <v>29.047499999999999</v>
      </c>
      <c r="H5812">
        <f t="shared" si="362"/>
        <v>5.0187616000000004</v>
      </c>
      <c r="I5812">
        <f t="shared" si="363"/>
        <v>5.0275314545454535</v>
      </c>
      <c r="J5812">
        <f t="shared" si="364"/>
        <v>5.0458268000000004</v>
      </c>
      <c r="K5812">
        <f t="shared" si="365"/>
        <v>5.0519849999999993</v>
      </c>
    </row>
    <row r="5813" spans="1:11" x14ac:dyDescent="0.25">
      <c r="A5813">
        <v>29.052499999999998</v>
      </c>
      <c r="B5813">
        <v>4.8941689999999998</v>
      </c>
      <c r="C5813">
        <v>5.1723860909090922</v>
      </c>
      <c r="D5813">
        <v>5.8518688000000001</v>
      </c>
      <c r="E5813">
        <v>6.3508016363636361</v>
      </c>
      <c r="G5813">
        <v>29.052499999999998</v>
      </c>
      <c r="H5813">
        <f t="shared" si="362"/>
        <v>5.0298940000000005</v>
      </c>
      <c r="I5813">
        <f t="shared" si="363"/>
        <v>5.016976636363637</v>
      </c>
      <c r="J5813">
        <f t="shared" si="364"/>
        <v>5.0365745000000004</v>
      </c>
      <c r="K5813">
        <f t="shared" si="365"/>
        <v>5.0522132727272728</v>
      </c>
    </row>
    <row r="5814" spans="1:11" x14ac:dyDescent="0.25">
      <c r="A5814">
        <v>29.057500000000001</v>
      </c>
      <c r="B5814">
        <v>4.8779982000000004</v>
      </c>
      <c r="C5814">
        <v>5.1767994545454554</v>
      </c>
      <c r="D5814">
        <v>5.8572642000000004</v>
      </c>
      <c r="E5814">
        <v>6.3505320909090921</v>
      </c>
      <c r="G5814">
        <v>29.057500000000001</v>
      </c>
      <c r="H5814">
        <f t="shared" si="362"/>
        <v>5.0137232000000012</v>
      </c>
      <c r="I5814">
        <f t="shared" si="363"/>
        <v>5.0213900000000002</v>
      </c>
      <c r="J5814">
        <f t="shared" si="364"/>
        <v>5.0419699000000007</v>
      </c>
      <c r="K5814">
        <f t="shared" si="365"/>
        <v>5.0519437272727288</v>
      </c>
    </row>
    <row r="5815" spans="1:11" x14ac:dyDescent="0.25">
      <c r="A5815">
        <v>29.0625</v>
      </c>
      <c r="B5815">
        <v>4.8814036000000005</v>
      </c>
      <c r="C5815">
        <v>5.177558363636364</v>
      </c>
      <c r="D5815">
        <v>5.8573389000000002</v>
      </c>
      <c r="E5815">
        <v>6.3564690000000006</v>
      </c>
      <c r="G5815">
        <v>29.0625</v>
      </c>
      <c r="H5815">
        <f t="shared" si="362"/>
        <v>5.0171286000000013</v>
      </c>
      <c r="I5815">
        <f t="shared" si="363"/>
        <v>5.0221489090909088</v>
      </c>
      <c r="J5815">
        <f t="shared" si="364"/>
        <v>5.0420446000000005</v>
      </c>
      <c r="K5815">
        <f t="shared" si="365"/>
        <v>5.0578806363636373</v>
      </c>
    </row>
    <row r="5816" spans="1:11" x14ac:dyDescent="0.25">
      <c r="A5816">
        <v>29.067499999999999</v>
      </c>
      <c r="B5816">
        <v>4.885003199999999</v>
      </c>
      <c r="C5816">
        <v>5.1810521818181803</v>
      </c>
      <c r="D5816">
        <v>5.8545876000000003</v>
      </c>
      <c r="E5816">
        <v>6.3558840000000005</v>
      </c>
      <c r="G5816">
        <v>29.067499999999999</v>
      </c>
      <c r="H5816">
        <f t="shared" si="362"/>
        <v>5.0207281999999998</v>
      </c>
      <c r="I5816">
        <f t="shared" si="363"/>
        <v>5.0256427272727251</v>
      </c>
      <c r="J5816">
        <f t="shared" si="364"/>
        <v>5.0392933000000006</v>
      </c>
      <c r="K5816">
        <f t="shared" si="365"/>
        <v>5.0572956363636372</v>
      </c>
    </row>
    <row r="5817" spans="1:11" x14ac:dyDescent="0.25">
      <c r="A5817">
        <v>29.072500000000002</v>
      </c>
      <c r="B5817">
        <v>4.8781134999999995</v>
      </c>
      <c r="C5817">
        <v>5.1757887272727281</v>
      </c>
      <c r="D5817">
        <v>5.8581890999999997</v>
      </c>
      <c r="E5817">
        <v>6.3581818181818184</v>
      </c>
      <c r="G5817">
        <v>29.072500000000002</v>
      </c>
      <c r="H5817">
        <f t="shared" si="362"/>
        <v>5.0138385000000003</v>
      </c>
      <c r="I5817">
        <f t="shared" si="363"/>
        <v>5.0203792727272729</v>
      </c>
      <c r="J5817">
        <f t="shared" si="364"/>
        <v>5.0428948</v>
      </c>
      <c r="K5817">
        <f t="shared" si="365"/>
        <v>5.0595934545454551</v>
      </c>
    </row>
    <row r="5818" spans="1:11" x14ac:dyDescent="0.25">
      <c r="A5818">
        <v>29.077500000000001</v>
      </c>
      <c r="B5818">
        <v>4.8867269999999996</v>
      </c>
      <c r="C5818">
        <v>5.1791648181818184</v>
      </c>
      <c r="D5818">
        <v>5.8695877999999997</v>
      </c>
      <c r="E5818">
        <v>6.3630925454545437</v>
      </c>
      <c r="G5818">
        <v>29.077500000000001</v>
      </c>
      <c r="H5818">
        <f t="shared" si="362"/>
        <v>5.0224520000000004</v>
      </c>
      <c r="I5818">
        <f t="shared" si="363"/>
        <v>5.0237553636363632</v>
      </c>
      <c r="J5818">
        <f t="shared" si="364"/>
        <v>5.0542935</v>
      </c>
      <c r="K5818">
        <f t="shared" si="365"/>
        <v>5.0645041818181804</v>
      </c>
    </row>
    <row r="5819" spans="1:11" x14ac:dyDescent="0.25">
      <c r="A5819">
        <v>29.0825</v>
      </c>
      <c r="B5819">
        <v>4.876141800000001</v>
      </c>
      <c r="C5819">
        <v>5.170469909090909</v>
      </c>
      <c r="D5819">
        <v>5.8564412000000008</v>
      </c>
      <c r="E5819">
        <v>6.3555297272727254</v>
      </c>
      <c r="G5819">
        <v>29.0825</v>
      </c>
      <c r="H5819">
        <f t="shared" si="362"/>
        <v>5.0118668000000017</v>
      </c>
      <c r="I5819">
        <f t="shared" si="363"/>
        <v>5.0150604545454538</v>
      </c>
      <c r="J5819">
        <f t="shared" si="364"/>
        <v>5.0411469000000011</v>
      </c>
      <c r="K5819">
        <f t="shared" si="365"/>
        <v>5.056941363636362</v>
      </c>
    </row>
    <row r="5820" spans="1:11" x14ac:dyDescent="0.25">
      <c r="A5820">
        <v>29.087499999999999</v>
      </c>
      <c r="B5820">
        <v>4.8773182999999998</v>
      </c>
      <c r="C5820">
        <v>5.180178818181818</v>
      </c>
      <c r="D5820">
        <v>5.8569775000000002</v>
      </c>
      <c r="E5820">
        <v>6.3578258181818175</v>
      </c>
      <c r="G5820">
        <v>29.087499999999999</v>
      </c>
      <c r="H5820">
        <f t="shared" si="362"/>
        <v>5.0130433000000005</v>
      </c>
      <c r="I5820">
        <f t="shared" si="363"/>
        <v>5.0247693636363628</v>
      </c>
      <c r="J5820">
        <f t="shared" si="364"/>
        <v>5.0416832000000005</v>
      </c>
      <c r="K5820">
        <f t="shared" si="365"/>
        <v>5.0592374545454541</v>
      </c>
    </row>
    <row r="5821" spans="1:11" x14ac:dyDescent="0.25">
      <c r="A5821">
        <v>29.092500000000001</v>
      </c>
      <c r="B5821">
        <v>4.883077300000001</v>
      </c>
      <c r="C5821">
        <v>5.1811361818181814</v>
      </c>
      <c r="D5821">
        <v>5.8629626000000004</v>
      </c>
      <c r="E5821">
        <v>6.3559976363636368</v>
      </c>
      <c r="G5821">
        <v>29.092500000000001</v>
      </c>
      <c r="H5821">
        <f t="shared" si="362"/>
        <v>5.0188023000000017</v>
      </c>
      <c r="I5821">
        <f t="shared" si="363"/>
        <v>5.0257267272727262</v>
      </c>
      <c r="J5821">
        <f t="shared" si="364"/>
        <v>5.0476683000000007</v>
      </c>
      <c r="K5821">
        <f t="shared" si="365"/>
        <v>5.0574092727272735</v>
      </c>
    </row>
    <row r="5822" spans="1:11" x14ac:dyDescent="0.25">
      <c r="A5822">
        <v>29.0975</v>
      </c>
      <c r="B5822">
        <v>4.8786721999999996</v>
      </c>
      <c r="C5822">
        <v>5.1774284545454536</v>
      </c>
      <c r="D5822">
        <v>5.8515284000000003</v>
      </c>
      <c r="E5822">
        <v>6.3556511818181827</v>
      </c>
      <c r="G5822">
        <v>29.0975</v>
      </c>
      <c r="H5822">
        <f t="shared" si="362"/>
        <v>5.0143972000000003</v>
      </c>
      <c r="I5822">
        <f t="shared" si="363"/>
        <v>5.0220189999999985</v>
      </c>
      <c r="J5822">
        <f t="shared" si="364"/>
        <v>5.0362341000000006</v>
      </c>
      <c r="K5822">
        <f t="shared" si="365"/>
        <v>5.0570628181818194</v>
      </c>
    </row>
    <row r="5823" spans="1:11" x14ac:dyDescent="0.25">
      <c r="A5823">
        <v>29.102499999999999</v>
      </c>
      <c r="B5823">
        <v>4.8747255999999997</v>
      </c>
      <c r="C5823">
        <v>5.1857052727272732</v>
      </c>
      <c r="D5823">
        <v>5.8592746000000009</v>
      </c>
      <c r="E5823">
        <v>6.3567811818181816</v>
      </c>
      <c r="G5823">
        <v>29.102499999999999</v>
      </c>
      <c r="H5823">
        <f t="shared" si="362"/>
        <v>5.0104506000000004</v>
      </c>
      <c r="I5823">
        <f t="shared" si="363"/>
        <v>5.030295818181818</v>
      </c>
      <c r="J5823">
        <f t="shared" si="364"/>
        <v>5.0439803000000012</v>
      </c>
      <c r="K5823">
        <f t="shared" si="365"/>
        <v>5.0581928181818183</v>
      </c>
    </row>
    <row r="5824" spans="1:11" x14ac:dyDescent="0.25">
      <c r="A5824">
        <v>29.107500000000002</v>
      </c>
      <c r="B5824">
        <v>4.8827327</v>
      </c>
      <c r="C5824">
        <v>5.1839684545454539</v>
      </c>
      <c r="D5824">
        <v>5.8604497999999996</v>
      </c>
      <c r="E5824">
        <v>6.3530626363636369</v>
      </c>
      <c r="G5824">
        <v>29.107500000000002</v>
      </c>
      <c r="H5824">
        <f t="shared" si="362"/>
        <v>5.0184577000000008</v>
      </c>
      <c r="I5824">
        <f t="shared" si="363"/>
        <v>5.0285589999999987</v>
      </c>
      <c r="J5824">
        <f t="shared" si="364"/>
        <v>5.0451554999999999</v>
      </c>
      <c r="K5824">
        <f t="shared" si="365"/>
        <v>5.0544742727272736</v>
      </c>
    </row>
    <row r="5825" spans="1:11" x14ac:dyDescent="0.25">
      <c r="A5825">
        <v>29.112500000000001</v>
      </c>
      <c r="B5825">
        <v>4.8787023999999999</v>
      </c>
      <c r="C5825">
        <v>5.1831560909090904</v>
      </c>
      <c r="D5825">
        <v>5.8644622000000002</v>
      </c>
      <c r="E5825">
        <v>6.3617525454545447</v>
      </c>
      <c r="G5825">
        <v>29.112500000000001</v>
      </c>
      <c r="H5825">
        <f t="shared" si="362"/>
        <v>5.0144274000000006</v>
      </c>
      <c r="I5825">
        <f t="shared" si="363"/>
        <v>5.0277466363636352</v>
      </c>
      <c r="J5825">
        <f t="shared" si="364"/>
        <v>5.0491679000000005</v>
      </c>
      <c r="K5825">
        <f t="shared" si="365"/>
        <v>5.0631641818181814</v>
      </c>
    </row>
    <row r="5826" spans="1:11" x14ac:dyDescent="0.25">
      <c r="A5826">
        <v>29.1175</v>
      </c>
      <c r="B5826">
        <v>4.8778439999999996</v>
      </c>
      <c r="C5826">
        <v>5.1819085454545455</v>
      </c>
      <c r="D5826">
        <v>5.8560877999999992</v>
      </c>
      <c r="E5826">
        <v>6.3621754545454543</v>
      </c>
      <c r="G5826">
        <v>29.1175</v>
      </c>
      <c r="H5826">
        <f t="shared" si="362"/>
        <v>5.0135690000000004</v>
      </c>
      <c r="I5826">
        <f t="shared" si="363"/>
        <v>5.0264990909090903</v>
      </c>
      <c r="J5826">
        <f t="shared" si="364"/>
        <v>5.0407934999999995</v>
      </c>
      <c r="K5826">
        <f t="shared" si="365"/>
        <v>5.063587090909091</v>
      </c>
    </row>
    <row r="5827" spans="1:11" x14ac:dyDescent="0.25">
      <c r="A5827">
        <v>29.122499999999999</v>
      </c>
      <c r="B5827">
        <v>4.8729724000000001</v>
      </c>
      <c r="C5827">
        <v>5.1774431818181821</v>
      </c>
      <c r="D5827">
        <v>5.8617365000000001</v>
      </c>
      <c r="E5827">
        <v>6.3650080909090914</v>
      </c>
      <c r="G5827">
        <v>29.122499999999999</v>
      </c>
      <c r="H5827">
        <f t="shared" si="362"/>
        <v>5.0086974000000009</v>
      </c>
      <c r="I5827">
        <f t="shared" si="363"/>
        <v>5.0220337272727269</v>
      </c>
      <c r="J5827">
        <f t="shared" si="364"/>
        <v>5.0464422000000004</v>
      </c>
      <c r="K5827">
        <f t="shared" si="365"/>
        <v>5.066419727272728</v>
      </c>
    </row>
    <row r="5828" spans="1:11" x14ac:dyDescent="0.25">
      <c r="A5828">
        <v>29.127500000000001</v>
      </c>
      <c r="B5828">
        <v>4.8806655000000001</v>
      </c>
      <c r="C5828">
        <v>5.1768090909090914</v>
      </c>
      <c r="D5828">
        <v>5.8555461000000006</v>
      </c>
      <c r="E5828">
        <v>6.3543521818181823</v>
      </c>
      <c r="G5828">
        <v>29.127500000000001</v>
      </c>
      <c r="H5828">
        <f t="shared" ref="H5828:H5891" si="366">B5828+$H$2</f>
        <v>5.0163905000000009</v>
      </c>
      <c r="I5828">
        <f t="shared" ref="I5828:I5891" si="367">C5828+$I$2</f>
        <v>5.0213996363636362</v>
      </c>
      <c r="J5828">
        <f t="shared" ref="J5828:J5891" si="368">D5828+$J$2</f>
        <v>5.0402518000000009</v>
      </c>
      <c r="K5828">
        <f t="shared" ref="K5828:K5891" si="369">E5828+$K$2</f>
        <v>5.055763818181819</v>
      </c>
    </row>
    <row r="5829" spans="1:11" x14ac:dyDescent="0.25">
      <c r="A5829">
        <v>29.1325</v>
      </c>
      <c r="B5829">
        <v>4.8897044999999997</v>
      </c>
      <c r="C5829">
        <v>5.1800428181818186</v>
      </c>
      <c r="D5829">
        <v>5.8504409999999991</v>
      </c>
      <c r="E5829">
        <v>6.3625755454545461</v>
      </c>
      <c r="G5829">
        <v>29.1325</v>
      </c>
      <c r="H5829">
        <f t="shared" si="366"/>
        <v>5.0254295000000004</v>
      </c>
      <c r="I5829">
        <f t="shared" si="367"/>
        <v>5.0246333636363634</v>
      </c>
      <c r="J5829">
        <f t="shared" si="368"/>
        <v>5.0351466999999994</v>
      </c>
      <c r="K5829">
        <f t="shared" si="369"/>
        <v>5.0639871818181827</v>
      </c>
    </row>
    <row r="5830" spans="1:11" x14ac:dyDescent="0.25">
      <c r="A5830">
        <v>29.137499999999999</v>
      </c>
      <c r="B5830">
        <v>4.8839964</v>
      </c>
      <c r="C5830">
        <v>5.173305090909091</v>
      </c>
      <c r="D5830">
        <v>5.8581204999999992</v>
      </c>
      <c r="E5830">
        <v>6.3584314545454541</v>
      </c>
      <c r="G5830">
        <v>29.137499999999999</v>
      </c>
      <c r="H5830">
        <f t="shared" si="366"/>
        <v>5.0197214000000008</v>
      </c>
      <c r="I5830">
        <f t="shared" si="367"/>
        <v>5.0178956363636358</v>
      </c>
      <c r="J5830">
        <f t="shared" si="368"/>
        <v>5.0428261999999995</v>
      </c>
      <c r="K5830">
        <f t="shared" si="369"/>
        <v>5.0598430909090908</v>
      </c>
    </row>
    <row r="5831" spans="1:11" x14ac:dyDescent="0.25">
      <c r="A5831">
        <v>29.142499999999998</v>
      </c>
      <c r="B5831">
        <v>4.8844048000000004</v>
      </c>
      <c r="C5831">
        <v>5.1863823636363637</v>
      </c>
      <c r="D5831">
        <v>5.854490199999999</v>
      </c>
      <c r="E5831">
        <v>6.3566729090909089</v>
      </c>
      <c r="G5831">
        <v>29.142499999999998</v>
      </c>
      <c r="H5831">
        <f t="shared" si="366"/>
        <v>5.0201298000000012</v>
      </c>
      <c r="I5831">
        <f t="shared" si="367"/>
        <v>5.0309729090909086</v>
      </c>
      <c r="J5831">
        <f t="shared" si="368"/>
        <v>5.0391958999999993</v>
      </c>
      <c r="K5831">
        <f t="shared" si="369"/>
        <v>5.0580845454545456</v>
      </c>
    </row>
    <row r="5832" spans="1:11" x14ac:dyDescent="0.25">
      <c r="A5832">
        <v>29.147500000000001</v>
      </c>
      <c r="B5832">
        <v>4.8772591000000007</v>
      </c>
      <c r="C5832">
        <v>5.190026545454546</v>
      </c>
      <c r="D5832">
        <v>5.8582836</v>
      </c>
      <c r="E5832">
        <v>6.353804363636363</v>
      </c>
      <c r="G5832">
        <v>29.147500000000001</v>
      </c>
      <c r="H5832">
        <f t="shared" si="366"/>
        <v>5.0129841000000015</v>
      </c>
      <c r="I5832">
        <f t="shared" si="367"/>
        <v>5.0346170909090908</v>
      </c>
      <c r="J5832">
        <f t="shared" si="368"/>
        <v>5.0429893000000003</v>
      </c>
      <c r="K5832">
        <f t="shared" si="369"/>
        <v>5.0552159999999997</v>
      </c>
    </row>
    <row r="5833" spans="1:11" x14ac:dyDescent="0.25">
      <c r="A5833">
        <v>29.1525</v>
      </c>
      <c r="B5833">
        <v>4.8877306000000003</v>
      </c>
      <c r="C5833">
        <v>5.1731858181818176</v>
      </c>
      <c r="D5833">
        <v>5.8607227999999996</v>
      </c>
      <c r="E5833">
        <v>6.3596500909090912</v>
      </c>
      <c r="G5833">
        <v>29.1525</v>
      </c>
      <c r="H5833">
        <f t="shared" si="366"/>
        <v>5.023455600000001</v>
      </c>
      <c r="I5833">
        <f t="shared" si="367"/>
        <v>5.0177763636363624</v>
      </c>
      <c r="J5833">
        <f t="shared" si="368"/>
        <v>5.0454284999999999</v>
      </c>
      <c r="K5833">
        <f t="shared" si="369"/>
        <v>5.0610617272727279</v>
      </c>
    </row>
    <row r="5834" spans="1:11" x14ac:dyDescent="0.25">
      <c r="A5834">
        <v>29.157499999999999</v>
      </c>
      <c r="B5834">
        <v>4.8863115000000006</v>
      </c>
      <c r="C5834">
        <v>5.174968909090909</v>
      </c>
      <c r="D5834">
        <v>5.8490440999999995</v>
      </c>
      <c r="E5834">
        <v>6.3605407272727268</v>
      </c>
      <c r="G5834">
        <v>29.157499999999999</v>
      </c>
      <c r="H5834">
        <f t="shared" si="366"/>
        <v>5.0220365000000013</v>
      </c>
      <c r="I5834">
        <f t="shared" si="367"/>
        <v>5.0195594545454538</v>
      </c>
      <c r="J5834">
        <f t="shared" si="368"/>
        <v>5.0337497999999998</v>
      </c>
      <c r="K5834">
        <f t="shared" si="369"/>
        <v>5.0619523636363635</v>
      </c>
    </row>
    <row r="5835" spans="1:11" x14ac:dyDescent="0.25">
      <c r="A5835">
        <v>29.162500000000001</v>
      </c>
      <c r="B5835">
        <v>4.8838163000000003</v>
      </c>
      <c r="C5835">
        <v>5.189595727272728</v>
      </c>
      <c r="D5835">
        <v>5.8534702999999997</v>
      </c>
      <c r="E5835">
        <v>6.3623294545454545</v>
      </c>
      <c r="G5835">
        <v>29.162500000000001</v>
      </c>
      <c r="H5835">
        <f t="shared" si="366"/>
        <v>5.0195413000000011</v>
      </c>
      <c r="I5835">
        <f t="shared" si="367"/>
        <v>5.0341862727272728</v>
      </c>
      <c r="J5835">
        <f t="shared" si="368"/>
        <v>5.038176</v>
      </c>
      <c r="K5835">
        <f t="shared" si="369"/>
        <v>5.0637410909090912</v>
      </c>
    </row>
    <row r="5836" spans="1:11" x14ac:dyDescent="0.25">
      <c r="A5836">
        <v>29.1675</v>
      </c>
      <c r="B5836">
        <v>4.8860101</v>
      </c>
      <c r="C5836">
        <v>5.1888948181818186</v>
      </c>
      <c r="D5836">
        <v>5.8606306999999997</v>
      </c>
      <c r="E5836">
        <v>6.3576253636363642</v>
      </c>
      <c r="G5836">
        <v>29.1675</v>
      </c>
      <c r="H5836">
        <f t="shared" si="366"/>
        <v>5.0217351000000008</v>
      </c>
      <c r="I5836">
        <f t="shared" si="367"/>
        <v>5.0334853636363635</v>
      </c>
      <c r="J5836">
        <f t="shared" si="368"/>
        <v>5.0453364000000001</v>
      </c>
      <c r="K5836">
        <f t="shared" si="369"/>
        <v>5.0590370000000009</v>
      </c>
    </row>
    <row r="5837" spans="1:11" x14ac:dyDescent="0.25">
      <c r="A5837">
        <v>29.172499999999999</v>
      </c>
      <c r="B5837">
        <v>4.8836072999999995</v>
      </c>
      <c r="C5837">
        <v>5.1889216363636361</v>
      </c>
      <c r="D5837">
        <v>5.855486</v>
      </c>
      <c r="E5837">
        <v>6.3555229999999998</v>
      </c>
      <c r="G5837">
        <v>29.172499999999999</v>
      </c>
      <c r="H5837">
        <f t="shared" si="366"/>
        <v>5.0193323000000003</v>
      </c>
      <c r="I5837">
        <f t="shared" si="367"/>
        <v>5.0335121818181809</v>
      </c>
      <c r="J5837">
        <f t="shared" si="368"/>
        <v>5.0401917000000003</v>
      </c>
      <c r="K5837">
        <f t="shared" si="369"/>
        <v>5.0569346363636365</v>
      </c>
    </row>
    <row r="5838" spans="1:11" x14ac:dyDescent="0.25">
      <c r="A5838">
        <v>29.177499999999998</v>
      </c>
      <c r="B5838">
        <v>4.8719453999999995</v>
      </c>
      <c r="C5838">
        <v>5.1882737272727288</v>
      </c>
      <c r="D5838">
        <v>5.8486652000000001</v>
      </c>
      <c r="E5838">
        <v>6.3614939090909095</v>
      </c>
      <c r="G5838">
        <v>29.177499999999998</v>
      </c>
      <c r="H5838">
        <f t="shared" si="366"/>
        <v>5.0076704000000003</v>
      </c>
      <c r="I5838">
        <f t="shared" si="367"/>
        <v>5.0328642727272737</v>
      </c>
      <c r="J5838">
        <f t="shared" si="368"/>
        <v>5.0333709000000004</v>
      </c>
      <c r="K5838">
        <f t="shared" si="369"/>
        <v>5.0629055454545462</v>
      </c>
    </row>
    <row r="5839" spans="1:11" x14ac:dyDescent="0.25">
      <c r="A5839">
        <v>29.182500000000001</v>
      </c>
      <c r="B5839">
        <v>4.8856996999999991</v>
      </c>
      <c r="C5839">
        <v>5.1854473636363636</v>
      </c>
      <c r="D5839">
        <v>5.8542578000000001</v>
      </c>
      <c r="E5839">
        <v>6.3564845454545456</v>
      </c>
      <c r="G5839">
        <v>29.182500000000001</v>
      </c>
      <c r="H5839">
        <f t="shared" si="366"/>
        <v>5.0214246999999999</v>
      </c>
      <c r="I5839">
        <f t="shared" si="367"/>
        <v>5.0300379090909084</v>
      </c>
      <c r="J5839">
        <f t="shared" si="368"/>
        <v>5.0389635000000004</v>
      </c>
      <c r="K5839">
        <f t="shared" si="369"/>
        <v>5.0578961818181822</v>
      </c>
    </row>
    <row r="5840" spans="1:11" x14ac:dyDescent="0.25">
      <c r="A5840">
        <v>29.1875</v>
      </c>
      <c r="B5840">
        <v>4.8832321000000007</v>
      </c>
      <c r="C5840">
        <v>5.1827805454545457</v>
      </c>
      <c r="D5840">
        <v>5.8514038999999993</v>
      </c>
      <c r="E5840">
        <v>6.3606458181818191</v>
      </c>
      <c r="G5840">
        <v>29.1875</v>
      </c>
      <c r="H5840">
        <f t="shared" si="366"/>
        <v>5.0189571000000015</v>
      </c>
      <c r="I5840">
        <f t="shared" si="367"/>
        <v>5.0273710909090905</v>
      </c>
      <c r="J5840">
        <f t="shared" si="368"/>
        <v>5.0361095999999996</v>
      </c>
      <c r="K5840">
        <f t="shared" si="369"/>
        <v>5.0620574545454557</v>
      </c>
    </row>
    <row r="5841" spans="1:11" x14ac:dyDescent="0.25">
      <c r="A5841">
        <v>29.192499999999999</v>
      </c>
      <c r="B5841">
        <v>4.8827980999999996</v>
      </c>
      <c r="C5841">
        <v>5.1796929090909094</v>
      </c>
      <c r="D5841">
        <v>5.8557365999999993</v>
      </c>
      <c r="E5841">
        <v>6.35005990909091</v>
      </c>
      <c r="G5841">
        <v>29.192499999999999</v>
      </c>
      <c r="H5841">
        <f t="shared" si="366"/>
        <v>5.0185231000000003</v>
      </c>
      <c r="I5841">
        <f t="shared" si="367"/>
        <v>5.0242834545454542</v>
      </c>
      <c r="J5841">
        <f t="shared" si="368"/>
        <v>5.0404422999999996</v>
      </c>
      <c r="K5841">
        <f t="shared" si="369"/>
        <v>5.0514715454545467</v>
      </c>
    </row>
    <row r="5842" spans="1:11" x14ac:dyDescent="0.25">
      <c r="A5842">
        <v>29.197500000000002</v>
      </c>
      <c r="B5842">
        <v>4.880064</v>
      </c>
      <c r="C5842">
        <v>5.1862064545454549</v>
      </c>
      <c r="D5842">
        <v>5.8507302000000001</v>
      </c>
      <c r="E5842">
        <v>6.3542805454545457</v>
      </c>
      <c r="G5842">
        <v>29.197500000000002</v>
      </c>
      <c r="H5842">
        <f t="shared" si="366"/>
        <v>5.0157890000000007</v>
      </c>
      <c r="I5842">
        <f t="shared" si="367"/>
        <v>5.0307969999999997</v>
      </c>
      <c r="J5842">
        <f t="shared" si="368"/>
        <v>5.0354359000000004</v>
      </c>
      <c r="K5842">
        <f t="shared" si="369"/>
        <v>5.0556921818181824</v>
      </c>
    </row>
    <row r="5843" spans="1:11" x14ac:dyDescent="0.25">
      <c r="A5843">
        <v>29.202500000000001</v>
      </c>
      <c r="B5843">
        <v>4.8852270000000004</v>
      </c>
      <c r="C5843">
        <v>5.180133636363637</v>
      </c>
      <c r="D5843">
        <v>5.8508620999999996</v>
      </c>
      <c r="E5843">
        <v>6.3603035454545447</v>
      </c>
      <c r="G5843">
        <v>29.202500000000001</v>
      </c>
      <c r="H5843">
        <f t="shared" si="366"/>
        <v>5.0209520000000012</v>
      </c>
      <c r="I5843">
        <f t="shared" si="367"/>
        <v>5.0247241818181818</v>
      </c>
      <c r="J5843">
        <f t="shared" si="368"/>
        <v>5.0355677999999999</v>
      </c>
      <c r="K5843">
        <f t="shared" si="369"/>
        <v>5.0617151818181814</v>
      </c>
    </row>
    <row r="5844" spans="1:11" x14ac:dyDescent="0.25">
      <c r="A5844">
        <v>29.2075</v>
      </c>
      <c r="B5844">
        <v>4.8816609999999994</v>
      </c>
      <c r="C5844">
        <v>5.174724454545454</v>
      </c>
      <c r="D5844">
        <v>5.8619436</v>
      </c>
      <c r="E5844">
        <v>6.3623618181818182</v>
      </c>
      <c r="G5844">
        <v>29.2075</v>
      </c>
      <c r="H5844">
        <f t="shared" si="366"/>
        <v>5.0173860000000001</v>
      </c>
      <c r="I5844">
        <f t="shared" si="367"/>
        <v>5.0193149999999989</v>
      </c>
      <c r="J5844">
        <f t="shared" si="368"/>
        <v>5.0466493000000003</v>
      </c>
      <c r="K5844">
        <f t="shared" si="369"/>
        <v>5.0637734545454549</v>
      </c>
    </row>
    <row r="5845" spans="1:11" x14ac:dyDescent="0.25">
      <c r="A5845">
        <v>29.212499999999999</v>
      </c>
      <c r="B5845">
        <v>4.8789858000000006</v>
      </c>
      <c r="C5845">
        <v>5.1799514545454537</v>
      </c>
      <c r="D5845">
        <v>5.8595814999999991</v>
      </c>
      <c r="E5845">
        <v>6.3534819090909087</v>
      </c>
      <c r="G5845">
        <v>29.212499999999999</v>
      </c>
      <c r="H5845">
        <f t="shared" si="366"/>
        <v>5.0147108000000014</v>
      </c>
      <c r="I5845">
        <f t="shared" si="367"/>
        <v>5.0245419999999985</v>
      </c>
      <c r="J5845">
        <f t="shared" si="368"/>
        <v>5.0442871999999994</v>
      </c>
      <c r="K5845">
        <f t="shared" si="369"/>
        <v>5.0548935454545454</v>
      </c>
    </row>
    <row r="5846" spans="1:11" x14ac:dyDescent="0.25">
      <c r="A5846">
        <v>29.217500000000001</v>
      </c>
      <c r="B5846">
        <v>4.8866585000000002</v>
      </c>
      <c r="C5846">
        <v>5.1823597272727264</v>
      </c>
      <c r="D5846">
        <v>5.8526261000000002</v>
      </c>
      <c r="E5846">
        <v>6.3528574545454539</v>
      </c>
      <c r="G5846">
        <v>29.217500000000001</v>
      </c>
      <c r="H5846">
        <f t="shared" si="366"/>
        <v>5.022383500000001</v>
      </c>
      <c r="I5846">
        <f t="shared" si="367"/>
        <v>5.0269502727272712</v>
      </c>
      <c r="J5846">
        <f t="shared" si="368"/>
        <v>5.0373318000000005</v>
      </c>
      <c r="K5846">
        <f t="shared" si="369"/>
        <v>5.0542690909090906</v>
      </c>
    </row>
    <row r="5847" spans="1:11" x14ac:dyDescent="0.25">
      <c r="A5847">
        <v>29.2225</v>
      </c>
      <c r="B5847">
        <v>4.8810064999999998</v>
      </c>
      <c r="C5847">
        <v>5.1832774545454541</v>
      </c>
      <c r="D5847">
        <v>5.8558403999999999</v>
      </c>
      <c r="E5847">
        <v>6.3635888181818192</v>
      </c>
      <c r="G5847">
        <v>29.2225</v>
      </c>
      <c r="H5847">
        <f t="shared" si="366"/>
        <v>5.0167315000000006</v>
      </c>
      <c r="I5847">
        <f t="shared" si="367"/>
        <v>5.0278679999999989</v>
      </c>
      <c r="J5847">
        <f t="shared" si="368"/>
        <v>5.0405461000000003</v>
      </c>
      <c r="K5847">
        <f t="shared" si="369"/>
        <v>5.0650004545454559</v>
      </c>
    </row>
    <row r="5848" spans="1:11" x14ac:dyDescent="0.25">
      <c r="A5848">
        <v>29.227499999999999</v>
      </c>
      <c r="B5848">
        <v>4.8788858000000008</v>
      </c>
      <c r="C5848">
        <v>5.1816082727272734</v>
      </c>
      <c r="D5848">
        <v>5.8586393000000001</v>
      </c>
      <c r="E5848">
        <v>6.3527229090909083</v>
      </c>
      <c r="G5848">
        <v>29.227499999999999</v>
      </c>
      <c r="H5848">
        <f t="shared" si="366"/>
        <v>5.0146108000000016</v>
      </c>
      <c r="I5848">
        <f t="shared" si="367"/>
        <v>5.0261988181818182</v>
      </c>
      <c r="J5848">
        <f t="shared" si="368"/>
        <v>5.0433450000000004</v>
      </c>
      <c r="K5848">
        <f t="shared" si="369"/>
        <v>5.054134545454545</v>
      </c>
    </row>
    <row r="5849" spans="1:11" x14ac:dyDescent="0.25">
      <c r="A5849">
        <v>29.232500000000002</v>
      </c>
      <c r="B5849">
        <v>4.8769028999999993</v>
      </c>
      <c r="C5849">
        <v>5.1802314545454546</v>
      </c>
      <c r="D5849">
        <v>5.8529754000000001</v>
      </c>
      <c r="E5849">
        <v>6.363728090909091</v>
      </c>
      <c r="G5849">
        <v>29.232500000000002</v>
      </c>
      <c r="H5849">
        <f t="shared" si="366"/>
        <v>5.0126279</v>
      </c>
      <c r="I5849">
        <f t="shared" si="367"/>
        <v>5.0248219999999995</v>
      </c>
      <c r="J5849">
        <f t="shared" si="368"/>
        <v>5.0376811000000004</v>
      </c>
      <c r="K5849">
        <f t="shared" si="369"/>
        <v>5.0651397272727277</v>
      </c>
    </row>
    <row r="5850" spans="1:11" x14ac:dyDescent="0.25">
      <c r="A5850">
        <v>29.237500000000001</v>
      </c>
      <c r="B5850">
        <v>4.8765515000000006</v>
      </c>
      <c r="C5850">
        <v>5.1813742727272718</v>
      </c>
      <c r="D5850">
        <v>5.8516130999999998</v>
      </c>
      <c r="E5850">
        <v>6.3588524545454552</v>
      </c>
      <c r="G5850">
        <v>29.237500000000001</v>
      </c>
      <c r="H5850">
        <f t="shared" si="366"/>
        <v>5.0122765000000014</v>
      </c>
      <c r="I5850">
        <f t="shared" si="367"/>
        <v>5.0259648181818166</v>
      </c>
      <c r="J5850">
        <f t="shared" si="368"/>
        <v>5.0363188000000001</v>
      </c>
      <c r="K5850">
        <f t="shared" si="369"/>
        <v>5.0602640909090919</v>
      </c>
    </row>
    <row r="5851" spans="1:11" x14ac:dyDescent="0.25">
      <c r="A5851">
        <v>29.2425</v>
      </c>
      <c r="B5851">
        <v>4.8793103000000002</v>
      </c>
      <c r="C5851">
        <v>5.188337909090909</v>
      </c>
      <c r="D5851">
        <v>5.8552286000000011</v>
      </c>
      <c r="E5851">
        <v>6.357207818181819</v>
      </c>
      <c r="G5851">
        <v>29.2425</v>
      </c>
      <c r="H5851">
        <f t="shared" si="366"/>
        <v>5.015035300000001</v>
      </c>
      <c r="I5851">
        <f t="shared" si="367"/>
        <v>5.0329284545454538</v>
      </c>
      <c r="J5851">
        <f t="shared" si="368"/>
        <v>5.0399343000000014</v>
      </c>
      <c r="K5851">
        <f t="shared" si="369"/>
        <v>5.0586194545454557</v>
      </c>
    </row>
    <row r="5852" spans="1:11" x14ac:dyDescent="0.25">
      <c r="A5852">
        <v>29.247499999999999</v>
      </c>
      <c r="B5852">
        <v>4.8755751000000007</v>
      </c>
      <c r="C5852">
        <v>5.1803893636363645</v>
      </c>
      <c r="D5852">
        <v>5.8605661000000007</v>
      </c>
      <c r="E5852">
        <v>6.3543479090909099</v>
      </c>
      <c r="G5852">
        <v>29.247499999999999</v>
      </c>
      <c r="H5852">
        <f t="shared" si="366"/>
        <v>5.0113001000000015</v>
      </c>
      <c r="I5852">
        <f t="shared" si="367"/>
        <v>5.0249799090909093</v>
      </c>
      <c r="J5852">
        <f t="shared" si="368"/>
        <v>5.045271800000001</v>
      </c>
      <c r="K5852">
        <f t="shared" si="369"/>
        <v>5.0557595454545465</v>
      </c>
    </row>
    <row r="5853" spans="1:11" x14ac:dyDescent="0.25">
      <c r="A5853">
        <v>29.252500000000001</v>
      </c>
      <c r="B5853">
        <v>4.8802412999999998</v>
      </c>
      <c r="C5853">
        <v>5.1872580909090908</v>
      </c>
      <c r="D5853">
        <v>5.8602039000000001</v>
      </c>
      <c r="E5853">
        <v>6.3629455454545454</v>
      </c>
      <c r="G5853">
        <v>29.252500000000001</v>
      </c>
      <c r="H5853">
        <f t="shared" si="366"/>
        <v>5.0159663000000005</v>
      </c>
      <c r="I5853">
        <f t="shared" si="367"/>
        <v>5.0318486363636357</v>
      </c>
      <c r="J5853">
        <f t="shared" si="368"/>
        <v>5.0449096000000004</v>
      </c>
      <c r="K5853">
        <f t="shared" si="369"/>
        <v>5.0643571818181821</v>
      </c>
    </row>
    <row r="5854" spans="1:11" x14ac:dyDescent="0.25">
      <c r="A5854">
        <v>29.2575</v>
      </c>
      <c r="B5854">
        <v>4.8751690999999999</v>
      </c>
      <c r="C5854">
        <v>5.1786121818181821</v>
      </c>
      <c r="D5854">
        <v>5.8561321999999993</v>
      </c>
      <c r="E5854">
        <v>6.3545337272727265</v>
      </c>
      <c r="G5854">
        <v>29.2575</v>
      </c>
      <c r="H5854">
        <f t="shared" si="366"/>
        <v>5.0108941000000007</v>
      </c>
      <c r="I5854">
        <f t="shared" si="367"/>
        <v>5.0232027272727269</v>
      </c>
      <c r="J5854">
        <f t="shared" si="368"/>
        <v>5.0408378999999996</v>
      </c>
      <c r="K5854">
        <f t="shared" si="369"/>
        <v>5.0559453636363632</v>
      </c>
    </row>
    <row r="5855" spans="1:11" x14ac:dyDescent="0.25">
      <c r="A5855">
        <v>29.262499999999999</v>
      </c>
      <c r="B5855">
        <v>4.8775373000000002</v>
      </c>
      <c r="C5855">
        <v>5.1785939090909086</v>
      </c>
      <c r="D5855">
        <v>5.8434666000000011</v>
      </c>
      <c r="E5855">
        <v>6.3526788181818183</v>
      </c>
      <c r="G5855">
        <v>29.262499999999999</v>
      </c>
      <c r="H5855">
        <f t="shared" si="366"/>
        <v>5.0132623000000009</v>
      </c>
      <c r="I5855">
        <f t="shared" si="367"/>
        <v>5.0231844545454534</v>
      </c>
      <c r="J5855">
        <f t="shared" si="368"/>
        <v>5.0281723000000014</v>
      </c>
      <c r="K5855">
        <f t="shared" si="369"/>
        <v>5.054090454545455</v>
      </c>
    </row>
    <row r="5856" spans="1:11" x14ac:dyDescent="0.25">
      <c r="A5856">
        <v>29.267499999999998</v>
      </c>
      <c r="B5856">
        <v>4.8783144000000007</v>
      </c>
      <c r="C5856">
        <v>5.178504090909092</v>
      </c>
      <c r="D5856">
        <v>5.8515867000000004</v>
      </c>
      <c r="E5856">
        <v>6.3612459999999995</v>
      </c>
      <c r="G5856">
        <v>29.267499999999998</v>
      </c>
      <c r="H5856">
        <f t="shared" si="366"/>
        <v>5.0140394000000015</v>
      </c>
      <c r="I5856">
        <f t="shared" si="367"/>
        <v>5.0230946363636368</v>
      </c>
      <c r="J5856">
        <f t="shared" si="368"/>
        <v>5.0362924000000007</v>
      </c>
      <c r="K5856">
        <f t="shared" si="369"/>
        <v>5.0626576363636362</v>
      </c>
    </row>
    <row r="5857" spans="1:11" x14ac:dyDescent="0.25">
      <c r="A5857">
        <v>29.272500000000001</v>
      </c>
      <c r="B5857">
        <v>4.8784552999999997</v>
      </c>
      <c r="C5857">
        <v>5.1823724545454546</v>
      </c>
      <c r="D5857">
        <v>5.8597361000000001</v>
      </c>
      <c r="E5857">
        <v>6.3517825454545456</v>
      </c>
      <c r="G5857">
        <v>29.272500000000001</v>
      </c>
      <c r="H5857">
        <f t="shared" si="366"/>
        <v>5.0141803000000005</v>
      </c>
      <c r="I5857">
        <f t="shared" si="367"/>
        <v>5.0269629999999994</v>
      </c>
      <c r="J5857">
        <f t="shared" si="368"/>
        <v>5.0444418000000004</v>
      </c>
      <c r="K5857">
        <f t="shared" si="369"/>
        <v>5.0531941818181823</v>
      </c>
    </row>
    <row r="5858" spans="1:11" x14ac:dyDescent="0.25">
      <c r="A5858">
        <v>29.2775</v>
      </c>
      <c r="B5858">
        <v>4.8822350000000005</v>
      </c>
      <c r="C5858">
        <v>5.192674272727273</v>
      </c>
      <c r="D5858">
        <v>5.8622268999999996</v>
      </c>
      <c r="E5858">
        <v>6.3519870000000003</v>
      </c>
      <c r="G5858">
        <v>29.2775</v>
      </c>
      <c r="H5858">
        <f t="shared" si="366"/>
        <v>5.0179600000000013</v>
      </c>
      <c r="I5858">
        <f t="shared" si="367"/>
        <v>5.0372648181818178</v>
      </c>
      <c r="J5858">
        <f t="shared" si="368"/>
        <v>5.0469325999999999</v>
      </c>
      <c r="K5858">
        <f t="shared" si="369"/>
        <v>5.053398636363637</v>
      </c>
    </row>
    <row r="5859" spans="1:11" x14ac:dyDescent="0.25">
      <c r="A5859">
        <v>29.282499999999999</v>
      </c>
      <c r="B5859">
        <v>4.8819378000000002</v>
      </c>
      <c r="C5859">
        <v>5.1828504545454557</v>
      </c>
      <c r="D5859">
        <v>5.8617828000000012</v>
      </c>
      <c r="E5859">
        <v>6.3593413636363634</v>
      </c>
      <c r="G5859">
        <v>29.282499999999999</v>
      </c>
      <c r="H5859">
        <f t="shared" si="366"/>
        <v>5.017662800000001</v>
      </c>
      <c r="I5859">
        <f t="shared" si="367"/>
        <v>5.0274410000000005</v>
      </c>
      <c r="J5859">
        <f t="shared" si="368"/>
        <v>5.0464885000000015</v>
      </c>
      <c r="K5859">
        <f t="shared" si="369"/>
        <v>5.0607530000000001</v>
      </c>
    </row>
    <row r="5860" spans="1:11" x14ac:dyDescent="0.25">
      <c r="A5860">
        <v>29.287500000000001</v>
      </c>
      <c r="B5860">
        <v>4.8786870000000002</v>
      </c>
      <c r="C5860">
        <v>5.1700732727272731</v>
      </c>
      <c r="D5860">
        <v>5.8581970999999999</v>
      </c>
      <c r="E5860">
        <v>6.3639030909090897</v>
      </c>
      <c r="G5860">
        <v>29.287500000000001</v>
      </c>
      <c r="H5860">
        <f t="shared" si="366"/>
        <v>5.014412000000001</v>
      </c>
      <c r="I5860">
        <f t="shared" si="367"/>
        <v>5.0146638181818179</v>
      </c>
      <c r="J5860">
        <f t="shared" si="368"/>
        <v>5.0429028000000002</v>
      </c>
      <c r="K5860">
        <f t="shared" si="369"/>
        <v>5.0653147272727264</v>
      </c>
    </row>
    <row r="5861" spans="1:11" x14ac:dyDescent="0.25">
      <c r="A5861">
        <v>29.2925</v>
      </c>
      <c r="B5861">
        <v>4.8715360000000008</v>
      </c>
      <c r="C5861">
        <v>5.1783681818181826</v>
      </c>
      <c r="D5861">
        <v>5.8516304000000003</v>
      </c>
      <c r="E5861">
        <v>6.3569925454545455</v>
      </c>
      <c r="G5861">
        <v>29.2925</v>
      </c>
      <c r="H5861">
        <f t="shared" si="366"/>
        <v>5.0072610000000015</v>
      </c>
      <c r="I5861">
        <f t="shared" si="367"/>
        <v>5.0229587272727274</v>
      </c>
      <c r="J5861">
        <f t="shared" si="368"/>
        <v>5.0363361000000006</v>
      </c>
      <c r="K5861">
        <f t="shared" si="369"/>
        <v>5.0584041818181822</v>
      </c>
    </row>
    <row r="5862" spans="1:11" x14ac:dyDescent="0.25">
      <c r="A5862">
        <v>29.297499999999999</v>
      </c>
      <c r="B5862">
        <v>4.8800614999999992</v>
      </c>
      <c r="C5862">
        <v>5.1819310000000005</v>
      </c>
      <c r="D5862">
        <v>5.8559194999999988</v>
      </c>
      <c r="E5862">
        <v>6.3529061818181818</v>
      </c>
      <c r="G5862">
        <v>29.297499999999999</v>
      </c>
      <c r="H5862">
        <f t="shared" si="366"/>
        <v>5.0157864999999999</v>
      </c>
      <c r="I5862">
        <f t="shared" si="367"/>
        <v>5.0265215454545453</v>
      </c>
      <c r="J5862">
        <f t="shared" si="368"/>
        <v>5.0406251999999991</v>
      </c>
      <c r="K5862">
        <f t="shared" si="369"/>
        <v>5.0543178181818185</v>
      </c>
    </row>
    <row r="5863" spans="1:11" x14ac:dyDescent="0.25">
      <c r="A5863">
        <v>29.302499999999998</v>
      </c>
      <c r="B5863">
        <v>4.8820992000000007</v>
      </c>
      <c r="C5863">
        <v>5.1838084545454546</v>
      </c>
      <c r="D5863">
        <v>5.8418828000000005</v>
      </c>
      <c r="E5863">
        <v>6.3531210909090907</v>
      </c>
      <c r="G5863">
        <v>29.302499999999998</v>
      </c>
      <c r="H5863">
        <f t="shared" si="366"/>
        <v>5.0178242000000015</v>
      </c>
      <c r="I5863">
        <f t="shared" si="367"/>
        <v>5.0283989999999994</v>
      </c>
      <c r="J5863">
        <f t="shared" si="368"/>
        <v>5.0265885000000008</v>
      </c>
      <c r="K5863">
        <f t="shared" si="369"/>
        <v>5.0545327272727274</v>
      </c>
    </row>
    <row r="5864" spans="1:11" x14ac:dyDescent="0.25">
      <c r="A5864">
        <v>29.307500000000001</v>
      </c>
      <c r="B5864">
        <v>4.8791232999999998</v>
      </c>
      <c r="C5864">
        <v>5.1760670909090907</v>
      </c>
      <c r="D5864">
        <v>5.8529157999999999</v>
      </c>
      <c r="E5864">
        <v>6.3599924545454547</v>
      </c>
      <c r="G5864">
        <v>29.307500000000001</v>
      </c>
      <c r="H5864">
        <f t="shared" si="366"/>
        <v>5.0148483000000006</v>
      </c>
      <c r="I5864">
        <f t="shared" si="367"/>
        <v>5.0206576363636355</v>
      </c>
      <c r="J5864">
        <f t="shared" si="368"/>
        <v>5.0376215000000002</v>
      </c>
      <c r="K5864">
        <f t="shared" si="369"/>
        <v>5.0614040909090914</v>
      </c>
    </row>
    <row r="5865" spans="1:11" x14ac:dyDescent="0.25">
      <c r="A5865">
        <v>29.3125</v>
      </c>
      <c r="B5865">
        <v>4.8837064999999997</v>
      </c>
      <c r="C5865">
        <v>5.1789627272727277</v>
      </c>
      <c r="D5865">
        <v>5.8589751999999997</v>
      </c>
      <c r="E5865">
        <v>6.3516219999999999</v>
      </c>
      <c r="G5865">
        <v>29.3125</v>
      </c>
      <c r="H5865">
        <f t="shared" si="366"/>
        <v>5.0194315000000005</v>
      </c>
      <c r="I5865">
        <f t="shared" si="367"/>
        <v>5.0235532727272725</v>
      </c>
      <c r="J5865">
        <f t="shared" si="368"/>
        <v>5.0436809</v>
      </c>
      <c r="K5865">
        <f t="shared" si="369"/>
        <v>5.0530336363636366</v>
      </c>
    </row>
    <row r="5866" spans="1:11" x14ac:dyDescent="0.25">
      <c r="A5866">
        <v>29.317499999999999</v>
      </c>
      <c r="B5866">
        <v>4.8805935999999992</v>
      </c>
      <c r="C5866">
        <v>5.1827569999999996</v>
      </c>
      <c r="D5866">
        <v>5.8468635999999998</v>
      </c>
      <c r="E5866">
        <v>6.3537170000000005</v>
      </c>
      <c r="G5866">
        <v>29.317499999999999</v>
      </c>
      <c r="H5866">
        <f t="shared" si="366"/>
        <v>5.0163186</v>
      </c>
      <c r="I5866">
        <f t="shared" si="367"/>
        <v>5.0273475454545444</v>
      </c>
      <c r="J5866">
        <f t="shared" si="368"/>
        <v>5.0315693000000001</v>
      </c>
      <c r="K5866">
        <f t="shared" si="369"/>
        <v>5.0551286363636372</v>
      </c>
    </row>
    <row r="5867" spans="1:11" x14ac:dyDescent="0.25">
      <c r="A5867">
        <v>29.322500000000002</v>
      </c>
      <c r="B5867">
        <v>4.8792845000000007</v>
      </c>
      <c r="C5867">
        <v>5.1797781818181825</v>
      </c>
      <c r="D5867">
        <v>5.8446121999999985</v>
      </c>
      <c r="E5867">
        <v>6.3520824545454539</v>
      </c>
      <c r="G5867">
        <v>29.322500000000002</v>
      </c>
      <c r="H5867">
        <f t="shared" si="366"/>
        <v>5.0150095000000015</v>
      </c>
      <c r="I5867">
        <f t="shared" si="367"/>
        <v>5.0243687272727273</v>
      </c>
      <c r="J5867">
        <f t="shared" si="368"/>
        <v>5.0293178999999988</v>
      </c>
      <c r="K5867">
        <f t="shared" si="369"/>
        <v>5.0534940909090906</v>
      </c>
    </row>
    <row r="5868" spans="1:11" x14ac:dyDescent="0.25">
      <c r="A5868">
        <v>29.327500000000001</v>
      </c>
      <c r="B5868">
        <v>4.8790063000000004</v>
      </c>
      <c r="C5868">
        <v>5.175442363636364</v>
      </c>
      <c r="D5868">
        <v>5.8557348000000005</v>
      </c>
      <c r="E5868">
        <v>6.3571542727272723</v>
      </c>
      <c r="G5868">
        <v>29.327500000000001</v>
      </c>
      <c r="H5868">
        <f t="shared" si="366"/>
        <v>5.0147313000000011</v>
      </c>
      <c r="I5868">
        <f t="shared" si="367"/>
        <v>5.0200329090909088</v>
      </c>
      <c r="J5868">
        <f t="shared" si="368"/>
        <v>5.0404405000000008</v>
      </c>
      <c r="K5868">
        <f t="shared" si="369"/>
        <v>5.058565909090909</v>
      </c>
    </row>
    <row r="5869" spans="1:11" x14ac:dyDescent="0.25">
      <c r="A5869">
        <v>29.3325</v>
      </c>
      <c r="B5869">
        <v>4.8805730000000001</v>
      </c>
      <c r="C5869">
        <v>5.1825331818181821</v>
      </c>
      <c r="D5869">
        <v>5.8532047</v>
      </c>
      <c r="E5869">
        <v>6.3580024545454554</v>
      </c>
      <c r="G5869">
        <v>29.3325</v>
      </c>
      <c r="H5869">
        <f t="shared" si="366"/>
        <v>5.0162980000000008</v>
      </c>
      <c r="I5869">
        <f t="shared" si="367"/>
        <v>5.0271237272727269</v>
      </c>
      <c r="J5869">
        <f t="shared" si="368"/>
        <v>5.0379104000000003</v>
      </c>
      <c r="K5869">
        <f t="shared" si="369"/>
        <v>5.0594140909090921</v>
      </c>
    </row>
    <row r="5870" spans="1:11" x14ac:dyDescent="0.25">
      <c r="A5870">
        <v>29.337499999999999</v>
      </c>
      <c r="B5870">
        <v>4.8821306999999994</v>
      </c>
      <c r="C5870">
        <v>5.1750036363636358</v>
      </c>
      <c r="D5870">
        <v>5.8502221000000008</v>
      </c>
      <c r="E5870">
        <v>6.3628439090909099</v>
      </c>
      <c r="G5870">
        <v>29.337499999999999</v>
      </c>
      <c r="H5870">
        <f t="shared" si="366"/>
        <v>5.0178557000000001</v>
      </c>
      <c r="I5870">
        <f t="shared" si="367"/>
        <v>5.0195941818181806</v>
      </c>
      <c r="J5870">
        <f t="shared" si="368"/>
        <v>5.0349278000000011</v>
      </c>
      <c r="K5870">
        <f t="shared" si="369"/>
        <v>5.0642555454545466</v>
      </c>
    </row>
    <row r="5871" spans="1:11" x14ac:dyDescent="0.25">
      <c r="A5871">
        <v>29.342500000000001</v>
      </c>
      <c r="B5871">
        <v>4.8786567999999999</v>
      </c>
      <c r="C5871">
        <v>5.1715853636363631</v>
      </c>
      <c r="D5871">
        <v>5.8580278000000003</v>
      </c>
      <c r="E5871">
        <v>6.3599391818181807</v>
      </c>
      <c r="G5871">
        <v>29.342500000000001</v>
      </c>
      <c r="H5871">
        <f t="shared" si="366"/>
        <v>5.0143818000000007</v>
      </c>
      <c r="I5871">
        <f t="shared" si="367"/>
        <v>5.0161759090909079</v>
      </c>
      <c r="J5871">
        <f t="shared" si="368"/>
        <v>5.0427335000000006</v>
      </c>
      <c r="K5871">
        <f t="shared" si="369"/>
        <v>5.0613508181818174</v>
      </c>
    </row>
    <row r="5872" spans="1:11" x14ac:dyDescent="0.25">
      <c r="A5872">
        <v>29.3475</v>
      </c>
      <c r="B5872">
        <v>4.8834488</v>
      </c>
      <c r="C5872">
        <v>5.185185818181818</v>
      </c>
      <c r="D5872">
        <v>5.8543808999999998</v>
      </c>
      <c r="E5872">
        <v>6.357315909090909</v>
      </c>
      <c r="G5872">
        <v>29.3475</v>
      </c>
      <c r="H5872">
        <f t="shared" si="366"/>
        <v>5.0191738000000008</v>
      </c>
      <c r="I5872">
        <f t="shared" si="367"/>
        <v>5.0297763636363628</v>
      </c>
      <c r="J5872">
        <f t="shared" si="368"/>
        <v>5.0390866000000001</v>
      </c>
      <c r="K5872">
        <f t="shared" si="369"/>
        <v>5.0587275454545457</v>
      </c>
    </row>
    <row r="5873" spans="1:11" x14ac:dyDescent="0.25">
      <c r="A5873">
        <v>29.352499999999999</v>
      </c>
      <c r="B5873">
        <v>4.8818438999999998</v>
      </c>
      <c r="C5873">
        <v>5.179299545454545</v>
      </c>
      <c r="D5873">
        <v>5.8591434000000007</v>
      </c>
      <c r="E5873">
        <v>6.36041709090909</v>
      </c>
      <c r="G5873">
        <v>29.352499999999999</v>
      </c>
      <c r="H5873">
        <f t="shared" si="366"/>
        <v>5.0175689000000006</v>
      </c>
      <c r="I5873">
        <f t="shared" si="367"/>
        <v>5.0238900909090898</v>
      </c>
      <c r="J5873">
        <f t="shared" si="368"/>
        <v>5.043849100000001</v>
      </c>
      <c r="K5873">
        <f t="shared" si="369"/>
        <v>5.0618287272727267</v>
      </c>
    </row>
    <row r="5874" spans="1:11" x14ac:dyDescent="0.25">
      <c r="A5874">
        <v>29.357500000000002</v>
      </c>
      <c r="B5874">
        <v>4.882610699999999</v>
      </c>
      <c r="C5874">
        <v>5.1766056363636368</v>
      </c>
      <c r="D5874">
        <v>5.8479933999999991</v>
      </c>
      <c r="E5874">
        <v>6.3514771818181828</v>
      </c>
      <c r="G5874">
        <v>29.357500000000002</v>
      </c>
      <c r="H5874">
        <f t="shared" si="366"/>
        <v>5.0183356999999997</v>
      </c>
      <c r="I5874">
        <f t="shared" si="367"/>
        <v>5.0211961818181816</v>
      </c>
      <c r="J5874">
        <f t="shared" si="368"/>
        <v>5.0326990999999994</v>
      </c>
      <c r="K5874">
        <f t="shared" si="369"/>
        <v>5.0528888181818195</v>
      </c>
    </row>
    <row r="5875" spans="1:11" x14ac:dyDescent="0.25">
      <c r="A5875">
        <v>29.362500000000001</v>
      </c>
      <c r="B5875">
        <v>4.8798590999999991</v>
      </c>
      <c r="C5875">
        <v>5.1858438181818176</v>
      </c>
      <c r="D5875">
        <v>5.8543976000000004</v>
      </c>
      <c r="E5875">
        <v>6.3552236363636361</v>
      </c>
      <c r="G5875">
        <v>29.362500000000001</v>
      </c>
      <c r="H5875">
        <f t="shared" si="366"/>
        <v>5.0155840999999999</v>
      </c>
      <c r="I5875">
        <f t="shared" si="367"/>
        <v>5.0304343636363624</v>
      </c>
      <c r="J5875">
        <f t="shared" si="368"/>
        <v>5.0391033000000007</v>
      </c>
      <c r="K5875">
        <f t="shared" si="369"/>
        <v>5.0566352727272728</v>
      </c>
    </row>
    <row r="5876" spans="1:11" x14ac:dyDescent="0.25">
      <c r="A5876">
        <v>29.3675</v>
      </c>
      <c r="B5876">
        <v>4.8758829000000006</v>
      </c>
      <c r="C5876">
        <v>5.1753396363636357</v>
      </c>
      <c r="D5876">
        <v>5.8532400000000004</v>
      </c>
      <c r="E5876">
        <v>6.344977090909091</v>
      </c>
      <c r="G5876">
        <v>29.3675</v>
      </c>
      <c r="H5876">
        <f t="shared" si="366"/>
        <v>5.0116079000000013</v>
      </c>
      <c r="I5876">
        <f t="shared" si="367"/>
        <v>5.0199301818181805</v>
      </c>
      <c r="J5876">
        <f t="shared" si="368"/>
        <v>5.0379457000000007</v>
      </c>
      <c r="K5876">
        <f t="shared" si="369"/>
        <v>5.0463887272727277</v>
      </c>
    </row>
    <row r="5877" spans="1:11" x14ac:dyDescent="0.25">
      <c r="A5877">
        <v>29.372499999999999</v>
      </c>
      <c r="B5877">
        <v>4.8882688000000005</v>
      </c>
      <c r="C5877">
        <v>5.1760789090909096</v>
      </c>
      <c r="D5877">
        <v>5.8443952999999995</v>
      </c>
      <c r="E5877">
        <v>6.3592235454545456</v>
      </c>
      <c r="G5877">
        <v>29.372499999999999</v>
      </c>
      <c r="H5877">
        <f t="shared" si="366"/>
        <v>5.0239938000000013</v>
      </c>
      <c r="I5877">
        <f t="shared" si="367"/>
        <v>5.0206694545454544</v>
      </c>
      <c r="J5877">
        <f t="shared" si="368"/>
        <v>5.0291009999999998</v>
      </c>
      <c r="K5877">
        <f t="shared" si="369"/>
        <v>5.0606351818181823</v>
      </c>
    </row>
    <row r="5878" spans="1:11" x14ac:dyDescent="0.25">
      <c r="A5878">
        <v>29.377500000000001</v>
      </c>
      <c r="B5878">
        <v>4.8785721000000004</v>
      </c>
      <c r="C5878">
        <v>5.1833400000000003</v>
      </c>
      <c r="D5878">
        <v>5.8502267999999997</v>
      </c>
      <c r="E5878">
        <v>6.3501306363636365</v>
      </c>
      <c r="G5878">
        <v>29.377500000000001</v>
      </c>
      <c r="H5878">
        <f t="shared" si="366"/>
        <v>5.0142971000000012</v>
      </c>
      <c r="I5878">
        <f t="shared" si="367"/>
        <v>5.0279305454545451</v>
      </c>
      <c r="J5878">
        <f t="shared" si="368"/>
        <v>5.0349325</v>
      </c>
      <c r="K5878">
        <f t="shared" si="369"/>
        <v>5.0515422727272732</v>
      </c>
    </row>
    <row r="5879" spans="1:11" x14ac:dyDescent="0.25">
      <c r="A5879">
        <v>29.3825</v>
      </c>
      <c r="B5879">
        <v>4.888869699999999</v>
      </c>
      <c r="C5879">
        <v>5.1894438181818181</v>
      </c>
      <c r="D5879">
        <v>5.847372599999999</v>
      </c>
      <c r="E5879">
        <v>6.3528010909090904</v>
      </c>
      <c r="G5879">
        <v>29.3825</v>
      </c>
      <c r="H5879">
        <f t="shared" si="366"/>
        <v>5.0245946999999997</v>
      </c>
      <c r="I5879">
        <f t="shared" si="367"/>
        <v>5.0340343636363629</v>
      </c>
      <c r="J5879">
        <f t="shared" si="368"/>
        <v>5.0320782999999993</v>
      </c>
      <c r="K5879">
        <f t="shared" si="369"/>
        <v>5.0542127272727271</v>
      </c>
    </row>
    <row r="5880" spans="1:11" x14ac:dyDescent="0.25">
      <c r="A5880">
        <v>29.387499999999999</v>
      </c>
      <c r="B5880">
        <v>4.8747549000000001</v>
      </c>
      <c r="C5880">
        <v>5.1850703636363642</v>
      </c>
      <c r="D5880">
        <v>5.8533556000000004</v>
      </c>
      <c r="E5880">
        <v>6.3528019999999996</v>
      </c>
      <c r="G5880">
        <v>29.387499999999999</v>
      </c>
      <c r="H5880">
        <f t="shared" si="366"/>
        <v>5.0104799000000009</v>
      </c>
      <c r="I5880">
        <f t="shared" si="367"/>
        <v>5.029660909090909</v>
      </c>
      <c r="J5880">
        <f t="shared" si="368"/>
        <v>5.0380613000000007</v>
      </c>
      <c r="K5880">
        <f t="shared" si="369"/>
        <v>5.0542136363636363</v>
      </c>
    </row>
    <row r="5881" spans="1:11" x14ac:dyDescent="0.25">
      <c r="A5881">
        <v>29.392499999999998</v>
      </c>
      <c r="B5881">
        <v>4.8887637000000002</v>
      </c>
      <c r="C5881">
        <v>5.1820009090909087</v>
      </c>
      <c r="D5881">
        <v>5.8611973000000006</v>
      </c>
      <c r="E5881">
        <v>6.3505737272727281</v>
      </c>
      <c r="G5881">
        <v>29.392499999999998</v>
      </c>
      <c r="H5881">
        <f t="shared" si="366"/>
        <v>5.0244887000000009</v>
      </c>
      <c r="I5881">
        <f t="shared" si="367"/>
        <v>5.0265914545454535</v>
      </c>
      <c r="J5881">
        <f t="shared" si="368"/>
        <v>5.0459030000000009</v>
      </c>
      <c r="K5881">
        <f t="shared" si="369"/>
        <v>5.0519853636363647</v>
      </c>
    </row>
    <row r="5882" spans="1:11" x14ac:dyDescent="0.25">
      <c r="A5882">
        <v>29.397500000000001</v>
      </c>
      <c r="B5882">
        <v>4.881583599999999</v>
      </c>
      <c r="C5882">
        <v>5.1895576363636353</v>
      </c>
      <c r="D5882">
        <v>5.8594467999999997</v>
      </c>
      <c r="E5882">
        <v>6.3490576363636366</v>
      </c>
      <c r="G5882">
        <v>29.397500000000001</v>
      </c>
      <c r="H5882">
        <f t="shared" si="366"/>
        <v>5.0173085999999998</v>
      </c>
      <c r="I5882">
        <f t="shared" si="367"/>
        <v>5.0341481818181801</v>
      </c>
      <c r="J5882">
        <f t="shared" si="368"/>
        <v>5.0441525</v>
      </c>
      <c r="K5882">
        <f t="shared" si="369"/>
        <v>5.0504692727272733</v>
      </c>
    </row>
    <row r="5883" spans="1:11" x14ac:dyDescent="0.25">
      <c r="A5883">
        <v>29.4025</v>
      </c>
      <c r="B5883">
        <v>4.8888166000000002</v>
      </c>
      <c r="C5883">
        <v>5.1822455454545455</v>
      </c>
      <c r="D5883">
        <v>5.8559403000000003</v>
      </c>
      <c r="E5883">
        <v>6.3627409999999998</v>
      </c>
      <c r="G5883">
        <v>29.4025</v>
      </c>
      <c r="H5883">
        <f t="shared" si="366"/>
        <v>5.0245416000000009</v>
      </c>
      <c r="I5883">
        <f t="shared" si="367"/>
        <v>5.0268360909090903</v>
      </c>
      <c r="J5883">
        <f t="shared" si="368"/>
        <v>5.0406460000000006</v>
      </c>
      <c r="K5883">
        <f t="shared" si="369"/>
        <v>5.0641526363636364</v>
      </c>
    </row>
    <row r="5884" spans="1:11" x14ac:dyDescent="0.25">
      <c r="A5884">
        <v>29.407499999999999</v>
      </c>
      <c r="B5884">
        <v>4.887638299999999</v>
      </c>
      <c r="C5884">
        <v>5.1791151818181822</v>
      </c>
      <c r="D5884">
        <v>5.8644124</v>
      </c>
      <c r="E5884">
        <v>6.3540967272727267</v>
      </c>
      <c r="G5884">
        <v>29.407499999999999</v>
      </c>
      <c r="H5884">
        <f t="shared" si="366"/>
        <v>5.0233632999999998</v>
      </c>
      <c r="I5884">
        <f t="shared" si="367"/>
        <v>5.023705727272727</v>
      </c>
      <c r="J5884">
        <f t="shared" si="368"/>
        <v>5.0491181000000003</v>
      </c>
      <c r="K5884">
        <f t="shared" si="369"/>
        <v>5.0555083636363634</v>
      </c>
    </row>
    <row r="5885" spans="1:11" x14ac:dyDescent="0.25">
      <c r="A5885">
        <v>29.412500000000001</v>
      </c>
      <c r="B5885">
        <v>4.8795699000000008</v>
      </c>
      <c r="C5885">
        <v>5.1821995454545453</v>
      </c>
      <c r="D5885">
        <v>5.8555854000000007</v>
      </c>
      <c r="E5885">
        <v>6.359212454545454</v>
      </c>
      <c r="G5885">
        <v>29.412500000000001</v>
      </c>
      <c r="H5885">
        <f t="shared" si="366"/>
        <v>5.0152949000000016</v>
      </c>
      <c r="I5885">
        <f t="shared" si="367"/>
        <v>5.0267900909090901</v>
      </c>
      <c r="J5885">
        <f t="shared" si="368"/>
        <v>5.040291100000001</v>
      </c>
      <c r="K5885">
        <f t="shared" si="369"/>
        <v>5.0606240909090907</v>
      </c>
    </row>
    <row r="5886" spans="1:11" x14ac:dyDescent="0.25">
      <c r="A5886">
        <v>29.4175</v>
      </c>
      <c r="B5886">
        <v>4.8808397999999995</v>
      </c>
      <c r="C5886">
        <v>5.1765184545454552</v>
      </c>
      <c r="D5886">
        <v>5.8533872999999996</v>
      </c>
      <c r="E5886">
        <v>6.3578514545454539</v>
      </c>
      <c r="G5886">
        <v>29.4175</v>
      </c>
      <c r="H5886">
        <f t="shared" si="366"/>
        <v>5.0165648000000003</v>
      </c>
      <c r="I5886">
        <f t="shared" si="367"/>
        <v>5.021109</v>
      </c>
      <c r="J5886">
        <f t="shared" si="368"/>
        <v>5.0380929999999999</v>
      </c>
      <c r="K5886">
        <f t="shared" si="369"/>
        <v>5.0592630909090905</v>
      </c>
    </row>
    <row r="5887" spans="1:11" x14ac:dyDescent="0.25">
      <c r="A5887">
        <v>29.422499999999999</v>
      </c>
      <c r="B5887">
        <v>4.8772987000000008</v>
      </c>
      <c r="C5887">
        <v>5.1816426363636374</v>
      </c>
      <c r="D5887">
        <v>5.8540983999999998</v>
      </c>
      <c r="E5887">
        <v>6.3482934545454555</v>
      </c>
      <c r="G5887">
        <v>29.422499999999999</v>
      </c>
      <c r="H5887">
        <f t="shared" si="366"/>
        <v>5.0130237000000015</v>
      </c>
      <c r="I5887">
        <f t="shared" si="367"/>
        <v>5.0262331818181822</v>
      </c>
      <c r="J5887">
        <f t="shared" si="368"/>
        <v>5.0388041000000001</v>
      </c>
      <c r="K5887">
        <f t="shared" si="369"/>
        <v>5.0497050909090921</v>
      </c>
    </row>
    <row r="5888" spans="1:11" x14ac:dyDescent="0.25">
      <c r="A5888">
        <v>29.427499999999998</v>
      </c>
      <c r="B5888">
        <v>4.8829263000000003</v>
      </c>
      <c r="C5888">
        <v>5.1869902727272725</v>
      </c>
      <c r="D5888">
        <v>5.8519033999999994</v>
      </c>
      <c r="E5888">
        <v>6.3500031818181819</v>
      </c>
      <c r="G5888">
        <v>29.427499999999998</v>
      </c>
      <c r="H5888">
        <f t="shared" si="366"/>
        <v>5.018651300000001</v>
      </c>
      <c r="I5888">
        <f t="shared" si="367"/>
        <v>5.0315808181818173</v>
      </c>
      <c r="J5888">
        <f t="shared" si="368"/>
        <v>5.0366090999999997</v>
      </c>
      <c r="K5888">
        <f t="shared" si="369"/>
        <v>5.0514148181818186</v>
      </c>
    </row>
    <row r="5889" spans="1:11" x14ac:dyDescent="0.25">
      <c r="A5889">
        <v>29.432500000000001</v>
      </c>
      <c r="B5889">
        <v>4.8826109000000004</v>
      </c>
      <c r="C5889">
        <v>5.1836210909090914</v>
      </c>
      <c r="D5889">
        <v>5.8535591999999994</v>
      </c>
      <c r="E5889">
        <v>6.3640205454545455</v>
      </c>
      <c r="G5889">
        <v>29.432500000000001</v>
      </c>
      <c r="H5889">
        <f t="shared" si="366"/>
        <v>5.0183359000000012</v>
      </c>
      <c r="I5889">
        <f t="shared" si="367"/>
        <v>5.0282116363636362</v>
      </c>
      <c r="J5889">
        <f t="shared" si="368"/>
        <v>5.0382648999999997</v>
      </c>
      <c r="K5889">
        <f t="shared" si="369"/>
        <v>5.0654321818181822</v>
      </c>
    </row>
    <row r="5890" spans="1:11" x14ac:dyDescent="0.25">
      <c r="A5890">
        <v>29.4375</v>
      </c>
      <c r="B5890">
        <v>4.8850613999999997</v>
      </c>
      <c r="C5890">
        <v>5.1778211818181816</v>
      </c>
      <c r="D5890">
        <v>5.8507448999999996</v>
      </c>
      <c r="E5890">
        <v>6.3657209090909097</v>
      </c>
      <c r="G5890">
        <v>29.4375</v>
      </c>
      <c r="H5890">
        <f t="shared" si="366"/>
        <v>5.0207864000000004</v>
      </c>
      <c r="I5890">
        <f t="shared" si="367"/>
        <v>5.0224117272727264</v>
      </c>
      <c r="J5890">
        <f t="shared" si="368"/>
        <v>5.0354505999999999</v>
      </c>
      <c r="K5890">
        <f t="shared" si="369"/>
        <v>5.0671325454545464</v>
      </c>
    </row>
    <row r="5891" spans="1:11" x14ac:dyDescent="0.25">
      <c r="A5891">
        <v>29.442499999999999</v>
      </c>
      <c r="B5891">
        <v>4.8883245999999998</v>
      </c>
      <c r="C5891">
        <v>5.1823058181818178</v>
      </c>
      <c r="D5891">
        <v>5.8583948999999995</v>
      </c>
      <c r="E5891">
        <v>6.3531926363636364</v>
      </c>
      <c r="G5891">
        <v>29.442499999999999</v>
      </c>
      <c r="H5891">
        <f t="shared" si="366"/>
        <v>5.0240496000000006</v>
      </c>
      <c r="I5891">
        <f t="shared" si="367"/>
        <v>5.0268963636363626</v>
      </c>
      <c r="J5891">
        <f t="shared" si="368"/>
        <v>5.0431005999999998</v>
      </c>
      <c r="K5891">
        <f t="shared" si="369"/>
        <v>5.0546042727272731</v>
      </c>
    </row>
    <row r="5892" spans="1:11" x14ac:dyDescent="0.25">
      <c r="A5892">
        <v>29.447500000000002</v>
      </c>
      <c r="B5892">
        <v>4.8859050000000002</v>
      </c>
      <c r="C5892">
        <v>5.1759354545454537</v>
      </c>
      <c r="D5892">
        <v>5.8529046000000005</v>
      </c>
      <c r="E5892">
        <v>6.3547207272727269</v>
      </c>
      <c r="G5892">
        <v>29.447500000000002</v>
      </c>
      <c r="H5892">
        <f t="shared" ref="H5892:H5955" si="370">B5892+$H$2</f>
        <v>5.0216300000000009</v>
      </c>
      <c r="I5892">
        <f t="shared" ref="I5892:I5955" si="371">C5892+$I$2</f>
        <v>5.0205259999999985</v>
      </c>
      <c r="J5892">
        <f t="shared" ref="J5892:J5955" si="372">D5892+$J$2</f>
        <v>5.0376103000000008</v>
      </c>
      <c r="K5892">
        <f t="shared" ref="K5892:K5955" si="373">E5892+$K$2</f>
        <v>5.0561323636363635</v>
      </c>
    </row>
    <row r="5893" spans="1:11" x14ac:dyDescent="0.25">
      <c r="A5893">
        <v>29.452500000000001</v>
      </c>
      <c r="B5893">
        <v>4.8772129999999994</v>
      </c>
      <c r="C5893">
        <v>5.1804106363636357</v>
      </c>
      <c r="D5893">
        <v>5.8556539000000001</v>
      </c>
      <c r="E5893">
        <v>6.3591776363636363</v>
      </c>
      <c r="G5893">
        <v>29.452500000000001</v>
      </c>
      <c r="H5893">
        <f t="shared" si="370"/>
        <v>5.0129380000000001</v>
      </c>
      <c r="I5893">
        <f t="shared" si="371"/>
        <v>5.0250011818181806</v>
      </c>
      <c r="J5893">
        <f t="shared" si="372"/>
        <v>5.0403596000000004</v>
      </c>
      <c r="K5893">
        <f t="shared" si="373"/>
        <v>5.060589272727273</v>
      </c>
    </row>
    <row r="5894" spans="1:11" x14ac:dyDescent="0.25">
      <c r="A5894">
        <v>29.4575</v>
      </c>
      <c r="B5894">
        <v>4.8789273000000009</v>
      </c>
      <c r="C5894">
        <v>5.1842662727272719</v>
      </c>
      <c r="D5894">
        <v>5.8600135</v>
      </c>
      <c r="E5894">
        <v>6.3586102727272724</v>
      </c>
      <c r="G5894">
        <v>29.4575</v>
      </c>
      <c r="H5894">
        <f t="shared" si="370"/>
        <v>5.0146523000000016</v>
      </c>
      <c r="I5894">
        <f t="shared" si="371"/>
        <v>5.0288568181818167</v>
      </c>
      <c r="J5894">
        <f t="shared" si="372"/>
        <v>5.0447192000000003</v>
      </c>
      <c r="K5894">
        <f t="shared" si="373"/>
        <v>5.0600219090909091</v>
      </c>
    </row>
    <row r="5895" spans="1:11" x14ac:dyDescent="0.25">
      <c r="A5895">
        <v>29.462499999999999</v>
      </c>
      <c r="B5895">
        <v>4.8923468000000012</v>
      </c>
      <c r="C5895">
        <v>5.1831778181818189</v>
      </c>
      <c r="D5895">
        <v>5.8588574999999992</v>
      </c>
      <c r="E5895">
        <v>6.3549693636363633</v>
      </c>
      <c r="G5895">
        <v>29.462499999999999</v>
      </c>
      <c r="H5895">
        <f t="shared" si="370"/>
        <v>5.028071800000002</v>
      </c>
      <c r="I5895">
        <f t="shared" si="371"/>
        <v>5.0277683636363637</v>
      </c>
      <c r="J5895">
        <f t="shared" si="372"/>
        <v>5.0435631999999995</v>
      </c>
      <c r="K5895">
        <f t="shared" si="373"/>
        <v>5.056381</v>
      </c>
    </row>
    <row r="5896" spans="1:11" x14ac:dyDescent="0.25">
      <c r="A5896">
        <v>29.467500000000001</v>
      </c>
      <c r="B5896">
        <v>4.8796944</v>
      </c>
      <c r="C5896">
        <v>5.1822073636363637</v>
      </c>
      <c r="D5896">
        <v>5.8512251000000006</v>
      </c>
      <c r="E5896">
        <v>6.3630167272727283</v>
      </c>
      <c r="G5896">
        <v>29.467500000000001</v>
      </c>
      <c r="H5896">
        <f t="shared" si="370"/>
        <v>5.0154194000000007</v>
      </c>
      <c r="I5896">
        <f t="shared" si="371"/>
        <v>5.0267979090909085</v>
      </c>
      <c r="J5896">
        <f t="shared" si="372"/>
        <v>5.0359308000000009</v>
      </c>
      <c r="K5896">
        <f t="shared" si="373"/>
        <v>5.0644283636363649</v>
      </c>
    </row>
    <row r="5897" spans="1:11" x14ac:dyDescent="0.25">
      <c r="A5897">
        <v>29.4725</v>
      </c>
      <c r="B5897">
        <v>4.8807277000000004</v>
      </c>
      <c r="C5897">
        <v>5.1867268181818185</v>
      </c>
      <c r="D5897">
        <v>5.8489009999999997</v>
      </c>
      <c r="E5897">
        <v>6.3591698181818197</v>
      </c>
      <c r="G5897">
        <v>29.4725</v>
      </c>
      <c r="H5897">
        <f t="shared" si="370"/>
        <v>5.0164527000000012</v>
      </c>
      <c r="I5897">
        <f t="shared" si="371"/>
        <v>5.0313173636363633</v>
      </c>
      <c r="J5897">
        <f t="shared" si="372"/>
        <v>5.0336067</v>
      </c>
      <c r="K5897">
        <f t="shared" si="373"/>
        <v>5.0605814545454564</v>
      </c>
    </row>
    <row r="5898" spans="1:11" x14ac:dyDescent="0.25">
      <c r="A5898">
        <v>29.477499999999999</v>
      </c>
      <c r="B5898">
        <v>4.8900275000000004</v>
      </c>
      <c r="C5898">
        <v>5.1890888181818182</v>
      </c>
      <c r="D5898">
        <v>5.8600059999999994</v>
      </c>
      <c r="E5898">
        <v>6.3619229090909082</v>
      </c>
      <c r="G5898">
        <v>29.477499999999999</v>
      </c>
      <c r="H5898">
        <f t="shared" si="370"/>
        <v>5.0257525000000012</v>
      </c>
      <c r="I5898">
        <f t="shared" si="371"/>
        <v>5.033679363636363</v>
      </c>
      <c r="J5898">
        <f t="shared" si="372"/>
        <v>5.0447116999999997</v>
      </c>
      <c r="K5898">
        <f t="shared" si="373"/>
        <v>5.0633345454545449</v>
      </c>
    </row>
    <row r="5899" spans="1:11" x14ac:dyDescent="0.25">
      <c r="A5899">
        <v>29.482500000000002</v>
      </c>
      <c r="B5899">
        <v>4.8814456000000002</v>
      </c>
      <c r="C5899">
        <v>5.1832649090909095</v>
      </c>
      <c r="D5899">
        <v>5.8487302000000003</v>
      </c>
      <c r="E5899">
        <v>6.356888727272727</v>
      </c>
      <c r="G5899">
        <v>29.482500000000002</v>
      </c>
      <c r="H5899">
        <f t="shared" si="370"/>
        <v>5.0171706000000009</v>
      </c>
      <c r="I5899">
        <f t="shared" si="371"/>
        <v>5.0278554545454544</v>
      </c>
      <c r="J5899">
        <f t="shared" si="372"/>
        <v>5.0334359000000006</v>
      </c>
      <c r="K5899">
        <f t="shared" si="373"/>
        <v>5.0583003636363637</v>
      </c>
    </row>
    <row r="5900" spans="1:11" x14ac:dyDescent="0.25">
      <c r="A5900">
        <v>29.487500000000001</v>
      </c>
      <c r="B5900">
        <v>4.8859233999999994</v>
      </c>
      <c r="C5900">
        <v>5.1836275454545451</v>
      </c>
      <c r="D5900">
        <v>5.8485387999999991</v>
      </c>
      <c r="E5900">
        <v>6.3520807272727273</v>
      </c>
      <c r="G5900">
        <v>29.487500000000001</v>
      </c>
      <c r="H5900">
        <f t="shared" si="370"/>
        <v>5.0216484000000001</v>
      </c>
      <c r="I5900">
        <f t="shared" si="371"/>
        <v>5.0282180909090899</v>
      </c>
      <c r="J5900">
        <f t="shared" si="372"/>
        <v>5.0332444999999995</v>
      </c>
      <c r="K5900">
        <f t="shared" si="373"/>
        <v>5.053492363636364</v>
      </c>
    </row>
    <row r="5901" spans="1:11" x14ac:dyDescent="0.25">
      <c r="A5901">
        <v>29.4925</v>
      </c>
      <c r="B5901">
        <v>4.8777406999999995</v>
      </c>
      <c r="C5901">
        <v>5.1819723636363637</v>
      </c>
      <c r="D5901">
        <v>5.8552282999999994</v>
      </c>
      <c r="E5901">
        <v>6.3610549090909094</v>
      </c>
      <c r="G5901">
        <v>29.4925</v>
      </c>
      <c r="H5901">
        <f t="shared" si="370"/>
        <v>5.0134657000000002</v>
      </c>
      <c r="I5901">
        <f t="shared" si="371"/>
        <v>5.0265629090909085</v>
      </c>
      <c r="J5901">
        <f t="shared" si="372"/>
        <v>5.0399339999999997</v>
      </c>
      <c r="K5901">
        <f t="shared" si="373"/>
        <v>5.0624665454545461</v>
      </c>
    </row>
    <row r="5902" spans="1:11" x14ac:dyDescent="0.25">
      <c r="A5902">
        <v>29.497499999999999</v>
      </c>
      <c r="B5902">
        <v>4.8800014000000003</v>
      </c>
      <c r="C5902">
        <v>5.179985363636364</v>
      </c>
      <c r="D5902">
        <v>5.8508444000000006</v>
      </c>
      <c r="E5902">
        <v>6.3572214545454555</v>
      </c>
      <c r="G5902">
        <v>29.497499999999999</v>
      </c>
      <c r="H5902">
        <f t="shared" si="370"/>
        <v>5.015726400000001</v>
      </c>
      <c r="I5902">
        <f t="shared" si="371"/>
        <v>5.0245759090909088</v>
      </c>
      <c r="J5902">
        <f t="shared" si="372"/>
        <v>5.0355501000000009</v>
      </c>
      <c r="K5902">
        <f t="shared" si="373"/>
        <v>5.0586330909090922</v>
      </c>
    </row>
    <row r="5903" spans="1:11" x14ac:dyDescent="0.25">
      <c r="A5903">
        <v>29.502500000000001</v>
      </c>
      <c r="B5903">
        <v>4.8890739999999999</v>
      </c>
      <c r="C5903">
        <v>5.1796106363636358</v>
      </c>
      <c r="D5903">
        <v>5.8542709000000004</v>
      </c>
      <c r="E5903">
        <v>6.3639377272727264</v>
      </c>
      <c r="G5903">
        <v>29.502500000000001</v>
      </c>
      <c r="H5903">
        <f t="shared" si="370"/>
        <v>5.0247990000000007</v>
      </c>
      <c r="I5903">
        <f t="shared" si="371"/>
        <v>5.0242011818181807</v>
      </c>
      <c r="J5903">
        <f t="shared" si="372"/>
        <v>5.0389766000000007</v>
      </c>
      <c r="K5903">
        <f t="shared" si="373"/>
        <v>5.0653493636363631</v>
      </c>
    </row>
    <row r="5904" spans="1:11" x14ac:dyDescent="0.25">
      <c r="A5904">
        <v>29.5075</v>
      </c>
      <c r="B5904">
        <v>4.8803840000000003</v>
      </c>
      <c r="C5904">
        <v>5.1749905454545457</v>
      </c>
      <c r="D5904">
        <v>5.8544459</v>
      </c>
      <c r="E5904">
        <v>6.3615892727272731</v>
      </c>
      <c r="G5904">
        <v>29.5075</v>
      </c>
      <c r="H5904">
        <f t="shared" si="370"/>
        <v>5.016109000000001</v>
      </c>
      <c r="I5904">
        <f t="shared" si="371"/>
        <v>5.0195810909090905</v>
      </c>
      <c r="J5904">
        <f t="shared" si="372"/>
        <v>5.0391516000000003</v>
      </c>
      <c r="K5904">
        <f t="shared" si="373"/>
        <v>5.0630009090909098</v>
      </c>
    </row>
    <row r="5905" spans="1:11" x14ac:dyDescent="0.25">
      <c r="A5905">
        <v>29.512499999999999</v>
      </c>
      <c r="B5905">
        <v>4.8875902999999994</v>
      </c>
      <c r="C5905">
        <v>5.1842449090909088</v>
      </c>
      <c r="D5905">
        <v>5.8593416999999999</v>
      </c>
      <c r="E5905">
        <v>6.3598880000000007</v>
      </c>
      <c r="G5905">
        <v>29.512499999999999</v>
      </c>
      <c r="H5905">
        <f t="shared" si="370"/>
        <v>5.0233153000000001</v>
      </c>
      <c r="I5905">
        <f t="shared" si="371"/>
        <v>5.0288354545454537</v>
      </c>
      <c r="J5905">
        <f t="shared" si="372"/>
        <v>5.0440474000000002</v>
      </c>
      <c r="K5905">
        <f t="shared" si="373"/>
        <v>5.0612996363636373</v>
      </c>
    </row>
    <row r="5906" spans="1:11" x14ac:dyDescent="0.25">
      <c r="A5906">
        <v>29.517499999999998</v>
      </c>
      <c r="B5906">
        <v>4.8840097</v>
      </c>
      <c r="C5906">
        <v>5.1848562727272727</v>
      </c>
      <c r="D5906">
        <v>5.8574022999999995</v>
      </c>
      <c r="E5906">
        <v>6.3559044545454553</v>
      </c>
      <c r="G5906">
        <v>29.517499999999998</v>
      </c>
      <c r="H5906">
        <f t="shared" si="370"/>
        <v>5.0197347000000008</v>
      </c>
      <c r="I5906">
        <f t="shared" si="371"/>
        <v>5.0294468181818175</v>
      </c>
      <c r="J5906">
        <f t="shared" si="372"/>
        <v>5.0421079999999998</v>
      </c>
      <c r="K5906">
        <f t="shared" si="373"/>
        <v>5.057316090909092</v>
      </c>
    </row>
    <row r="5907" spans="1:11" x14ac:dyDescent="0.25">
      <c r="A5907">
        <v>29.522500000000001</v>
      </c>
      <c r="B5907">
        <v>4.8812968000000003</v>
      </c>
      <c r="C5907">
        <v>5.187991454545454</v>
      </c>
      <c r="D5907">
        <v>5.8595188000000009</v>
      </c>
      <c r="E5907">
        <v>6.3510796363636359</v>
      </c>
      <c r="G5907">
        <v>29.522500000000001</v>
      </c>
      <c r="H5907">
        <f t="shared" si="370"/>
        <v>5.0170218000000011</v>
      </c>
      <c r="I5907">
        <f t="shared" si="371"/>
        <v>5.0325819999999988</v>
      </c>
      <c r="J5907">
        <f t="shared" si="372"/>
        <v>5.0442245000000012</v>
      </c>
      <c r="K5907">
        <f t="shared" si="373"/>
        <v>5.0524912727272726</v>
      </c>
    </row>
    <row r="5908" spans="1:11" x14ac:dyDescent="0.25">
      <c r="A5908">
        <v>29.5275</v>
      </c>
      <c r="B5908">
        <v>4.8821771000000007</v>
      </c>
      <c r="C5908">
        <v>5.184064363636363</v>
      </c>
      <c r="D5908">
        <v>5.8595230000000011</v>
      </c>
      <c r="E5908">
        <v>6.3584425454545457</v>
      </c>
      <c r="G5908">
        <v>29.5275</v>
      </c>
      <c r="H5908">
        <f t="shared" si="370"/>
        <v>5.0179021000000015</v>
      </c>
      <c r="I5908">
        <f t="shared" si="371"/>
        <v>5.0286549090909078</v>
      </c>
      <c r="J5908">
        <f t="shared" si="372"/>
        <v>5.0442287000000015</v>
      </c>
      <c r="K5908">
        <f t="shared" si="373"/>
        <v>5.0598541818181824</v>
      </c>
    </row>
    <row r="5909" spans="1:11" x14ac:dyDescent="0.25">
      <c r="A5909">
        <v>29.532499999999999</v>
      </c>
      <c r="B5909">
        <v>4.8837785</v>
      </c>
      <c r="C5909">
        <v>5.1857393636363636</v>
      </c>
      <c r="D5909">
        <v>5.8516333999999999</v>
      </c>
      <c r="E5909">
        <v>6.3581102727272727</v>
      </c>
      <c r="G5909">
        <v>29.532499999999999</v>
      </c>
      <c r="H5909">
        <f t="shared" si="370"/>
        <v>5.0195035000000008</v>
      </c>
      <c r="I5909">
        <f t="shared" si="371"/>
        <v>5.0303299090909084</v>
      </c>
      <c r="J5909">
        <f t="shared" si="372"/>
        <v>5.0363391000000002</v>
      </c>
      <c r="K5909">
        <f t="shared" si="373"/>
        <v>5.0595219090909094</v>
      </c>
    </row>
    <row r="5910" spans="1:11" x14ac:dyDescent="0.25">
      <c r="A5910">
        <v>29.537500000000001</v>
      </c>
      <c r="B5910">
        <v>4.8776323000000001</v>
      </c>
      <c r="C5910">
        <v>5.1835456363636361</v>
      </c>
      <c r="D5910">
        <v>5.859559599999999</v>
      </c>
      <c r="E5910">
        <v>6.3525848181818168</v>
      </c>
      <c r="G5910">
        <v>29.537500000000001</v>
      </c>
      <c r="H5910">
        <f t="shared" si="370"/>
        <v>5.0133573000000009</v>
      </c>
      <c r="I5910">
        <f t="shared" si="371"/>
        <v>5.0281361818181809</v>
      </c>
      <c r="J5910">
        <f t="shared" si="372"/>
        <v>5.0442652999999993</v>
      </c>
      <c r="K5910">
        <f t="shared" si="373"/>
        <v>5.0539964545454534</v>
      </c>
    </row>
    <row r="5911" spans="1:11" x14ac:dyDescent="0.25">
      <c r="A5911">
        <v>29.5425</v>
      </c>
      <c r="B5911">
        <v>4.8797660999999994</v>
      </c>
      <c r="C5911">
        <v>5.1793786363636363</v>
      </c>
      <c r="D5911">
        <v>5.8579582000000006</v>
      </c>
      <c r="E5911">
        <v>6.3502610909090915</v>
      </c>
      <c r="G5911">
        <v>29.5425</v>
      </c>
      <c r="H5911">
        <f t="shared" si="370"/>
        <v>5.0154911000000002</v>
      </c>
      <c r="I5911">
        <f t="shared" si="371"/>
        <v>5.0239691818181811</v>
      </c>
      <c r="J5911">
        <f t="shared" si="372"/>
        <v>5.0426639000000009</v>
      </c>
      <c r="K5911">
        <f t="shared" si="373"/>
        <v>5.0516727272727282</v>
      </c>
    </row>
    <row r="5912" spans="1:11" x14ac:dyDescent="0.25">
      <c r="A5912">
        <v>29.547499999999999</v>
      </c>
      <c r="B5912">
        <v>4.8832038999999998</v>
      </c>
      <c r="C5912">
        <v>5.1844933636363635</v>
      </c>
      <c r="D5912">
        <v>5.8507404000000003</v>
      </c>
      <c r="E5912">
        <v>6.352262818181817</v>
      </c>
      <c r="G5912">
        <v>29.547499999999999</v>
      </c>
      <c r="H5912">
        <f t="shared" si="370"/>
        <v>5.0189289000000006</v>
      </c>
      <c r="I5912">
        <f t="shared" si="371"/>
        <v>5.0290839090909083</v>
      </c>
      <c r="J5912">
        <f t="shared" si="372"/>
        <v>5.0354461000000006</v>
      </c>
      <c r="K5912">
        <f t="shared" si="373"/>
        <v>5.0536744545454537</v>
      </c>
    </row>
    <row r="5913" spans="1:11" x14ac:dyDescent="0.25">
      <c r="A5913">
        <v>29.552499999999998</v>
      </c>
      <c r="B5913">
        <v>4.8796425999999995</v>
      </c>
      <c r="C5913">
        <v>5.1739799090909093</v>
      </c>
      <c r="D5913">
        <v>5.8550579000000003</v>
      </c>
      <c r="E5913">
        <v>6.3583088181818175</v>
      </c>
      <c r="G5913">
        <v>29.552499999999998</v>
      </c>
      <c r="H5913">
        <f t="shared" si="370"/>
        <v>5.0153676000000003</v>
      </c>
      <c r="I5913">
        <f t="shared" si="371"/>
        <v>5.0185704545454541</v>
      </c>
      <c r="J5913">
        <f t="shared" si="372"/>
        <v>5.0397636000000006</v>
      </c>
      <c r="K5913">
        <f t="shared" si="373"/>
        <v>5.0597204545454542</v>
      </c>
    </row>
    <row r="5914" spans="1:11" x14ac:dyDescent="0.25">
      <c r="A5914">
        <v>29.557500000000001</v>
      </c>
      <c r="B5914">
        <v>4.8835167000000004</v>
      </c>
      <c r="C5914">
        <v>5.1802958181818184</v>
      </c>
      <c r="D5914">
        <v>5.8597760000000001</v>
      </c>
      <c r="E5914">
        <v>6.3628074545454547</v>
      </c>
      <c r="G5914">
        <v>29.557500000000001</v>
      </c>
      <c r="H5914">
        <f t="shared" si="370"/>
        <v>5.0192417000000011</v>
      </c>
      <c r="I5914">
        <f t="shared" si="371"/>
        <v>5.0248863636363632</v>
      </c>
      <c r="J5914">
        <f t="shared" si="372"/>
        <v>5.0444817000000004</v>
      </c>
      <c r="K5914">
        <f t="shared" si="373"/>
        <v>5.0642190909090914</v>
      </c>
    </row>
    <row r="5915" spans="1:11" x14ac:dyDescent="0.25">
      <c r="A5915">
        <v>29.5625</v>
      </c>
      <c r="B5915">
        <v>4.8826915999999994</v>
      </c>
      <c r="C5915">
        <v>5.1790236363636373</v>
      </c>
      <c r="D5915">
        <v>5.8607013999999999</v>
      </c>
      <c r="E5915">
        <v>6.353051727272728</v>
      </c>
      <c r="G5915">
        <v>29.5625</v>
      </c>
      <c r="H5915">
        <f t="shared" si="370"/>
        <v>5.0184166000000001</v>
      </c>
      <c r="I5915">
        <f t="shared" si="371"/>
        <v>5.0236141818181821</v>
      </c>
      <c r="J5915">
        <f t="shared" si="372"/>
        <v>5.0454071000000003</v>
      </c>
      <c r="K5915">
        <f t="shared" si="373"/>
        <v>5.0544633636363647</v>
      </c>
    </row>
    <row r="5916" spans="1:11" x14ac:dyDescent="0.25">
      <c r="A5916">
        <v>29.567499999999999</v>
      </c>
      <c r="B5916">
        <v>4.8765787000000005</v>
      </c>
      <c r="C5916">
        <v>5.1829884545454536</v>
      </c>
      <c r="D5916">
        <v>5.8587669</v>
      </c>
      <c r="E5916">
        <v>6.3533874545454552</v>
      </c>
      <c r="G5916">
        <v>29.567499999999999</v>
      </c>
      <c r="H5916">
        <f t="shared" si="370"/>
        <v>5.0123037000000012</v>
      </c>
      <c r="I5916">
        <f t="shared" si="371"/>
        <v>5.0275789999999985</v>
      </c>
      <c r="J5916">
        <f t="shared" si="372"/>
        <v>5.0434726000000003</v>
      </c>
      <c r="K5916">
        <f t="shared" si="373"/>
        <v>5.0547990909090919</v>
      </c>
    </row>
    <row r="5917" spans="1:11" x14ac:dyDescent="0.25">
      <c r="A5917">
        <v>29.572500000000002</v>
      </c>
      <c r="B5917">
        <v>4.8847222000000006</v>
      </c>
      <c r="C5917">
        <v>5.1811560000000005</v>
      </c>
      <c r="D5917">
        <v>5.8579537999999998</v>
      </c>
      <c r="E5917">
        <v>6.3575206363636365</v>
      </c>
      <c r="G5917">
        <v>29.572500000000002</v>
      </c>
      <c r="H5917">
        <f t="shared" si="370"/>
        <v>5.0204472000000013</v>
      </c>
      <c r="I5917">
        <f t="shared" si="371"/>
        <v>5.0257465454545454</v>
      </c>
      <c r="J5917">
        <f t="shared" si="372"/>
        <v>5.0426595000000001</v>
      </c>
      <c r="K5917">
        <f t="shared" si="373"/>
        <v>5.0589322727272732</v>
      </c>
    </row>
    <row r="5918" spans="1:11" x14ac:dyDescent="0.25">
      <c r="A5918">
        <v>29.577500000000001</v>
      </c>
      <c r="B5918">
        <v>4.878783799999999</v>
      </c>
      <c r="C5918">
        <v>5.1807038181818177</v>
      </c>
      <c r="D5918">
        <v>5.8512618999999999</v>
      </c>
      <c r="E5918">
        <v>6.3486289090909089</v>
      </c>
      <c r="G5918">
        <v>29.577500000000001</v>
      </c>
      <c r="H5918">
        <f t="shared" si="370"/>
        <v>5.0145087999999998</v>
      </c>
      <c r="I5918">
        <f t="shared" si="371"/>
        <v>5.0252943636363625</v>
      </c>
      <c r="J5918">
        <f t="shared" si="372"/>
        <v>5.0359676000000002</v>
      </c>
      <c r="K5918">
        <f t="shared" si="373"/>
        <v>5.0500405454545456</v>
      </c>
    </row>
    <row r="5919" spans="1:11" x14ac:dyDescent="0.25">
      <c r="A5919">
        <v>29.5825</v>
      </c>
      <c r="B5919">
        <v>4.8819216000000001</v>
      </c>
      <c r="C5919">
        <v>5.1795011818181811</v>
      </c>
      <c r="D5919">
        <v>5.855363399999999</v>
      </c>
      <c r="E5919">
        <v>6.3570558181818191</v>
      </c>
      <c r="G5919">
        <v>29.5825</v>
      </c>
      <c r="H5919">
        <f t="shared" si="370"/>
        <v>5.0176466000000008</v>
      </c>
      <c r="I5919">
        <f t="shared" si="371"/>
        <v>5.0240917272727259</v>
      </c>
      <c r="J5919">
        <f t="shared" si="372"/>
        <v>5.0400690999999993</v>
      </c>
      <c r="K5919">
        <f t="shared" si="373"/>
        <v>5.0584674545454558</v>
      </c>
    </row>
    <row r="5920" spans="1:11" x14ac:dyDescent="0.25">
      <c r="A5920">
        <v>29.587499999999999</v>
      </c>
      <c r="B5920">
        <v>4.8885879000000001</v>
      </c>
      <c r="C5920">
        <v>5.1764990000000006</v>
      </c>
      <c r="D5920">
        <v>5.8569659999999999</v>
      </c>
      <c r="E5920">
        <v>6.3512266363636369</v>
      </c>
      <c r="G5920">
        <v>29.587499999999999</v>
      </c>
      <c r="H5920">
        <f t="shared" si="370"/>
        <v>5.0243129000000009</v>
      </c>
      <c r="I5920">
        <f t="shared" si="371"/>
        <v>5.0210895454545454</v>
      </c>
      <c r="J5920">
        <f t="shared" si="372"/>
        <v>5.0416717000000002</v>
      </c>
      <c r="K5920">
        <f t="shared" si="373"/>
        <v>5.0526382727272736</v>
      </c>
    </row>
    <row r="5921" spans="1:11" x14ac:dyDescent="0.25">
      <c r="A5921">
        <v>29.592500000000001</v>
      </c>
      <c r="B5921">
        <v>4.8786594000000001</v>
      </c>
      <c r="C5921">
        <v>5.1696848181818176</v>
      </c>
      <c r="D5921">
        <v>5.8520459000000002</v>
      </c>
      <c r="E5921">
        <v>6.3530030000000011</v>
      </c>
      <c r="G5921">
        <v>29.592500000000001</v>
      </c>
      <c r="H5921">
        <f t="shared" si="370"/>
        <v>5.0143844000000009</v>
      </c>
      <c r="I5921">
        <f t="shared" si="371"/>
        <v>5.0142753636363624</v>
      </c>
      <c r="J5921">
        <f t="shared" si="372"/>
        <v>5.0367516000000006</v>
      </c>
      <c r="K5921">
        <f t="shared" si="373"/>
        <v>5.0544146363636377</v>
      </c>
    </row>
    <row r="5922" spans="1:11" x14ac:dyDescent="0.25">
      <c r="A5922">
        <v>29.5975</v>
      </c>
      <c r="B5922">
        <v>4.8831518999999997</v>
      </c>
      <c r="C5922">
        <v>5.180846818181819</v>
      </c>
      <c r="D5922">
        <v>5.858410000000001</v>
      </c>
      <c r="E5922">
        <v>6.3479789090909096</v>
      </c>
      <c r="G5922">
        <v>29.5975</v>
      </c>
      <c r="H5922">
        <f t="shared" si="370"/>
        <v>5.0188769000000004</v>
      </c>
      <c r="I5922">
        <f t="shared" si="371"/>
        <v>5.0254373636363638</v>
      </c>
      <c r="J5922">
        <f t="shared" si="372"/>
        <v>5.0431157000000013</v>
      </c>
      <c r="K5922">
        <f t="shared" si="373"/>
        <v>5.0493905454545462</v>
      </c>
    </row>
    <row r="5923" spans="1:11" x14ac:dyDescent="0.25">
      <c r="A5923">
        <v>29.602499999999999</v>
      </c>
      <c r="B5923">
        <v>4.8833308000000004</v>
      </c>
      <c r="C5923">
        <v>5.1778666363636363</v>
      </c>
      <c r="D5923">
        <v>5.8508443000000003</v>
      </c>
      <c r="E5923">
        <v>6.3510887272727272</v>
      </c>
      <c r="G5923">
        <v>29.602499999999999</v>
      </c>
      <c r="H5923">
        <f t="shared" si="370"/>
        <v>5.0190558000000012</v>
      </c>
      <c r="I5923">
        <f t="shared" si="371"/>
        <v>5.0224571818181811</v>
      </c>
      <c r="J5923">
        <f t="shared" si="372"/>
        <v>5.0355500000000006</v>
      </c>
      <c r="K5923">
        <f t="shared" si="373"/>
        <v>5.0525003636363639</v>
      </c>
    </row>
    <row r="5924" spans="1:11" x14ac:dyDescent="0.25">
      <c r="A5924">
        <v>29.607500000000002</v>
      </c>
      <c r="B5924">
        <v>4.8778601000000004</v>
      </c>
      <c r="C5924">
        <v>5.1798958181818184</v>
      </c>
      <c r="D5924">
        <v>5.8500208999999987</v>
      </c>
      <c r="E5924">
        <v>6.3429340909090914</v>
      </c>
      <c r="G5924">
        <v>29.607500000000002</v>
      </c>
      <c r="H5924">
        <f t="shared" si="370"/>
        <v>5.0135851000000011</v>
      </c>
      <c r="I5924">
        <f t="shared" si="371"/>
        <v>5.0244863636363633</v>
      </c>
      <c r="J5924">
        <f t="shared" si="372"/>
        <v>5.0347265999999991</v>
      </c>
      <c r="K5924">
        <f t="shared" si="373"/>
        <v>5.0443457272727281</v>
      </c>
    </row>
    <row r="5925" spans="1:11" x14ac:dyDescent="0.25">
      <c r="A5925">
        <v>29.612500000000001</v>
      </c>
      <c r="B5925">
        <v>4.8782323999999999</v>
      </c>
      <c r="C5925">
        <v>5.1790820909090902</v>
      </c>
      <c r="D5925">
        <v>5.8512393000000005</v>
      </c>
      <c r="E5925">
        <v>6.3548572727272736</v>
      </c>
      <c r="G5925">
        <v>29.612500000000001</v>
      </c>
      <c r="H5925">
        <f t="shared" si="370"/>
        <v>5.0139574000000007</v>
      </c>
      <c r="I5925">
        <f t="shared" si="371"/>
        <v>5.023672636363635</v>
      </c>
      <c r="J5925">
        <f t="shared" si="372"/>
        <v>5.0359450000000008</v>
      </c>
      <c r="K5925">
        <f t="shared" si="373"/>
        <v>5.0562689090909103</v>
      </c>
    </row>
    <row r="5926" spans="1:11" x14ac:dyDescent="0.25">
      <c r="A5926">
        <v>29.6175</v>
      </c>
      <c r="B5926">
        <v>4.8850233000000003</v>
      </c>
      <c r="C5926">
        <v>5.1764149090909086</v>
      </c>
      <c r="D5926">
        <v>5.8471666999999998</v>
      </c>
      <c r="E5926">
        <v>6.3573521818181824</v>
      </c>
      <c r="G5926">
        <v>29.6175</v>
      </c>
      <c r="H5926">
        <f t="shared" si="370"/>
        <v>5.0207483000000011</v>
      </c>
      <c r="I5926">
        <f t="shared" si="371"/>
        <v>5.0210054545454534</v>
      </c>
      <c r="J5926">
        <f t="shared" si="372"/>
        <v>5.0318724000000001</v>
      </c>
      <c r="K5926">
        <f t="shared" si="373"/>
        <v>5.0587638181818191</v>
      </c>
    </row>
    <row r="5927" spans="1:11" x14ac:dyDescent="0.25">
      <c r="A5927">
        <v>29.622499999999999</v>
      </c>
      <c r="B5927">
        <v>4.8834165999999986</v>
      </c>
      <c r="C5927">
        <v>5.1744662727272734</v>
      </c>
      <c r="D5927">
        <v>5.8436624999999989</v>
      </c>
      <c r="E5927">
        <v>6.3569723636363644</v>
      </c>
      <c r="G5927">
        <v>29.622499999999999</v>
      </c>
      <c r="H5927">
        <f t="shared" si="370"/>
        <v>5.0191415999999993</v>
      </c>
      <c r="I5927">
        <f t="shared" si="371"/>
        <v>5.0190568181818183</v>
      </c>
      <c r="J5927">
        <f t="shared" si="372"/>
        <v>5.0283681999999992</v>
      </c>
      <c r="K5927">
        <f t="shared" si="373"/>
        <v>5.0583840000000011</v>
      </c>
    </row>
    <row r="5928" spans="1:11" x14ac:dyDescent="0.25">
      <c r="A5928">
        <v>29.627500000000001</v>
      </c>
      <c r="B5928">
        <v>4.8818464999999991</v>
      </c>
      <c r="C5928">
        <v>5.176827454545454</v>
      </c>
      <c r="D5928">
        <v>5.8583207000000002</v>
      </c>
      <c r="E5928">
        <v>6.3605829090909092</v>
      </c>
      <c r="G5928">
        <v>29.627500000000001</v>
      </c>
      <c r="H5928">
        <f t="shared" si="370"/>
        <v>5.0175714999999999</v>
      </c>
      <c r="I5928">
        <f t="shared" si="371"/>
        <v>5.0214179999999988</v>
      </c>
      <c r="J5928">
        <f t="shared" si="372"/>
        <v>5.0430264000000005</v>
      </c>
      <c r="K5928">
        <f t="shared" si="373"/>
        <v>5.0619945454545459</v>
      </c>
    </row>
    <row r="5929" spans="1:11" x14ac:dyDescent="0.25">
      <c r="A5929">
        <v>29.6325</v>
      </c>
      <c r="B5929">
        <v>4.8830931999999994</v>
      </c>
      <c r="C5929">
        <v>5.1755979999999999</v>
      </c>
      <c r="D5929">
        <v>5.8505106999999992</v>
      </c>
      <c r="E5929">
        <v>6.3470673636363619</v>
      </c>
      <c r="G5929">
        <v>29.6325</v>
      </c>
      <c r="H5929">
        <f t="shared" si="370"/>
        <v>5.0188182000000001</v>
      </c>
      <c r="I5929">
        <f t="shared" si="371"/>
        <v>5.0201885454545447</v>
      </c>
      <c r="J5929">
        <f t="shared" si="372"/>
        <v>5.0352163999999995</v>
      </c>
      <c r="K5929">
        <f t="shared" si="373"/>
        <v>5.0484789999999986</v>
      </c>
    </row>
    <row r="5930" spans="1:11" x14ac:dyDescent="0.25">
      <c r="A5930">
        <v>29.637499999999999</v>
      </c>
      <c r="B5930">
        <v>4.8827881000000009</v>
      </c>
      <c r="C5930">
        <v>5.1788630000000007</v>
      </c>
      <c r="D5930">
        <v>5.8537295</v>
      </c>
      <c r="E5930">
        <v>6.3572380000000006</v>
      </c>
      <c r="G5930">
        <v>29.637499999999999</v>
      </c>
      <c r="H5930">
        <f t="shared" si="370"/>
        <v>5.0185131000000016</v>
      </c>
      <c r="I5930">
        <f t="shared" si="371"/>
        <v>5.0234535454545455</v>
      </c>
      <c r="J5930">
        <f t="shared" si="372"/>
        <v>5.0384352000000003</v>
      </c>
      <c r="K5930">
        <f t="shared" si="373"/>
        <v>5.0586496363636373</v>
      </c>
    </row>
    <row r="5931" spans="1:11" x14ac:dyDescent="0.25">
      <c r="A5931">
        <v>29.642499999999998</v>
      </c>
      <c r="B5931">
        <v>4.8795621000000002</v>
      </c>
      <c r="C5931">
        <v>5.1831184545454541</v>
      </c>
      <c r="D5931">
        <v>5.8516508999999992</v>
      </c>
      <c r="E5931">
        <v>6.3555588181818186</v>
      </c>
      <c r="G5931">
        <v>29.642499999999998</v>
      </c>
      <c r="H5931">
        <f t="shared" si="370"/>
        <v>5.015287100000001</v>
      </c>
      <c r="I5931">
        <f t="shared" si="371"/>
        <v>5.0277089999999989</v>
      </c>
      <c r="J5931">
        <f t="shared" si="372"/>
        <v>5.0363565999999995</v>
      </c>
      <c r="K5931">
        <f t="shared" si="373"/>
        <v>5.0569704545454552</v>
      </c>
    </row>
    <row r="5932" spans="1:11" x14ac:dyDescent="0.25">
      <c r="A5932">
        <v>29.647500000000001</v>
      </c>
      <c r="B5932">
        <v>4.8886741000000002</v>
      </c>
      <c r="C5932">
        <v>5.1878282727272724</v>
      </c>
      <c r="D5932">
        <v>5.8537634999999986</v>
      </c>
      <c r="E5932">
        <v>6.3662820909090918</v>
      </c>
      <c r="G5932">
        <v>29.647500000000001</v>
      </c>
      <c r="H5932">
        <f t="shared" si="370"/>
        <v>5.024399100000001</v>
      </c>
      <c r="I5932">
        <f t="shared" si="371"/>
        <v>5.0324188181818172</v>
      </c>
      <c r="J5932">
        <f t="shared" si="372"/>
        <v>5.0384691999999989</v>
      </c>
      <c r="K5932">
        <f t="shared" si="373"/>
        <v>5.0676937272727285</v>
      </c>
    </row>
    <row r="5933" spans="1:11" x14ac:dyDescent="0.25">
      <c r="A5933">
        <v>29.6525</v>
      </c>
      <c r="B5933">
        <v>4.8932297999999994</v>
      </c>
      <c r="C5933">
        <v>5.1841138181818174</v>
      </c>
      <c r="D5933">
        <v>5.8526784000000003</v>
      </c>
      <c r="E5933">
        <v>6.3677702727272729</v>
      </c>
      <c r="G5933">
        <v>29.6525</v>
      </c>
      <c r="H5933">
        <f t="shared" si="370"/>
        <v>5.0289548000000002</v>
      </c>
      <c r="I5933">
        <f t="shared" si="371"/>
        <v>5.0287043636363622</v>
      </c>
      <c r="J5933">
        <f t="shared" si="372"/>
        <v>5.0373841000000006</v>
      </c>
      <c r="K5933">
        <f t="shared" si="373"/>
        <v>5.0691819090909096</v>
      </c>
    </row>
    <row r="5934" spans="1:11" x14ac:dyDescent="0.25">
      <c r="A5934">
        <v>29.657499999999999</v>
      </c>
      <c r="B5934">
        <v>4.8912602000000005</v>
      </c>
      <c r="C5934">
        <v>5.184648090909092</v>
      </c>
      <c r="D5934">
        <v>5.8600161000000011</v>
      </c>
      <c r="E5934">
        <v>6.3567958181818174</v>
      </c>
      <c r="G5934">
        <v>29.657499999999999</v>
      </c>
      <c r="H5934">
        <f t="shared" si="370"/>
        <v>5.0269852000000013</v>
      </c>
      <c r="I5934">
        <f t="shared" si="371"/>
        <v>5.0292386363636368</v>
      </c>
      <c r="J5934">
        <f t="shared" si="372"/>
        <v>5.0447218000000014</v>
      </c>
      <c r="K5934">
        <f t="shared" si="373"/>
        <v>5.0582074545454541</v>
      </c>
    </row>
    <row r="5935" spans="1:11" x14ac:dyDescent="0.25">
      <c r="A5935">
        <v>29.662500000000001</v>
      </c>
      <c r="B5935">
        <v>4.8819262000000005</v>
      </c>
      <c r="C5935">
        <v>5.1772999999999998</v>
      </c>
      <c r="D5935">
        <v>5.8445315999999998</v>
      </c>
      <c r="E5935">
        <v>6.3604379090909102</v>
      </c>
      <c r="G5935">
        <v>29.662500000000001</v>
      </c>
      <c r="H5935">
        <f t="shared" si="370"/>
        <v>5.0176512000000013</v>
      </c>
      <c r="I5935">
        <f t="shared" si="371"/>
        <v>5.0218905454545446</v>
      </c>
      <c r="J5935">
        <f t="shared" si="372"/>
        <v>5.0292373000000001</v>
      </c>
      <c r="K5935">
        <f t="shared" si="373"/>
        <v>5.0618495454545469</v>
      </c>
    </row>
    <row r="5936" spans="1:11" x14ac:dyDescent="0.25">
      <c r="A5936">
        <v>29.6675</v>
      </c>
      <c r="B5936">
        <v>4.888831999999999</v>
      </c>
      <c r="C5936">
        <v>5.1879519999999992</v>
      </c>
      <c r="D5936">
        <v>5.8634456999999998</v>
      </c>
      <c r="E5936">
        <v>6.3676300000000001</v>
      </c>
      <c r="G5936">
        <v>29.6675</v>
      </c>
      <c r="H5936">
        <f t="shared" si="370"/>
        <v>5.0245569999999997</v>
      </c>
      <c r="I5936">
        <f t="shared" si="371"/>
        <v>5.032542545454544</v>
      </c>
      <c r="J5936">
        <f t="shared" si="372"/>
        <v>5.0481514000000001</v>
      </c>
      <c r="K5936">
        <f t="shared" si="373"/>
        <v>5.0690416363636368</v>
      </c>
    </row>
    <row r="5937" spans="1:11" x14ac:dyDescent="0.25">
      <c r="A5937">
        <v>29.672499999999999</v>
      </c>
      <c r="B5937">
        <v>4.8819733999999997</v>
      </c>
      <c r="C5937">
        <v>5.1845690909090907</v>
      </c>
      <c r="D5937">
        <v>5.8529764000000011</v>
      </c>
      <c r="E5937">
        <v>6.35918418181818</v>
      </c>
      <c r="G5937">
        <v>29.672499999999999</v>
      </c>
      <c r="H5937">
        <f t="shared" si="370"/>
        <v>5.0176984000000004</v>
      </c>
      <c r="I5937">
        <f t="shared" si="371"/>
        <v>5.0291596363636355</v>
      </c>
      <c r="J5937">
        <f t="shared" si="372"/>
        <v>5.0376821000000014</v>
      </c>
      <c r="K5937">
        <f t="shared" si="373"/>
        <v>5.0605958181818167</v>
      </c>
    </row>
    <row r="5938" spans="1:11" x14ac:dyDescent="0.25">
      <c r="A5938">
        <v>29.677499999999998</v>
      </c>
      <c r="B5938">
        <v>4.8828297000000003</v>
      </c>
      <c r="C5938">
        <v>5.1810752727272735</v>
      </c>
      <c r="D5938">
        <v>5.866124300000001</v>
      </c>
      <c r="E5938">
        <v>6.3610630909090906</v>
      </c>
      <c r="G5938">
        <v>29.677499999999998</v>
      </c>
      <c r="H5938">
        <f t="shared" si="370"/>
        <v>5.018554700000001</v>
      </c>
      <c r="I5938">
        <f t="shared" si="371"/>
        <v>5.0256658181818183</v>
      </c>
      <c r="J5938">
        <f t="shared" si="372"/>
        <v>5.0508300000000013</v>
      </c>
      <c r="K5938">
        <f t="shared" si="373"/>
        <v>5.0624747272727273</v>
      </c>
    </row>
    <row r="5939" spans="1:11" x14ac:dyDescent="0.25">
      <c r="A5939">
        <v>29.682500000000001</v>
      </c>
      <c r="B5939">
        <v>4.8816851000000003</v>
      </c>
      <c r="C5939">
        <v>5.1852407272727286</v>
      </c>
      <c r="D5939">
        <v>5.8520807000000001</v>
      </c>
      <c r="E5939">
        <v>6.3681459090909094</v>
      </c>
      <c r="G5939">
        <v>29.682500000000001</v>
      </c>
      <c r="H5939">
        <f t="shared" si="370"/>
        <v>5.0174101000000011</v>
      </c>
      <c r="I5939">
        <f t="shared" si="371"/>
        <v>5.0298312727272734</v>
      </c>
      <c r="J5939">
        <f t="shared" si="372"/>
        <v>5.0367864000000004</v>
      </c>
      <c r="K5939">
        <f t="shared" si="373"/>
        <v>5.0695575454545461</v>
      </c>
    </row>
    <row r="5940" spans="1:11" x14ac:dyDescent="0.25">
      <c r="A5940">
        <v>29.6875</v>
      </c>
      <c r="B5940">
        <v>4.8827522999999999</v>
      </c>
      <c r="C5940">
        <v>5.1791882727272736</v>
      </c>
      <c r="D5940">
        <v>5.8537642999999999</v>
      </c>
      <c r="E5940">
        <v>6.363662636363637</v>
      </c>
      <c r="G5940">
        <v>29.6875</v>
      </c>
      <c r="H5940">
        <f t="shared" si="370"/>
        <v>5.0184773000000007</v>
      </c>
      <c r="I5940">
        <f t="shared" si="371"/>
        <v>5.0237788181818184</v>
      </c>
      <c r="J5940">
        <f t="shared" si="372"/>
        <v>5.0384700000000002</v>
      </c>
      <c r="K5940">
        <f t="shared" si="373"/>
        <v>5.0650742727272737</v>
      </c>
    </row>
    <row r="5941" spans="1:11" x14ac:dyDescent="0.25">
      <c r="A5941">
        <v>29.692499999999999</v>
      </c>
      <c r="B5941">
        <v>4.8800277000000012</v>
      </c>
      <c r="C5941">
        <v>5.1805070909090905</v>
      </c>
      <c r="D5941">
        <v>5.8552064999999995</v>
      </c>
      <c r="E5941">
        <v>6.3541864545454549</v>
      </c>
      <c r="G5941">
        <v>29.692499999999999</v>
      </c>
      <c r="H5941">
        <f t="shared" si="370"/>
        <v>5.015752700000002</v>
      </c>
      <c r="I5941">
        <f t="shared" si="371"/>
        <v>5.0250976363636353</v>
      </c>
      <c r="J5941">
        <f t="shared" si="372"/>
        <v>5.0399121999999998</v>
      </c>
      <c r="K5941">
        <f t="shared" si="373"/>
        <v>5.0555980909090916</v>
      </c>
    </row>
    <row r="5942" spans="1:11" x14ac:dyDescent="0.25">
      <c r="A5942">
        <v>29.697500000000002</v>
      </c>
      <c r="B5942">
        <v>4.8834734999999991</v>
      </c>
      <c r="C5942">
        <v>5.1841309090909089</v>
      </c>
      <c r="D5942">
        <v>5.8578334000000005</v>
      </c>
      <c r="E5942">
        <v>6.3586841818181821</v>
      </c>
      <c r="G5942">
        <v>29.697500000000002</v>
      </c>
      <c r="H5942">
        <f t="shared" si="370"/>
        <v>5.0191984999999999</v>
      </c>
      <c r="I5942">
        <f t="shared" si="371"/>
        <v>5.0287214545454537</v>
      </c>
      <c r="J5942">
        <f t="shared" si="372"/>
        <v>5.0425391000000008</v>
      </c>
      <c r="K5942">
        <f t="shared" si="373"/>
        <v>5.0600958181818187</v>
      </c>
    </row>
    <row r="5943" spans="1:11" x14ac:dyDescent="0.25">
      <c r="A5943">
        <v>29.702500000000001</v>
      </c>
      <c r="B5943">
        <v>4.8875702999999993</v>
      </c>
      <c r="C5943">
        <v>5.1864546363636368</v>
      </c>
      <c r="D5943">
        <v>5.8598753000000006</v>
      </c>
      <c r="E5943">
        <v>6.3621974545454547</v>
      </c>
      <c r="G5943">
        <v>29.702500000000001</v>
      </c>
      <c r="H5943">
        <f t="shared" si="370"/>
        <v>5.0232953</v>
      </c>
      <c r="I5943">
        <f t="shared" si="371"/>
        <v>5.0310451818181816</v>
      </c>
      <c r="J5943">
        <f t="shared" si="372"/>
        <v>5.0445810000000009</v>
      </c>
      <c r="K5943">
        <f t="shared" si="373"/>
        <v>5.0636090909090914</v>
      </c>
    </row>
    <row r="5944" spans="1:11" x14ac:dyDescent="0.25">
      <c r="A5944">
        <v>29.7075</v>
      </c>
      <c r="B5944">
        <v>4.8856422999999998</v>
      </c>
      <c r="C5944">
        <v>5.1831429090909085</v>
      </c>
      <c r="D5944">
        <v>5.8619405000000011</v>
      </c>
      <c r="E5944">
        <v>6.3647240909090916</v>
      </c>
      <c r="G5944">
        <v>29.7075</v>
      </c>
      <c r="H5944">
        <f t="shared" si="370"/>
        <v>5.0213673000000005</v>
      </c>
      <c r="I5944">
        <f t="shared" si="371"/>
        <v>5.0277334545454533</v>
      </c>
      <c r="J5944">
        <f t="shared" si="372"/>
        <v>5.0466462000000014</v>
      </c>
      <c r="K5944">
        <f t="shared" si="373"/>
        <v>5.0661357272727283</v>
      </c>
    </row>
    <row r="5945" spans="1:11" x14ac:dyDescent="0.25">
      <c r="A5945">
        <v>29.712499999999999</v>
      </c>
      <c r="B5945">
        <v>4.8767446000000003</v>
      </c>
      <c r="C5945">
        <v>5.1868244545454552</v>
      </c>
      <c r="D5945">
        <v>5.8479392000000008</v>
      </c>
      <c r="E5945">
        <v>6.3634560909090911</v>
      </c>
      <c r="G5945">
        <v>29.712499999999999</v>
      </c>
      <c r="H5945">
        <f t="shared" si="370"/>
        <v>5.0124696000000011</v>
      </c>
      <c r="I5945">
        <f t="shared" si="371"/>
        <v>5.031415</v>
      </c>
      <c r="J5945">
        <f t="shared" si="372"/>
        <v>5.0326449000000011</v>
      </c>
      <c r="K5945">
        <f t="shared" si="373"/>
        <v>5.0648677272727278</v>
      </c>
    </row>
    <row r="5946" spans="1:11" x14ac:dyDescent="0.25">
      <c r="A5946">
        <v>29.717500000000001</v>
      </c>
      <c r="B5946">
        <v>4.8863004000000005</v>
      </c>
      <c r="C5946">
        <v>5.1868456363636364</v>
      </c>
      <c r="D5946">
        <v>5.8586767000000011</v>
      </c>
      <c r="E5946">
        <v>6.3572894545454544</v>
      </c>
      <c r="G5946">
        <v>29.717500000000001</v>
      </c>
      <c r="H5946">
        <f t="shared" si="370"/>
        <v>5.0220254000000013</v>
      </c>
      <c r="I5946">
        <f t="shared" si="371"/>
        <v>5.0314361818181812</v>
      </c>
      <c r="J5946">
        <f t="shared" si="372"/>
        <v>5.0433824000000014</v>
      </c>
      <c r="K5946">
        <f t="shared" si="373"/>
        <v>5.058701090909091</v>
      </c>
    </row>
    <row r="5947" spans="1:11" x14ac:dyDescent="0.25">
      <c r="A5947">
        <v>29.7225</v>
      </c>
      <c r="B5947">
        <v>4.8924465999999995</v>
      </c>
      <c r="C5947">
        <v>5.1796786363636365</v>
      </c>
      <c r="D5947">
        <v>5.8522841999999997</v>
      </c>
      <c r="E5947">
        <v>6.3621844545454556</v>
      </c>
      <c r="G5947">
        <v>29.7225</v>
      </c>
      <c r="H5947">
        <f t="shared" si="370"/>
        <v>5.0281716000000003</v>
      </c>
      <c r="I5947">
        <f t="shared" si="371"/>
        <v>5.0242691818181813</v>
      </c>
      <c r="J5947">
        <f t="shared" si="372"/>
        <v>5.0369899</v>
      </c>
      <c r="K5947">
        <f t="shared" si="373"/>
        <v>5.0635960909090922</v>
      </c>
    </row>
    <row r="5948" spans="1:11" x14ac:dyDescent="0.25">
      <c r="A5948">
        <v>29.727499999999999</v>
      </c>
      <c r="B5948">
        <v>4.8834627999999993</v>
      </c>
      <c r="C5948">
        <v>5.17679309090909</v>
      </c>
      <c r="D5948">
        <v>5.8575979</v>
      </c>
      <c r="E5948">
        <v>6.3550165454545464</v>
      </c>
      <c r="G5948">
        <v>29.727499999999999</v>
      </c>
      <c r="H5948">
        <f t="shared" si="370"/>
        <v>5.0191878000000001</v>
      </c>
      <c r="I5948">
        <f t="shared" si="371"/>
        <v>5.0213836363636348</v>
      </c>
      <c r="J5948">
        <f t="shared" si="372"/>
        <v>5.0423036000000003</v>
      </c>
      <c r="K5948">
        <f t="shared" si="373"/>
        <v>5.0564281818181831</v>
      </c>
    </row>
    <row r="5949" spans="1:11" x14ac:dyDescent="0.25">
      <c r="A5949">
        <v>29.732500000000002</v>
      </c>
      <c r="B5949">
        <v>4.8852378000000005</v>
      </c>
      <c r="C5949">
        <v>5.1796308181818178</v>
      </c>
      <c r="D5949">
        <v>5.8639877</v>
      </c>
      <c r="E5949">
        <v>6.3625852727272729</v>
      </c>
      <c r="G5949">
        <v>29.732500000000002</v>
      </c>
      <c r="H5949">
        <f t="shared" si="370"/>
        <v>5.0209628000000013</v>
      </c>
      <c r="I5949">
        <f t="shared" si="371"/>
        <v>5.0242213636363626</v>
      </c>
      <c r="J5949">
        <f t="shared" si="372"/>
        <v>5.0486934000000003</v>
      </c>
      <c r="K5949">
        <f t="shared" si="373"/>
        <v>5.0639969090909096</v>
      </c>
    </row>
    <row r="5950" spans="1:11" x14ac:dyDescent="0.25">
      <c r="A5950">
        <v>29.737500000000001</v>
      </c>
      <c r="B5950">
        <v>4.885686699999999</v>
      </c>
      <c r="C5950">
        <v>5.1827654545454545</v>
      </c>
      <c r="D5950">
        <v>5.8594577999999995</v>
      </c>
      <c r="E5950">
        <v>6.3573576363636368</v>
      </c>
      <c r="G5950">
        <v>29.737500000000001</v>
      </c>
      <c r="H5950">
        <f t="shared" si="370"/>
        <v>5.0214116999999998</v>
      </c>
      <c r="I5950">
        <f t="shared" si="371"/>
        <v>5.0273559999999993</v>
      </c>
      <c r="J5950">
        <f t="shared" si="372"/>
        <v>5.0441634999999998</v>
      </c>
      <c r="K5950">
        <f t="shared" si="373"/>
        <v>5.0587692727272735</v>
      </c>
    </row>
    <row r="5951" spans="1:11" x14ac:dyDescent="0.25">
      <c r="A5951">
        <v>29.7425</v>
      </c>
      <c r="B5951">
        <v>4.8827648999999997</v>
      </c>
      <c r="C5951">
        <v>5.1839891818181814</v>
      </c>
      <c r="D5951">
        <v>5.8525042000000003</v>
      </c>
      <c r="E5951">
        <v>6.3576025454545455</v>
      </c>
      <c r="G5951">
        <v>29.7425</v>
      </c>
      <c r="H5951">
        <f t="shared" si="370"/>
        <v>5.0184899000000005</v>
      </c>
      <c r="I5951">
        <f t="shared" si="371"/>
        <v>5.0285797272727262</v>
      </c>
      <c r="J5951">
        <f t="shared" si="372"/>
        <v>5.0372099000000006</v>
      </c>
      <c r="K5951">
        <f t="shared" si="373"/>
        <v>5.0590141818181822</v>
      </c>
    </row>
    <row r="5952" spans="1:11" x14ac:dyDescent="0.25">
      <c r="A5952">
        <v>29.747499999999999</v>
      </c>
      <c r="B5952">
        <v>4.8881798000000014</v>
      </c>
      <c r="C5952">
        <v>5.1886148181818177</v>
      </c>
      <c r="D5952">
        <v>5.8484074000000001</v>
      </c>
      <c r="E5952">
        <v>6.3567575454545446</v>
      </c>
      <c r="G5952">
        <v>29.747499999999999</v>
      </c>
      <c r="H5952">
        <f t="shared" si="370"/>
        <v>5.0239048000000022</v>
      </c>
      <c r="I5952">
        <f t="shared" si="371"/>
        <v>5.0332053636363625</v>
      </c>
      <c r="J5952">
        <f t="shared" si="372"/>
        <v>5.0331131000000005</v>
      </c>
      <c r="K5952">
        <f t="shared" si="373"/>
        <v>5.0581691818181813</v>
      </c>
    </row>
    <row r="5953" spans="1:11" x14ac:dyDescent="0.25">
      <c r="A5953">
        <v>29.752500000000001</v>
      </c>
      <c r="B5953">
        <v>4.8882221000000001</v>
      </c>
      <c r="C5953">
        <v>5.1899644545454544</v>
      </c>
      <c r="D5953">
        <v>5.8537116999999999</v>
      </c>
      <c r="E5953">
        <v>6.3643340000000004</v>
      </c>
      <c r="G5953">
        <v>29.752500000000001</v>
      </c>
      <c r="H5953">
        <f t="shared" si="370"/>
        <v>5.0239471000000009</v>
      </c>
      <c r="I5953">
        <f t="shared" si="371"/>
        <v>5.0345549999999992</v>
      </c>
      <c r="J5953">
        <f t="shared" si="372"/>
        <v>5.0384174000000002</v>
      </c>
      <c r="K5953">
        <f t="shared" si="373"/>
        <v>5.0657456363636371</v>
      </c>
    </row>
    <row r="5954" spans="1:11" x14ac:dyDescent="0.25">
      <c r="A5954">
        <v>29.7575</v>
      </c>
      <c r="B5954">
        <v>4.8831082000000006</v>
      </c>
      <c r="C5954">
        <v>5.1900860909090909</v>
      </c>
      <c r="D5954">
        <v>5.8588833000000005</v>
      </c>
      <c r="E5954">
        <v>6.3543621818181828</v>
      </c>
      <c r="G5954">
        <v>29.7575</v>
      </c>
      <c r="H5954">
        <f t="shared" si="370"/>
        <v>5.0188332000000013</v>
      </c>
      <c r="I5954">
        <f t="shared" si="371"/>
        <v>5.0346766363636357</v>
      </c>
      <c r="J5954">
        <f t="shared" si="372"/>
        <v>5.0435890000000008</v>
      </c>
      <c r="K5954">
        <f t="shared" si="373"/>
        <v>5.0557738181818195</v>
      </c>
    </row>
    <row r="5955" spans="1:11" x14ac:dyDescent="0.25">
      <c r="A5955">
        <v>29.762499999999999</v>
      </c>
      <c r="B5955">
        <v>4.881676399999999</v>
      </c>
      <c r="C5955">
        <v>5.1855110909090909</v>
      </c>
      <c r="D5955">
        <v>5.8524531</v>
      </c>
      <c r="E5955">
        <v>6.3583339090909083</v>
      </c>
      <c r="G5955">
        <v>29.762499999999999</v>
      </c>
      <c r="H5955">
        <f t="shared" si="370"/>
        <v>5.0174013999999998</v>
      </c>
      <c r="I5955">
        <f t="shared" si="371"/>
        <v>5.0301016363636357</v>
      </c>
      <c r="J5955">
        <f t="shared" si="372"/>
        <v>5.0371588000000003</v>
      </c>
      <c r="K5955">
        <f t="shared" si="373"/>
        <v>5.059745545454545</v>
      </c>
    </row>
    <row r="5956" spans="1:11" x14ac:dyDescent="0.25">
      <c r="A5956">
        <v>29.767499999999998</v>
      </c>
      <c r="B5956">
        <v>4.8825962000000001</v>
      </c>
      <c r="C5956">
        <v>5.1908973636363633</v>
      </c>
      <c r="D5956">
        <v>5.8511986999999994</v>
      </c>
      <c r="E5956">
        <v>6.3451929090909092</v>
      </c>
      <c r="G5956">
        <v>29.767499999999998</v>
      </c>
      <c r="H5956">
        <f t="shared" ref="H5956:H6019" si="374">B5956+$H$2</f>
        <v>5.0183212000000008</v>
      </c>
      <c r="I5956">
        <f t="shared" ref="I5956:I6019" si="375">C5956+$I$2</f>
        <v>5.0354879090909082</v>
      </c>
      <c r="J5956">
        <f t="shared" ref="J5956:J6019" si="376">D5956+$J$2</f>
        <v>5.0359043999999997</v>
      </c>
      <c r="K5956">
        <f t="shared" ref="K5956:K6019" si="377">E5956+$K$2</f>
        <v>5.0466045454545458</v>
      </c>
    </row>
    <row r="5957" spans="1:11" x14ac:dyDescent="0.25">
      <c r="A5957">
        <v>29.772500000000001</v>
      </c>
      <c r="B5957">
        <v>4.8822367999999994</v>
      </c>
      <c r="C5957">
        <v>5.1871279090909095</v>
      </c>
      <c r="D5957">
        <v>5.8510987999999999</v>
      </c>
      <c r="E5957">
        <v>6.354724090909091</v>
      </c>
      <c r="G5957">
        <v>29.772500000000001</v>
      </c>
      <c r="H5957">
        <f t="shared" si="374"/>
        <v>5.0179618000000001</v>
      </c>
      <c r="I5957">
        <f t="shared" si="375"/>
        <v>5.0317184545454543</v>
      </c>
      <c r="J5957">
        <f t="shared" si="376"/>
        <v>5.0358045000000002</v>
      </c>
      <c r="K5957">
        <f t="shared" si="377"/>
        <v>5.0561357272727276</v>
      </c>
    </row>
    <row r="5958" spans="1:11" x14ac:dyDescent="0.25">
      <c r="A5958">
        <v>29.7775</v>
      </c>
      <c r="B5958">
        <v>4.8851591000000001</v>
      </c>
      <c r="C5958">
        <v>5.174900181818181</v>
      </c>
      <c r="D5958">
        <v>5.8673537000000007</v>
      </c>
      <c r="E5958">
        <v>6.3540552727272734</v>
      </c>
      <c r="G5958">
        <v>29.7775</v>
      </c>
      <c r="H5958">
        <f t="shared" si="374"/>
        <v>5.0208841000000008</v>
      </c>
      <c r="I5958">
        <f t="shared" si="375"/>
        <v>5.0194907272727258</v>
      </c>
      <c r="J5958">
        <f t="shared" si="376"/>
        <v>5.052059400000001</v>
      </c>
      <c r="K5958">
        <f t="shared" si="377"/>
        <v>5.0554669090909101</v>
      </c>
    </row>
    <row r="5959" spans="1:11" x14ac:dyDescent="0.25">
      <c r="A5959">
        <v>29.782499999999999</v>
      </c>
      <c r="B5959">
        <v>4.8832414999999996</v>
      </c>
      <c r="C5959">
        <v>5.1843177272727274</v>
      </c>
      <c r="D5959">
        <v>5.8503236999999988</v>
      </c>
      <c r="E5959">
        <v>6.3616805454545462</v>
      </c>
      <c r="G5959">
        <v>29.782499999999999</v>
      </c>
      <c r="H5959">
        <f t="shared" si="374"/>
        <v>5.0189665000000003</v>
      </c>
      <c r="I5959">
        <f t="shared" si="375"/>
        <v>5.0289082727272723</v>
      </c>
      <c r="J5959">
        <f t="shared" si="376"/>
        <v>5.0350293999999991</v>
      </c>
      <c r="K5959">
        <f t="shared" si="377"/>
        <v>5.0630921818181829</v>
      </c>
    </row>
    <row r="5960" spans="1:11" x14ac:dyDescent="0.25">
      <c r="A5960">
        <v>29.787500000000001</v>
      </c>
      <c r="B5960">
        <v>4.8805873999999996</v>
      </c>
      <c r="C5960">
        <v>5.1820918181818172</v>
      </c>
      <c r="D5960">
        <v>5.8546253000000004</v>
      </c>
      <c r="E5960">
        <v>6.3590752727272726</v>
      </c>
      <c r="G5960">
        <v>29.787500000000001</v>
      </c>
      <c r="H5960">
        <f t="shared" si="374"/>
        <v>5.0163124000000003</v>
      </c>
      <c r="I5960">
        <f t="shared" si="375"/>
        <v>5.026682363636362</v>
      </c>
      <c r="J5960">
        <f t="shared" si="376"/>
        <v>5.0393310000000007</v>
      </c>
      <c r="K5960">
        <f t="shared" si="377"/>
        <v>5.0604869090909093</v>
      </c>
    </row>
    <row r="5961" spans="1:11" x14ac:dyDescent="0.25">
      <c r="A5961">
        <v>29.7925</v>
      </c>
      <c r="B5961">
        <v>4.8803584000000004</v>
      </c>
      <c r="C5961">
        <v>5.1810740909090907</v>
      </c>
      <c r="D5961">
        <v>5.8580429000000001</v>
      </c>
      <c r="E5961">
        <v>6.3640482727272731</v>
      </c>
      <c r="G5961">
        <v>29.7925</v>
      </c>
      <c r="H5961">
        <f t="shared" si="374"/>
        <v>5.0160834000000012</v>
      </c>
      <c r="I5961">
        <f t="shared" si="375"/>
        <v>5.0256646363636355</v>
      </c>
      <c r="J5961">
        <f t="shared" si="376"/>
        <v>5.0427486000000004</v>
      </c>
      <c r="K5961">
        <f t="shared" si="377"/>
        <v>5.0654599090909098</v>
      </c>
    </row>
    <row r="5962" spans="1:11" x14ac:dyDescent="0.25">
      <c r="A5962">
        <v>29.797499999999999</v>
      </c>
      <c r="B5962">
        <v>4.8833636</v>
      </c>
      <c r="C5962">
        <v>5.1844150909090905</v>
      </c>
      <c r="D5962">
        <v>5.8585392000000001</v>
      </c>
      <c r="E5962">
        <v>6.3561211818181818</v>
      </c>
      <c r="G5962">
        <v>29.797499999999999</v>
      </c>
      <c r="H5962">
        <f t="shared" si="374"/>
        <v>5.0190886000000008</v>
      </c>
      <c r="I5962">
        <f t="shared" si="375"/>
        <v>5.0290056363636353</v>
      </c>
      <c r="J5962">
        <f t="shared" si="376"/>
        <v>5.0432449000000004</v>
      </c>
      <c r="K5962">
        <f t="shared" si="377"/>
        <v>5.0575328181818184</v>
      </c>
    </row>
    <row r="5963" spans="1:11" x14ac:dyDescent="0.25">
      <c r="A5963">
        <v>29.802499999999998</v>
      </c>
      <c r="B5963">
        <v>4.8833549999999999</v>
      </c>
      <c r="C5963">
        <v>5.1735892727272734</v>
      </c>
      <c r="D5963">
        <v>5.8526791000000005</v>
      </c>
      <c r="E5963">
        <v>6.3520270000000005</v>
      </c>
      <c r="G5963">
        <v>29.802499999999998</v>
      </c>
      <c r="H5963">
        <f t="shared" si="374"/>
        <v>5.0190800000000007</v>
      </c>
      <c r="I5963">
        <f t="shared" si="375"/>
        <v>5.0181798181818182</v>
      </c>
      <c r="J5963">
        <f t="shared" si="376"/>
        <v>5.0373848000000008</v>
      </c>
      <c r="K5963">
        <f t="shared" si="377"/>
        <v>5.0534386363636372</v>
      </c>
    </row>
    <row r="5964" spans="1:11" x14ac:dyDescent="0.25">
      <c r="A5964">
        <v>29.807500000000001</v>
      </c>
      <c r="B5964">
        <v>4.8814390999999997</v>
      </c>
      <c r="C5964">
        <v>5.1833648181818175</v>
      </c>
      <c r="D5964">
        <v>5.8600353999999992</v>
      </c>
      <c r="E5964">
        <v>6.3548655454545449</v>
      </c>
      <c r="G5964">
        <v>29.807500000000001</v>
      </c>
      <c r="H5964">
        <f t="shared" si="374"/>
        <v>5.0171641000000005</v>
      </c>
      <c r="I5964">
        <f t="shared" si="375"/>
        <v>5.0279553636363623</v>
      </c>
      <c r="J5964">
        <f t="shared" si="376"/>
        <v>5.0447410999999995</v>
      </c>
      <c r="K5964">
        <f t="shared" si="377"/>
        <v>5.0562771818181815</v>
      </c>
    </row>
    <row r="5965" spans="1:11" x14ac:dyDescent="0.25">
      <c r="A5965">
        <v>29.8125</v>
      </c>
      <c r="B5965">
        <v>4.8842347000000004</v>
      </c>
      <c r="C5965">
        <v>5.1869721818181826</v>
      </c>
      <c r="D5965">
        <v>5.8536622999999999</v>
      </c>
      <c r="E5965">
        <v>6.3624279999999995</v>
      </c>
      <c r="G5965">
        <v>29.8125</v>
      </c>
      <c r="H5965">
        <f t="shared" si="374"/>
        <v>5.0199597000000011</v>
      </c>
      <c r="I5965">
        <f t="shared" si="375"/>
        <v>5.0315627272727275</v>
      </c>
      <c r="J5965">
        <f t="shared" si="376"/>
        <v>5.0383680000000002</v>
      </c>
      <c r="K5965">
        <f t="shared" si="377"/>
        <v>5.0638396363636362</v>
      </c>
    </row>
    <row r="5966" spans="1:11" x14ac:dyDescent="0.25">
      <c r="A5966">
        <v>29.817499999999999</v>
      </c>
      <c r="B5966">
        <v>4.8832908000000002</v>
      </c>
      <c r="C5966">
        <v>5.1851489090909091</v>
      </c>
      <c r="D5966">
        <v>5.8522173000000004</v>
      </c>
      <c r="E5966">
        <v>6.3530744545454549</v>
      </c>
      <c r="G5966">
        <v>29.817499999999999</v>
      </c>
      <c r="H5966">
        <f t="shared" si="374"/>
        <v>5.0190158000000009</v>
      </c>
      <c r="I5966">
        <f t="shared" si="375"/>
        <v>5.0297394545454539</v>
      </c>
      <c r="J5966">
        <f t="shared" si="376"/>
        <v>5.0369230000000007</v>
      </c>
      <c r="K5966">
        <f t="shared" si="377"/>
        <v>5.0544860909090916</v>
      </c>
    </row>
    <row r="5967" spans="1:11" x14ac:dyDescent="0.25">
      <c r="A5967">
        <v>29.822500000000002</v>
      </c>
      <c r="B5967">
        <v>4.8835454999999994</v>
      </c>
      <c r="C5967">
        <v>5.1776818181818181</v>
      </c>
      <c r="D5967">
        <v>5.851122000000001</v>
      </c>
      <c r="E5967">
        <v>6.3555920909090906</v>
      </c>
      <c r="G5967">
        <v>29.822500000000002</v>
      </c>
      <c r="H5967">
        <f t="shared" si="374"/>
        <v>5.0192705000000002</v>
      </c>
      <c r="I5967">
        <f t="shared" si="375"/>
        <v>5.0222723636363629</v>
      </c>
      <c r="J5967">
        <f t="shared" si="376"/>
        <v>5.0358277000000014</v>
      </c>
      <c r="K5967">
        <f t="shared" si="377"/>
        <v>5.0570037272727273</v>
      </c>
    </row>
    <row r="5968" spans="1:11" x14ac:dyDescent="0.25">
      <c r="A5968">
        <v>29.827500000000001</v>
      </c>
      <c r="B5968">
        <v>4.8805484000000003</v>
      </c>
      <c r="C5968">
        <v>5.1792901818181809</v>
      </c>
      <c r="D5968">
        <v>5.8598860999999998</v>
      </c>
      <c r="E5968">
        <v>6.3567810909090916</v>
      </c>
      <c r="G5968">
        <v>29.827500000000001</v>
      </c>
      <c r="H5968">
        <f t="shared" si="374"/>
        <v>5.0162734000000011</v>
      </c>
      <c r="I5968">
        <f t="shared" si="375"/>
        <v>5.0238807272727257</v>
      </c>
      <c r="J5968">
        <f t="shared" si="376"/>
        <v>5.0445918000000001</v>
      </c>
      <c r="K5968">
        <f t="shared" si="377"/>
        <v>5.0581927272727283</v>
      </c>
    </row>
    <row r="5969" spans="1:11" x14ac:dyDescent="0.25">
      <c r="A5969">
        <v>29.8325</v>
      </c>
      <c r="B5969">
        <v>4.8837201000000006</v>
      </c>
      <c r="C5969">
        <v>5.1857261818181817</v>
      </c>
      <c r="D5969">
        <v>5.8592271999999985</v>
      </c>
      <c r="E5969">
        <v>6.3539950000000003</v>
      </c>
      <c r="G5969">
        <v>29.8325</v>
      </c>
      <c r="H5969">
        <f t="shared" si="374"/>
        <v>5.0194451000000013</v>
      </c>
      <c r="I5969">
        <f t="shared" si="375"/>
        <v>5.0303167272727265</v>
      </c>
      <c r="J5969">
        <f t="shared" si="376"/>
        <v>5.0439328999999988</v>
      </c>
      <c r="K5969">
        <f t="shared" si="377"/>
        <v>5.055406636363637</v>
      </c>
    </row>
    <row r="5970" spans="1:11" x14ac:dyDescent="0.25">
      <c r="A5970">
        <v>29.837499999999999</v>
      </c>
      <c r="B5970">
        <v>4.8875567000000002</v>
      </c>
      <c r="C5970">
        <v>5.1861003636363643</v>
      </c>
      <c r="D5970">
        <v>5.8653691000000006</v>
      </c>
      <c r="E5970">
        <v>6.350244</v>
      </c>
      <c r="G5970">
        <v>29.837499999999999</v>
      </c>
      <c r="H5970">
        <f t="shared" si="374"/>
        <v>5.023281700000001</v>
      </c>
      <c r="I5970">
        <f t="shared" si="375"/>
        <v>5.0306909090909091</v>
      </c>
      <c r="J5970">
        <f t="shared" si="376"/>
        <v>5.0500748000000009</v>
      </c>
      <c r="K5970">
        <f t="shared" si="377"/>
        <v>5.0516556363636367</v>
      </c>
    </row>
    <row r="5971" spans="1:11" x14ac:dyDescent="0.25">
      <c r="A5971">
        <v>29.842500000000001</v>
      </c>
      <c r="B5971">
        <v>4.8826706</v>
      </c>
      <c r="C5971">
        <v>5.1887647272727273</v>
      </c>
      <c r="D5971">
        <v>5.8488729999999993</v>
      </c>
      <c r="E5971">
        <v>6.3553168181818194</v>
      </c>
      <c r="G5971">
        <v>29.842500000000001</v>
      </c>
      <c r="H5971">
        <f t="shared" si="374"/>
        <v>5.0183956000000007</v>
      </c>
      <c r="I5971">
        <f t="shared" si="375"/>
        <v>5.0333552727272721</v>
      </c>
      <c r="J5971">
        <f t="shared" si="376"/>
        <v>5.0335786999999996</v>
      </c>
      <c r="K5971">
        <f t="shared" si="377"/>
        <v>5.0567284545454561</v>
      </c>
    </row>
    <row r="5972" spans="1:11" x14ac:dyDescent="0.25">
      <c r="A5972">
        <v>29.8475</v>
      </c>
      <c r="B5972">
        <v>4.8818326000000001</v>
      </c>
      <c r="C5972">
        <v>5.1797291818181819</v>
      </c>
      <c r="D5972">
        <v>5.8599644000000009</v>
      </c>
      <c r="E5972">
        <v>6.3574615454545444</v>
      </c>
      <c r="G5972">
        <v>29.8475</v>
      </c>
      <c r="H5972">
        <f t="shared" si="374"/>
        <v>5.0175576000000008</v>
      </c>
      <c r="I5972">
        <f t="shared" si="375"/>
        <v>5.0243197272727267</v>
      </c>
      <c r="J5972">
        <f t="shared" si="376"/>
        <v>5.0446701000000012</v>
      </c>
      <c r="K5972">
        <f t="shared" si="377"/>
        <v>5.0588731818181811</v>
      </c>
    </row>
    <row r="5973" spans="1:11" x14ac:dyDescent="0.25">
      <c r="A5973">
        <v>29.852499999999999</v>
      </c>
      <c r="B5973">
        <v>4.8846207000000001</v>
      </c>
      <c r="C5973">
        <v>5.1800418181818175</v>
      </c>
      <c r="D5973">
        <v>5.8506850000000004</v>
      </c>
      <c r="E5973">
        <v>6.3539028181818189</v>
      </c>
      <c r="G5973">
        <v>29.852499999999999</v>
      </c>
      <c r="H5973">
        <f t="shared" si="374"/>
        <v>5.0203457000000009</v>
      </c>
      <c r="I5973">
        <f t="shared" si="375"/>
        <v>5.0246323636363623</v>
      </c>
      <c r="J5973">
        <f t="shared" si="376"/>
        <v>5.0353907000000007</v>
      </c>
      <c r="K5973">
        <f t="shared" si="377"/>
        <v>5.0553144545454556</v>
      </c>
    </row>
    <row r="5974" spans="1:11" x14ac:dyDescent="0.25">
      <c r="A5974">
        <v>29.857500000000002</v>
      </c>
      <c r="B5974">
        <v>4.8854759000000003</v>
      </c>
      <c r="C5974">
        <v>5.183133909090909</v>
      </c>
      <c r="D5974">
        <v>5.8529229999999997</v>
      </c>
      <c r="E5974">
        <v>6.3530957272727271</v>
      </c>
      <c r="G5974">
        <v>29.857500000000002</v>
      </c>
      <c r="H5974">
        <f t="shared" si="374"/>
        <v>5.0212009000000011</v>
      </c>
      <c r="I5974">
        <f t="shared" si="375"/>
        <v>5.0277244545454538</v>
      </c>
      <c r="J5974">
        <f t="shared" si="376"/>
        <v>5.0376287</v>
      </c>
      <c r="K5974">
        <f t="shared" si="377"/>
        <v>5.0545073636363638</v>
      </c>
    </row>
    <row r="5975" spans="1:11" x14ac:dyDescent="0.25">
      <c r="A5975">
        <v>29.862500000000001</v>
      </c>
      <c r="B5975">
        <v>4.8748997000000003</v>
      </c>
      <c r="C5975">
        <v>5.1750681818181823</v>
      </c>
      <c r="D5975">
        <v>5.8614516000000005</v>
      </c>
      <c r="E5975">
        <v>6.3621161818181813</v>
      </c>
      <c r="G5975">
        <v>29.862500000000001</v>
      </c>
      <c r="H5975">
        <f t="shared" si="374"/>
        <v>5.010624700000001</v>
      </c>
      <c r="I5975">
        <f t="shared" si="375"/>
        <v>5.0196587272727271</v>
      </c>
      <c r="J5975">
        <f t="shared" si="376"/>
        <v>5.0461573000000008</v>
      </c>
      <c r="K5975">
        <f t="shared" si="377"/>
        <v>5.063527818181818</v>
      </c>
    </row>
    <row r="5976" spans="1:11" x14ac:dyDescent="0.25">
      <c r="A5976">
        <v>29.8675</v>
      </c>
      <c r="B5976">
        <v>4.8820554999999999</v>
      </c>
      <c r="C5976">
        <v>5.1793870909090911</v>
      </c>
      <c r="D5976">
        <v>5.8599279999999991</v>
      </c>
      <c r="E5976">
        <v>6.3570327272727267</v>
      </c>
      <c r="G5976">
        <v>29.8675</v>
      </c>
      <c r="H5976">
        <f t="shared" si="374"/>
        <v>5.0177805000000006</v>
      </c>
      <c r="I5976">
        <f t="shared" si="375"/>
        <v>5.0239776363636359</v>
      </c>
      <c r="J5976">
        <f t="shared" si="376"/>
        <v>5.0446336999999994</v>
      </c>
      <c r="K5976">
        <f t="shared" si="377"/>
        <v>5.0584443636363634</v>
      </c>
    </row>
    <row r="5977" spans="1:11" x14ac:dyDescent="0.25">
      <c r="A5977">
        <v>29.872499999999999</v>
      </c>
      <c r="B5977">
        <v>4.8764524999999992</v>
      </c>
      <c r="C5977">
        <v>5.1777766363636362</v>
      </c>
      <c r="D5977">
        <v>5.8552004999999996</v>
      </c>
      <c r="E5977">
        <v>6.3601805454545453</v>
      </c>
      <c r="G5977">
        <v>29.872499999999999</v>
      </c>
      <c r="H5977">
        <f t="shared" si="374"/>
        <v>5.0121775</v>
      </c>
      <c r="I5977">
        <f t="shared" si="375"/>
        <v>5.022367181818181</v>
      </c>
      <c r="J5977">
        <f t="shared" si="376"/>
        <v>5.0399061999999999</v>
      </c>
      <c r="K5977">
        <f t="shared" si="377"/>
        <v>5.0615921818181819</v>
      </c>
    </row>
    <row r="5978" spans="1:11" x14ac:dyDescent="0.25">
      <c r="A5978">
        <v>29.877500000000001</v>
      </c>
      <c r="B5978">
        <v>4.8808960999999993</v>
      </c>
      <c r="C5978">
        <v>5.1852655454545449</v>
      </c>
      <c r="D5978">
        <v>5.8591037000000004</v>
      </c>
      <c r="E5978">
        <v>6.3587681818181814</v>
      </c>
      <c r="G5978">
        <v>29.877500000000001</v>
      </c>
      <c r="H5978">
        <f t="shared" si="374"/>
        <v>5.0166211000000001</v>
      </c>
      <c r="I5978">
        <f t="shared" si="375"/>
        <v>5.0298560909090897</v>
      </c>
      <c r="J5978">
        <f t="shared" si="376"/>
        <v>5.0438094000000007</v>
      </c>
      <c r="K5978">
        <f t="shared" si="377"/>
        <v>5.0601798181818181</v>
      </c>
    </row>
    <row r="5979" spans="1:11" x14ac:dyDescent="0.25">
      <c r="A5979">
        <v>29.8825</v>
      </c>
      <c r="B5979">
        <v>4.8828119999999995</v>
      </c>
      <c r="C5979">
        <v>5.1810258181818183</v>
      </c>
      <c r="D5979">
        <v>5.8509148</v>
      </c>
      <c r="E5979">
        <v>6.3561963636363634</v>
      </c>
      <c r="G5979">
        <v>29.8825</v>
      </c>
      <c r="H5979">
        <f t="shared" si="374"/>
        <v>5.0185370000000002</v>
      </c>
      <c r="I5979">
        <f t="shared" si="375"/>
        <v>5.0256163636363631</v>
      </c>
      <c r="J5979">
        <f t="shared" si="376"/>
        <v>5.0356205000000003</v>
      </c>
      <c r="K5979">
        <f t="shared" si="377"/>
        <v>5.0576080000000001</v>
      </c>
    </row>
    <row r="5980" spans="1:11" x14ac:dyDescent="0.25">
      <c r="A5980">
        <v>29.887499999999999</v>
      </c>
      <c r="B5980">
        <v>4.8791970999999998</v>
      </c>
      <c r="C5980">
        <v>5.1726789090909087</v>
      </c>
      <c r="D5980">
        <v>5.8521323000000001</v>
      </c>
      <c r="E5980">
        <v>6.3627892727272721</v>
      </c>
      <c r="G5980">
        <v>29.887499999999999</v>
      </c>
      <c r="H5980">
        <f t="shared" si="374"/>
        <v>5.0149221000000006</v>
      </c>
      <c r="I5980">
        <f t="shared" si="375"/>
        <v>5.0172694545454535</v>
      </c>
      <c r="J5980">
        <f t="shared" si="376"/>
        <v>5.0368380000000004</v>
      </c>
      <c r="K5980">
        <f t="shared" si="377"/>
        <v>5.0642009090909088</v>
      </c>
    </row>
    <row r="5981" spans="1:11" x14ac:dyDescent="0.25">
      <c r="A5981">
        <v>29.892499999999998</v>
      </c>
      <c r="B5981">
        <v>4.8767796000000008</v>
      </c>
      <c r="C5981">
        <v>5.1742934545454542</v>
      </c>
      <c r="D5981">
        <v>5.8532492999999999</v>
      </c>
      <c r="E5981">
        <v>6.3513518181818194</v>
      </c>
      <c r="G5981">
        <v>29.892499999999998</v>
      </c>
      <c r="H5981">
        <f t="shared" si="374"/>
        <v>5.0125046000000015</v>
      </c>
      <c r="I5981">
        <f t="shared" si="375"/>
        <v>5.018883999999999</v>
      </c>
      <c r="J5981">
        <f t="shared" si="376"/>
        <v>5.0379550000000002</v>
      </c>
      <c r="K5981">
        <f t="shared" si="377"/>
        <v>5.0527634545454561</v>
      </c>
    </row>
    <row r="5982" spans="1:11" x14ac:dyDescent="0.25">
      <c r="A5982">
        <v>29.897500000000001</v>
      </c>
      <c r="B5982">
        <v>4.8800160999999997</v>
      </c>
      <c r="C5982">
        <v>5.1819989090909084</v>
      </c>
      <c r="D5982">
        <v>5.8495008999999998</v>
      </c>
      <c r="E5982">
        <v>6.3568143636363628</v>
      </c>
      <c r="G5982">
        <v>29.897500000000001</v>
      </c>
      <c r="H5982">
        <f t="shared" si="374"/>
        <v>5.0157411000000005</v>
      </c>
      <c r="I5982">
        <f t="shared" si="375"/>
        <v>5.0265894545454533</v>
      </c>
      <c r="J5982">
        <f t="shared" si="376"/>
        <v>5.0342066000000001</v>
      </c>
      <c r="K5982">
        <f t="shared" si="377"/>
        <v>5.0582259999999994</v>
      </c>
    </row>
    <row r="5983" spans="1:11" x14ac:dyDescent="0.25">
      <c r="A5983">
        <v>29.9025</v>
      </c>
      <c r="B5983">
        <v>4.8868489000000004</v>
      </c>
      <c r="C5983">
        <v>5.184247090909091</v>
      </c>
      <c r="D5983">
        <v>5.8555873999999992</v>
      </c>
      <c r="E5983">
        <v>6.3631499090909101</v>
      </c>
      <c r="G5983">
        <v>29.9025</v>
      </c>
      <c r="H5983">
        <f t="shared" si="374"/>
        <v>5.0225739000000011</v>
      </c>
      <c r="I5983">
        <f t="shared" si="375"/>
        <v>5.0288376363636358</v>
      </c>
      <c r="J5983">
        <f t="shared" si="376"/>
        <v>5.0402930999999995</v>
      </c>
      <c r="K5983">
        <f t="shared" si="377"/>
        <v>5.0645615454545467</v>
      </c>
    </row>
    <row r="5984" spans="1:11" x14ac:dyDescent="0.25">
      <c r="A5984">
        <v>29.907499999999999</v>
      </c>
      <c r="B5984">
        <v>4.8796690999999992</v>
      </c>
      <c r="C5984">
        <v>5.1748070000000004</v>
      </c>
      <c r="D5984">
        <v>5.8517709</v>
      </c>
      <c r="E5984">
        <v>6.3600627272727275</v>
      </c>
      <c r="G5984">
        <v>29.907499999999999</v>
      </c>
      <c r="H5984">
        <f t="shared" si="374"/>
        <v>5.0153941</v>
      </c>
      <c r="I5984">
        <f t="shared" si="375"/>
        <v>5.0193975454545452</v>
      </c>
      <c r="J5984">
        <f t="shared" si="376"/>
        <v>5.0364766000000003</v>
      </c>
      <c r="K5984">
        <f t="shared" si="377"/>
        <v>5.0614743636363642</v>
      </c>
    </row>
    <row r="5985" spans="1:11" x14ac:dyDescent="0.25">
      <c r="A5985">
        <v>29.912500000000001</v>
      </c>
      <c r="B5985">
        <v>4.8812718999999998</v>
      </c>
      <c r="C5985">
        <v>5.1876431818181823</v>
      </c>
      <c r="D5985">
        <v>5.8494475000000001</v>
      </c>
      <c r="E5985">
        <v>6.3541010909090909</v>
      </c>
      <c r="G5985">
        <v>29.912500000000001</v>
      </c>
      <c r="H5985">
        <f t="shared" si="374"/>
        <v>5.0169969000000005</v>
      </c>
      <c r="I5985">
        <f t="shared" si="375"/>
        <v>5.0322337272727271</v>
      </c>
      <c r="J5985">
        <f t="shared" si="376"/>
        <v>5.0341532000000004</v>
      </c>
      <c r="K5985">
        <f t="shared" si="377"/>
        <v>5.0555127272727276</v>
      </c>
    </row>
    <row r="5986" spans="1:11" x14ac:dyDescent="0.25">
      <c r="A5986">
        <v>29.9175</v>
      </c>
      <c r="B5986">
        <v>4.8815065999999998</v>
      </c>
      <c r="C5986">
        <v>5.179520090909091</v>
      </c>
      <c r="D5986">
        <v>5.8555193000000001</v>
      </c>
      <c r="E5986">
        <v>6.3526137272727263</v>
      </c>
      <c r="G5986">
        <v>29.9175</v>
      </c>
      <c r="H5986">
        <f t="shared" si="374"/>
        <v>5.0172316000000006</v>
      </c>
      <c r="I5986">
        <f t="shared" si="375"/>
        <v>5.0241106363636359</v>
      </c>
      <c r="J5986">
        <f t="shared" si="376"/>
        <v>5.0402250000000004</v>
      </c>
      <c r="K5986">
        <f t="shared" si="377"/>
        <v>5.054025363636363</v>
      </c>
    </row>
    <row r="5987" spans="1:11" x14ac:dyDescent="0.25">
      <c r="A5987">
        <v>29.922499999999999</v>
      </c>
      <c r="B5987">
        <v>4.8783149999999988</v>
      </c>
      <c r="C5987">
        <v>5.1825127272727265</v>
      </c>
      <c r="D5987">
        <v>5.8512082000000003</v>
      </c>
      <c r="E5987">
        <v>6.3535822727272713</v>
      </c>
      <c r="G5987">
        <v>29.922499999999999</v>
      </c>
      <c r="H5987">
        <f t="shared" si="374"/>
        <v>5.0140399999999996</v>
      </c>
      <c r="I5987">
        <f t="shared" si="375"/>
        <v>5.0271032727272713</v>
      </c>
      <c r="J5987">
        <f t="shared" si="376"/>
        <v>5.0359139000000006</v>
      </c>
      <c r="K5987">
        <f t="shared" si="377"/>
        <v>5.054993909090908</v>
      </c>
    </row>
    <row r="5988" spans="1:11" x14ac:dyDescent="0.25">
      <c r="A5988">
        <v>29.927499999999998</v>
      </c>
      <c r="B5988">
        <v>4.8820179000000001</v>
      </c>
      <c r="C5988">
        <v>5.1883712727272728</v>
      </c>
      <c r="D5988">
        <v>5.8486560000000001</v>
      </c>
      <c r="E5988">
        <v>6.357882</v>
      </c>
      <c r="G5988">
        <v>29.927499999999998</v>
      </c>
      <c r="H5988">
        <f t="shared" si="374"/>
        <v>5.0177429000000009</v>
      </c>
      <c r="I5988">
        <f t="shared" si="375"/>
        <v>5.0329618181818176</v>
      </c>
      <c r="J5988">
        <f t="shared" si="376"/>
        <v>5.0333617000000004</v>
      </c>
      <c r="K5988">
        <f t="shared" si="377"/>
        <v>5.0592936363636367</v>
      </c>
    </row>
    <row r="5989" spans="1:11" x14ac:dyDescent="0.25">
      <c r="A5989">
        <v>29.932500000000001</v>
      </c>
      <c r="B5989">
        <v>4.8888897</v>
      </c>
      <c r="C5989">
        <v>5.1707991818181824</v>
      </c>
      <c r="D5989">
        <v>5.8551337000000006</v>
      </c>
      <c r="E5989">
        <v>6.3534649999999999</v>
      </c>
      <c r="G5989">
        <v>29.932500000000001</v>
      </c>
      <c r="H5989">
        <f t="shared" si="374"/>
        <v>5.0246147000000008</v>
      </c>
      <c r="I5989">
        <f t="shared" si="375"/>
        <v>5.0153897272727272</v>
      </c>
      <c r="J5989">
        <f t="shared" si="376"/>
        <v>5.0398394000000009</v>
      </c>
      <c r="K5989">
        <f t="shared" si="377"/>
        <v>5.0548766363636366</v>
      </c>
    </row>
    <row r="5990" spans="1:11" x14ac:dyDescent="0.25">
      <c r="A5990">
        <v>29.9375</v>
      </c>
      <c r="B5990">
        <v>4.8806463000000004</v>
      </c>
      <c r="C5990">
        <v>5.1828585454545451</v>
      </c>
      <c r="D5990">
        <v>5.8571422000000002</v>
      </c>
      <c r="E5990">
        <v>6.3545284545454539</v>
      </c>
      <c r="G5990">
        <v>29.9375</v>
      </c>
      <c r="H5990">
        <f t="shared" si="374"/>
        <v>5.0163713000000012</v>
      </c>
      <c r="I5990">
        <f t="shared" si="375"/>
        <v>5.0274490909090899</v>
      </c>
      <c r="J5990">
        <f t="shared" si="376"/>
        <v>5.0418479000000005</v>
      </c>
      <c r="K5990">
        <f t="shared" si="377"/>
        <v>5.0559400909090906</v>
      </c>
    </row>
    <row r="5991" spans="1:11" x14ac:dyDescent="0.25">
      <c r="A5991">
        <v>29.942499999999999</v>
      </c>
      <c r="B5991">
        <v>4.8813925999999999</v>
      </c>
      <c r="C5991">
        <v>5.1788350000000003</v>
      </c>
      <c r="D5991">
        <v>5.8608221</v>
      </c>
      <c r="E5991">
        <v>6.3544199090909101</v>
      </c>
      <c r="G5991">
        <v>29.942499999999999</v>
      </c>
      <c r="H5991">
        <f t="shared" si="374"/>
        <v>5.0171176000000006</v>
      </c>
      <c r="I5991">
        <f t="shared" si="375"/>
        <v>5.0234255454545451</v>
      </c>
      <c r="J5991">
        <f t="shared" si="376"/>
        <v>5.0455278000000003</v>
      </c>
      <c r="K5991">
        <f t="shared" si="377"/>
        <v>5.0558315454545468</v>
      </c>
    </row>
    <row r="5992" spans="1:11" x14ac:dyDescent="0.25">
      <c r="A5992">
        <v>29.947500000000002</v>
      </c>
      <c r="B5992">
        <v>4.8806381000000005</v>
      </c>
      <c r="C5992">
        <v>5.1802718181818186</v>
      </c>
      <c r="D5992">
        <v>5.8568990999999997</v>
      </c>
      <c r="E5992">
        <v>6.3553117272727269</v>
      </c>
      <c r="G5992">
        <v>29.947500000000002</v>
      </c>
      <c r="H5992">
        <f t="shared" si="374"/>
        <v>5.0163631000000013</v>
      </c>
      <c r="I5992">
        <f t="shared" si="375"/>
        <v>5.0248623636363634</v>
      </c>
      <c r="J5992">
        <f t="shared" si="376"/>
        <v>5.0416048</v>
      </c>
      <c r="K5992">
        <f t="shared" si="377"/>
        <v>5.0567233636363635</v>
      </c>
    </row>
    <row r="5993" spans="1:11" x14ac:dyDescent="0.25">
      <c r="A5993">
        <v>29.952500000000001</v>
      </c>
      <c r="B5993">
        <v>4.881026799999999</v>
      </c>
      <c r="C5993">
        <v>5.1677379999999999</v>
      </c>
      <c r="D5993">
        <v>5.8498237</v>
      </c>
      <c r="E5993">
        <v>6.3633078181818172</v>
      </c>
      <c r="G5993">
        <v>29.952500000000001</v>
      </c>
      <c r="H5993">
        <f t="shared" si="374"/>
        <v>5.0167517999999998</v>
      </c>
      <c r="I5993">
        <f t="shared" si="375"/>
        <v>5.0123285454545448</v>
      </c>
      <c r="J5993">
        <f t="shared" si="376"/>
        <v>5.0345294000000003</v>
      </c>
      <c r="K5993">
        <f t="shared" si="377"/>
        <v>5.0647194545454539</v>
      </c>
    </row>
    <row r="5994" spans="1:11" x14ac:dyDescent="0.25">
      <c r="A5994">
        <v>29.9575</v>
      </c>
      <c r="B5994">
        <v>4.8724749000000003</v>
      </c>
      <c r="C5994">
        <v>5.1779727272727269</v>
      </c>
      <c r="D5994">
        <v>5.8573483</v>
      </c>
      <c r="E5994">
        <v>6.3551815454545455</v>
      </c>
      <c r="G5994">
        <v>29.9575</v>
      </c>
      <c r="H5994">
        <f t="shared" si="374"/>
        <v>5.008199900000001</v>
      </c>
      <c r="I5994">
        <f t="shared" si="375"/>
        <v>5.0225632727272718</v>
      </c>
      <c r="J5994">
        <f t="shared" si="376"/>
        <v>5.0420540000000003</v>
      </c>
      <c r="K5994">
        <f t="shared" si="377"/>
        <v>5.0565931818181822</v>
      </c>
    </row>
    <row r="5995" spans="1:11" x14ac:dyDescent="0.25">
      <c r="A5995">
        <v>29.962499999999999</v>
      </c>
      <c r="B5995">
        <v>4.884166200000001</v>
      </c>
      <c r="C5995">
        <v>5.1779555454545454</v>
      </c>
      <c r="D5995">
        <v>5.8524759</v>
      </c>
      <c r="E5995">
        <v>6.3600814545454538</v>
      </c>
      <c r="G5995">
        <v>29.962499999999999</v>
      </c>
      <c r="H5995">
        <f t="shared" si="374"/>
        <v>5.0198912000000018</v>
      </c>
      <c r="I5995">
        <f t="shared" si="375"/>
        <v>5.0225460909090902</v>
      </c>
      <c r="J5995">
        <f t="shared" si="376"/>
        <v>5.0371816000000003</v>
      </c>
      <c r="K5995">
        <f t="shared" si="377"/>
        <v>5.0614930909090905</v>
      </c>
    </row>
    <row r="5996" spans="1:11" x14ac:dyDescent="0.25">
      <c r="A5996">
        <v>29.967500000000001</v>
      </c>
      <c r="B5996">
        <v>4.8753054000000002</v>
      </c>
      <c r="C5996">
        <v>5.1767980909090907</v>
      </c>
      <c r="D5996">
        <v>5.8510514000000002</v>
      </c>
      <c r="E5996">
        <v>6.3612478181818171</v>
      </c>
      <c r="G5996">
        <v>29.967500000000001</v>
      </c>
      <c r="H5996">
        <f t="shared" si="374"/>
        <v>5.011030400000001</v>
      </c>
      <c r="I5996">
        <f t="shared" si="375"/>
        <v>5.0213886363636355</v>
      </c>
      <c r="J5996">
        <f t="shared" si="376"/>
        <v>5.0357571000000005</v>
      </c>
      <c r="K5996">
        <f t="shared" si="377"/>
        <v>5.0626594545454537</v>
      </c>
    </row>
    <row r="5997" spans="1:11" x14ac:dyDescent="0.25">
      <c r="A5997">
        <v>29.9725</v>
      </c>
      <c r="B5997">
        <v>4.8776482999999997</v>
      </c>
      <c r="C5997">
        <v>5.1735658181818174</v>
      </c>
      <c r="D5997">
        <v>5.8542793</v>
      </c>
      <c r="E5997">
        <v>6.3603745454545448</v>
      </c>
      <c r="G5997">
        <v>29.9725</v>
      </c>
      <c r="H5997">
        <f t="shared" si="374"/>
        <v>5.0133733000000005</v>
      </c>
      <c r="I5997">
        <f t="shared" si="375"/>
        <v>5.0181563636363622</v>
      </c>
      <c r="J5997">
        <f t="shared" si="376"/>
        <v>5.0389850000000003</v>
      </c>
      <c r="K5997">
        <f t="shared" si="377"/>
        <v>5.0617861818181815</v>
      </c>
    </row>
    <row r="5998" spans="1:11" x14ac:dyDescent="0.25">
      <c r="A5998">
        <v>29.977499999999999</v>
      </c>
      <c r="B5998">
        <v>4.8779186000000001</v>
      </c>
      <c r="C5998">
        <v>5.179504636363637</v>
      </c>
      <c r="D5998">
        <v>5.8534286000000009</v>
      </c>
      <c r="E5998">
        <v>6.3593767272727266</v>
      </c>
      <c r="G5998">
        <v>29.977499999999999</v>
      </c>
      <c r="H5998">
        <f t="shared" si="374"/>
        <v>5.0136436000000009</v>
      </c>
      <c r="I5998">
        <f t="shared" si="375"/>
        <v>5.0240951818181818</v>
      </c>
      <c r="J5998">
        <f t="shared" si="376"/>
        <v>5.0381343000000012</v>
      </c>
      <c r="K5998">
        <f t="shared" si="377"/>
        <v>5.0607883636363633</v>
      </c>
    </row>
    <row r="5999" spans="1:11" x14ac:dyDescent="0.25">
      <c r="A5999">
        <v>29.982500000000002</v>
      </c>
      <c r="B5999">
        <v>4.8785490000000005</v>
      </c>
      <c r="C5999">
        <v>5.1818256363636372</v>
      </c>
      <c r="D5999">
        <v>5.8560910000000002</v>
      </c>
      <c r="E5999">
        <v>6.3569337272727271</v>
      </c>
      <c r="G5999">
        <v>29.982500000000002</v>
      </c>
      <c r="H5999">
        <f t="shared" si="374"/>
        <v>5.0142740000000012</v>
      </c>
      <c r="I5999">
        <f t="shared" si="375"/>
        <v>5.0264161818181821</v>
      </c>
      <c r="J5999">
        <f t="shared" si="376"/>
        <v>5.0407967000000005</v>
      </c>
      <c r="K5999">
        <f t="shared" si="377"/>
        <v>5.0583453636363638</v>
      </c>
    </row>
    <row r="6000" spans="1:11" x14ac:dyDescent="0.25">
      <c r="A6000">
        <v>29.987500000000001</v>
      </c>
      <c r="B6000">
        <v>4.8779915000000003</v>
      </c>
      <c r="C6000">
        <v>5.1834353636363639</v>
      </c>
      <c r="D6000">
        <v>5.8594229000000002</v>
      </c>
      <c r="E6000">
        <v>6.3623700909090903</v>
      </c>
      <c r="G6000">
        <v>29.987500000000001</v>
      </c>
      <c r="H6000">
        <f t="shared" si="374"/>
        <v>5.013716500000001</v>
      </c>
      <c r="I6000">
        <f t="shared" si="375"/>
        <v>5.0280259090909087</v>
      </c>
      <c r="J6000">
        <f t="shared" si="376"/>
        <v>5.0441286000000005</v>
      </c>
      <c r="K6000">
        <f t="shared" si="377"/>
        <v>5.063781727272727</v>
      </c>
    </row>
    <row r="6001" spans="1:11" x14ac:dyDescent="0.25">
      <c r="A6001">
        <v>29.9925</v>
      </c>
      <c r="B6001">
        <v>4.8756877999999997</v>
      </c>
      <c r="C6001">
        <v>5.1817527272727268</v>
      </c>
      <c r="D6001">
        <v>5.8558839000000003</v>
      </c>
      <c r="E6001">
        <v>6.353226272727273</v>
      </c>
      <c r="G6001">
        <v>29.9925</v>
      </c>
      <c r="H6001">
        <f t="shared" si="374"/>
        <v>5.0114128000000004</v>
      </c>
      <c r="I6001">
        <f t="shared" si="375"/>
        <v>5.0263432727272717</v>
      </c>
      <c r="J6001">
        <f t="shared" si="376"/>
        <v>5.0405896000000006</v>
      </c>
      <c r="K6001">
        <f t="shared" si="377"/>
        <v>5.0546379090909097</v>
      </c>
    </row>
    <row r="6002" spans="1:11" x14ac:dyDescent="0.25">
      <c r="A6002">
        <v>29.997499999999999</v>
      </c>
      <c r="B6002">
        <v>4.8763743000000002</v>
      </c>
      <c r="C6002">
        <v>5.1827921818181819</v>
      </c>
      <c r="D6002">
        <v>5.8640479999999995</v>
      </c>
      <c r="E6002">
        <v>6.3564106363636368</v>
      </c>
      <c r="G6002">
        <v>29.997499999999999</v>
      </c>
      <c r="H6002">
        <f t="shared" si="374"/>
        <v>5.0120993000000009</v>
      </c>
      <c r="I6002">
        <f t="shared" si="375"/>
        <v>5.0273827272727267</v>
      </c>
      <c r="J6002">
        <f t="shared" si="376"/>
        <v>5.0487536999999998</v>
      </c>
      <c r="K6002">
        <f t="shared" si="377"/>
        <v>5.0578222727272735</v>
      </c>
    </row>
    <row r="6003" spans="1:11" x14ac:dyDescent="0.25">
      <c r="A6003">
        <v>30.002500000000001</v>
      </c>
      <c r="B6003">
        <v>4.8811213999999996</v>
      </c>
      <c r="C6003">
        <v>5.1796071818181826</v>
      </c>
      <c r="D6003">
        <v>5.8545169999999995</v>
      </c>
      <c r="E6003">
        <v>6.3543097272727271</v>
      </c>
      <c r="G6003">
        <v>30.002500000000001</v>
      </c>
      <c r="H6003">
        <f t="shared" si="374"/>
        <v>5.0168464000000004</v>
      </c>
      <c r="I6003">
        <f t="shared" si="375"/>
        <v>5.0241977272727274</v>
      </c>
      <c r="J6003">
        <f t="shared" si="376"/>
        <v>5.0392226999999998</v>
      </c>
      <c r="K6003">
        <f t="shared" si="377"/>
        <v>5.0557213636363638</v>
      </c>
    </row>
    <row r="6004" spans="1:11" x14ac:dyDescent="0.25">
      <c r="A6004">
        <v>30.0075</v>
      </c>
      <c r="B6004">
        <v>4.8739318999999997</v>
      </c>
      <c r="C6004">
        <v>5.1730660000000004</v>
      </c>
      <c r="D6004">
        <v>5.8590735</v>
      </c>
      <c r="E6004">
        <v>6.357225636363637</v>
      </c>
      <c r="G6004">
        <v>30.0075</v>
      </c>
      <c r="H6004">
        <f t="shared" si="374"/>
        <v>5.0096569000000004</v>
      </c>
      <c r="I6004">
        <f t="shared" si="375"/>
        <v>5.0176565454545452</v>
      </c>
      <c r="J6004">
        <f t="shared" si="376"/>
        <v>5.0437792000000004</v>
      </c>
      <c r="K6004">
        <f t="shared" si="377"/>
        <v>5.0586372727272737</v>
      </c>
    </row>
    <row r="6005" spans="1:11" x14ac:dyDescent="0.25">
      <c r="A6005">
        <v>30.012499999999999</v>
      </c>
      <c r="B6005">
        <v>4.8748678999999999</v>
      </c>
      <c r="C6005">
        <v>5.1724812727272731</v>
      </c>
      <c r="D6005">
        <v>5.8578657000000005</v>
      </c>
      <c r="E6005">
        <v>6.3599272727272735</v>
      </c>
      <c r="G6005">
        <v>30.012499999999999</v>
      </c>
      <c r="H6005">
        <f t="shared" si="374"/>
        <v>5.0105929000000007</v>
      </c>
      <c r="I6005">
        <f t="shared" si="375"/>
        <v>5.0170718181818179</v>
      </c>
      <c r="J6005">
        <f t="shared" si="376"/>
        <v>5.0425714000000008</v>
      </c>
      <c r="K6005">
        <f t="shared" si="377"/>
        <v>5.0613389090909102</v>
      </c>
    </row>
    <row r="6006" spans="1:11" x14ac:dyDescent="0.25">
      <c r="A6006">
        <v>30.017499999999998</v>
      </c>
      <c r="B6006">
        <v>4.8816639999999998</v>
      </c>
      <c r="C6006">
        <v>5.1883122727272726</v>
      </c>
      <c r="D6006">
        <v>5.8490091</v>
      </c>
      <c r="E6006">
        <v>6.3560013636363637</v>
      </c>
      <c r="G6006">
        <v>30.017499999999998</v>
      </c>
      <c r="H6006">
        <f t="shared" si="374"/>
        <v>5.0173890000000005</v>
      </c>
      <c r="I6006">
        <f t="shared" si="375"/>
        <v>5.0329028181818174</v>
      </c>
      <c r="J6006">
        <f t="shared" si="376"/>
        <v>5.0337148000000003</v>
      </c>
      <c r="K6006">
        <f t="shared" si="377"/>
        <v>5.0574130000000004</v>
      </c>
    </row>
    <row r="6007" spans="1:11" x14ac:dyDescent="0.25">
      <c r="A6007">
        <v>30.022500000000001</v>
      </c>
      <c r="B6007">
        <v>4.8773046999999998</v>
      </c>
      <c r="C6007">
        <v>5.1797513636363623</v>
      </c>
      <c r="D6007">
        <v>5.8544460000000003</v>
      </c>
      <c r="E6007">
        <v>6.3499270000000001</v>
      </c>
      <c r="G6007">
        <v>30.022500000000001</v>
      </c>
      <c r="H6007">
        <f t="shared" si="374"/>
        <v>5.0130297000000006</v>
      </c>
      <c r="I6007">
        <f t="shared" si="375"/>
        <v>5.0243419090909072</v>
      </c>
      <c r="J6007">
        <f t="shared" si="376"/>
        <v>5.0391517000000006</v>
      </c>
      <c r="K6007">
        <f t="shared" si="377"/>
        <v>5.0513386363636368</v>
      </c>
    </row>
    <row r="6008" spans="1:11" x14ac:dyDescent="0.25">
      <c r="A6008">
        <v>30.0275</v>
      </c>
      <c r="B6008">
        <v>4.8792982000000009</v>
      </c>
      <c r="C6008">
        <v>5.1782029090909099</v>
      </c>
      <c r="D6008">
        <v>5.8657263000000004</v>
      </c>
      <c r="E6008">
        <v>6.3557009999999998</v>
      </c>
      <c r="G6008">
        <v>30.0275</v>
      </c>
      <c r="H6008">
        <f t="shared" si="374"/>
        <v>5.0150232000000017</v>
      </c>
      <c r="I6008">
        <f t="shared" si="375"/>
        <v>5.0227934545454547</v>
      </c>
      <c r="J6008">
        <f t="shared" si="376"/>
        <v>5.0504320000000007</v>
      </c>
      <c r="K6008">
        <f t="shared" si="377"/>
        <v>5.0571126363636365</v>
      </c>
    </row>
    <row r="6009" spans="1:11" x14ac:dyDescent="0.25">
      <c r="A6009">
        <v>30.032499999999999</v>
      </c>
      <c r="B6009">
        <v>4.8800089999999994</v>
      </c>
      <c r="C6009">
        <v>5.1840211818181823</v>
      </c>
      <c r="D6009">
        <v>5.8563102999999987</v>
      </c>
      <c r="E6009">
        <v>6.35823109090909</v>
      </c>
      <c r="G6009">
        <v>30.032499999999999</v>
      </c>
      <c r="H6009">
        <f t="shared" si="374"/>
        <v>5.0157340000000001</v>
      </c>
      <c r="I6009">
        <f t="shared" si="375"/>
        <v>5.0286117272727271</v>
      </c>
      <c r="J6009">
        <f t="shared" si="376"/>
        <v>5.0410159999999991</v>
      </c>
      <c r="K6009">
        <f t="shared" si="377"/>
        <v>5.0596427272727267</v>
      </c>
    </row>
    <row r="6010" spans="1:11" x14ac:dyDescent="0.25">
      <c r="A6010">
        <v>30.037500000000001</v>
      </c>
      <c r="B6010">
        <v>4.8876473000000003</v>
      </c>
      <c r="C6010">
        <v>5.1807743636363632</v>
      </c>
      <c r="D6010">
        <v>5.8552948999999987</v>
      </c>
      <c r="E6010">
        <v>6.3603320909090906</v>
      </c>
      <c r="G6010">
        <v>30.037500000000001</v>
      </c>
      <c r="H6010">
        <f t="shared" si="374"/>
        <v>5.023372300000001</v>
      </c>
      <c r="I6010">
        <f t="shared" si="375"/>
        <v>5.025364909090908</v>
      </c>
      <c r="J6010">
        <f t="shared" si="376"/>
        <v>5.0400005999999991</v>
      </c>
      <c r="K6010">
        <f t="shared" si="377"/>
        <v>5.0617437272727273</v>
      </c>
    </row>
    <row r="6011" spans="1:11" x14ac:dyDescent="0.25">
      <c r="A6011">
        <v>30.0425</v>
      </c>
      <c r="B6011">
        <v>4.8774374000000007</v>
      </c>
      <c r="C6011">
        <v>5.1846071818181807</v>
      </c>
      <c r="D6011">
        <v>5.8653157</v>
      </c>
      <c r="E6011">
        <v>6.3573650000000006</v>
      </c>
      <c r="G6011">
        <v>30.0425</v>
      </c>
      <c r="H6011">
        <f t="shared" si="374"/>
        <v>5.0131624000000015</v>
      </c>
      <c r="I6011">
        <f t="shared" si="375"/>
        <v>5.0291977272727255</v>
      </c>
      <c r="J6011">
        <f t="shared" si="376"/>
        <v>5.0500214000000003</v>
      </c>
      <c r="K6011">
        <f t="shared" si="377"/>
        <v>5.0587766363636373</v>
      </c>
    </row>
    <row r="6012" spans="1:11" x14ac:dyDescent="0.25">
      <c r="A6012">
        <v>30.047499999999999</v>
      </c>
      <c r="B6012">
        <v>4.8846468000000005</v>
      </c>
      <c r="C6012">
        <v>5.1772799090909096</v>
      </c>
      <c r="D6012">
        <v>5.8493191000000007</v>
      </c>
      <c r="E6012">
        <v>6.3502882727272718</v>
      </c>
      <c r="G6012">
        <v>30.047499999999999</v>
      </c>
      <c r="H6012">
        <f t="shared" si="374"/>
        <v>5.0203718000000013</v>
      </c>
      <c r="I6012">
        <f t="shared" si="375"/>
        <v>5.0218704545454544</v>
      </c>
      <c r="J6012">
        <f t="shared" si="376"/>
        <v>5.034024800000001</v>
      </c>
      <c r="K6012">
        <f t="shared" si="377"/>
        <v>5.0516999090909085</v>
      </c>
    </row>
    <row r="6013" spans="1:11" x14ac:dyDescent="0.25">
      <c r="A6013">
        <v>30.052499999999998</v>
      </c>
      <c r="B6013">
        <v>4.8720830999999993</v>
      </c>
      <c r="C6013">
        <v>5.1805781818181824</v>
      </c>
      <c r="D6013">
        <v>5.8513016000000011</v>
      </c>
      <c r="E6013">
        <v>6.3576822727272715</v>
      </c>
      <c r="G6013">
        <v>30.052499999999998</v>
      </c>
      <c r="H6013">
        <f t="shared" si="374"/>
        <v>5.0078081000000001</v>
      </c>
      <c r="I6013">
        <f t="shared" si="375"/>
        <v>5.0251687272727272</v>
      </c>
      <c r="J6013">
        <f t="shared" si="376"/>
        <v>5.0360073000000014</v>
      </c>
      <c r="K6013">
        <f t="shared" si="377"/>
        <v>5.0590939090909082</v>
      </c>
    </row>
    <row r="6014" spans="1:11" x14ac:dyDescent="0.25">
      <c r="A6014">
        <v>30.057500000000001</v>
      </c>
      <c r="B6014">
        <v>4.8812340000000001</v>
      </c>
      <c r="C6014">
        <v>5.182877545454545</v>
      </c>
      <c r="D6014">
        <v>5.8688997000000001</v>
      </c>
      <c r="E6014">
        <v>6.3614559090909095</v>
      </c>
      <c r="G6014">
        <v>30.057500000000001</v>
      </c>
      <c r="H6014">
        <f t="shared" si="374"/>
        <v>5.0169590000000008</v>
      </c>
      <c r="I6014">
        <f t="shared" si="375"/>
        <v>5.0274680909090899</v>
      </c>
      <c r="J6014">
        <f t="shared" si="376"/>
        <v>5.0536054000000004</v>
      </c>
      <c r="K6014">
        <f t="shared" si="377"/>
        <v>5.0628675454545462</v>
      </c>
    </row>
    <row r="6015" spans="1:11" x14ac:dyDescent="0.25">
      <c r="A6015">
        <v>30.0625</v>
      </c>
      <c r="B6015">
        <v>4.885764</v>
      </c>
      <c r="C6015">
        <v>5.1785916363636364</v>
      </c>
      <c r="D6015">
        <v>5.8640777000000002</v>
      </c>
      <c r="E6015">
        <v>6.3604469090909079</v>
      </c>
      <c r="G6015">
        <v>30.0625</v>
      </c>
      <c r="H6015">
        <f t="shared" si="374"/>
        <v>5.0214890000000008</v>
      </c>
      <c r="I6015">
        <f t="shared" si="375"/>
        <v>5.0231821818181812</v>
      </c>
      <c r="J6015">
        <f t="shared" si="376"/>
        <v>5.0487834000000005</v>
      </c>
      <c r="K6015">
        <f t="shared" si="377"/>
        <v>5.0618585454545446</v>
      </c>
    </row>
    <row r="6016" spans="1:11" x14ac:dyDescent="0.25">
      <c r="A6016">
        <v>30.067499999999999</v>
      </c>
      <c r="B6016">
        <v>4.8833454999999999</v>
      </c>
      <c r="C6016">
        <v>5.1829585454545457</v>
      </c>
      <c r="D6016">
        <v>5.8536266000000001</v>
      </c>
      <c r="E6016">
        <v>6.3603250000000005</v>
      </c>
      <c r="G6016">
        <v>30.067499999999999</v>
      </c>
      <c r="H6016">
        <f t="shared" si="374"/>
        <v>5.0190705000000007</v>
      </c>
      <c r="I6016">
        <f t="shared" si="375"/>
        <v>5.0275490909090905</v>
      </c>
      <c r="J6016">
        <f t="shared" si="376"/>
        <v>5.0383323000000004</v>
      </c>
      <c r="K6016">
        <f t="shared" si="377"/>
        <v>5.0617366363636371</v>
      </c>
    </row>
    <row r="6017" spans="1:11" x14ac:dyDescent="0.25">
      <c r="A6017">
        <v>30.072500000000002</v>
      </c>
      <c r="B6017">
        <v>4.8833565000000005</v>
      </c>
      <c r="C6017">
        <v>5.1783922727272733</v>
      </c>
      <c r="D6017">
        <v>5.8572376999999998</v>
      </c>
      <c r="E6017">
        <v>6.3597377272727273</v>
      </c>
      <c r="G6017">
        <v>30.072500000000002</v>
      </c>
      <c r="H6017">
        <f t="shared" si="374"/>
        <v>5.0190815000000013</v>
      </c>
      <c r="I6017">
        <f t="shared" si="375"/>
        <v>5.0229828181818181</v>
      </c>
      <c r="J6017">
        <f t="shared" si="376"/>
        <v>5.0419434000000001</v>
      </c>
      <c r="K6017">
        <f t="shared" si="377"/>
        <v>5.061149363636364</v>
      </c>
    </row>
    <row r="6018" spans="1:11" x14ac:dyDescent="0.25">
      <c r="A6018">
        <v>30.077500000000001</v>
      </c>
      <c r="B6018">
        <v>4.8772694000000003</v>
      </c>
      <c r="C6018">
        <v>5.1782836363636369</v>
      </c>
      <c r="D6018">
        <v>5.8661468000000001</v>
      </c>
      <c r="E6018">
        <v>6.3510318181818182</v>
      </c>
      <c r="G6018">
        <v>30.077500000000001</v>
      </c>
      <c r="H6018">
        <f t="shared" si="374"/>
        <v>5.0129944000000011</v>
      </c>
      <c r="I6018">
        <f t="shared" si="375"/>
        <v>5.0228741818181817</v>
      </c>
      <c r="J6018">
        <f t="shared" si="376"/>
        <v>5.0508525000000004</v>
      </c>
      <c r="K6018">
        <f t="shared" si="377"/>
        <v>5.0524434545454548</v>
      </c>
    </row>
    <row r="6019" spans="1:11" x14ac:dyDescent="0.25">
      <c r="A6019">
        <v>30.0825</v>
      </c>
      <c r="B6019">
        <v>4.8877875999999993</v>
      </c>
      <c r="C6019">
        <v>5.1827128181818187</v>
      </c>
      <c r="D6019">
        <v>5.8529274000000004</v>
      </c>
      <c r="E6019">
        <v>6.3581301818181819</v>
      </c>
      <c r="G6019">
        <v>30.0825</v>
      </c>
      <c r="H6019">
        <f t="shared" si="374"/>
        <v>5.0235126000000001</v>
      </c>
      <c r="I6019">
        <f t="shared" si="375"/>
        <v>5.0273033636363635</v>
      </c>
      <c r="J6019">
        <f t="shared" si="376"/>
        <v>5.0376331000000008</v>
      </c>
      <c r="K6019">
        <f t="shared" si="377"/>
        <v>5.0595418181818186</v>
      </c>
    </row>
    <row r="6020" spans="1:11" x14ac:dyDescent="0.25">
      <c r="A6020">
        <v>30.087499999999999</v>
      </c>
      <c r="B6020">
        <v>4.8733537</v>
      </c>
      <c r="C6020">
        <v>5.1764209090909086</v>
      </c>
      <c r="D6020">
        <v>5.8573481999999997</v>
      </c>
      <c r="E6020">
        <v>6.3678790000000012</v>
      </c>
      <c r="G6020">
        <v>30.087499999999999</v>
      </c>
      <c r="H6020">
        <f t="shared" ref="H6020:H6083" si="378">B6020+$H$2</f>
        <v>5.0090787000000008</v>
      </c>
      <c r="I6020">
        <f t="shared" ref="I6020:I6083" si="379">C6020+$I$2</f>
        <v>5.0210114545454534</v>
      </c>
      <c r="J6020">
        <f t="shared" ref="J6020:J6083" si="380">D6020+$J$2</f>
        <v>5.0420539</v>
      </c>
      <c r="K6020">
        <f t="shared" ref="K6020:K6083" si="381">E6020+$K$2</f>
        <v>5.0692906363636379</v>
      </c>
    </row>
    <row r="6021" spans="1:11" x14ac:dyDescent="0.25">
      <c r="A6021">
        <v>30.092500000000001</v>
      </c>
      <c r="B6021">
        <v>4.8746435000000004</v>
      </c>
      <c r="C6021">
        <v>5.1822552727272724</v>
      </c>
      <c r="D6021">
        <v>5.8559608000000001</v>
      </c>
      <c r="E6021">
        <v>6.3624746363636353</v>
      </c>
      <c r="G6021">
        <v>30.092500000000001</v>
      </c>
      <c r="H6021">
        <f t="shared" si="378"/>
        <v>5.0103685000000011</v>
      </c>
      <c r="I6021">
        <f t="shared" si="379"/>
        <v>5.0268458181818172</v>
      </c>
      <c r="J6021">
        <f t="shared" si="380"/>
        <v>5.0406665000000004</v>
      </c>
      <c r="K6021">
        <f t="shared" si="381"/>
        <v>5.063886272727272</v>
      </c>
    </row>
    <row r="6022" spans="1:11" x14ac:dyDescent="0.25">
      <c r="A6022">
        <v>30.0975</v>
      </c>
      <c r="B6022">
        <v>4.8880220000000003</v>
      </c>
      <c r="C6022">
        <v>5.1816924545454546</v>
      </c>
      <c r="D6022">
        <v>5.8562490999999994</v>
      </c>
      <c r="E6022">
        <v>6.3634286363636372</v>
      </c>
      <c r="G6022">
        <v>30.0975</v>
      </c>
      <c r="H6022">
        <f t="shared" si="378"/>
        <v>5.0237470000000011</v>
      </c>
      <c r="I6022">
        <f t="shared" si="379"/>
        <v>5.0262829999999994</v>
      </c>
      <c r="J6022">
        <f t="shared" si="380"/>
        <v>5.0409547999999997</v>
      </c>
      <c r="K6022">
        <f t="shared" si="381"/>
        <v>5.0648402727272739</v>
      </c>
    </row>
    <row r="6023" spans="1:11" x14ac:dyDescent="0.25">
      <c r="A6023">
        <v>30.102499999999999</v>
      </c>
      <c r="B6023">
        <v>4.8877134</v>
      </c>
      <c r="C6023">
        <v>5.1803843636363647</v>
      </c>
      <c r="D6023">
        <v>5.8608229000000005</v>
      </c>
      <c r="E6023">
        <v>6.3586262727272729</v>
      </c>
      <c r="G6023">
        <v>30.102499999999999</v>
      </c>
      <c r="H6023">
        <f t="shared" si="378"/>
        <v>5.0234384000000007</v>
      </c>
      <c r="I6023">
        <f t="shared" si="379"/>
        <v>5.0249749090909095</v>
      </c>
      <c r="J6023">
        <f t="shared" si="380"/>
        <v>5.0455286000000008</v>
      </c>
      <c r="K6023">
        <f t="shared" si="381"/>
        <v>5.0600379090909096</v>
      </c>
    </row>
    <row r="6024" spans="1:11" x14ac:dyDescent="0.25">
      <c r="A6024">
        <v>30.107500000000002</v>
      </c>
      <c r="B6024">
        <v>4.8793277000000002</v>
      </c>
      <c r="C6024">
        <v>5.1849509090909089</v>
      </c>
      <c r="D6024">
        <v>5.8583720999999986</v>
      </c>
      <c r="E6024">
        <v>6.3557301818181822</v>
      </c>
      <c r="G6024">
        <v>30.107500000000002</v>
      </c>
      <c r="H6024">
        <f t="shared" si="378"/>
        <v>5.0150527000000009</v>
      </c>
      <c r="I6024">
        <f t="shared" si="379"/>
        <v>5.0295414545454538</v>
      </c>
      <c r="J6024">
        <f t="shared" si="380"/>
        <v>5.0430777999999989</v>
      </c>
      <c r="K6024">
        <f t="shared" si="381"/>
        <v>5.0571418181818188</v>
      </c>
    </row>
    <row r="6025" spans="1:11" x14ac:dyDescent="0.25">
      <c r="A6025">
        <v>30.112500000000001</v>
      </c>
      <c r="B6025">
        <v>4.8734330000000003</v>
      </c>
      <c r="C6025">
        <v>5.1760420000000007</v>
      </c>
      <c r="D6025">
        <v>5.8537526</v>
      </c>
      <c r="E6025">
        <v>6.3584346363636364</v>
      </c>
      <c r="G6025">
        <v>30.112500000000001</v>
      </c>
      <c r="H6025">
        <f t="shared" si="378"/>
        <v>5.0091580000000011</v>
      </c>
      <c r="I6025">
        <f t="shared" si="379"/>
        <v>5.0206325454545455</v>
      </c>
      <c r="J6025">
        <f t="shared" si="380"/>
        <v>5.0384583000000003</v>
      </c>
      <c r="K6025">
        <f t="shared" si="381"/>
        <v>5.0598462727272731</v>
      </c>
    </row>
    <row r="6026" spans="1:11" x14ac:dyDescent="0.25">
      <c r="A6026">
        <v>30.1175</v>
      </c>
      <c r="B6026">
        <v>4.8791820999999995</v>
      </c>
      <c r="C6026">
        <v>5.1781961818181825</v>
      </c>
      <c r="D6026">
        <v>5.8603513999999999</v>
      </c>
      <c r="E6026">
        <v>6.3525134545454565</v>
      </c>
      <c r="G6026">
        <v>30.1175</v>
      </c>
      <c r="H6026">
        <f t="shared" si="378"/>
        <v>5.0149071000000003</v>
      </c>
      <c r="I6026">
        <f t="shared" si="379"/>
        <v>5.0227867272727273</v>
      </c>
      <c r="J6026">
        <f t="shared" si="380"/>
        <v>5.0450571000000002</v>
      </c>
      <c r="K6026">
        <f t="shared" si="381"/>
        <v>5.0539250909090931</v>
      </c>
    </row>
    <row r="6027" spans="1:11" x14ac:dyDescent="0.25">
      <c r="A6027">
        <v>30.122499999999999</v>
      </c>
      <c r="B6027">
        <v>4.8783000000000003</v>
      </c>
      <c r="C6027">
        <v>5.1838439999999997</v>
      </c>
      <c r="D6027">
        <v>5.8610099000000009</v>
      </c>
      <c r="E6027">
        <v>6.3574555454545454</v>
      </c>
      <c r="G6027">
        <v>30.122499999999999</v>
      </c>
      <c r="H6027">
        <f t="shared" si="378"/>
        <v>5.0140250000000011</v>
      </c>
      <c r="I6027">
        <f t="shared" si="379"/>
        <v>5.0284345454545445</v>
      </c>
      <c r="J6027">
        <f t="shared" si="380"/>
        <v>5.0457156000000012</v>
      </c>
      <c r="K6027">
        <f t="shared" si="381"/>
        <v>5.0588671818181821</v>
      </c>
    </row>
    <row r="6028" spans="1:11" x14ac:dyDescent="0.25">
      <c r="A6028">
        <v>30.127500000000001</v>
      </c>
      <c r="B6028">
        <v>4.8859446000000002</v>
      </c>
      <c r="C6028">
        <v>5.1866058181818175</v>
      </c>
      <c r="D6028">
        <v>5.8554969999999988</v>
      </c>
      <c r="E6028">
        <v>6.3569576363636369</v>
      </c>
      <c r="G6028">
        <v>30.127500000000001</v>
      </c>
      <c r="H6028">
        <f t="shared" si="378"/>
        <v>5.021669600000001</v>
      </c>
      <c r="I6028">
        <f t="shared" si="379"/>
        <v>5.0311963636363624</v>
      </c>
      <c r="J6028">
        <f t="shared" si="380"/>
        <v>5.0402026999999991</v>
      </c>
      <c r="K6028">
        <f t="shared" si="381"/>
        <v>5.0583692727272735</v>
      </c>
    </row>
    <row r="6029" spans="1:11" x14ac:dyDescent="0.25">
      <c r="A6029">
        <v>30.1325</v>
      </c>
      <c r="B6029">
        <v>4.8942587</v>
      </c>
      <c r="C6029">
        <v>5.1859604545454534</v>
      </c>
      <c r="D6029">
        <v>5.8588669000000007</v>
      </c>
      <c r="E6029">
        <v>6.350102909090908</v>
      </c>
      <c r="G6029">
        <v>30.1325</v>
      </c>
      <c r="H6029">
        <f t="shared" si="378"/>
        <v>5.0299837000000007</v>
      </c>
      <c r="I6029">
        <f t="shared" si="379"/>
        <v>5.0305509999999982</v>
      </c>
      <c r="J6029">
        <f t="shared" si="380"/>
        <v>5.043572600000001</v>
      </c>
      <c r="K6029">
        <f t="shared" si="381"/>
        <v>5.0515145454545447</v>
      </c>
    </row>
    <row r="6030" spans="1:11" x14ac:dyDescent="0.25">
      <c r="A6030">
        <v>30.137499999999999</v>
      </c>
      <c r="B6030">
        <v>4.8873343999999994</v>
      </c>
      <c r="C6030">
        <v>5.186558999999999</v>
      </c>
      <c r="D6030">
        <v>5.8564590000000001</v>
      </c>
      <c r="E6030">
        <v>6.3599045454545458</v>
      </c>
      <c r="G6030">
        <v>30.137499999999999</v>
      </c>
      <c r="H6030">
        <f t="shared" si="378"/>
        <v>5.0230594000000002</v>
      </c>
      <c r="I6030">
        <f t="shared" si="379"/>
        <v>5.0311495454545438</v>
      </c>
      <c r="J6030">
        <f t="shared" si="380"/>
        <v>5.0411647000000004</v>
      </c>
      <c r="K6030">
        <f t="shared" si="381"/>
        <v>5.0613161818181824</v>
      </c>
    </row>
    <row r="6031" spans="1:11" x14ac:dyDescent="0.25">
      <c r="A6031">
        <v>30.142499999999998</v>
      </c>
      <c r="B6031">
        <v>4.8812473000000001</v>
      </c>
      <c r="C6031">
        <v>5.1849781818181819</v>
      </c>
      <c r="D6031">
        <v>5.8496147000000001</v>
      </c>
      <c r="E6031">
        <v>6.3595224545454547</v>
      </c>
      <c r="G6031">
        <v>30.142499999999998</v>
      </c>
      <c r="H6031">
        <f t="shared" si="378"/>
        <v>5.0169723000000008</v>
      </c>
      <c r="I6031">
        <f t="shared" si="379"/>
        <v>5.0295687272727267</v>
      </c>
      <c r="J6031">
        <f t="shared" si="380"/>
        <v>5.0343204000000004</v>
      </c>
      <c r="K6031">
        <f t="shared" si="381"/>
        <v>5.0609340909090914</v>
      </c>
    </row>
    <row r="6032" spans="1:11" x14ac:dyDescent="0.25">
      <c r="A6032">
        <v>30.147500000000001</v>
      </c>
      <c r="B6032">
        <v>4.8869687000000006</v>
      </c>
      <c r="C6032">
        <v>5.1923686363636357</v>
      </c>
      <c r="D6032">
        <v>5.8559700999999995</v>
      </c>
      <c r="E6032">
        <v>6.3510479090909087</v>
      </c>
      <c r="G6032">
        <v>30.147500000000001</v>
      </c>
      <c r="H6032">
        <f t="shared" si="378"/>
        <v>5.0226937000000014</v>
      </c>
      <c r="I6032">
        <f t="shared" si="379"/>
        <v>5.0369591818181805</v>
      </c>
      <c r="J6032">
        <f t="shared" si="380"/>
        <v>5.0406757999999998</v>
      </c>
      <c r="K6032">
        <f t="shared" si="381"/>
        <v>5.0524595454545453</v>
      </c>
    </row>
    <row r="6033" spans="1:11" x14ac:dyDescent="0.25">
      <c r="A6033">
        <v>30.1525</v>
      </c>
      <c r="B6033">
        <v>4.8866853000000017</v>
      </c>
      <c r="C6033">
        <v>5.182120181818183</v>
      </c>
      <c r="D6033">
        <v>5.8572353000000001</v>
      </c>
      <c r="E6033">
        <v>6.3606460909090909</v>
      </c>
      <c r="G6033">
        <v>30.1525</v>
      </c>
      <c r="H6033">
        <f t="shared" si="378"/>
        <v>5.0224103000000024</v>
      </c>
      <c r="I6033">
        <f t="shared" si="379"/>
        <v>5.0267107272727278</v>
      </c>
      <c r="J6033">
        <f t="shared" si="380"/>
        <v>5.0419410000000005</v>
      </c>
      <c r="K6033">
        <f t="shared" si="381"/>
        <v>5.0620577272727276</v>
      </c>
    </row>
    <row r="6034" spans="1:11" x14ac:dyDescent="0.25">
      <c r="A6034">
        <v>30.157499999999999</v>
      </c>
      <c r="B6034">
        <v>4.8808199000000005</v>
      </c>
      <c r="C6034">
        <v>5.1850058181818177</v>
      </c>
      <c r="D6034">
        <v>5.8593114999999996</v>
      </c>
      <c r="E6034">
        <v>6.3609744545454552</v>
      </c>
      <c r="G6034">
        <v>30.157499999999999</v>
      </c>
      <c r="H6034">
        <f t="shared" si="378"/>
        <v>5.0165449000000013</v>
      </c>
      <c r="I6034">
        <f t="shared" si="379"/>
        <v>5.0295963636363625</v>
      </c>
      <c r="J6034">
        <f t="shared" si="380"/>
        <v>5.0440171999999999</v>
      </c>
      <c r="K6034">
        <f t="shared" si="381"/>
        <v>5.0623860909090919</v>
      </c>
    </row>
    <row r="6035" spans="1:11" x14ac:dyDescent="0.25">
      <c r="A6035">
        <v>30.162500000000001</v>
      </c>
      <c r="B6035">
        <v>4.8763939999999995</v>
      </c>
      <c r="C6035">
        <v>5.1817618181818181</v>
      </c>
      <c r="D6035">
        <v>5.8472760000000008</v>
      </c>
      <c r="E6035">
        <v>6.3541765454545462</v>
      </c>
      <c r="G6035">
        <v>30.162500000000001</v>
      </c>
      <c r="H6035">
        <f t="shared" si="378"/>
        <v>5.0121190000000002</v>
      </c>
      <c r="I6035">
        <f t="shared" si="379"/>
        <v>5.026352363636363</v>
      </c>
      <c r="J6035">
        <f t="shared" si="380"/>
        <v>5.0319817000000011</v>
      </c>
      <c r="K6035">
        <f t="shared" si="381"/>
        <v>5.0555881818181829</v>
      </c>
    </row>
    <row r="6036" spans="1:11" x14ac:dyDescent="0.25">
      <c r="A6036">
        <v>30.1675</v>
      </c>
      <c r="B6036">
        <v>4.8840397999999992</v>
      </c>
      <c r="C6036">
        <v>5.1822267272727274</v>
      </c>
      <c r="D6036">
        <v>5.8474414000000001</v>
      </c>
      <c r="E6036">
        <v>6.3639967272727267</v>
      </c>
      <c r="G6036">
        <v>30.1675</v>
      </c>
      <c r="H6036">
        <f t="shared" si="378"/>
        <v>5.0197647999999999</v>
      </c>
      <c r="I6036">
        <f t="shared" si="379"/>
        <v>5.0268172727272722</v>
      </c>
      <c r="J6036">
        <f t="shared" si="380"/>
        <v>5.0321471000000004</v>
      </c>
      <c r="K6036">
        <f t="shared" si="381"/>
        <v>5.0654083636363634</v>
      </c>
    </row>
    <row r="6037" spans="1:11" x14ac:dyDescent="0.25">
      <c r="A6037">
        <v>30.172499999999999</v>
      </c>
      <c r="B6037">
        <v>4.8843626000000002</v>
      </c>
      <c r="C6037">
        <v>5.1882753636363637</v>
      </c>
      <c r="D6037">
        <v>5.8554659000000004</v>
      </c>
      <c r="E6037">
        <v>6.3590944545454562</v>
      </c>
      <c r="G6037">
        <v>30.172499999999999</v>
      </c>
      <c r="H6037">
        <f t="shared" si="378"/>
        <v>5.020087600000001</v>
      </c>
      <c r="I6037">
        <f t="shared" si="379"/>
        <v>5.0328659090909085</v>
      </c>
      <c r="J6037">
        <f t="shared" si="380"/>
        <v>5.0401716000000008</v>
      </c>
      <c r="K6037">
        <f t="shared" si="381"/>
        <v>5.0605060909090929</v>
      </c>
    </row>
    <row r="6038" spans="1:11" x14ac:dyDescent="0.25">
      <c r="A6038">
        <v>30.177499999999998</v>
      </c>
      <c r="B6038">
        <v>4.8870025999999998</v>
      </c>
      <c r="C6038">
        <v>5.1853100000000003</v>
      </c>
      <c r="D6038">
        <v>5.8501018</v>
      </c>
      <c r="E6038">
        <v>6.3588811818181803</v>
      </c>
      <c r="G6038">
        <v>30.177499999999998</v>
      </c>
      <c r="H6038">
        <f t="shared" si="378"/>
        <v>5.0227276000000005</v>
      </c>
      <c r="I6038">
        <f t="shared" si="379"/>
        <v>5.0299005454545451</v>
      </c>
      <c r="J6038">
        <f t="shared" si="380"/>
        <v>5.0348075000000003</v>
      </c>
      <c r="K6038">
        <f t="shared" si="381"/>
        <v>5.060292818181817</v>
      </c>
    </row>
    <row r="6039" spans="1:11" x14ac:dyDescent="0.25">
      <c r="A6039">
        <v>30.182500000000001</v>
      </c>
      <c r="B6039">
        <v>4.8841009999999994</v>
      </c>
      <c r="C6039">
        <v>5.1832367272727273</v>
      </c>
      <c r="D6039">
        <v>5.8548033999999998</v>
      </c>
      <c r="E6039">
        <v>6.3479542727272724</v>
      </c>
      <c r="G6039">
        <v>30.182500000000001</v>
      </c>
      <c r="H6039">
        <f t="shared" si="378"/>
        <v>5.0198260000000001</v>
      </c>
      <c r="I6039">
        <f t="shared" si="379"/>
        <v>5.0278272727272721</v>
      </c>
      <c r="J6039">
        <f t="shared" si="380"/>
        <v>5.0395091000000001</v>
      </c>
      <c r="K6039">
        <f t="shared" si="381"/>
        <v>5.0493659090909091</v>
      </c>
    </row>
    <row r="6040" spans="1:11" x14ac:dyDescent="0.25">
      <c r="A6040">
        <v>30.1875</v>
      </c>
      <c r="B6040">
        <v>4.8820291999999998</v>
      </c>
      <c r="C6040">
        <v>5.1867009090909084</v>
      </c>
      <c r="D6040">
        <v>5.8539290000000008</v>
      </c>
      <c r="E6040">
        <v>6.3574479090909088</v>
      </c>
      <c r="G6040">
        <v>30.1875</v>
      </c>
      <c r="H6040">
        <f t="shared" si="378"/>
        <v>5.0177542000000006</v>
      </c>
      <c r="I6040">
        <f t="shared" si="379"/>
        <v>5.0312914545454532</v>
      </c>
      <c r="J6040">
        <f t="shared" si="380"/>
        <v>5.0386347000000011</v>
      </c>
      <c r="K6040">
        <f t="shared" si="381"/>
        <v>5.0588595454545455</v>
      </c>
    </row>
    <row r="6041" spans="1:11" x14ac:dyDescent="0.25">
      <c r="A6041">
        <v>30.192499999999999</v>
      </c>
      <c r="B6041">
        <v>4.8805046000000001</v>
      </c>
      <c r="C6041">
        <v>5.1888098181818174</v>
      </c>
      <c r="D6041">
        <v>5.8473753000000004</v>
      </c>
      <c r="E6041">
        <v>6.3515670000000002</v>
      </c>
      <c r="G6041">
        <v>30.192499999999999</v>
      </c>
      <c r="H6041">
        <f t="shared" si="378"/>
        <v>5.0162296000000008</v>
      </c>
      <c r="I6041">
        <f t="shared" si="379"/>
        <v>5.0334003636363622</v>
      </c>
      <c r="J6041">
        <f t="shared" si="380"/>
        <v>5.0320810000000007</v>
      </c>
      <c r="K6041">
        <f t="shared" si="381"/>
        <v>5.0529786363636369</v>
      </c>
    </row>
    <row r="6042" spans="1:11" x14ac:dyDescent="0.25">
      <c r="A6042">
        <v>30.197500000000002</v>
      </c>
      <c r="B6042">
        <v>4.8807746999999999</v>
      </c>
      <c r="C6042">
        <v>5.1824516363636368</v>
      </c>
      <c r="D6042">
        <v>5.8509985000000011</v>
      </c>
      <c r="E6042">
        <v>6.3635169090909081</v>
      </c>
      <c r="G6042">
        <v>30.197500000000002</v>
      </c>
      <c r="H6042">
        <f t="shared" si="378"/>
        <v>5.0164997000000007</v>
      </c>
      <c r="I6042">
        <f t="shared" si="379"/>
        <v>5.0270421818181816</v>
      </c>
      <c r="J6042">
        <f t="shared" si="380"/>
        <v>5.0357042000000014</v>
      </c>
      <c r="K6042">
        <f t="shared" si="381"/>
        <v>5.0649285454545447</v>
      </c>
    </row>
    <row r="6043" spans="1:11" x14ac:dyDescent="0.25">
      <c r="A6043">
        <v>30.202500000000001</v>
      </c>
      <c r="B6043">
        <v>4.8776153000000004</v>
      </c>
      <c r="C6043">
        <v>5.1835341818181826</v>
      </c>
      <c r="D6043">
        <v>5.8602556000000003</v>
      </c>
      <c r="E6043">
        <v>6.3540799999999997</v>
      </c>
      <c r="G6043">
        <v>30.202500000000001</v>
      </c>
      <c r="H6043">
        <f t="shared" si="378"/>
        <v>5.0133403000000012</v>
      </c>
      <c r="I6043">
        <f t="shared" si="379"/>
        <v>5.0281247272727274</v>
      </c>
      <c r="J6043">
        <f t="shared" si="380"/>
        <v>5.0449613000000006</v>
      </c>
      <c r="K6043">
        <f t="shared" si="381"/>
        <v>5.0554916363636364</v>
      </c>
    </row>
    <row r="6044" spans="1:11" x14ac:dyDescent="0.25">
      <c r="A6044">
        <v>30.2075</v>
      </c>
      <c r="B6044">
        <v>4.8767469999999999</v>
      </c>
      <c r="C6044">
        <v>5.1811320000000016</v>
      </c>
      <c r="D6044">
        <v>5.8567979999999995</v>
      </c>
      <c r="E6044">
        <v>6.3601992727272716</v>
      </c>
      <c r="G6044">
        <v>30.2075</v>
      </c>
      <c r="H6044">
        <f t="shared" si="378"/>
        <v>5.0124720000000007</v>
      </c>
      <c r="I6044">
        <f t="shared" si="379"/>
        <v>5.0257225454545464</v>
      </c>
      <c r="J6044">
        <f t="shared" si="380"/>
        <v>5.0415036999999998</v>
      </c>
      <c r="K6044">
        <f t="shared" si="381"/>
        <v>5.0616109090909083</v>
      </c>
    </row>
    <row r="6045" spans="1:11" x14ac:dyDescent="0.25">
      <c r="A6045">
        <v>30.212499999999999</v>
      </c>
      <c r="B6045">
        <v>4.8835381999999994</v>
      </c>
      <c r="C6045">
        <v>5.1794747272727264</v>
      </c>
      <c r="D6045">
        <v>5.8548501999999996</v>
      </c>
      <c r="E6045">
        <v>6.3577615454545455</v>
      </c>
      <c r="G6045">
        <v>30.212499999999999</v>
      </c>
      <c r="H6045">
        <f t="shared" si="378"/>
        <v>5.0192632000000001</v>
      </c>
      <c r="I6045">
        <f t="shared" si="379"/>
        <v>5.0240652727272712</v>
      </c>
      <c r="J6045">
        <f t="shared" si="380"/>
        <v>5.0395558999999999</v>
      </c>
      <c r="K6045">
        <f t="shared" si="381"/>
        <v>5.0591731818181822</v>
      </c>
    </row>
    <row r="6046" spans="1:11" x14ac:dyDescent="0.25">
      <c r="A6046">
        <v>30.217500000000001</v>
      </c>
      <c r="B6046">
        <v>4.8873155999999991</v>
      </c>
      <c r="C6046">
        <v>5.1792347272727275</v>
      </c>
      <c r="D6046">
        <v>5.8607443000000004</v>
      </c>
      <c r="E6046">
        <v>6.3611530000000007</v>
      </c>
      <c r="G6046">
        <v>30.217500000000001</v>
      </c>
      <c r="H6046">
        <f t="shared" si="378"/>
        <v>5.0230405999999999</v>
      </c>
      <c r="I6046">
        <f t="shared" si="379"/>
        <v>5.0238252727272723</v>
      </c>
      <c r="J6046">
        <f t="shared" si="380"/>
        <v>5.0454500000000007</v>
      </c>
      <c r="K6046">
        <f t="shared" si="381"/>
        <v>5.0625646363636374</v>
      </c>
    </row>
    <row r="6047" spans="1:11" x14ac:dyDescent="0.25">
      <c r="A6047">
        <v>30.2225</v>
      </c>
      <c r="B6047">
        <v>4.8815761999999996</v>
      </c>
      <c r="C6047">
        <v>5.1797847272727271</v>
      </c>
      <c r="D6047">
        <v>5.8398377999999997</v>
      </c>
      <c r="E6047">
        <v>6.3602314545454552</v>
      </c>
      <c r="G6047">
        <v>30.2225</v>
      </c>
      <c r="H6047">
        <f t="shared" si="378"/>
        <v>5.0173012000000003</v>
      </c>
      <c r="I6047">
        <f t="shared" si="379"/>
        <v>5.0243752727272719</v>
      </c>
      <c r="J6047">
        <f t="shared" si="380"/>
        <v>5.0245435000000001</v>
      </c>
      <c r="K6047">
        <f t="shared" si="381"/>
        <v>5.0616430909090919</v>
      </c>
    </row>
    <row r="6048" spans="1:11" x14ac:dyDescent="0.25">
      <c r="A6048">
        <v>30.227499999999999</v>
      </c>
      <c r="B6048">
        <v>4.8777303000000005</v>
      </c>
      <c r="C6048">
        <v>5.1794449090909094</v>
      </c>
      <c r="D6048">
        <v>5.8586359000000012</v>
      </c>
      <c r="E6048">
        <v>6.3560895454545454</v>
      </c>
      <c r="G6048">
        <v>30.227499999999999</v>
      </c>
      <c r="H6048">
        <f t="shared" si="378"/>
        <v>5.0134553000000013</v>
      </c>
      <c r="I6048">
        <f t="shared" si="379"/>
        <v>5.0240354545454542</v>
      </c>
      <c r="J6048">
        <f t="shared" si="380"/>
        <v>5.0433416000000015</v>
      </c>
      <c r="K6048">
        <f t="shared" si="381"/>
        <v>5.0575011818181821</v>
      </c>
    </row>
    <row r="6049" spans="1:11" x14ac:dyDescent="0.25">
      <c r="A6049">
        <v>30.232500000000002</v>
      </c>
      <c r="B6049">
        <v>4.8782515000000002</v>
      </c>
      <c r="C6049">
        <v>5.1736127272727268</v>
      </c>
      <c r="D6049">
        <v>5.8605616999999999</v>
      </c>
      <c r="E6049">
        <v>6.3516310909090912</v>
      </c>
      <c r="G6049">
        <v>30.232500000000002</v>
      </c>
      <c r="H6049">
        <f t="shared" si="378"/>
        <v>5.0139765000000009</v>
      </c>
      <c r="I6049">
        <f t="shared" si="379"/>
        <v>5.0182032727272716</v>
      </c>
      <c r="J6049">
        <f t="shared" si="380"/>
        <v>5.0452674000000002</v>
      </c>
      <c r="K6049">
        <f t="shared" si="381"/>
        <v>5.0530427272727279</v>
      </c>
    </row>
    <row r="6050" spans="1:11" x14ac:dyDescent="0.25">
      <c r="A6050">
        <v>30.237500000000001</v>
      </c>
      <c r="B6050">
        <v>4.8854242000000001</v>
      </c>
      <c r="C6050">
        <v>5.1738866363636369</v>
      </c>
      <c r="D6050">
        <v>5.8540671</v>
      </c>
      <c r="E6050">
        <v>6.3570457272727259</v>
      </c>
      <c r="G6050">
        <v>30.237500000000001</v>
      </c>
      <c r="H6050">
        <f t="shared" si="378"/>
        <v>5.0211492000000009</v>
      </c>
      <c r="I6050">
        <f t="shared" si="379"/>
        <v>5.0184771818181817</v>
      </c>
      <c r="J6050">
        <f t="shared" si="380"/>
        <v>5.0387728000000003</v>
      </c>
      <c r="K6050">
        <f t="shared" si="381"/>
        <v>5.0584573636363626</v>
      </c>
    </row>
    <row r="6051" spans="1:11" x14ac:dyDescent="0.25">
      <c r="A6051">
        <v>30.2425</v>
      </c>
      <c r="B6051">
        <v>4.8795479000000004</v>
      </c>
      <c r="C6051">
        <v>5.1797670909090918</v>
      </c>
      <c r="D6051">
        <v>5.8603041999999999</v>
      </c>
      <c r="E6051">
        <v>6.362440363636364</v>
      </c>
      <c r="G6051">
        <v>30.2425</v>
      </c>
      <c r="H6051">
        <f t="shared" si="378"/>
        <v>5.0152729000000011</v>
      </c>
      <c r="I6051">
        <f t="shared" si="379"/>
        <v>5.0243576363636366</v>
      </c>
      <c r="J6051">
        <f t="shared" si="380"/>
        <v>5.0450099000000002</v>
      </c>
      <c r="K6051">
        <f t="shared" si="381"/>
        <v>5.0638520000000007</v>
      </c>
    </row>
    <row r="6052" spans="1:11" x14ac:dyDescent="0.25">
      <c r="A6052">
        <v>30.247499999999999</v>
      </c>
      <c r="B6052">
        <v>4.8854918999999999</v>
      </c>
      <c r="C6052">
        <v>5.1791130909090901</v>
      </c>
      <c r="D6052">
        <v>5.8507656999999993</v>
      </c>
      <c r="E6052">
        <v>6.3548728181818177</v>
      </c>
      <c r="G6052">
        <v>30.247499999999999</v>
      </c>
      <c r="H6052">
        <f t="shared" si="378"/>
        <v>5.0212169000000006</v>
      </c>
      <c r="I6052">
        <f t="shared" si="379"/>
        <v>5.0237036363636349</v>
      </c>
      <c r="J6052">
        <f t="shared" si="380"/>
        <v>5.0354713999999996</v>
      </c>
      <c r="K6052">
        <f t="shared" si="381"/>
        <v>5.0562844545454544</v>
      </c>
    </row>
    <row r="6053" spans="1:11" x14ac:dyDescent="0.25">
      <c r="A6053">
        <v>30.252500000000001</v>
      </c>
      <c r="B6053">
        <v>4.8760577999999999</v>
      </c>
      <c r="C6053">
        <v>5.1806607272727279</v>
      </c>
      <c r="D6053">
        <v>5.8579174999999992</v>
      </c>
      <c r="E6053">
        <v>6.3555705454545466</v>
      </c>
      <c r="G6053">
        <v>30.252500000000001</v>
      </c>
      <c r="H6053">
        <f t="shared" si="378"/>
        <v>5.0117828000000006</v>
      </c>
      <c r="I6053">
        <f t="shared" si="379"/>
        <v>5.0252512727272727</v>
      </c>
      <c r="J6053">
        <f t="shared" si="380"/>
        <v>5.0426231999999995</v>
      </c>
      <c r="K6053">
        <f t="shared" si="381"/>
        <v>5.0569821818181833</v>
      </c>
    </row>
    <row r="6054" spans="1:11" x14ac:dyDescent="0.25">
      <c r="A6054">
        <v>30.2575</v>
      </c>
      <c r="B6054">
        <v>4.8809396000000005</v>
      </c>
      <c r="C6054">
        <v>5.1806289999999997</v>
      </c>
      <c r="D6054">
        <v>5.8616533999999998</v>
      </c>
      <c r="E6054">
        <v>6.3645491818181821</v>
      </c>
      <c r="G6054">
        <v>30.2575</v>
      </c>
      <c r="H6054">
        <f t="shared" si="378"/>
        <v>5.0166646000000013</v>
      </c>
      <c r="I6054">
        <f t="shared" si="379"/>
        <v>5.0252195454545445</v>
      </c>
      <c r="J6054">
        <f t="shared" si="380"/>
        <v>5.0463591000000001</v>
      </c>
      <c r="K6054">
        <f t="shared" si="381"/>
        <v>5.0659608181818188</v>
      </c>
    </row>
    <row r="6055" spans="1:11" x14ac:dyDescent="0.25">
      <c r="A6055">
        <v>30.262499999999999</v>
      </c>
      <c r="B6055">
        <v>4.8822935999999988</v>
      </c>
      <c r="C6055">
        <v>5.1816364545454539</v>
      </c>
      <c r="D6055">
        <v>5.8566100999999993</v>
      </c>
      <c r="E6055">
        <v>6.3569709090909097</v>
      </c>
      <c r="G6055">
        <v>30.262499999999999</v>
      </c>
      <c r="H6055">
        <f t="shared" si="378"/>
        <v>5.0180185999999996</v>
      </c>
      <c r="I6055">
        <f t="shared" si="379"/>
        <v>5.0262269999999987</v>
      </c>
      <c r="J6055">
        <f t="shared" si="380"/>
        <v>5.0413157999999996</v>
      </c>
      <c r="K6055">
        <f t="shared" si="381"/>
        <v>5.0583825454545464</v>
      </c>
    </row>
    <row r="6056" spans="1:11" x14ac:dyDescent="0.25">
      <c r="A6056">
        <v>30.267499999999998</v>
      </c>
      <c r="B6056">
        <v>4.8714962999999996</v>
      </c>
      <c r="C6056">
        <v>5.181071272727273</v>
      </c>
      <c r="D6056">
        <v>5.8481995999999992</v>
      </c>
      <c r="E6056">
        <v>6.352153545454545</v>
      </c>
      <c r="G6056">
        <v>30.267499999999998</v>
      </c>
      <c r="H6056">
        <f t="shared" si="378"/>
        <v>5.0072213000000003</v>
      </c>
      <c r="I6056">
        <f t="shared" si="379"/>
        <v>5.0256618181818178</v>
      </c>
      <c r="J6056">
        <f t="shared" si="380"/>
        <v>5.0329052999999995</v>
      </c>
      <c r="K6056">
        <f t="shared" si="381"/>
        <v>5.0535651818181817</v>
      </c>
    </row>
    <row r="6057" spans="1:11" x14ac:dyDescent="0.25">
      <c r="A6057">
        <v>30.272500000000001</v>
      </c>
      <c r="B6057">
        <v>4.8778957999999992</v>
      </c>
      <c r="C6057">
        <v>5.1831619999999994</v>
      </c>
      <c r="D6057">
        <v>5.8631927000000008</v>
      </c>
      <c r="E6057">
        <v>6.3545520909090918</v>
      </c>
      <c r="G6057">
        <v>30.272500000000001</v>
      </c>
      <c r="H6057">
        <f t="shared" si="378"/>
        <v>5.0136208</v>
      </c>
      <c r="I6057">
        <f t="shared" si="379"/>
        <v>5.0277525454545442</v>
      </c>
      <c r="J6057">
        <f t="shared" si="380"/>
        <v>5.0478984000000011</v>
      </c>
      <c r="K6057">
        <f t="shared" si="381"/>
        <v>5.0559637272727285</v>
      </c>
    </row>
    <row r="6058" spans="1:11" x14ac:dyDescent="0.25">
      <c r="A6058">
        <v>30.2775</v>
      </c>
      <c r="B6058">
        <v>4.8749198000000007</v>
      </c>
      <c r="C6058">
        <v>5.1799646363636365</v>
      </c>
      <c r="D6058">
        <v>5.8633235999999993</v>
      </c>
      <c r="E6058">
        <v>6.35861218181818</v>
      </c>
      <c r="G6058">
        <v>30.2775</v>
      </c>
      <c r="H6058">
        <f t="shared" si="378"/>
        <v>5.0106448000000015</v>
      </c>
      <c r="I6058">
        <f t="shared" si="379"/>
        <v>5.0245551818181813</v>
      </c>
      <c r="J6058">
        <f t="shared" si="380"/>
        <v>5.0480292999999996</v>
      </c>
      <c r="K6058">
        <f t="shared" si="381"/>
        <v>5.0600238181818167</v>
      </c>
    </row>
    <row r="6059" spans="1:11" x14ac:dyDescent="0.25">
      <c r="A6059">
        <v>30.282499999999999</v>
      </c>
      <c r="B6059">
        <v>4.8775986000000007</v>
      </c>
      <c r="C6059">
        <v>5.1744721818181825</v>
      </c>
      <c r="D6059">
        <v>5.8577434999999998</v>
      </c>
      <c r="E6059">
        <v>6.3568914545454538</v>
      </c>
      <c r="G6059">
        <v>30.282499999999999</v>
      </c>
      <c r="H6059">
        <f t="shared" si="378"/>
        <v>5.0133236000000014</v>
      </c>
      <c r="I6059">
        <f t="shared" si="379"/>
        <v>5.0190627272727273</v>
      </c>
      <c r="J6059">
        <f t="shared" si="380"/>
        <v>5.0424492000000001</v>
      </c>
      <c r="K6059">
        <f t="shared" si="381"/>
        <v>5.0583030909090905</v>
      </c>
    </row>
    <row r="6060" spans="1:11" x14ac:dyDescent="0.25">
      <c r="A6060">
        <v>30.287500000000001</v>
      </c>
      <c r="B6060">
        <v>4.8802836000000003</v>
      </c>
      <c r="C6060">
        <v>5.1765277272727275</v>
      </c>
      <c r="D6060">
        <v>5.8676744999999988</v>
      </c>
      <c r="E6060">
        <v>6.3626188181818177</v>
      </c>
      <c r="G6060">
        <v>30.287500000000001</v>
      </c>
      <c r="H6060">
        <f t="shared" si="378"/>
        <v>5.016008600000001</v>
      </c>
      <c r="I6060">
        <f t="shared" si="379"/>
        <v>5.0211182727272723</v>
      </c>
      <c r="J6060">
        <f t="shared" si="380"/>
        <v>5.0523801999999991</v>
      </c>
      <c r="K6060">
        <f t="shared" si="381"/>
        <v>5.0640304545454544</v>
      </c>
    </row>
    <row r="6061" spans="1:11" x14ac:dyDescent="0.25">
      <c r="A6061">
        <v>30.2925</v>
      </c>
      <c r="B6061">
        <v>4.8706228999999999</v>
      </c>
      <c r="C6061">
        <v>5.1830800000000004</v>
      </c>
      <c r="D6061">
        <v>5.8544511000000004</v>
      </c>
      <c r="E6061">
        <v>6.3590656363636375</v>
      </c>
      <c r="G6061">
        <v>30.2925</v>
      </c>
      <c r="H6061">
        <f t="shared" si="378"/>
        <v>5.0063479000000006</v>
      </c>
      <c r="I6061">
        <f t="shared" si="379"/>
        <v>5.0276705454545452</v>
      </c>
      <c r="J6061">
        <f t="shared" si="380"/>
        <v>5.0391568000000007</v>
      </c>
      <c r="K6061">
        <f t="shared" si="381"/>
        <v>5.0604772727272742</v>
      </c>
    </row>
    <row r="6062" spans="1:11" x14ac:dyDescent="0.25">
      <c r="A6062">
        <v>30.297499999999999</v>
      </c>
      <c r="B6062">
        <v>4.8749640000000003</v>
      </c>
      <c r="C6062">
        <v>5.179581909090909</v>
      </c>
      <c r="D6062">
        <v>5.8492268999999997</v>
      </c>
      <c r="E6062">
        <v>6.3561428181818176</v>
      </c>
      <c r="G6062">
        <v>30.297499999999999</v>
      </c>
      <c r="H6062">
        <f t="shared" si="378"/>
        <v>5.0106890000000011</v>
      </c>
      <c r="I6062">
        <f t="shared" si="379"/>
        <v>5.0241724545454538</v>
      </c>
      <c r="J6062">
        <f t="shared" si="380"/>
        <v>5.0339326</v>
      </c>
      <c r="K6062">
        <f t="shared" si="381"/>
        <v>5.0575544545454543</v>
      </c>
    </row>
    <row r="6063" spans="1:11" x14ac:dyDescent="0.25">
      <c r="A6063">
        <v>30.302499999999998</v>
      </c>
      <c r="B6063">
        <v>4.8808433000000004</v>
      </c>
      <c r="C6063">
        <v>5.1774107272727274</v>
      </c>
      <c r="D6063">
        <v>5.8591768999999996</v>
      </c>
      <c r="E6063">
        <v>6.3560722727272738</v>
      </c>
      <c r="G6063">
        <v>30.302499999999998</v>
      </c>
      <c r="H6063">
        <f t="shared" si="378"/>
        <v>5.0165683000000012</v>
      </c>
      <c r="I6063">
        <f t="shared" si="379"/>
        <v>5.0220012727272723</v>
      </c>
      <c r="J6063">
        <f t="shared" si="380"/>
        <v>5.0438825999999999</v>
      </c>
      <c r="K6063">
        <f t="shared" si="381"/>
        <v>5.0574839090909105</v>
      </c>
    </row>
    <row r="6064" spans="1:11" x14ac:dyDescent="0.25">
      <c r="A6064">
        <v>30.307500000000001</v>
      </c>
      <c r="B6064">
        <v>4.8688766999999995</v>
      </c>
      <c r="C6064">
        <v>5.1806381818181819</v>
      </c>
      <c r="D6064">
        <v>5.8690481000000005</v>
      </c>
      <c r="E6064">
        <v>6.3612267272727276</v>
      </c>
      <c r="G6064">
        <v>30.307500000000001</v>
      </c>
      <c r="H6064">
        <f t="shared" si="378"/>
        <v>5.0046017000000003</v>
      </c>
      <c r="I6064">
        <f t="shared" si="379"/>
        <v>5.0252287272727267</v>
      </c>
      <c r="J6064">
        <f t="shared" si="380"/>
        <v>5.0537538000000009</v>
      </c>
      <c r="K6064">
        <f t="shared" si="381"/>
        <v>5.0626383636363643</v>
      </c>
    </row>
    <row r="6065" spans="1:11" x14ac:dyDescent="0.25">
      <c r="A6065">
        <v>30.3125</v>
      </c>
      <c r="B6065">
        <v>4.8798315000000008</v>
      </c>
      <c r="C6065">
        <v>5.177652181818182</v>
      </c>
      <c r="D6065">
        <v>5.8591679999999995</v>
      </c>
      <c r="E6065">
        <v>6.3611765454545441</v>
      </c>
      <c r="G6065">
        <v>30.3125</v>
      </c>
      <c r="H6065">
        <f t="shared" si="378"/>
        <v>5.0155565000000015</v>
      </c>
      <c r="I6065">
        <f t="shared" si="379"/>
        <v>5.0222427272727268</v>
      </c>
      <c r="J6065">
        <f t="shared" si="380"/>
        <v>5.0438736999999998</v>
      </c>
      <c r="K6065">
        <f t="shared" si="381"/>
        <v>5.0625881818181808</v>
      </c>
    </row>
    <row r="6066" spans="1:11" x14ac:dyDescent="0.25">
      <c r="A6066">
        <v>30.317499999999999</v>
      </c>
      <c r="B6066">
        <v>4.8716983000000003</v>
      </c>
      <c r="C6066">
        <v>5.1846999090909085</v>
      </c>
      <c r="D6066">
        <v>5.8534120000000005</v>
      </c>
      <c r="E6066">
        <v>6.355855</v>
      </c>
      <c r="G6066">
        <v>30.317499999999999</v>
      </c>
      <c r="H6066">
        <f t="shared" si="378"/>
        <v>5.007423300000001</v>
      </c>
      <c r="I6066">
        <f t="shared" si="379"/>
        <v>5.0292904545454533</v>
      </c>
      <c r="J6066">
        <f t="shared" si="380"/>
        <v>5.0381177000000008</v>
      </c>
      <c r="K6066">
        <f t="shared" si="381"/>
        <v>5.0572666363636367</v>
      </c>
    </row>
    <row r="6067" spans="1:11" x14ac:dyDescent="0.25">
      <c r="A6067">
        <v>30.322500000000002</v>
      </c>
      <c r="B6067">
        <v>4.8817086000000005</v>
      </c>
      <c r="C6067">
        <v>5.1851539090909089</v>
      </c>
      <c r="D6067">
        <v>5.8615500000000011</v>
      </c>
      <c r="E6067">
        <v>6.3563581818181811</v>
      </c>
      <c r="G6067">
        <v>30.322500000000002</v>
      </c>
      <c r="H6067">
        <f t="shared" si="378"/>
        <v>5.0174336000000013</v>
      </c>
      <c r="I6067">
        <f t="shared" si="379"/>
        <v>5.0297444545454537</v>
      </c>
      <c r="J6067">
        <f t="shared" si="380"/>
        <v>5.0462557000000015</v>
      </c>
      <c r="K6067">
        <f t="shared" si="381"/>
        <v>5.0577698181818178</v>
      </c>
    </row>
    <row r="6068" spans="1:11" x14ac:dyDescent="0.25">
      <c r="A6068">
        <v>30.327500000000001</v>
      </c>
      <c r="B6068">
        <v>4.8767510999999999</v>
      </c>
      <c r="C6068">
        <v>5.1790408181818179</v>
      </c>
      <c r="D6068">
        <v>5.8513926000000005</v>
      </c>
      <c r="E6068">
        <v>6.3545658181818192</v>
      </c>
      <c r="G6068">
        <v>30.327500000000001</v>
      </c>
      <c r="H6068">
        <f t="shared" si="378"/>
        <v>5.0124761000000007</v>
      </c>
      <c r="I6068">
        <f t="shared" si="379"/>
        <v>5.0236313636363628</v>
      </c>
      <c r="J6068">
        <f t="shared" si="380"/>
        <v>5.0360983000000008</v>
      </c>
      <c r="K6068">
        <f t="shared" si="381"/>
        <v>5.0559774545454559</v>
      </c>
    </row>
    <row r="6069" spans="1:11" x14ac:dyDescent="0.25">
      <c r="A6069">
        <v>30.3325</v>
      </c>
      <c r="B6069">
        <v>4.8777661000000005</v>
      </c>
      <c r="C6069">
        <v>5.1789926363636374</v>
      </c>
      <c r="D6069">
        <v>5.8564777999999986</v>
      </c>
      <c r="E6069">
        <v>6.3468160909090905</v>
      </c>
      <c r="G6069">
        <v>30.3325</v>
      </c>
      <c r="H6069">
        <f t="shared" si="378"/>
        <v>5.0134911000000013</v>
      </c>
      <c r="I6069">
        <f t="shared" si="379"/>
        <v>5.0235831818181822</v>
      </c>
      <c r="J6069">
        <f t="shared" si="380"/>
        <v>5.0411834999999989</v>
      </c>
      <c r="K6069">
        <f t="shared" si="381"/>
        <v>5.0482277272727272</v>
      </c>
    </row>
    <row r="6070" spans="1:11" x14ac:dyDescent="0.25">
      <c r="A6070">
        <v>30.337499999999999</v>
      </c>
      <c r="B6070">
        <v>4.8789392999999999</v>
      </c>
      <c r="C6070">
        <v>5.1800317272727279</v>
      </c>
      <c r="D6070">
        <v>5.8590203000000001</v>
      </c>
      <c r="E6070">
        <v>6.3459935454545446</v>
      </c>
      <c r="G6070">
        <v>30.337499999999999</v>
      </c>
      <c r="H6070">
        <f t="shared" si="378"/>
        <v>5.0146643000000006</v>
      </c>
      <c r="I6070">
        <f t="shared" si="379"/>
        <v>5.0246222727272727</v>
      </c>
      <c r="J6070">
        <f t="shared" si="380"/>
        <v>5.0437260000000004</v>
      </c>
      <c r="K6070">
        <f t="shared" si="381"/>
        <v>5.0474051818181813</v>
      </c>
    </row>
    <row r="6071" spans="1:11" x14ac:dyDescent="0.25">
      <c r="A6071">
        <v>30.342500000000001</v>
      </c>
      <c r="B6071">
        <v>4.8751852000000007</v>
      </c>
      <c r="C6071">
        <v>5.1782996363636364</v>
      </c>
      <c r="D6071">
        <v>5.8620535</v>
      </c>
      <c r="E6071">
        <v>6.348415181818182</v>
      </c>
      <c r="G6071">
        <v>30.342500000000001</v>
      </c>
      <c r="H6071">
        <f t="shared" si="378"/>
        <v>5.0109102000000014</v>
      </c>
      <c r="I6071">
        <f t="shared" si="379"/>
        <v>5.0228901818181813</v>
      </c>
      <c r="J6071">
        <f t="shared" si="380"/>
        <v>5.0467592000000003</v>
      </c>
      <c r="K6071">
        <f t="shared" si="381"/>
        <v>5.0498268181818187</v>
      </c>
    </row>
    <row r="6072" spans="1:11" x14ac:dyDescent="0.25">
      <c r="A6072">
        <v>30.3475</v>
      </c>
      <c r="B6072">
        <v>4.8788716999999995</v>
      </c>
      <c r="C6072">
        <v>5.1846959999999997</v>
      </c>
      <c r="D6072">
        <v>5.8561131999999994</v>
      </c>
      <c r="E6072">
        <v>6.3549461818181818</v>
      </c>
      <c r="G6072">
        <v>30.3475</v>
      </c>
      <c r="H6072">
        <f t="shared" si="378"/>
        <v>5.0145967000000002</v>
      </c>
      <c r="I6072">
        <f t="shared" si="379"/>
        <v>5.0292865454545446</v>
      </c>
      <c r="J6072">
        <f t="shared" si="380"/>
        <v>5.0408188999999997</v>
      </c>
      <c r="K6072">
        <f t="shared" si="381"/>
        <v>5.0563578181818185</v>
      </c>
    </row>
    <row r="6073" spans="1:11" x14ac:dyDescent="0.25">
      <c r="A6073">
        <v>30.352499999999999</v>
      </c>
      <c r="B6073">
        <v>4.8789940999999999</v>
      </c>
      <c r="C6073">
        <v>5.1781856363636356</v>
      </c>
      <c r="D6073">
        <v>5.8571249999999999</v>
      </c>
      <c r="E6073">
        <v>6.353858909090909</v>
      </c>
      <c r="G6073">
        <v>30.352499999999999</v>
      </c>
      <c r="H6073">
        <f t="shared" si="378"/>
        <v>5.0147191000000007</v>
      </c>
      <c r="I6073">
        <f t="shared" si="379"/>
        <v>5.0227761818181804</v>
      </c>
      <c r="J6073">
        <f t="shared" si="380"/>
        <v>5.0418307000000002</v>
      </c>
      <c r="K6073">
        <f t="shared" si="381"/>
        <v>5.0552705454545457</v>
      </c>
    </row>
    <row r="6074" spans="1:11" x14ac:dyDescent="0.25">
      <c r="A6074">
        <v>30.357500000000002</v>
      </c>
      <c r="B6074">
        <v>4.8773882999999998</v>
      </c>
      <c r="C6074">
        <v>5.1802431818181818</v>
      </c>
      <c r="D6074">
        <v>5.8580455000000002</v>
      </c>
      <c r="E6074">
        <v>6.3506716363636366</v>
      </c>
      <c r="G6074">
        <v>30.357500000000002</v>
      </c>
      <c r="H6074">
        <f t="shared" si="378"/>
        <v>5.0131133000000005</v>
      </c>
      <c r="I6074">
        <f t="shared" si="379"/>
        <v>5.0248337272727266</v>
      </c>
      <c r="J6074">
        <f t="shared" si="380"/>
        <v>5.0427512000000005</v>
      </c>
      <c r="K6074">
        <f t="shared" si="381"/>
        <v>5.0520832727272733</v>
      </c>
    </row>
    <row r="6075" spans="1:11" x14ac:dyDescent="0.25">
      <c r="A6075">
        <v>30.362500000000001</v>
      </c>
      <c r="B6075">
        <v>4.8743011999999997</v>
      </c>
      <c r="C6075">
        <v>5.1824955454545449</v>
      </c>
      <c r="D6075">
        <v>5.8555613000000006</v>
      </c>
      <c r="E6075">
        <v>6.3511798181818184</v>
      </c>
      <c r="G6075">
        <v>30.362500000000001</v>
      </c>
      <c r="H6075">
        <f t="shared" si="378"/>
        <v>5.0100262000000004</v>
      </c>
      <c r="I6075">
        <f t="shared" si="379"/>
        <v>5.0270860909090898</v>
      </c>
      <c r="J6075">
        <f t="shared" si="380"/>
        <v>5.0402670000000009</v>
      </c>
      <c r="K6075">
        <f t="shared" si="381"/>
        <v>5.0525914545454551</v>
      </c>
    </row>
    <row r="6076" spans="1:11" x14ac:dyDescent="0.25">
      <c r="A6076">
        <v>30.3675</v>
      </c>
      <c r="B6076">
        <v>4.8784504000000002</v>
      </c>
      <c r="C6076">
        <v>5.1844101818181825</v>
      </c>
      <c r="D6076">
        <v>5.8599474999999996</v>
      </c>
      <c r="E6076">
        <v>6.353582454545454</v>
      </c>
      <c r="G6076">
        <v>30.3675</v>
      </c>
      <c r="H6076">
        <f t="shared" si="378"/>
        <v>5.0141754000000009</v>
      </c>
      <c r="I6076">
        <f t="shared" si="379"/>
        <v>5.0290007272727273</v>
      </c>
      <c r="J6076">
        <f t="shared" si="380"/>
        <v>5.0446531999999999</v>
      </c>
      <c r="K6076">
        <f t="shared" si="381"/>
        <v>5.0549940909090907</v>
      </c>
    </row>
    <row r="6077" spans="1:11" x14ac:dyDescent="0.25">
      <c r="A6077">
        <v>30.372499999999999</v>
      </c>
      <c r="B6077">
        <v>4.8893628000000007</v>
      </c>
      <c r="C6077">
        <v>5.1756891818181812</v>
      </c>
      <c r="D6077">
        <v>5.8602930000000004</v>
      </c>
      <c r="E6077">
        <v>6.3467367272727273</v>
      </c>
      <c r="G6077">
        <v>30.372499999999999</v>
      </c>
      <c r="H6077">
        <f t="shared" si="378"/>
        <v>5.0250878000000014</v>
      </c>
      <c r="I6077">
        <f t="shared" si="379"/>
        <v>5.020279727272726</v>
      </c>
      <c r="J6077">
        <f t="shared" si="380"/>
        <v>5.0449987000000007</v>
      </c>
      <c r="K6077">
        <f t="shared" si="381"/>
        <v>5.048148363636364</v>
      </c>
    </row>
    <row r="6078" spans="1:11" x14ac:dyDescent="0.25">
      <c r="A6078">
        <v>30.377500000000001</v>
      </c>
      <c r="B6078">
        <v>4.8774271000000002</v>
      </c>
      <c r="C6078">
        <v>5.1824496363636365</v>
      </c>
      <c r="D6078">
        <v>5.8554360000000001</v>
      </c>
      <c r="E6078">
        <v>6.3537712727272719</v>
      </c>
      <c r="G6078">
        <v>30.377500000000001</v>
      </c>
      <c r="H6078">
        <f t="shared" si="378"/>
        <v>5.013152100000001</v>
      </c>
      <c r="I6078">
        <f t="shared" si="379"/>
        <v>5.0270401818181814</v>
      </c>
      <c r="J6078">
        <f t="shared" si="380"/>
        <v>5.0401417000000004</v>
      </c>
      <c r="K6078">
        <f t="shared" si="381"/>
        <v>5.0551829090909086</v>
      </c>
    </row>
    <row r="6079" spans="1:11" x14ac:dyDescent="0.25">
      <c r="A6079">
        <v>30.3825</v>
      </c>
      <c r="B6079">
        <v>4.8781717000000002</v>
      </c>
      <c r="C6079">
        <v>5.1896132727272732</v>
      </c>
      <c r="D6079">
        <v>5.8573785999999997</v>
      </c>
      <c r="E6079">
        <v>6.3532069090909093</v>
      </c>
      <c r="G6079">
        <v>30.3825</v>
      </c>
      <c r="H6079">
        <f t="shared" si="378"/>
        <v>5.013896700000001</v>
      </c>
      <c r="I6079">
        <f t="shared" si="379"/>
        <v>5.0342038181818181</v>
      </c>
      <c r="J6079">
        <f t="shared" si="380"/>
        <v>5.0420843</v>
      </c>
      <c r="K6079">
        <f t="shared" si="381"/>
        <v>5.054618545454546</v>
      </c>
    </row>
    <row r="6080" spans="1:11" x14ac:dyDescent="0.25">
      <c r="A6080">
        <v>30.387499999999999</v>
      </c>
      <c r="B6080">
        <v>4.8771670000000009</v>
      </c>
      <c r="C6080">
        <v>5.1751250909090905</v>
      </c>
      <c r="D6080">
        <v>5.855244299999999</v>
      </c>
      <c r="E6080">
        <v>6.3491828181818173</v>
      </c>
      <c r="G6080">
        <v>30.387499999999999</v>
      </c>
      <c r="H6080">
        <f t="shared" si="378"/>
        <v>5.0128920000000017</v>
      </c>
      <c r="I6080">
        <f t="shared" si="379"/>
        <v>5.0197156363636353</v>
      </c>
      <c r="J6080">
        <f t="shared" si="380"/>
        <v>5.0399499999999993</v>
      </c>
      <c r="K6080">
        <f t="shared" si="381"/>
        <v>5.050594454545454</v>
      </c>
    </row>
    <row r="6081" spans="1:11" x14ac:dyDescent="0.25">
      <c r="A6081">
        <v>30.392499999999998</v>
      </c>
      <c r="B6081">
        <v>4.8859994999999996</v>
      </c>
      <c r="C6081">
        <v>5.1793963636363634</v>
      </c>
      <c r="D6081">
        <v>5.8534104999999998</v>
      </c>
      <c r="E6081">
        <v>6.3548917272727286</v>
      </c>
      <c r="G6081">
        <v>30.392499999999998</v>
      </c>
      <c r="H6081">
        <f t="shared" si="378"/>
        <v>5.0217245000000004</v>
      </c>
      <c r="I6081">
        <f t="shared" si="379"/>
        <v>5.0239869090909082</v>
      </c>
      <c r="J6081">
        <f t="shared" si="380"/>
        <v>5.0381162000000002</v>
      </c>
      <c r="K6081">
        <f t="shared" si="381"/>
        <v>5.0563033636363652</v>
      </c>
    </row>
    <row r="6082" spans="1:11" x14ac:dyDescent="0.25">
      <c r="A6082">
        <v>30.397500000000001</v>
      </c>
      <c r="B6082">
        <v>4.8888366999999988</v>
      </c>
      <c r="C6082">
        <v>5.1745447272727274</v>
      </c>
      <c r="D6082">
        <v>5.8509658999999994</v>
      </c>
      <c r="E6082">
        <v>6.3449464545454539</v>
      </c>
      <c r="G6082">
        <v>30.397500000000001</v>
      </c>
      <c r="H6082">
        <f t="shared" si="378"/>
        <v>5.0245616999999996</v>
      </c>
      <c r="I6082">
        <f t="shared" si="379"/>
        <v>5.0191352727272722</v>
      </c>
      <c r="J6082">
        <f t="shared" si="380"/>
        <v>5.0356715999999997</v>
      </c>
      <c r="K6082">
        <f t="shared" si="381"/>
        <v>5.0463580909090906</v>
      </c>
    </row>
    <row r="6083" spans="1:11" x14ac:dyDescent="0.25">
      <c r="A6083">
        <v>30.4025</v>
      </c>
      <c r="B6083">
        <v>4.8805062000000001</v>
      </c>
      <c r="C6083">
        <v>5.1874498181818192</v>
      </c>
      <c r="D6083">
        <v>5.8510192000000005</v>
      </c>
      <c r="E6083">
        <v>6.3552773636363638</v>
      </c>
      <c r="G6083">
        <v>30.4025</v>
      </c>
      <c r="H6083">
        <f t="shared" si="378"/>
        <v>5.0162312000000009</v>
      </c>
      <c r="I6083">
        <f t="shared" si="379"/>
        <v>5.032040363636364</v>
      </c>
      <c r="J6083">
        <f t="shared" si="380"/>
        <v>5.0357249000000008</v>
      </c>
      <c r="K6083">
        <f t="shared" si="381"/>
        <v>5.0566890000000004</v>
      </c>
    </row>
    <row r="6084" spans="1:11" x14ac:dyDescent="0.25">
      <c r="A6084">
        <v>30.407499999999999</v>
      </c>
      <c r="B6084">
        <v>4.8864048000000002</v>
      </c>
      <c r="C6084">
        <v>5.1819117272727278</v>
      </c>
      <c r="D6084">
        <v>5.8516290999999994</v>
      </c>
      <c r="E6084">
        <v>6.3578691818181827</v>
      </c>
      <c r="G6084">
        <v>30.407499999999999</v>
      </c>
      <c r="H6084">
        <f t="shared" ref="H6084:H6147" si="382">B6084+$H$2</f>
        <v>5.022129800000001</v>
      </c>
      <c r="I6084">
        <f t="shared" ref="I6084:I6147" si="383">C6084+$I$2</f>
        <v>5.0265022727272726</v>
      </c>
      <c r="J6084">
        <f t="shared" ref="J6084:J6147" si="384">D6084+$J$2</f>
        <v>5.0363347999999997</v>
      </c>
      <c r="K6084">
        <f t="shared" ref="K6084:K6147" si="385">E6084+$K$2</f>
        <v>5.0592808181818194</v>
      </c>
    </row>
    <row r="6085" spans="1:11" x14ac:dyDescent="0.25">
      <c r="A6085">
        <v>30.412500000000001</v>
      </c>
      <c r="B6085">
        <v>4.8794720000000007</v>
      </c>
      <c r="C6085">
        <v>5.1736557272727275</v>
      </c>
      <c r="D6085">
        <v>5.8541401999999998</v>
      </c>
      <c r="E6085">
        <v>6.3528964545454549</v>
      </c>
      <c r="G6085">
        <v>30.412500000000001</v>
      </c>
      <c r="H6085">
        <f t="shared" si="382"/>
        <v>5.0151970000000015</v>
      </c>
      <c r="I6085">
        <f t="shared" si="383"/>
        <v>5.0182462727272723</v>
      </c>
      <c r="J6085">
        <f t="shared" si="384"/>
        <v>5.0388459000000001</v>
      </c>
      <c r="K6085">
        <f t="shared" si="385"/>
        <v>5.0543080909090916</v>
      </c>
    </row>
    <row r="6086" spans="1:11" x14ac:dyDescent="0.25">
      <c r="A6086">
        <v>30.4175</v>
      </c>
      <c r="B6086">
        <v>4.8769161000000008</v>
      </c>
      <c r="C6086">
        <v>5.1761117272727271</v>
      </c>
      <c r="D6086">
        <v>5.8548486999999998</v>
      </c>
      <c r="E6086">
        <v>6.3511652727272727</v>
      </c>
      <c r="G6086">
        <v>30.4175</v>
      </c>
      <c r="H6086">
        <f t="shared" si="382"/>
        <v>5.0126411000000015</v>
      </c>
      <c r="I6086">
        <f t="shared" si="383"/>
        <v>5.0207022727272719</v>
      </c>
      <c r="J6086">
        <f t="shared" si="384"/>
        <v>5.0395544000000001</v>
      </c>
      <c r="K6086">
        <f t="shared" si="385"/>
        <v>5.0525769090909094</v>
      </c>
    </row>
    <row r="6087" spans="1:11" x14ac:dyDescent="0.25">
      <c r="A6087">
        <v>30.422499999999999</v>
      </c>
      <c r="B6087">
        <v>4.8864249999999991</v>
      </c>
      <c r="C6087">
        <v>5.1783661818181805</v>
      </c>
      <c r="D6087">
        <v>5.8552500000000007</v>
      </c>
      <c r="E6087">
        <v>6.350227363636364</v>
      </c>
      <c r="G6087">
        <v>30.422499999999999</v>
      </c>
      <c r="H6087">
        <f t="shared" si="382"/>
        <v>5.0221499999999999</v>
      </c>
      <c r="I6087">
        <f t="shared" si="383"/>
        <v>5.0229567272727254</v>
      </c>
      <c r="J6087">
        <f t="shared" si="384"/>
        <v>5.039955700000001</v>
      </c>
      <c r="K6087">
        <f t="shared" si="385"/>
        <v>5.0516390000000007</v>
      </c>
    </row>
    <row r="6088" spans="1:11" x14ac:dyDescent="0.25">
      <c r="A6088">
        <v>30.427499999999998</v>
      </c>
      <c r="B6088">
        <v>4.8874241999999999</v>
      </c>
      <c r="C6088">
        <v>5.1879731818181831</v>
      </c>
      <c r="D6088">
        <v>5.8461051999999993</v>
      </c>
      <c r="E6088">
        <v>6.3512366363636374</v>
      </c>
      <c r="G6088">
        <v>30.427499999999998</v>
      </c>
      <c r="H6088">
        <f t="shared" si="382"/>
        <v>5.0231492000000006</v>
      </c>
      <c r="I6088">
        <f t="shared" si="383"/>
        <v>5.0325637272727279</v>
      </c>
      <c r="J6088">
        <f t="shared" si="384"/>
        <v>5.0308108999999996</v>
      </c>
      <c r="K6088">
        <f t="shared" si="385"/>
        <v>5.0526482727272741</v>
      </c>
    </row>
    <row r="6089" spans="1:11" x14ac:dyDescent="0.25">
      <c r="A6089">
        <v>30.432500000000001</v>
      </c>
      <c r="B6089">
        <v>4.8880858000000007</v>
      </c>
      <c r="C6089">
        <v>5.183856818181817</v>
      </c>
      <c r="D6089">
        <v>5.850415700000001</v>
      </c>
      <c r="E6089">
        <v>6.3570130000000002</v>
      </c>
      <c r="G6089">
        <v>30.432500000000001</v>
      </c>
      <c r="H6089">
        <f t="shared" si="382"/>
        <v>5.0238108000000015</v>
      </c>
      <c r="I6089">
        <f t="shared" si="383"/>
        <v>5.0284473636363618</v>
      </c>
      <c r="J6089">
        <f t="shared" si="384"/>
        <v>5.0351214000000013</v>
      </c>
      <c r="K6089">
        <f t="shared" si="385"/>
        <v>5.0584246363636369</v>
      </c>
    </row>
    <row r="6090" spans="1:11" x14ac:dyDescent="0.25">
      <c r="A6090">
        <v>30.4375</v>
      </c>
      <c r="B6090">
        <v>4.879458099999999</v>
      </c>
      <c r="C6090">
        <v>5.1748701818181813</v>
      </c>
      <c r="D6090">
        <v>5.8503978999999999</v>
      </c>
      <c r="E6090">
        <v>6.3592246363636358</v>
      </c>
      <c r="G6090">
        <v>30.4375</v>
      </c>
      <c r="H6090">
        <f t="shared" si="382"/>
        <v>5.0151830999999998</v>
      </c>
      <c r="I6090">
        <f t="shared" si="383"/>
        <v>5.0194607272727261</v>
      </c>
      <c r="J6090">
        <f t="shared" si="384"/>
        <v>5.0351036000000002</v>
      </c>
      <c r="K6090">
        <f t="shared" si="385"/>
        <v>5.0606362727272725</v>
      </c>
    </row>
    <row r="6091" spans="1:11" x14ac:dyDescent="0.25">
      <c r="A6091">
        <v>30.442499999999999</v>
      </c>
      <c r="B6091">
        <v>4.8867807999999995</v>
      </c>
      <c r="C6091">
        <v>5.178411909090908</v>
      </c>
      <c r="D6091">
        <v>5.8607367000000004</v>
      </c>
      <c r="E6091">
        <v>6.3536877272727272</v>
      </c>
      <c r="G6091">
        <v>30.442499999999999</v>
      </c>
      <c r="H6091">
        <f t="shared" si="382"/>
        <v>5.0225058000000002</v>
      </c>
      <c r="I6091">
        <f t="shared" si="383"/>
        <v>5.0230024545454528</v>
      </c>
      <c r="J6091">
        <f t="shared" si="384"/>
        <v>5.0454424000000007</v>
      </c>
      <c r="K6091">
        <f t="shared" si="385"/>
        <v>5.0550993636363639</v>
      </c>
    </row>
    <row r="6092" spans="1:11" x14ac:dyDescent="0.25">
      <c r="A6092">
        <v>30.447500000000002</v>
      </c>
      <c r="B6092">
        <v>4.8880444000000001</v>
      </c>
      <c r="C6092">
        <v>5.1843415454545454</v>
      </c>
      <c r="D6092">
        <v>5.8557529000000006</v>
      </c>
      <c r="E6092">
        <v>6.3530449090909107</v>
      </c>
      <c r="G6092">
        <v>30.447500000000002</v>
      </c>
      <c r="H6092">
        <f t="shared" si="382"/>
        <v>5.0237694000000008</v>
      </c>
      <c r="I6092">
        <f t="shared" si="383"/>
        <v>5.0289320909090902</v>
      </c>
      <c r="J6092">
        <f t="shared" si="384"/>
        <v>5.0404586000000009</v>
      </c>
      <c r="K6092">
        <f t="shared" si="385"/>
        <v>5.0544565454545474</v>
      </c>
    </row>
    <row r="6093" spans="1:11" x14ac:dyDescent="0.25">
      <c r="A6093">
        <v>30.452500000000001</v>
      </c>
      <c r="B6093">
        <v>4.8800028999999991</v>
      </c>
      <c r="C6093">
        <v>5.1816212727272726</v>
      </c>
      <c r="D6093">
        <v>5.8579838000000004</v>
      </c>
      <c r="E6093">
        <v>6.351539818181819</v>
      </c>
      <c r="G6093">
        <v>30.452500000000001</v>
      </c>
      <c r="H6093">
        <f t="shared" si="382"/>
        <v>5.0157278999999999</v>
      </c>
      <c r="I6093">
        <f t="shared" si="383"/>
        <v>5.0262118181818174</v>
      </c>
      <c r="J6093">
        <f t="shared" si="384"/>
        <v>5.0426895000000007</v>
      </c>
      <c r="K6093">
        <f t="shared" si="385"/>
        <v>5.0529514545454557</v>
      </c>
    </row>
    <row r="6094" spans="1:11" x14ac:dyDescent="0.25">
      <c r="A6094">
        <v>30.4575</v>
      </c>
      <c r="B6094">
        <v>4.8820526999999991</v>
      </c>
      <c r="C6094">
        <v>5.1817907272727277</v>
      </c>
      <c r="D6094">
        <v>5.8573748999999999</v>
      </c>
      <c r="E6094">
        <v>6.3507509090909089</v>
      </c>
      <c r="G6094">
        <v>30.4575</v>
      </c>
      <c r="H6094">
        <f t="shared" si="382"/>
        <v>5.0177776999999999</v>
      </c>
      <c r="I6094">
        <f t="shared" si="383"/>
        <v>5.0263812727272725</v>
      </c>
      <c r="J6094">
        <f t="shared" si="384"/>
        <v>5.0420806000000002</v>
      </c>
      <c r="K6094">
        <f t="shared" si="385"/>
        <v>5.0521625454545456</v>
      </c>
    </row>
    <row r="6095" spans="1:11" x14ac:dyDescent="0.25">
      <c r="A6095">
        <v>30.462499999999999</v>
      </c>
      <c r="B6095">
        <v>4.8742668</v>
      </c>
      <c r="C6095">
        <v>5.1750207272727264</v>
      </c>
      <c r="D6095">
        <v>5.8504655999999997</v>
      </c>
      <c r="E6095">
        <v>6.3563596363636359</v>
      </c>
      <c r="G6095">
        <v>30.462499999999999</v>
      </c>
      <c r="H6095">
        <f t="shared" si="382"/>
        <v>5.0099918000000008</v>
      </c>
      <c r="I6095">
        <f t="shared" si="383"/>
        <v>5.0196112727272713</v>
      </c>
      <c r="J6095">
        <f t="shared" si="384"/>
        <v>5.0351713</v>
      </c>
      <c r="K6095">
        <f t="shared" si="385"/>
        <v>5.0577712727272726</v>
      </c>
    </row>
    <row r="6096" spans="1:11" x14ac:dyDescent="0.25">
      <c r="A6096">
        <v>30.467500000000001</v>
      </c>
      <c r="B6096">
        <v>4.8844516000000002</v>
      </c>
      <c r="C6096">
        <v>5.1797434545454548</v>
      </c>
      <c r="D6096">
        <v>5.8512952999999994</v>
      </c>
      <c r="E6096">
        <v>6.3579441818181825</v>
      </c>
      <c r="G6096">
        <v>30.467500000000001</v>
      </c>
      <c r="H6096">
        <f t="shared" si="382"/>
        <v>5.020176600000001</v>
      </c>
      <c r="I6096">
        <f t="shared" si="383"/>
        <v>5.0243339999999996</v>
      </c>
      <c r="J6096">
        <f t="shared" si="384"/>
        <v>5.0360009999999997</v>
      </c>
      <c r="K6096">
        <f t="shared" si="385"/>
        <v>5.0593558181818192</v>
      </c>
    </row>
    <row r="6097" spans="1:11" x14ac:dyDescent="0.25">
      <c r="A6097">
        <v>30.4725</v>
      </c>
      <c r="B6097">
        <v>4.8824401999999996</v>
      </c>
      <c r="C6097">
        <v>5.184497363636364</v>
      </c>
      <c r="D6097">
        <v>5.8575141999999989</v>
      </c>
      <c r="E6097">
        <v>6.3592394545454543</v>
      </c>
      <c r="G6097">
        <v>30.4725</v>
      </c>
      <c r="H6097">
        <f t="shared" si="382"/>
        <v>5.0181652000000003</v>
      </c>
      <c r="I6097">
        <f t="shared" si="383"/>
        <v>5.0290879090909089</v>
      </c>
      <c r="J6097">
        <f t="shared" si="384"/>
        <v>5.0422198999999992</v>
      </c>
      <c r="K6097">
        <f t="shared" si="385"/>
        <v>5.0606510909090909</v>
      </c>
    </row>
    <row r="6098" spans="1:11" x14ac:dyDescent="0.25">
      <c r="A6098">
        <v>30.477499999999999</v>
      </c>
      <c r="B6098">
        <v>4.8788453999999994</v>
      </c>
      <c r="C6098">
        <v>5.1793120909090922</v>
      </c>
      <c r="D6098">
        <v>5.8580483000000001</v>
      </c>
      <c r="E6098">
        <v>6.3522025454545457</v>
      </c>
      <c r="G6098">
        <v>30.477499999999999</v>
      </c>
      <c r="H6098">
        <f t="shared" si="382"/>
        <v>5.0145704000000002</v>
      </c>
      <c r="I6098">
        <f t="shared" si="383"/>
        <v>5.023902636363637</v>
      </c>
      <c r="J6098">
        <f t="shared" si="384"/>
        <v>5.0427540000000004</v>
      </c>
      <c r="K6098">
        <f t="shared" si="385"/>
        <v>5.0536141818181823</v>
      </c>
    </row>
    <row r="6099" spans="1:11" x14ac:dyDescent="0.25">
      <c r="A6099">
        <v>30.482500000000002</v>
      </c>
      <c r="B6099">
        <v>4.8851595999999997</v>
      </c>
      <c r="C6099">
        <v>5.1818601818181813</v>
      </c>
      <c r="D6099">
        <v>5.8501671000000002</v>
      </c>
      <c r="E6099">
        <v>6.3530346363636365</v>
      </c>
      <c r="G6099">
        <v>30.482500000000002</v>
      </c>
      <c r="H6099">
        <f t="shared" si="382"/>
        <v>5.0208846000000005</v>
      </c>
      <c r="I6099">
        <f t="shared" si="383"/>
        <v>5.0264507272727261</v>
      </c>
      <c r="J6099">
        <f t="shared" si="384"/>
        <v>5.0348728000000005</v>
      </c>
      <c r="K6099">
        <f t="shared" si="385"/>
        <v>5.0544462727272732</v>
      </c>
    </row>
    <row r="6100" spans="1:11" x14ac:dyDescent="0.25">
      <c r="A6100">
        <v>30.487500000000001</v>
      </c>
      <c r="B6100">
        <v>4.8765791000000007</v>
      </c>
      <c r="C6100">
        <v>5.1687398181818187</v>
      </c>
      <c r="D6100">
        <v>5.8517598</v>
      </c>
      <c r="E6100">
        <v>6.3575189090909099</v>
      </c>
      <c r="G6100">
        <v>30.487500000000001</v>
      </c>
      <c r="H6100">
        <f t="shared" si="382"/>
        <v>5.0123041000000015</v>
      </c>
      <c r="I6100">
        <f t="shared" si="383"/>
        <v>5.0133303636363635</v>
      </c>
      <c r="J6100">
        <f t="shared" si="384"/>
        <v>5.0364655000000003</v>
      </c>
      <c r="K6100">
        <f t="shared" si="385"/>
        <v>5.0589305454545466</v>
      </c>
    </row>
    <row r="6101" spans="1:11" x14ac:dyDescent="0.25">
      <c r="A6101">
        <v>30.4925</v>
      </c>
      <c r="B6101">
        <v>4.8831992</v>
      </c>
      <c r="C6101">
        <v>5.1769850000000011</v>
      </c>
      <c r="D6101">
        <v>5.8527301999999999</v>
      </c>
      <c r="E6101">
        <v>6.3498157272727269</v>
      </c>
      <c r="G6101">
        <v>30.4925</v>
      </c>
      <c r="H6101">
        <f t="shared" si="382"/>
        <v>5.0189242000000007</v>
      </c>
      <c r="I6101">
        <f t="shared" si="383"/>
        <v>5.0215755454545459</v>
      </c>
      <c r="J6101">
        <f t="shared" si="384"/>
        <v>5.0374359000000002</v>
      </c>
      <c r="K6101">
        <f t="shared" si="385"/>
        <v>5.0512273636363636</v>
      </c>
    </row>
    <row r="6102" spans="1:11" x14ac:dyDescent="0.25">
      <c r="A6102">
        <v>30.497499999999999</v>
      </c>
      <c r="B6102">
        <v>4.88741</v>
      </c>
      <c r="C6102">
        <v>5.1787502727272727</v>
      </c>
      <c r="D6102">
        <v>5.8574887999999996</v>
      </c>
      <c r="E6102">
        <v>6.3541051818181815</v>
      </c>
      <c r="G6102">
        <v>30.497499999999999</v>
      </c>
      <c r="H6102">
        <f t="shared" si="382"/>
        <v>5.0231350000000008</v>
      </c>
      <c r="I6102">
        <f t="shared" si="383"/>
        <v>5.0233408181818175</v>
      </c>
      <c r="J6102">
        <f t="shared" si="384"/>
        <v>5.0421944999999999</v>
      </c>
      <c r="K6102">
        <f t="shared" si="385"/>
        <v>5.0555168181818182</v>
      </c>
    </row>
    <row r="6103" spans="1:11" x14ac:dyDescent="0.25">
      <c r="A6103">
        <v>30.502500000000001</v>
      </c>
      <c r="B6103">
        <v>4.8800436000000005</v>
      </c>
      <c r="C6103">
        <v>5.1869677272727266</v>
      </c>
      <c r="D6103">
        <v>5.8516023999999991</v>
      </c>
      <c r="E6103">
        <v>6.3600471818181825</v>
      </c>
      <c r="G6103">
        <v>30.502500000000001</v>
      </c>
      <c r="H6103">
        <f t="shared" si="382"/>
        <v>5.0157686000000012</v>
      </c>
      <c r="I6103">
        <f t="shared" si="383"/>
        <v>5.0315582727272714</v>
      </c>
      <c r="J6103">
        <f t="shared" si="384"/>
        <v>5.0363080999999994</v>
      </c>
      <c r="K6103">
        <f t="shared" si="385"/>
        <v>5.0614588181818192</v>
      </c>
    </row>
    <row r="6104" spans="1:11" x14ac:dyDescent="0.25">
      <c r="A6104">
        <v>30.5075</v>
      </c>
      <c r="B6104">
        <v>4.8782496000000002</v>
      </c>
      <c r="C6104">
        <v>5.1827201818181825</v>
      </c>
      <c r="D6104">
        <v>5.8638120000000002</v>
      </c>
      <c r="E6104">
        <v>6.3656004545454543</v>
      </c>
      <c r="G6104">
        <v>30.5075</v>
      </c>
      <c r="H6104">
        <f t="shared" si="382"/>
        <v>5.0139746000000009</v>
      </c>
      <c r="I6104">
        <f t="shared" si="383"/>
        <v>5.0273107272727273</v>
      </c>
      <c r="J6104">
        <f t="shared" si="384"/>
        <v>5.0485177000000006</v>
      </c>
      <c r="K6104">
        <f t="shared" si="385"/>
        <v>5.067012090909091</v>
      </c>
    </row>
    <row r="6105" spans="1:11" x14ac:dyDescent="0.25">
      <c r="A6105">
        <v>30.512499999999999</v>
      </c>
      <c r="B6105">
        <v>4.8842317</v>
      </c>
      <c r="C6105">
        <v>5.1823263636363635</v>
      </c>
      <c r="D6105">
        <v>5.8540088000000008</v>
      </c>
      <c r="E6105">
        <v>6.3540627272727281</v>
      </c>
      <c r="G6105">
        <v>30.512499999999999</v>
      </c>
      <c r="H6105">
        <f t="shared" si="382"/>
        <v>5.0199567000000007</v>
      </c>
      <c r="I6105">
        <f t="shared" si="383"/>
        <v>5.0269169090909083</v>
      </c>
      <c r="J6105">
        <f t="shared" si="384"/>
        <v>5.0387145000000011</v>
      </c>
      <c r="K6105">
        <f t="shared" si="385"/>
        <v>5.0554743636363648</v>
      </c>
    </row>
    <row r="6106" spans="1:11" x14ac:dyDescent="0.25">
      <c r="A6106">
        <v>30.517499999999998</v>
      </c>
      <c r="B6106">
        <v>4.8797857000000002</v>
      </c>
      <c r="C6106">
        <v>5.1836998181818181</v>
      </c>
      <c r="D6106">
        <v>5.8515844000000001</v>
      </c>
      <c r="E6106">
        <v>6.3607261818181806</v>
      </c>
      <c r="G6106">
        <v>30.517499999999998</v>
      </c>
      <c r="H6106">
        <f t="shared" si="382"/>
        <v>5.015510700000001</v>
      </c>
      <c r="I6106">
        <f t="shared" si="383"/>
        <v>5.0282903636363629</v>
      </c>
      <c r="J6106">
        <f t="shared" si="384"/>
        <v>5.0362901000000004</v>
      </c>
      <c r="K6106">
        <f t="shared" si="385"/>
        <v>5.0621378181818173</v>
      </c>
    </row>
    <row r="6107" spans="1:11" x14ac:dyDescent="0.25">
      <c r="A6107">
        <v>30.522500000000001</v>
      </c>
      <c r="B6107">
        <v>4.8798026999999999</v>
      </c>
      <c r="C6107">
        <v>5.1882244545454546</v>
      </c>
      <c r="D6107">
        <v>5.8602303000000004</v>
      </c>
      <c r="E6107">
        <v>6.3562804545454545</v>
      </c>
      <c r="G6107">
        <v>30.522500000000001</v>
      </c>
      <c r="H6107">
        <f t="shared" si="382"/>
        <v>5.0155277000000007</v>
      </c>
      <c r="I6107">
        <f t="shared" si="383"/>
        <v>5.0328149999999994</v>
      </c>
      <c r="J6107">
        <f t="shared" si="384"/>
        <v>5.0449360000000008</v>
      </c>
      <c r="K6107">
        <f t="shared" si="385"/>
        <v>5.0576920909090912</v>
      </c>
    </row>
    <row r="6108" spans="1:11" x14ac:dyDescent="0.25">
      <c r="A6108">
        <v>30.5275</v>
      </c>
      <c r="B6108">
        <v>4.8861384999999995</v>
      </c>
      <c r="C6108">
        <v>5.1763201818181823</v>
      </c>
      <c r="D6108">
        <v>5.8556113000000005</v>
      </c>
      <c r="E6108">
        <v>6.3454533636363637</v>
      </c>
      <c r="G6108">
        <v>30.5275</v>
      </c>
      <c r="H6108">
        <f t="shared" si="382"/>
        <v>5.0218635000000003</v>
      </c>
      <c r="I6108">
        <f t="shared" si="383"/>
        <v>5.0209107272727271</v>
      </c>
      <c r="J6108">
        <f t="shared" si="384"/>
        <v>5.0403170000000008</v>
      </c>
      <c r="K6108">
        <f t="shared" si="385"/>
        <v>5.0468650000000004</v>
      </c>
    </row>
    <row r="6109" spans="1:11" x14ac:dyDescent="0.25">
      <c r="A6109">
        <v>30.532499999999999</v>
      </c>
      <c r="B6109">
        <v>4.8779702999999994</v>
      </c>
      <c r="C6109">
        <v>5.1848027272727268</v>
      </c>
      <c r="D6109">
        <v>5.858275400000001</v>
      </c>
      <c r="E6109">
        <v>6.3541963636363628</v>
      </c>
      <c r="G6109">
        <v>30.532499999999999</v>
      </c>
      <c r="H6109">
        <f t="shared" si="382"/>
        <v>5.0136953000000002</v>
      </c>
      <c r="I6109">
        <f t="shared" si="383"/>
        <v>5.0293932727272717</v>
      </c>
      <c r="J6109">
        <f t="shared" si="384"/>
        <v>5.0429811000000013</v>
      </c>
      <c r="K6109">
        <f t="shared" si="385"/>
        <v>5.0556079999999994</v>
      </c>
    </row>
    <row r="6110" spans="1:11" x14ac:dyDescent="0.25">
      <c r="A6110">
        <v>30.537500000000001</v>
      </c>
      <c r="B6110">
        <v>4.8789845999999999</v>
      </c>
      <c r="C6110">
        <v>5.184235181818182</v>
      </c>
      <c r="D6110">
        <v>5.8584812999999993</v>
      </c>
      <c r="E6110">
        <v>6.353340545454544</v>
      </c>
      <c r="G6110">
        <v>30.537500000000001</v>
      </c>
      <c r="H6110">
        <f t="shared" si="382"/>
        <v>5.0147096000000007</v>
      </c>
      <c r="I6110">
        <f t="shared" si="383"/>
        <v>5.0288257272727268</v>
      </c>
      <c r="J6110">
        <f t="shared" si="384"/>
        <v>5.0431869999999996</v>
      </c>
      <c r="K6110">
        <f t="shared" si="385"/>
        <v>5.0547521818181806</v>
      </c>
    </row>
    <row r="6111" spans="1:11" x14ac:dyDescent="0.25">
      <c r="A6111">
        <v>30.5425</v>
      </c>
      <c r="B6111">
        <v>4.8818201999999999</v>
      </c>
      <c r="C6111">
        <v>5.1862360909090919</v>
      </c>
      <c r="D6111">
        <v>5.8551621999999997</v>
      </c>
      <c r="E6111">
        <v>6.3600933636363637</v>
      </c>
      <c r="G6111">
        <v>30.5425</v>
      </c>
      <c r="H6111">
        <f t="shared" si="382"/>
        <v>5.0175452000000007</v>
      </c>
      <c r="I6111">
        <f t="shared" si="383"/>
        <v>5.0308266363636367</v>
      </c>
      <c r="J6111">
        <f t="shared" si="384"/>
        <v>5.0398679</v>
      </c>
      <c r="K6111">
        <f t="shared" si="385"/>
        <v>5.0615050000000004</v>
      </c>
    </row>
    <row r="6112" spans="1:11" x14ac:dyDescent="0.25">
      <c r="A6112">
        <v>30.547499999999999</v>
      </c>
      <c r="B6112">
        <v>4.8741792000000004</v>
      </c>
      <c r="C6112">
        <v>5.185410000000001</v>
      </c>
      <c r="D6112">
        <v>5.8603486999999994</v>
      </c>
      <c r="E6112">
        <v>6.3590020909090903</v>
      </c>
      <c r="G6112">
        <v>30.547499999999999</v>
      </c>
      <c r="H6112">
        <f t="shared" si="382"/>
        <v>5.0099042000000011</v>
      </c>
      <c r="I6112">
        <f t="shared" si="383"/>
        <v>5.0300005454545458</v>
      </c>
      <c r="J6112">
        <f t="shared" si="384"/>
        <v>5.0450543999999997</v>
      </c>
      <c r="K6112">
        <f t="shared" si="385"/>
        <v>5.060413727272727</v>
      </c>
    </row>
    <row r="6113" spans="1:11" x14ac:dyDescent="0.25">
      <c r="A6113">
        <v>30.552499999999998</v>
      </c>
      <c r="B6113">
        <v>4.8795804</v>
      </c>
      <c r="C6113">
        <v>5.1753892727272719</v>
      </c>
      <c r="D6113">
        <v>5.8643536000000012</v>
      </c>
      <c r="E6113">
        <v>6.3545244545454551</v>
      </c>
      <c r="G6113">
        <v>30.552499999999998</v>
      </c>
      <c r="H6113">
        <f t="shared" si="382"/>
        <v>5.0153054000000008</v>
      </c>
      <c r="I6113">
        <f t="shared" si="383"/>
        <v>5.0199798181818167</v>
      </c>
      <c r="J6113">
        <f t="shared" si="384"/>
        <v>5.0490593000000015</v>
      </c>
      <c r="K6113">
        <f t="shared" si="385"/>
        <v>5.0559360909090918</v>
      </c>
    </row>
    <row r="6114" spans="1:11" x14ac:dyDescent="0.25">
      <c r="A6114">
        <v>30.557500000000001</v>
      </c>
      <c r="B6114">
        <v>4.8843022999999999</v>
      </c>
      <c r="C6114">
        <v>5.184536636363636</v>
      </c>
      <c r="D6114">
        <v>5.8535549999999992</v>
      </c>
      <c r="E6114">
        <v>6.3619759999999994</v>
      </c>
      <c r="G6114">
        <v>30.557500000000001</v>
      </c>
      <c r="H6114">
        <f t="shared" si="382"/>
        <v>5.0200273000000006</v>
      </c>
      <c r="I6114">
        <f t="shared" si="383"/>
        <v>5.0291271818181809</v>
      </c>
      <c r="J6114">
        <f t="shared" si="384"/>
        <v>5.0382606999999995</v>
      </c>
      <c r="K6114">
        <f t="shared" si="385"/>
        <v>5.0633876363636361</v>
      </c>
    </row>
    <row r="6115" spans="1:11" x14ac:dyDescent="0.25">
      <c r="A6115">
        <v>30.5625</v>
      </c>
      <c r="B6115">
        <v>4.8705441999999994</v>
      </c>
      <c r="C6115">
        <v>5.189671909090908</v>
      </c>
      <c r="D6115">
        <v>5.8557021000000002</v>
      </c>
      <c r="E6115">
        <v>6.358394818181818</v>
      </c>
      <c r="G6115">
        <v>30.5625</v>
      </c>
      <c r="H6115">
        <f t="shared" si="382"/>
        <v>5.0062692000000002</v>
      </c>
      <c r="I6115">
        <f t="shared" si="383"/>
        <v>5.0342624545454528</v>
      </c>
      <c r="J6115">
        <f t="shared" si="384"/>
        <v>5.0404078000000005</v>
      </c>
      <c r="K6115">
        <f t="shared" si="385"/>
        <v>5.0598064545454546</v>
      </c>
    </row>
    <row r="6116" spans="1:11" x14ac:dyDescent="0.25">
      <c r="A6116">
        <v>30.567499999999999</v>
      </c>
      <c r="B6116">
        <v>4.8798120999999997</v>
      </c>
      <c r="C6116">
        <v>5.1785444545454551</v>
      </c>
      <c r="D6116">
        <v>5.8523165999999991</v>
      </c>
      <c r="E6116">
        <v>6.3603436363636368</v>
      </c>
      <c r="G6116">
        <v>30.567499999999999</v>
      </c>
      <c r="H6116">
        <f t="shared" si="382"/>
        <v>5.0155371000000004</v>
      </c>
      <c r="I6116">
        <f t="shared" si="383"/>
        <v>5.0231349999999999</v>
      </c>
      <c r="J6116">
        <f t="shared" si="384"/>
        <v>5.0370222999999994</v>
      </c>
      <c r="K6116">
        <f t="shared" si="385"/>
        <v>5.0617552727272734</v>
      </c>
    </row>
    <row r="6117" spans="1:11" x14ac:dyDescent="0.25">
      <c r="A6117">
        <v>30.572500000000002</v>
      </c>
      <c r="B6117">
        <v>4.8850496000000003</v>
      </c>
      <c r="C6117">
        <v>5.1810216363636368</v>
      </c>
      <c r="D6117">
        <v>5.8589966000000011</v>
      </c>
      <c r="E6117">
        <v>6.3597459090909094</v>
      </c>
      <c r="G6117">
        <v>30.572500000000002</v>
      </c>
      <c r="H6117">
        <f t="shared" si="382"/>
        <v>5.0207746000000011</v>
      </c>
      <c r="I6117">
        <f t="shared" si="383"/>
        <v>5.0256121818181816</v>
      </c>
      <c r="J6117">
        <f t="shared" si="384"/>
        <v>5.0437023000000014</v>
      </c>
      <c r="K6117">
        <f t="shared" si="385"/>
        <v>5.0611575454545461</v>
      </c>
    </row>
    <row r="6118" spans="1:11" x14ac:dyDescent="0.25">
      <c r="A6118">
        <v>30.577500000000001</v>
      </c>
      <c r="B6118">
        <v>4.8816683999999997</v>
      </c>
      <c r="C6118">
        <v>5.1833211818181821</v>
      </c>
      <c r="D6118">
        <v>5.857286499999999</v>
      </c>
      <c r="E6118">
        <v>6.354809454545455</v>
      </c>
      <c r="G6118">
        <v>30.577500000000001</v>
      </c>
      <c r="H6118">
        <f t="shared" si="382"/>
        <v>5.0173934000000004</v>
      </c>
      <c r="I6118">
        <f t="shared" si="383"/>
        <v>5.0279117272727269</v>
      </c>
      <c r="J6118">
        <f t="shared" si="384"/>
        <v>5.0419921999999993</v>
      </c>
      <c r="K6118">
        <f t="shared" si="385"/>
        <v>5.0562210909090917</v>
      </c>
    </row>
    <row r="6119" spans="1:11" x14ac:dyDescent="0.25">
      <c r="A6119">
        <v>30.5825</v>
      </c>
      <c r="B6119">
        <v>4.8834283000000003</v>
      </c>
      <c r="C6119">
        <v>5.1765220000000003</v>
      </c>
      <c r="D6119">
        <v>5.8498674999999993</v>
      </c>
      <c r="E6119">
        <v>6.3627428181818182</v>
      </c>
      <c r="G6119">
        <v>30.5825</v>
      </c>
      <c r="H6119">
        <f t="shared" si="382"/>
        <v>5.019153300000001</v>
      </c>
      <c r="I6119">
        <f t="shared" si="383"/>
        <v>5.0211125454545451</v>
      </c>
      <c r="J6119">
        <f t="shared" si="384"/>
        <v>5.0345731999999996</v>
      </c>
      <c r="K6119">
        <f t="shared" si="385"/>
        <v>5.0641544545454549</v>
      </c>
    </row>
    <row r="6120" spans="1:11" x14ac:dyDescent="0.25">
      <c r="A6120">
        <v>30.587499999999999</v>
      </c>
      <c r="B6120">
        <v>4.8764671000000011</v>
      </c>
      <c r="C6120">
        <v>5.1816353636363637</v>
      </c>
      <c r="D6120">
        <v>5.8505653000000004</v>
      </c>
      <c r="E6120">
        <v>6.3567169090909088</v>
      </c>
      <c r="G6120">
        <v>30.587499999999999</v>
      </c>
      <c r="H6120">
        <f t="shared" si="382"/>
        <v>5.0121921000000018</v>
      </c>
      <c r="I6120">
        <f t="shared" si="383"/>
        <v>5.0262259090909085</v>
      </c>
      <c r="J6120">
        <f t="shared" si="384"/>
        <v>5.0352710000000007</v>
      </c>
      <c r="K6120">
        <f t="shared" si="385"/>
        <v>5.0581285454545455</v>
      </c>
    </row>
    <row r="6121" spans="1:11" x14ac:dyDescent="0.25">
      <c r="A6121">
        <v>30.592500000000001</v>
      </c>
      <c r="B6121">
        <v>4.885994600000001</v>
      </c>
      <c r="C6121">
        <v>5.1819959090909089</v>
      </c>
      <c r="D6121">
        <v>5.8518938000000009</v>
      </c>
      <c r="E6121">
        <v>6.3534496363636359</v>
      </c>
      <c r="G6121">
        <v>30.592500000000001</v>
      </c>
      <c r="H6121">
        <f t="shared" si="382"/>
        <v>5.0217196000000017</v>
      </c>
      <c r="I6121">
        <f t="shared" si="383"/>
        <v>5.0265864545454537</v>
      </c>
      <c r="J6121">
        <f t="shared" si="384"/>
        <v>5.0365995000000012</v>
      </c>
      <c r="K6121">
        <f t="shared" si="385"/>
        <v>5.0548612727272726</v>
      </c>
    </row>
    <row r="6122" spans="1:11" x14ac:dyDescent="0.25">
      <c r="A6122">
        <v>30.5975</v>
      </c>
      <c r="B6122">
        <v>4.8832683999999995</v>
      </c>
      <c r="C6122">
        <v>5.1786366363636365</v>
      </c>
      <c r="D6122">
        <v>5.8581570000000003</v>
      </c>
      <c r="E6122">
        <v>6.3502400909090913</v>
      </c>
      <c r="G6122">
        <v>30.5975</v>
      </c>
      <c r="H6122">
        <f t="shared" si="382"/>
        <v>5.0189934000000003</v>
      </c>
      <c r="I6122">
        <f t="shared" si="383"/>
        <v>5.0232271818181813</v>
      </c>
      <c r="J6122">
        <f t="shared" si="384"/>
        <v>5.0428627000000006</v>
      </c>
      <c r="K6122">
        <f t="shared" si="385"/>
        <v>5.0516517272727279</v>
      </c>
    </row>
    <row r="6123" spans="1:11" x14ac:dyDescent="0.25">
      <c r="A6123">
        <v>30.602499999999999</v>
      </c>
      <c r="B6123">
        <v>4.8839655999999998</v>
      </c>
      <c r="C6123">
        <v>5.1815265454545463</v>
      </c>
      <c r="D6123">
        <v>5.8583193999999992</v>
      </c>
      <c r="E6123">
        <v>6.353877727272728</v>
      </c>
      <c r="G6123">
        <v>30.602499999999999</v>
      </c>
      <c r="H6123">
        <f t="shared" si="382"/>
        <v>5.0196906000000006</v>
      </c>
      <c r="I6123">
        <f t="shared" si="383"/>
        <v>5.0261170909090911</v>
      </c>
      <c r="J6123">
        <f t="shared" si="384"/>
        <v>5.0430250999999995</v>
      </c>
      <c r="K6123">
        <f t="shared" si="385"/>
        <v>5.0552893636363647</v>
      </c>
    </row>
    <row r="6124" spans="1:11" x14ac:dyDescent="0.25">
      <c r="A6124">
        <v>30.607500000000002</v>
      </c>
      <c r="B6124">
        <v>4.8752081</v>
      </c>
      <c r="C6124">
        <v>5.1807388181818181</v>
      </c>
      <c r="D6124">
        <v>5.8583008999999997</v>
      </c>
      <c r="E6124">
        <v>6.3660853636363637</v>
      </c>
      <c r="G6124">
        <v>30.607500000000002</v>
      </c>
      <c r="H6124">
        <f t="shared" si="382"/>
        <v>5.0109331000000008</v>
      </c>
      <c r="I6124">
        <f t="shared" si="383"/>
        <v>5.025329363636363</v>
      </c>
      <c r="J6124">
        <f t="shared" si="384"/>
        <v>5.0430066</v>
      </c>
      <c r="K6124">
        <f t="shared" si="385"/>
        <v>5.0674970000000004</v>
      </c>
    </row>
    <row r="6125" spans="1:11" x14ac:dyDescent="0.25">
      <c r="A6125">
        <v>30.612500000000001</v>
      </c>
      <c r="B6125">
        <v>4.8767236999999994</v>
      </c>
      <c r="C6125">
        <v>5.1896912727272735</v>
      </c>
      <c r="D6125">
        <v>5.8588953999999998</v>
      </c>
      <c r="E6125">
        <v>6.3529426363636361</v>
      </c>
      <c r="G6125">
        <v>30.612500000000001</v>
      </c>
      <c r="H6125">
        <f t="shared" si="382"/>
        <v>5.0124487000000002</v>
      </c>
      <c r="I6125">
        <f t="shared" si="383"/>
        <v>5.0342818181818183</v>
      </c>
      <c r="J6125">
        <f t="shared" si="384"/>
        <v>5.0436011000000001</v>
      </c>
      <c r="K6125">
        <f t="shared" si="385"/>
        <v>5.0543542727272728</v>
      </c>
    </row>
    <row r="6126" spans="1:11" x14ac:dyDescent="0.25">
      <c r="A6126">
        <v>30.6175</v>
      </c>
      <c r="B6126">
        <v>4.8744536000000007</v>
      </c>
      <c r="C6126">
        <v>5.1797838181818188</v>
      </c>
      <c r="D6126">
        <v>5.8564848999999999</v>
      </c>
      <c r="E6126">
        <v>6.3601784545454541</v>
      </c>
      <c r="G6126">
        <v>30.6175</v>
      </c>
      <c r="H6126">
        <f t="shared" si="382"/>
        <v>5.0101786000000015</v>
      </c>
      <c r="I6126">
        <f t="shared" si="383"/>
        <v>5.0243743636363636</v>
      </c>
      <c r="J6126">
        <f t="shared" si="384"/>
        <v>5.0411906000000002</v>
      </c>
      <c r="K6126">
        <f t="shared" si="385"/>
        <v>5.0615900909090907</v>
      </c>
    </row>
    <row r="6127" spans="1:11" x14ac:dyDescent="0.25">
      <c r="A6127">
        <v>30.622499999999999</v>
      </c>
      <c r="B6127">
        <v>4.8754518999999998</v>
      </c>
      <c r="C6127">
        <v>5.1746452727272718</v>
      </c>
      <c r="D6127">
        <v>5.857194100000001</v>
      </c>
      <c r="E6127">
        <v>6.3489452727272724</v>
      </c>
      <c r="G6127">
        <v>30.622499999999999</v>
      </c>
      <c r="H6127">
        <f t="shared" si="382"/>
        <v>5.0111769000000006</v>
      </c>
      <c r="I6127">
        <f t="shared" si="383"/>
        <v>5.0192358181818166</v>
      </c>
      <c r="J6127">
        <f t="shared" si="384"/>
        <v>5.0418998000000013</v>
      </c>
      <c r="K6127">
        <f t="shared" si="385"/>
        <v>5.0503569090909091</v>
      </c>
    </row>
    <row r="6128" spans="1:11" x14ac:dyDescent="0.25">
      <c r="A6128">
        <v>30.627500000000001</v>
      </c>
      <c r="B6128">
        <v>4.8781230000000004</v>
      </c>
      <c r="C6128">
        <v>5.1769808181818187</v>
      </c>
      <c r="D6128">
        <v>5.8570094999999993</v>
      </c>
      <c r="E6128">
        <v>6.3509451818181821</v>
      </c>
      <c r="G6128">
        <v>30.627500000000001</v>
      </c>
      <c r="H6128">
        <f t="shared" si="382"/>
        <v>5.0138480000000012</v>
      </c>
      <c r="I6128">
        <f t="shared" si="383"/>
        <v>5.0215713636363635</v>
      </c>
      <c r="J6128">
        <f t="shared" si="384"/>
        <v>5.0417151999999996</v>
      </c>
      <c r="K6128">
        <f t="shared" si="385"/>
        <v>5.0523568181818188</v>
      </c>
    </row>
    <row r="6129" spans="1:11" x14ac:dyDescent="0.25">
      <c r="A6129">
        <v>30.6325</v>
      </c>
      <c r="B6129">
        <v>4.8802636000000001</v>
      </c>
      <c r="C6129">
        <v>5.1765140000000001</v>
      </c>
      <c r="D6129">
        <v>5.8518030000000003</v>
      </c>
      <c r="E6129">
        <v>6.3523793636363646</v>
      </c>
      <c r="G6129">
        <v>30.6325</v>
      </c>
      <c r="H6129">
        <f t="shared" si="382"/>
        <v>5.0159886000000009</v>
      </c>
      <c r="I6129">
        <f t="shared" si="383"/>
        <v>5.0211045454545449</v>
      </c>
      <c r="J6129">
        <f t="shared" si="384"/>
        <v>5.0365087000000006</v>
      </c>
      <c r="K6129">
        <f t="shared" si="385"/>
        <v>5.0537910000000013</v>
      </c>
    </row>
    <row r="6130" spans="1:11" x14ac:dyDescent="0.25">
      <c r="A6130">
        <v>30.637499999999999</v>
      </c>
      <c r="B6130">
        <v>4.8782879999999995</v>
      </c>
      <c r="C6130">
        <v>5.1843624545454547</v>
      </c>
      <c r="D6130">
        <v>5.8545868000000008</v>
      </c>
      <c r="E6130">
        <v>6.3637826363636369</v>
      </c>
      <c r="G6130">
        <v>30.637499999999999</v>
      </c>
      <c r="H6130">
        <f t="shared" si="382"/>
        <v>5.0140130000000003</v>
      </c>
      <c r="I6130">
        <f t="shared" si="383"/>
        <v>5.0289529999999996</v>
      </c>
      <c r="J6130">
        <f t="shared" si="384"/>
        <v>5.0392925000000011</v>
      </c>
      <c r="K6130">
        <f t="shared" si="385"/>
        <v>5.0651942727272736</v>
      </c>
    </row>
    <row r="6131" spans="1:11" x14ac:dyDescent="0.25">
      <c r="A6131">
        <v>30.642499999999998</v>
      </c>
      <c r="B6131">
        <v>4.8803934999999994</v>
      </c>
      <c r="C6131">
        <v>5.1848214545454558</v>
      </c>
      <c r="D6131">
        <v>5.8545315999999996</v>
      </c>
      <c r="E6131">
        <v>6.3538692727272723</v>
      </c>
      <c r="G6131">
        <v>30.642499999999998</v>
      </c>
      <c r="H6131">
        <f t="shared" si="382"/>
        <v>5.0161185000000001</v>
      </c>
      <c r="I6131">
        <f t="shared" si="383"/>
        <v>5.0294120000000007</v>
      </c>
      <c r="J6131">
        <f t="shared" si="384"/>
        <v>5.0392372999999999</v>
      </c>
      <c r="K6131">
        <f t="shared" si="385"/>
        <v>5.055280909090909</v>
      </c>
    </row>
    <row r="6132" spans="1:11" x14ac:dyDescent="0.25">
      <c r="A6132">
        <v>30.647500000000001</v>
      </c>
      <c r="B6132">
        <v>4.8840905000000001</v>
      </c>
      <c r="C6132">
        <v>5.1853879999999997</v>
      </c>
      <c r="D6132">
        <v>5.8572259999999998</v>
      </c>
      <c r="E6132">
        <v>6.3497781818181815</v>
      </c>
      <c r="G6132">
        <v>30.647500000000001</v>
      </c>
      <c r="H6132">
        <f t="shared" si="382"/>
        <v>5.0198155000000009</v>
      </c>
      <c r="I6132">
        <f t="shared" si="383"/>
        <v>5.0299785454545445</v>
      </c>
      <c r="J6132">
        <f t="shared" si="384"/>
        <v>5.0419317000000001</v>
      </c>
      <c r="K6132">
        <f t="shared" si="385"/>
        <v>5.0511898181818182</v>
      </c>
    </row>
    <row r="6133" spans="1:11" x14ac:dyDescent="0.25">
      <c r="A6133">
        <v>30.6525</v>
      </c>
      <c r="B6133">
        <v>4.8777974000000004</v>
      </c>
      <c r="C6133">
        <v>5.1802537272727269</v>
      </c>
      <c r="D6133">
        <v>5.8560486999999997</v>
      </c>
      <c r="E6133">
        <v>6.3543655454545451</v>
      </c>
      <c r="G6133">
        <v>30.6525</v>
      </c>
      <c r="H6133">
        <f t="shared" si="382"/>
        <v>5.0135224000000012</v>
      </c>
      <c r="I6133">
        <f t="shared" si="383"/>
        <v>5.0248442727272717</v>
      </c>
      <c r="J6133">
        <f t="shared" si="384"/>
        <v>5.0407544</v>
      </c>
      <c r="K6133">
        <f t="shared" si="385"/>
        <v>5.0557771818181818</v>
      </c>
    </row>
    <row r="6134" spans="1:11" x14ac:dyDescent="0.25">
      <c r="A6134">
        <v>30.657499999999999</v>
      </c>
      <c r="B6134">
        <v>4.8731948999999997</v>
      </c>
      <c r="C6134">
        <v>5.1820512727272723</v>
      </c>
      <c r="D6134">
        <v>5.8583637000000008</v>
      </c>
      <c r="E6134">
        <v>6.356016545454545</v>
      </c>
      <c r="G6134">
        <v>30.657499999999999</v>
      </c>
      <c r="H6134">
        <f t="shared" si="382"/>
        <v>5.0089199000000004</v>
      </c>
      <c r="I6134">
        <f t="shared" si="383"/>
        <v>5.0266418181818171</v>
      </c>
      <c r="J6134">
        <f t="shared" si="384"/>
        <v>5.0430694000000011</v>
      </c>
      <c r="K6134">
        <f t="shared" si="385"/>
        <v>5.0574281818181817</v>
      </c>
    </row>
    <row r="6135" spans="1:11" x14ac:dyDescent="0.25">
      <c r="A6135">
        <v>30.662500000000001</v>
      </c>
      <c r="B6135">
        <v>4.886096900000001</v>
      </c>
      <c r="C6135">
        <v>5.1780876363636361</v>
      </c>
      <c r="D6135">
        <v>5.8588298000000005</v>
      </c>
      <c r="E6135">
        <v>6.3632468181818185</v>
      </c>
      <c r="G6135">
        <v>30.662500000000001</v>
      </c>
      <c r="H6135">
        <f t="shared" si="382"/>
        <v>5.0218219000000017</v>
      </c>
      <c r="I6135">
        <f t="shared" si="383"/>
        <v>5.0226781818181809</v>
      </c>
      <c r="J6135">
        <f t="shared" si="384"/>
        <v>5.0435355000000008</v>
      </c>
      <c r="K6135">
        <f t="shared" si="385"/>
        <v>5.0646584545454552</v>
      </c>
    </row>
    <row r="6136" spans="1:11" x14ac:dyDescent="0.25">
      <c r="A6136">
        <v>30.6675</v>
      </c>
      <c r="B6136">
        <v>4.8900108000000007</v>
      </c>
      <c r="C6136">
        <v>5.1835225454545446</v>
      </c>
      <c r="D6136">
        <v>5.8527928999999999</v>
      </c>
      <c r="E6136">
        <v>6.3621393636363628</v>
      </c>
      <c r="G6136">
        <v>30.6675</v>
      </c>
      <c r="H6136">
        <f t="shared" si="382"/>
        <v>5.0257358000000014</v>
      </c>
      <c r="I6136">
        <f t="shared" si="383"/>
        <v>5.0281130909090894</v>
      </c>
      <c r="J6136">
        <f t="shared" si="384"/>
        <v>5.0374986000000002</v>
      </c>
      <c r="K6136">
        <f t="shared" si="385"/>
        <v>5.0635509999999995</v>
      </c>
    </row>
    <row r="6137" spans="1:11" x14ac:dyDescent="0.25">
      <c r="A6137">
        <v>30.672499999999999</v>
      </c>
      <c r="B6137">
        <v>4.8781529999999993</v>
      </c>
      <c r="C6137">
        <v>5.1842343636363637</v>
      </c>
      <c r="D6137">
        <v>5.8585830000000003</v>
      </c>
      <c r="E6137">
        <v>6.3612197272727284</v>
      </c>
      <c r="G6137">
        <v>30.672499999999999</v>
      </c>
      <c r="H6137">
        <f t="shared" si="382"/>
        <v>5.0138780000000001</v>
      </c>
      <c r="I6137">
        <f t="shared" si="383"/>
        <v>5.0288249090909085</v>
      </c>
      <c r="J6137">
        <f t="shared" si="384"/>
        <v>5.0432887000000006</v>
      </c>
      <c r="K6137">
        <f t="shared" si="385"/>
        <v>5.0626313636363651</v>
      </c>
    </row>
    <row r="6138" spans="1:11" x14ac:dyDescent="0.25">
      <c r="A6138">
        <v>30.677499999999998</v>
      </c>
      <c r="B6138">
        <v>4.8810921999999994</v>
      </c>
      <c r="C6138">
        <v>5.1807730909090912</v>
      </c>
      <c r="D6138">
        <v>5.8526444999999994</v>
      </c>
      <c r="E6138">
        <v>6.3605833636363629</v>
      </c>
      <c r="G6138">
        <v>30.677499999999998</v>
      </c>
      <c r="H6138">
        <f t="shared" si="382"/>
        <v>5.0168172000000002</v>
      </c>
      <c r="I6138">
        <f t="shared" si="383"/>
        <v>5.025363636363636</v>
      </c>
      <c r="J6138">
        <f t="shared" si="384"/>
        <v>5.0373501999999997</v>
      </c>
      <c r="K6138">
        <f t="shared" si="385"/>
        <v>5.0619949999999996</v>
      </c>
    </row>
    <row r="6139" spans="1:11" x14ac:dyDescent="0.25">
      <c r="A6139">
        <v>30.682500000000001</v>
      </c>
      <c r="B6139">
        <v>4.8749675999999997</v>
      </c>
      <c r="C6139">
        <v>5.1763964545454551</v>
      </c>
      <c r="D6139">
        <v>5.8528882999999992</v>
      </c>
      <c r="E6139">
        <v>6.3593703636363639</v>
      </c>
      <c r="G6139">
        <v>30.682500000000001</v>
      </c>
      <c r="H6139">
        <f t="shared" si="382"/>
        <v>5.0106926000000005</v>
      </c>
      <c r="I6139">
        <f t="shared" si="383"/>
        <v>5.0209869999999999</v>
      </c>
      <c r="J6139">
        <f t="shared" si="384"/>
        <v>5.0375939999999995</v>
      </c>
      <c r="K6139">
        <f t="shared" si="385"/>
        <v>5.0607820000000006</v>
      </c>
    </row>
    <row r="6140" spans="1:11" x14ac:dyDescent="0.25">
      <c r="A6140">
        <v>30.6875</v>
      </c>
      <c r="B6140">
        <v>4.8865213999999995</v>
      </c>
      <c r="C6140">
        <v>5.1662397272727256</v>
      </c>
      <c r="D6140">
        <v>5.8543982000000003</v>
      </c>
      <c r="E6140">
        <v>6.3605777272727266</v>
      </c>
      <c r="G6140">
        <v>30.6875</v>
      </c>
      <c r="H6140">
        <f t="shared" si="382"/>
        <v>5.0222464000000002</v>
      </c>
      <c r="I6140">
        <f t="shared" si="383"/>
        <v>5.0108302727272704</v>
      </c>
      <c r="J6140">
        <f t="shared" si="384"/>
        <v>5.0391039000000006</v>
      </c>
      <c r="K6140">
        <f t="shared" si="385"/>
        <v>5.0619893636363633</v>
      </c>
    </row>
    <row r="6141" spans="1:11" x14ac:dyDescent="0.25">
      <c r="A6141">
        <v>30.692499999999999</v>
      </c>
      <c r="B6141">
        <v>4.8800351000000006</v>
      </c>
      <c r="C6141">
        <v>5.1888443636363641</v>
      </c>
      <c r="D6141">
        <v>5.8622610999999996</v>
      </c>
      <c r="E6141">
        <v>6.3601793636363633</v>
      </c>
      <c r="G6141">
        <v>30.692499999999999</v>
      </c>
      <c r="H6141">
        <f t="shared" si="382"/>
        <v>5.0157601000000014</v>
      </c>
      <c r="I6141">
        <f t="shared" si="383"/>
        <v>5.033434909090909</v>
      </c>
      <c r="J6141">
        <f t="shared" si="384"/>
        <v>5.0469667999999999</v>
      </c>
      <c r="K6141">
        <f t="shared" si="385"/>
        <v>5.061591</v>
      </c>
    </row>
    <row r="6142" spans="1:11" x14ac:dyDescent="0.25">
      <c r="A6142">
        <v>30.697500000000002</v>
      </c>
      <c r="B6142">
        <v>4.8772525</v>
      </c>
      <c r="C6142">
        <v>5.1897237272727272</v>
      </c>
      <c r="D6142">
        <v>5.8553594999999996</v>
      </c>
      <c r="E6142">
        <v>6.3539251818181812</v>
      </c>
      <c r="G6142">
        <v>30.697500000000002</v>
      </c>
      <c r="H6142">
        <f t="shared" si="382"/>
        <v>5.0129775000000008</v>
      </c>
      <c r="I6142">
        <f t="shared" si="383"/>
        <v>5.0343142727272721</v>
      </c>
      <c r="J6142">
        <f t="shared" si="384"/>
        <v>5.0400651999999999</v>
      </c>
      <c r="K6142">
        <f t="shared" si="385"/>
        <v>5.0553368181818179</v>
      </c>
    </row>
    <row r="6143" spans="1:11" x14ac:dyDescent="0.25">
      <c r="A6143">
        <v>30.702500000000001</v>
      </c>
      <c r="B6143">
        <v>4.880458</v>
      </c>
      <c r="C6143">
        <v>5.1806241818181826</v>
      </c>
      <c r="D6143">
        <v>5.8512564999999999</v>
      </c>
      <c r="E6143">
        <v>6.3628765454545455</v>
      </c>
      <c r="G6143">
        <v>30.702500000000001</v>
      </c>
      <c r="H6143">
        <f t="shared" si="382"/>
        <v>5.0161830000000007</v>
      </c>
      <c r="I6143">
        <f t="shared" si="383"/>
        <v>5.0252147272727274</v>
      </c>
      <c r="J6143">
        <f t="shared" si="384"/>
        <v>5.0359622000000002</v>
      </c>
      <c r="K6143">
        <f t="shared" si="385"/>
        <v>5.0642881818181822</v>
      </c>
    </row>
    <row r="6144" spans="1:11" x14ac:dyDescent="0.25">
      <c r="A6144">
        <v>30.7075</v>
      </c>
      <c r="B6144">
        <v>4.8825339000000003</v>
      </c>
      <c r="C6144">
        <v>5.1776514545454555</v>
      </c>
      <c r="D6144">
        <v>5.8505005999999993</v>
      </c>
      <c r="E6144">
        <v>6.357054909090909</v>
      </c>
      <c r="G6144">
        <v>30.7075</v>
      </c>
      <c r="H6144">
        <f t="shared" si="382"/>
        <v>5.0182589000000011</v>
      </c>
      <c r="I6144">
        <f t="shared" si="383"/>
        <v>5.0222420000000003</v>
      </c>
      <c r="J6144">
        <f t="shared" si="384"/>
        <v>5.0352062999999996</v>
      </c>
      <c r="K6144">
        <f t="shared" si="385"/>
        <v>5.0584665454545457</v>
      </c>
    </row>
    <row r="6145" spans="1:11" x14ac:dyDescent="0.25">
      <c r="A6145">
        <v>30.712499999999999</v>
      </c>
      <c r="B6145">
        <v>4.8843383999999999</v>
      </c>
      <c r="C6145">
        <v>5.1777080909090909</v>
      </c>
      <c r="D6145">
        <v>5.8542523999999991</v>
      </c>
      <c r="E6145">
        <v>6.3628184545454536</v>
      </c>
      <c r="G6145">
        <v>30.712499999999999</v>
      </c>
      <c r="H6145">
        <f t="shared" si="382"/>
        <v>5.0200634000000006</v>
      </c>
      <c r="I6145">
        <f t="shared" si="383"/>
        <v>5.0222986363636357</v>
      </c>
      <c r="J6145">
        <f t="shared" si="384"/>
        <v>5.0389580999999994</v>
      </c>
      <c r="K6145">
        <f t="shared" si="385"/>
        <v>5.0642300909090903</v>
      </c>
    </row>
    <row r="6146" spans="1:11" x14ac:dyDescent="0.25">
      <c r="A6146">
        <v>30.717500000000001</v>
      </c>
      <c r="B6146">
        <v>4.8769277999999998</v>
      </c>
      <c r="C6146">
        <v>5.1735409090909092</v>
      </c>
      <c r="D6146">
        <v>5.8539460000000005</v>
      </c>
      <c r="E6146">
        <v>6.3506775454545448</v>
      </c>
      <c r="G6146">
        <v>30.717500000000001</v>
      </c>
      <c r="H6146">
        <f t="shared" si="382"/>
        <v>5.0126528000000006</v>
      </c>
      <c r="I6146">
        <f t="shared" si="383"/>
        <v>5.0181314545454541</v>
      </c>
      <c r="J6146">
        <f t="shared" si="384"/>
        <v>5.0386517000000008</v>
      </c>
      <c r="K6146">
        <f t="shared" si="385"/>
        <v>5.0520891818181815</v>
      </c>
    </row>
    <row r="6147" spans="1:11" x14ac:dyDescent="0.25">
      <c r="A6147">
        <v>30.7225</v>
      </c>
      <c r="B6147">
        <v>4.8741098999999997</v>
      </c>
      <c r="C6147">
        <v>5.178059272727273</v>
      </c>
      <c r="D6147">
        <v>5.8604451000000006</v>
      </c>
      <c r="E6147">
        <v>6.360674272727274</v>
      </c>
      <c r="G6147">
        <v>30.7225</v>
      </c>
      <c r="H6147">
        <f t="shared" si="382"/>
        <v>5.0098349000000004</v>
      </c>
      <c r="I6147">
        <f t="shared" si="383"/>
        <v>5.0226498181818178</v>
      </c>
      <c r="J6147">
        <f t="shared" si="384"/>
        <v>5.0451508000000009</v>
      </c>
      <c r="K6147">
        <f t="shared" si="385"/>
        <v>5.0620859090909107</v>
      </c>
    </row>
    <row r="6148" spans="1:11" x14ac:dyDescent="0.25">
      <c r="A6148">
        <v>30.727499999999999</v>
      </c>
      <c r="B6148">
        <v>4.8779492999999992</v>
      </c>
      <c r="C6148">
        <v>5.1765109090909087</v>
      </c>
      <c r="D6148">
        <v>5.8548802999999996</v>
      </c>
      <c r="E6148">
        <v>6.3611040000000001</v>
      </c>
      <c r="G6148">
        <v>30.727499999999999</v>
      </c>
      <c r="H6148">
        <f t="shared" ref="H6148:H6211" si="386">B6148+$H$2</f>
        <v>5.0136742999999999</v>
      </c>
      <c r="I6148">
        <f t="shared" ref="I6148:I6211" si="387">C6148+$I$2</f>
        <v>5.0211014545454535</v>
      </c>
      <c r="J6148">
        <f t="shared" ref="J6148:J6211" si="388">D6148+$J$2</f>
        <v>5.0395859999999999</v>
      </c>
      <c r="K6148">
        <f t="shared" ref="K6148:K6211" si="389">E6148+$K$2</f>
        <v>5.0625156363636368</v>
      </c>
    </row>
    <row r="6149" spans="1:11" x14ac:dyDescent="0.25">
      <c r="A6149">
        <v>30.732500000000002</v>
      </c>
      <c r="B6149">
        <v>4.8831456000000015</v>
      </c>
      <c r="C6149">
        <v>5.1721981818181817</v>
      </c>
      <c r="D6149">
        <v>5.8466906000000005</v>
      </c>
      <c r="E6149">
        <v>6.3587109090909086</v>
      </c>
      <c r="G6149">
        <v>30.732500000000002</v>
      </c>
      <c r="H6149">
        <f t="shared" si="386"/>
        <v>5.0188706000000023</v>
      </c>
      <c r="I6149">
        <f t="shared" si="387"/>
        <v>5.0167887272727265</v>
      </c>
      <c r="J6149">
        <f t="shared" si="388"/>
        <v>5.0313963000000008</v>
      </c>
      <c r="K6149">
        <f t="shared" si="389"/>
        <v>5.0601225454545453</v>
      </c>
    </row>
    <row r="6150" spans="1:11" x14ac:dyDescent="0.25">
      <c r="A6150">
        <v>30.737500000000001</v>
      </c>
      <c r="B6150">
        <v>4.8847654</v>
      </c>
      <c r="C6150">
        <v>5.1827315454545451</v>
      </c>
      <c r="D6150">
        <v>5.8480017000000002</v>
      </c>
      <c r="E6150">
        <v>6.3611324545454551</v>
      </c>
      <c r="G6150">
        <v>30.737500000000001</v>
      </c>
      <c r="H6150">
        <f t="shared" si="386"/>
        <v>5.0204904000000008</v>
      </c>
      <c r="I6150">
        <f t="shared" si="387"/>
        <v>5.0273220909090899</v>
      </c>
      <c r="J6150">
        <f t="shared" si="388"/>
        <v>5.0327074000000005</v>
      </c>
      <c r="K6150">
        <f t="shared" si="389"/>
        <v>5.0625440909090917</v>
      </c>
    </row>
    <row r="6151" spans="1:11" x14ac:dyDescent="0.25">
      <c r="A6151">
        <v>30.7425</v>
      </c>
      <c r="B6151">
        <v>4.8890107</v>
      </c>
      <c r="C6151">
        <v>5.1777587272727263</v>
      </c>
      <c r="D6151">
        <v>5.8534951</v>
      </c>
      <c r="E6151">
        <v>6.3545593636363638</v>
      </c>
      <c r="G6151">
        <v>30.7425</v>
      </c>
      <c r="H6151">
        <f t="shared" si="386"/>
        <v>5.0247357000000008</v>
      </c>
      <c r="I6151">
        <f t="shared" si="387"/>
        <v>5.0223492727272712</v>
      </c>
      <c r="J6151">
        <f t="shared" si="388"/>
        <v>5.0382008000000003</v>
      </c>
      <c r="K6151">
        <f t="shared" si="389"/>
        <v>5.0559710000000004</v>
      </c>
    </row>
    <row r="6152" spans="1:11" x14ac:dyDescent="0.25">
      <c r="A6152">
        <v>30.747499999999999</v>
      </c>
      <c r="B6152">
        <v>4.8819213999999995</v>
      </c>
      <c r="C6152">
        <v>5.1823290909090893</v>
      </c>
      <c r="D6152">
        <v>5.8525300999999992</v>
      </c>
      <c r="E6152">
        <v>6.3557909999999991</v>
      </c>
      <c r="G6152">
        <v>30.747499999999999</v>
      </c>
      <c r="H6152">
        <f t="shared" si="386"/>
        <v>5.0176464000000003</v>
      </c>
      <c r="I6152">
        <f t="shared" si="387"/>
        <v>5.0269196363636341</v>
      </c>
      <c r="J6152">
        <f t="shared" si="388"/>
        <v>5.0372357999999995</v>
      </c>
      <c r="K6152">
        <f t="shared" si="389"/>
        <v>5.0572026363636358</v>
      </c>
    </row>
    <row r="6153" spans="1:11" x14ac:dyDescent="0.25">
      <c r="A6153">
        <v>30.752500000000001</v>
      </c>
      <c r="B6153">
        <v>4.8867810000000009</v>
      </c>
      <c r="C6153">
        <v>5.1785010000000007</v>
      </c>
      <c r="D6153">
        <v>5.8499768000000003</v>
      </c>
      <c r="E6153">
        <v>6.3687184545454549</v>
      </c>
      <c r="G6153">
        <v>30.752500000000001</v>
      </c>
      <c r="H6153">
        <f t="shared" si="386"/>
        <v>5.0225060000000017</v>
      </c>
      <c r="I6153">
        <f t="shared" si="387"/>
        <v>5.0230915454545455</v>
      </c>
      <c r="J6153">
        <f t="shared" si="388"/>
        <v>5.0346825000000006</v>
      </c>
      <c r="K6153">
        <f t="shared" si="389"/>
        <v>5.0701300909090916</v>
      </c>
    </row>
    <row r="6154" spans="1:11" x14ac:dyDescent="0.25">
      <c r="A6154">
        <v>30.7575</v>
      </c>
      <c r="B6154">
        <v>4.8867298999999997</v>
      </c>
      <c r="C6154">
        <v>5.1810540909090914</v>
      </c>
      <c r="D6154">
        <v>5.8500015999999997</v>
      </c>
      <c r="E6154">
        <v>6.3619219090909098</v>
      </c>
      <c r="G6154">
        <v>30.7575</v>
      </c>
      <c r="H6154">
        <f t="shared" si="386"/>
        <v>5.0224549000000005</v>
      </c>
      <c r="I6154">
        <f t="shared" si="387"/>
        <v>5.0256446363636362</v>
      </c>
      <c r="J6154">
        <f t="shared" si="388"/>
        <v>5.0347073</v>
      </c>
      <c r="K6154">
        <f t="shared" si="389"/>
        <v>5.0633335454545465</v>
      </c>
    </row>
    <row r="6155" spans="1:11" x14ac:dyDescent="0.25">
      <c r="A6155">
        <v>30.762499999999999</v>
      </c>
      <c r="B6155">
        <v>4.8809229999999992</v>
      </c>
      <c r="C6155">
        <v>5.1801299999999992</v>
      </c>
      <c r="D6155">
        <v>5.8577096999999991</v>
      </c>
      <c r="E6155">
        <v>6.3558638181818177</v>
      </c>
      <c r="G6155">
        <v>30.762499999999999</v>
      </c>
      <c r="H6155">
        <f t="shared" si="386"/>
        <v>5.016648</v>
      </c>
      <c r="I6155">
        <f t="shared" si="387"/>
        <v>5.0247205454545441</v>
      </c>
      <c r="J6155">
        <f t="shared" si="388"/>
        <v>5.0424153999999994</v>
      </c>
      <c r="K6155">
        <f t="shared" si="389"/>
        <v>5.0572754545454544</v>
      </c>
    </row>
    <row r="6156" spans="1:11" x14ac:dyDescent="0.25">
      <c r="A6156">
        <v>30.767499999999998</v>
      </c>
      <c r="B6156">
        <v>4.8829556000000007</v>
      </c>
      <c r="C6156">
        <v>5.1856203636363629</v>
      </c>
      <c r="D6156">
        <v>5.8550666000000007</v>
      </c>
      <c r="E6156">
        <v>6.3608779999999996</v>
      </c>
      <c r="G6156">
        <v>30.767499999999998</v>
      </c>
      <c r="H6156">
        <f t="shared" si="386"/>
        <v>5.0186806000000015</v>
      </c>
      <c r="I6156">
        <f t="shared" si="387"/>
        <v>5.0302109090909077</v>
      </c>
      <c r="J6156">
        <f t="shared" si="388"/>
        <v>5.039772300000001</v>
      </c>
      <c r="K6156">
        <f t="shared" si="389"/>
        <v>5.0622896363636363</v>
      </c>
    </row>
    <row r="6157" spans="1:11" x14ac:dyDescent="0.25">
      <c r="A6157">
        <v>30.772500000000001</v>
      </c>
      <c r="B6157">
        <v>4.890358</v>
      </c>
      <c r="C6157">
        <v>5.1771305454545447</v>
      </c>
      <c r="D6157">
        <v>5.851135199999999</v>
      </c>
      <c r="E6157">
        <v>6.359652636363637</v>
      </c>
      <c r="G6157">
        <v>30.772500000000001</v>
      </c>
      <c r="H6157">
        <f t="shared" si="386"/>
        <v>5.0260830000000007</v>
      </c>
      <c r="I6157">
        <f t="shared" si="387"/>
        <v>5.0217210909090895</v>
      </c>
      <c r="J6157">
        <f t="shared" si="388"/>
        <v>5.0358408999999993</v>
      </c>
      <c r="K6157">
        <f t="shared" si="389"/>
        <v>5.0610642727272737</v>
      </c>
    </row>
    <row r="6158" spans="1:11" x14ac:dyDescent="0.25">
      <c r="A6158">
        <v>30.7775</v>
      </c>
      <c r="B6158">
        <v>4.8865725000000007</v>
      </c>
      <c r="C6158">
        <v>5.1841613636363642</v>
      </c>
      <c r="D6158">
        <v>5.8444913000000005</v>
      </c>
      <c r="E6158">
        <v>6.3626730909090901</v>
      </c>
      <c r="G6158">
        <v>30.7775</v>
      </c>
      <c r="H6158">
        <f t="shared" si="386"/>
        <v>5.0222975000000014</v>
      </c>
      <c r="I6158">
        <f t="shared" si="387"/>
        <v>5.028751909090909</v>
      </c>
      <c r="J6158">
        <f t="shared" si="388"/>
        <v>5.0291970000000008</v>
      </c>
      <c r="K6158">
        <f t="shared" si="389"/>
        <v>5.0640847272727267</v>
      </c>
    </row>
    <row r="6159" spans="1:11" x14ac:dyDescent="0.25">
      <c r="A6159">
        <v>30.782499999999999</v>
      </c>
      <c r="B6159">
        <v>4.8853098999999993</v>
      </c>
      <c r="C6159">
        <v>5.1845435454545452</v>
      </c>
      <c r="D6159">
        <v>5.8494326999999995</v>
      </c>
      <c r="E6159">
        <v>6.3587676363636367</v>
      </c>
      <c r="G6159">
        <v>30.782499999999999</v>
      </c>
      <c r="H6159">
        <f t="shared" si="386"/>
        <v>5.0210349000000001</v>
      </c>
      <c r="I6159">
        <f t="shared" si="387"/>
        <v>5.02913409090909</v>
      </c>
      <c r="J6159">
        <f t="shared" si="388"/>
        <v>5.0341383999999998</v>
      </c>
      <c r="K6159">
        <f t="shared" si="389"/>
        <v>5.0601792727272734</v>
      </c>
    </row>
    <row r="6160" spans="1:11" x14ac:dyDescent="0.25">
      <c r="A6160">
        <v>30.787500000000001</v>
      </c>
      <c r="B6160">
        <v>4.8840539000000005</v>
      </c>
      <c r="C6160">
        <v>5.1794286363636362</v>
      </c>
      <c r="D6160">
        <v>5.8486183</v>
      </c>
      <c r="E6160">
        <v>6.371655727272727</v>
      </c>
      <c r="G6160">
        <v>30.787500000000001</v>
      </c>
      <c r="H6160">
        <f t="shared" si="386"/>
        <v>5.0197789000000013</v>
      </c>
      <c r="I6160">
        <f t="shared" si="387"/>
        <v>5.024019181818181</v>
      </c>
      <c r="J6160">
        <f t="shared" si="388"/>
        <v>5.0333240000000004</v>
      </c>
      <c r="K6160">
        <f t="shared" si="389"/>
        <v>5.0730673636363637</v>
      </c>
    </row>
    <row r="6161" spans="1:11" x14ac:dyDescent="0.25">
      <c r="A6161">
        <v>30.7925</v>
      </c>
      <c r="B6161">
        <v>4.8800385000000004</v>
      </c>
      <c r="C6161">
        <v>5.1735420909090912</v>
      </c>
      <c r="D6161">
        <v>5.8624189000000007</v>
      </c>
      <c r="E6161">
        <v>6.3592968181818179</v>
      </c>
      <c r="G6161">
        <v>30.7925</v>
      </c>
      <c r="H6161">
        <f t="shared" si="386"/>
        <v>5.0157635000000012</v>
      </c>
      <c r="I6161">
        <f t="shared" si="387"/>
        <v>5.018132636363636</v>
      </c>
      <c r="J6161">
        <f t="shared" si="388"/>
        <v>5.047124600000001</v>
      </c>
      <c r="K6161">
        <f t="shared" si="389"/>
        <v>5.0607084545454546</v>
      </c>
    </row>
    <row r="6162" spans="1:11" x14ac:dyDescent="0.25">
      <c r="A6162">
        <v>30.797499999999999</v>
      </c>
      <c r="B6162">
        <v>4.8848930999999993</v>
      </c>
      <c r="C6162">
        <v>5.1896946363636367</v>
      </c>
      <c r="D6162">
        <v>5.8493946999999995</v>
      </c>
      <c r="E6162">
        <v>6.3535477272727272</v>
      </c>
      <c r="G6162">
        <v>30.797499999999999</v>
      </c>
      <c r="H6162">
        <f t="shared" si="386"/>
        <v>5.0206181000000001</v>
      </c>
      <c r="I6162">
        <f t="shared" si="387"/>
        <v>5.0342851818181815</v>
      </c>
      <c r="J6162">
        <f t="shared" si="388"/>
        <v>5.0341003999999998</v>
      </c>
      <c r="K6162">
        <f t="shared" si="389"/>
        <v>5.0549593636363639</v>
      </c>
    </row>
    <row r="6163" spans="1:11" x14ac:dyDescent="0.25">
      <c r="A6163">
        <v>30.802499999999998</v>
      </c>
      <c r="B6163">
        <v>4.8826784999999999</v>
      </c>
      <c r="C6163">
        <v>5.1824796363636363</v>
      </c>
      <c r="D6163">
        <v>5.8505737999999994</v>
      </c>
      <c r="E6163">
        <v>6.3656781818181818</v>
      </c>
      <c r="G6163">
        <v>30.802499999999998</v>
      </c>
      <c r="H6163">
        <f t="shared" si="386"/>
        <v>5.0184035000000007</v>
      </c>
      <c r="I6163">
        <f t="shared" si="387"/>
        <v>5.0270701818181811</v>
      </c>
      <c r="J6163">
        <f t="shared" si="388"/>
        <v>5.0352794999999997</v>
      </c>
      <c r="K6163">
        <f t="shared" si="389"/>
        <v>5.0670898181818185</v>
      </c>
    </row>
    <row r="6164" spans="1:11" x14ac:dyDescent="0.25">
      <c r="A6164">
        <v>30.807500000000001</v>
      </c>
      <c r="B6164">
        <v>4.8764479000000005</v>
      </c>
      <c r="C6164">
        <v>5.1805462727272733</v>
      </c>
      <c r="D6164">
        <v>5.8490928999999996</v>
      </c>
      <c r="E6164">
        <v>6.3623470909090907</v>
      </c>
      <c r="G6164">
        <v>30.807500000000001</v>
      </c>
      <c r="H6164">
        <f t="shared" si="386"/>
        <v>5.0121729000000013</v>
      </c>
      <c r="I6164">
        <f t="shared" si="387"/>
        <v>5.0251368181818181</v>
      </c>
      <c r="J6164">
        <f t="shared" si="388"/>
        <v>5.0337985999999999</v>
      </c>
      <c r="K6164">
        <f t="shared" si="389"/>
        <v>5.0637587272727274</v>
      </c>
    </row>
    <row r="6165" spans="1:11" x14ac:dyDescent="0.25">
      <c r="A6165">
        <v>30.8125</v>
      </c>
      <c r="B6165">
        <v>4.8812866000000001</v>
      </c>
      <c r="C6165">
        <v>5.1891051818181815</v>
      </c>
      <c r="D6165">
        <v>5.8529662</v>
      </c>
      <c r="E6165">
        <v>6.3591630000000006</v>
      </c>
      <c r="G6165">
        <v>30.8125</v>
      </c>
      <c r="H6165">
        <f t="shared" si="386"/>
        <v>5.0170116000000009</v>
      </c>
      <c r="I6165">
        <f t="shared" si="387"/>
        <v>5.0336957272727263</v>
      </c>
      <c r="J6165">
        <f t="shared" si="388"/>
        <v>5.0376719000000003</v>
      </c>
      <c r="K6165">
        <f t="shared" si="389"/>
        <v>5.0605746363636372</v>
      </c>
    </row>
    <row r="6166" spans="1:11" x14ac:dyDescent="0.25">
      <c r="A6166">
        <v>30.817499999999999</v>
      </c>
      <c r="B6166">
        <v>4.8863327999999999</v>
      </c>
      <c r="C6166">
        <v>5.1800179090909095</v>
      </c>
      <c r="D6166">
        <v>5.8512017999999992</v>
      </c>
      <c r="E6166">
        <v>6.363496636363636</v>
      </c>
      <c r="G6166">
        <v>30.817499999999999</v>
      </c>
      <c r="H6166">
        <f t="shared" si="386"/>
        <v>5.0220578000000007</v>
      </c>
      <c r="I6166">
        <f t="shared" si="387"/>
        <v>5.0246084545454544</v>
      </c>
      <c r="J6166">
        <f t="shared" si="388"/>
        <v>5.0359074999999995</v>
      </c>
      <c r="K6166">
        <f t="shared" si="389"/>
        <v>5.0649082727272727</v>
      </c>
    </row>
    <row r="6167" spans="1:11" x14ac:dyDescent="0.25">
      <c r="A6167">
        <v>30.822500000000002</v>
      </c>
      <c r="B6167">
        <v>4.8831189999999998</v>
      </c>
      <c r="C6167">
        <v>5.1817769090909085</v>
      </c>
      <c r="D6167">
        <v>5.8647760000000009</v>
      </c>
      <c r="E6167">
        <v>6.357359909090909</v>
      </c>
      <c r="G6167">
        <v>30.822500000000002</v>
      </c>
      <c r="H6167">
        <f t="shared" si="386"/>
        <v>5.0188440000000005</v>
      </c>
      <c r="I6167">
        <f t="shared" si="387"/>
        <v>5.0263674545454533</v>
      </c>
      <c r="J6167">
        <f t="shared" si="388"/>
        <v>5.0494817000000012</v>
      </c>
      <c r="K6167">
        <f t="shared" si="389"/>
        <v>5.0587715454545457</v>
      </c>
    </row>
    <row r="6168" spans="1:11" x14ac:dyDescent="0.25">
      <c r="A6168">
        <v>30.827500000000001</v>
      </c>
      <c r="B6168">
        <v>4.8816830000000007</v>
      </c>
      <c r="C6168">
        <v>5.1815456363636372</v>
      </c>
      <c r="D6168">
        <v>5.8590102999999996</v>
      </c>
      <c r="E6168">
        <v>6.3591772727272735</v>
      </c>
      <c r="G6168">
        <v>30.827500000000001</v>
      </c>
      <c r="H6168">
        <f t="shared" si="386"/>
        <v>5.0174080000000014</v>
      </c>
      <c r="I6168">
        <f t="shared" si="387"/>
        <v>5.026136181818182</v>
      </c>
      <c r="J6168">
        <f t="shared" si="388"/>
        <v>5.0437159999999999</v>
      </c>
      <c r="K6168">
        <f t="shared" si="389"/>
        <v>5.0605889090909102</v>
      </c>
    </row>
    <row r="6169" spans="1:11" x14ac:dyDescent="0.25">
      <c r="A6169">
        <v>30.8325</v>
      </c>
      <c r="B6169">
        <v>4.8813949000000001</v>
      </c>
      <c r="C6169">
        <v>5.1823747272727267</v>
      </c>
      <c r="D6169">
        <v>5.8543389000000001</v>
      </c>
      <c r="E6169">
        <v>6.3599591818181826</v>
      </c>
      <c r="G6169">
        <v>30.8325</v>
      </c>
      <c r="H6169">
        <f t="shared" si="386"/>
        <v>5.0171199000000009</v>
      </c>
      <c r="I6169">
        <f t="shared" si="387"/>
        <v>5.0269652727272716</v>
      </c>
      <c r="J6169">
        <f t="shared" si="388"/>
        <v>5.0390446000000004</v>
      </c>
      <c r="K6169">
        <f t="shared" si="389"/>
        <v>5.0613708181818193</v>
      </c>
    </row>
    <row r="6170" spans="1:11" x14ac:dyDescent="0.25">
      <c r="A6170">
        <v>30.837499999999999</v>
      </c>
      <c r="B6170">
        <v>4.8865315999999996</v>
      </c>
      <c r="C6170">
        <v>5.1774226363636364</v>
      </c>
      <c r="D6170">
        <v>5.8545518000000003</v>
      </c>
      <c r="E6170">
        <v>6.359868727272727</v>
      </c>
      <c r="G6170">
        <v>30.837499999999999</v>
      </c>
      <c r="H6170">
        <f t="shared" si="386"/>
        <v>5.0222566000000004</v>
      </c>
      <c r="I6170">
        <f t="shared" si="387"/>
        <v>5.0220131818181812</v>
      </c>
      <c r="J6170">
        <f t="shared" si="388"/>
        <v>5.0392575000000006</v>
      </c>
      <c r="K6170">
        <f t="shared" si="389"/>
        <v>5.0612803636363637</v>
      </c>
    </row>
    <row r="6171" spans="1:11" x14ac:dyDescent="0.25">
      <c r="A6171">
        <v>30.842500000000001</v>
      </c>
      <c r="B6171">
        <v>4.8765047000000008</v>
      </c>
      <c r="C6171">
        <v>5.1870585454545468</v>
      </c>
      <c r="D6171">
        <v>5.8509777999999999</v>
      </c>
      <c r="E6171">
        <v>6.3654306363636373</v>
      </c>
      <c r="G6171">
        <v>30.842500000000001</v>
      </c>
      <c r="H6171">
        <f t="shared" si="386"/>
        <v>5.0122297000000016</v>
      </c>
      <c r="I6171">
        <f t="shared" si="387"/>
        <v>5.0316490909090916</v>
      </c>
      <c r="J6171">
        <f t="shared" si="388"/>
        <v>5.0356835000000002</v>
      </c>
      <c r="K6171">
        <f t="shared" si="389"/>
        <v>5.0668422727272739</v>
      </c>
    </row>
    <row r="6172" spans="1:11" x14ac:dyDescent="0.25">
      <c r="A6172">
        <v>30.8475</v>
      </c>
      <c r="B6172">
        <v>4.8744754000000006</v>
      </c>
      <c r="C6172">
        <v>5.1798053636363637</v>
      </c>
      <c r="D6172">
        <v>5.8437313</v>
      </c>
      <c r="E6172">
        <v>6.361739</v>
      </c>
      <c r="G6172">
        <v>30.8475</v>
      </c>
      <c r="H6172">
        <f t="shared" si="386"/>
        <v>5.0102004000000013</v>
      </c>
      <c r="I6172">
        <f t="shared" si="387"/>
        <v>5.0243959090909085</v>
      </c>
      <c r="J6172">
        <f t="shared" si="388"/>
        <v>5.0284370000000003</v>
      </c>
      <c r="K6172">
        <f t="shared" si="389"/>
        <v>5.0631506363636367</v>
      </c>
    </row>
    <row r="6173" spans="1:11" x14ac:dyDescent="0.25">
      <c r="A6173">
        <v>30.852499999999999</v>
      </c>
      <c r="B6173">
        <v>4.8762913999999995</v>
      </c>
      <c r="C6173">
        <v>5.1842106363636367</v>
      </c>
      <c r="D6173">
        <v>5.8532964999999999</v>
      </c>
      <c r="E6173">
        <v>6.3667448181818171</v>
      </c>
      <c r="G6173">
        <v>30.852499999999999</v>
      </c>
      <c r="H6173">
        <f t="shared" si="386"/>
        <v>5.0120164000000003</v>
      </c>
      <c r="I6173">
        <f t="shared" si="387"/>
        <v>5.0288011818181815</v>
      </c>
      <c r="J6173">
        <f t="shared" si="388"/>
        <v>5.0380022000000002</v>
      </c>
      <c r="K6173">
        <f t="shared" si="389"/>
        <v>5.0681564545454538</v>
      </c>
    </row>
    <row r="6174" spans="1:11" x14ac:dyDescent="0.25">
      <c r="A6174">
        <v>30.857500000000002</v>
      </c>
      <c r="B6174">
        <v>4.8775992000000006</v>
      </c>
      <c r="C6174">
        <v>5.1775730909090916</v>
      </c>
      <c r="D6174">
        <v>5.8583080000000001</v>
      </c>
      <c r="E6174">
        <v>6.3615321818181823</v>
      </c>
      <c r="G6174">
        <v>30.857500000000002</v>
      </c>
      <c r="H6174">
        <f t="shared" si="386"/>
        <v>5.0133242000000013</v>
      </c>
      <c r="I6174">
        <f t="shared" si="387"/>
        <v>5.0221636363636364</v>
      </c>
      <c r="J6174">
        <f t="shared" si="388"/>
        <v>5.0430137000000004</v>
      </c>
      <c r="K6174">
        <f t="shared" si="389"/>
        <v>5.0629438181818189</v>
      </c>
    </row>
    <row r="6175" spans="1:11" x14ac:dyDescent="0.25">
      <c r="A6175">
        <v>30.862500000000001</v>
      </c>
      <c r="B6175">
        <v>4.8807402</v>
      </c>
      <c r="C6175">
        <v>5.17900418181818</v>
      </c>
      <c r="D6175">
        <v>5.8573186000000002</v>
      </c>
      <c r="E6175">
        <v>6.3621637272727272</v>
      </c>
      <c r="G6175">
        <v>30.862500000000001</v>
      </c>
      <c r="H6175">
        <f t="shared" si="386"/>
        <v>5.0164652000000007</v>
      </c>
      <c r="I6175">
        <f t="shared" si="387"/>
        <v>5.0235947272727248</v>
      </c>
      <c r="J6175">
        <f t="shared" si="388"/>
        <v>5.0420243000000005</v>
      </c>
      <c r="K6175">
        <f t="shared" si="389"/>
        <v>5.0635753636363638</v>
      </c>
    </row>
    <row r="6176" spans="1:11" x14ac:dyDescent="0.25">
      <c r="A6176">
        <v>30.8675</v>
      </c>
      <c r="B6176">
        <v>4.8752358999999998</v>
      </c>
      <c r="C6176">
        <v>5.1803508181818181</v>
      </c>
      <c r="D6176">
        <v>5.8509535999999995</v>
      </c>
      <c r="E6176">
        <v>6.3577411818181835</v>
      </c>
      <c r="G6176">
        <v>30.8675</v>
      </c>
      <c r="H6176">
        <f t="shared" si="386"/>
        <v>5.0109609000000006</v>
      </c>
      <c r="I6176">
        <f t="shared" si="387"/>
        <v>5.0249413636363629</v>
      </c>
      <c r="J6176">
        <f t="shared" si="388"/>
        <v>5.0356592999999998</v>
      </c>
      <c r="K6176">
        <f t="shared" si="389"/>
        <v>5.0591528181818202</v>
      </c>
    </row>
    <row r="6177" spans="1:11" x14ac:dyDescent="0.25">
      <c r="A6177">
        <v>30.872499999999999</v>
      </c>
      <c r="B6177">
        <v>4.8832512999999995</v>
      </c>
      <c r="C6177">
        <v>5.1893993636363627</v>
      </c>
      <c r="D6177">
        <v>5.8526134999999995</v>
      </c>
      <c r="E6177">
        <v>6.3552003636363628</v>
      </c>
      <c r="G6177">
        <v>30.872499999999999</v>
      </c>
      <c r="H6177">
        <f t="shared" si="386"/>
        <v>5.0189763000000003</v>
      </c>
      <c r="I6177">
        <f t="shared" si="387"/>
        <v>5.0339899090909075</v>
      </c>
      <c r="J6177">
        <f t="shared" si="388"/>
        <v>5.0373191999999998</v>
      </c>
      <c r="K6177">
        <f t="shared" si="389"/>
        <v>5.0566119999999994</v>
      </c>
    </row>
    <row r="6178" spans="1:11" x14ac:dyDescent="0.25">
      <c r="A6178">
        <v>30.877500000000001</v>
      </c>
      <c r="B6178">
        <v>4.8795028000000009</v>
      </c>
      <c r="C6178">
        <v>5.1879041818181824</v>
      </c>
      <c r="D6178">
        <v>5.8556393999999994</v>
      </c>
      <c r="E6178">
        <v>6.361073181818182</v>
      </c>
      <c r="G6178">
        <v>30.877500000000001</v>
      </c>
      <c r="H6178">
        <f t="shared" si="386"/>
        <v>5.0152278000000017</v>
      </c>
      <c r="I6178">
        <f t="shared" si="387"/>
        <v>5.0324947272727272</v>
      </c>
      <c r="J6178">
        <f t="shared" si="388"/>
        <v>5.0403450999999997</v>
      </c>
      <c r="K6178">
        <f t="shared" si="389"/>
        <v>5.0624848181818187</v>
      </c>
    </row>
    <row r="6179" spans="1:11" x14ac:dyDescent="0.25">
      <c r="A6179">
        <v>30.8825</v>
      </c>
      <c r="B6179">
        <v>4.8749804000000001</v>
      </c>
      <c r="C6179">
        <v>5.1850630909090913</v>
      </c>
      <c r="D6179">
        <v>5.8551793000000005</v>
      </c>
      <c r="E6179">
        <v>6.3576456363636362</v>
      </c>
      <c r="G6179">
        <v>30.8825</v>
      </c>
      <c r="H6179">
        <f t="shared" si="386"/>
        <v>5.0107054000000009</v>
      </c>
      <c r="I6179">
        <f t="shared" si="387"/>
        <v>5.0296536363636362</v>
      </c>
      <c r="J6179">
        <f t="shared" si="388"/>
        <v>5.0398850000000008</v>
      </c>
      <c r="K6179">
        <f t="shared" si="389"/>
        <v>5.0590572727272729</v>
      </c>
    </row>
    <row r="6180" spans="1:11" x14ac:dyDescent="0.25">
      <c r="A6180">
        <v>30.887499999999999</v>
      </c>
      <c r="B6180">
        <v>4.8794906999999998</v>
      </c>
      <c r="C6180">
        <v>5.1808180000000004</v>
      </c>
      <c r="D6180">
        <v>5.8467624000000002</v>
      </c>
      <c r="E6180">
        <v>6.3599710909090907</v>
      </c>
      <c r="G6180">
        <v>30.887499999999999</v>
      </c>
      <c r="H6180">
        <f t="shared" si="386"/>
        <v>5.0152157000000006</v>
      </c>
      <c r="I6180">
        <f t="shared" si="387"/>
        <v>5.0254085454545452</v>
      </c>
      <c r="J6180">
        <f t="shared" si="388"/>
        <v>5.0314681000000006</v>
      </c>
      <c r="K6180">
        <f t="shared" si="389"/>
        <v>5.0613827272727274</v>
      </c>
    </row>
    <row r="6181" spans="1:11" x14ac:dyDescent="0.25">
      <c r="A6181">
        <v>30.892499999999998</v>
      </c>
      <c r="B6181">
        <v>4.881356499999999</v>
      </c>
      <c r="C6181">
        <v>5.1773001818181825</v>
      </c>
      <c r="D6181">
        <v>5.8579698999999996</v>
      </c>
      <c r="E6181">
        <v>6.3606363636363632</v>
      </c>
      <c r="G6181">
        <v>30.892499999999998</v>
      </c>
      <c r="H6181">
        <f t="shared" si="386"/>
        <v>5.0170814999999997</v>
      </c>
      <c r="I6181">
        <f t="shared" si="387"/>
        <v>5.0218907272727273</v>
      </c>
      <c r="J6181">
        <f t="shared" si="388"/>
        <v>5.0426755999999999</v>
      </c>
      <c r="K6181">
        <f t="shared" si="389"/>
        <v>5.0620479999999999</v>
      </c>
    </row>
    <row r="6182" spans="1:11" x14ac:dyDescent="0.25">
      <c r="A6182">
        <v>30.897500000000001</v>
      </c>
      <c r="B6182">
        <v>4.8850612</v>
      </c>
      <c r="C6182">
        <v>5.1810577272727265</v>
      </c>
      <c r="D6182">
        <v>5.8568593000000009</v>
      </c>
      <c r="E6182">
        <v>6.3598016363636365</v>
      </c>
      <c r="G6182">
        <v>30.897500000000001</v>
      </c>
      <c r="H6182">
        <f t="shared" si="386"/>
        <v>5.0207862000000008</v>
      </c>
      <c r="I6182">
        <f t="shared" si="387"/>
        <v>5.0256482727272713</v>
      </c>
      <c r="J6182">
        <f t="shared" si="388"/>
        <v>5.0415650000000012</v>
      </c>
      <c r="K6182">
        <f t="shared" si="389"/>
        <v>5.0612132727272732</v>
      </c>
    </row>
    <row r="6183" spans="1:11" x14ac:dyDescent="0.25">
      <c r="A6183">
        <v>30.9025</v>
      </c>
      <c r="B6183">
        <v>4.8845391000000005</v>
      </c>
      <c r="C6183">
        <v>5.1873936363636366</v>
      </c>
      <c r="D6183">
        <v>5.8569548999999999</v>
      </c>
      <c r="E6183">
        <v>6.3538319999999997</v>
      </c>
      <c r="G6183">
        <v>30.9025</v>
      </c>
      <c r="H6183">
        <f t="shared" si="386"/>
        <v>5.0202641000000012</v>
      </c>
      <c r="I6183">
        <f t="shared" si="387"/>
        <v>5.0319841818181814</v>
      </c>
      <c r="J6183">
        <f t="shared" si="388"/>
        <v>5.0416606000000002</v>
      </c>
      <c r="K6183">
        <f t="shared" si="389"/>
        <v>5.0552436363636364</v>
      </c>
    </row>
    <row r="6184" spans="1:11" x14ac:dyDescent="0.25">
      <c r="A6184">
        <v>30.907499999999999</v>
      </c>
      <c r="B6184">
        <v>4.8727326999999994</v>
      </c>
      <c r="C6184">
        <v>5.1832489090909082</v>
      </c>
      <c r="D6184">
        <v>5.8601165999999996</v>
      </c>
      <c r="E6184">
        <v>6.3690130000000007</v>
      </c>
      <c r="G6184">
        <v>30.907499999999999</v>
      </c>
      <c r="H6184">
        <f t="shared" si="386"/>
        <v>5.0084577000000001</v>
      </c>
      <c r="I6184">
        <f t="shared" si="387"/>
        <v>5.027839454545453</v>
      </c>
      <c r="J6184">
        <f t="shared" si="388"/>
        <v>5.0448222999999999</v>
      </c>
      <c r="K6184">
        <f t="shared" si="389"/>
        <v>5.0704246363636374</v>
      </c>
    </row>
    <row r="6185" spans="1:11" x14ac:dyDescent="0.25">
      <c r="A6185">
        <v>30.912500000000001</v>
      </c>
      <c r="B6185">
        <v>4.8833298000000003</v>
      </c>
      <c r="C6185">
        <v>5.1871713636363639</v>
      </c>
      <c r="D6185">
        <v>5.8550264999999992</v>
      </c>
      <c r="E6185">
        <v>6.3610843636363645</v>
      </c>
      <c r="G6185">
        <v>30.912500000000001</v>
      </c>
      <c r="H6185">
        <f t="shared" si="386"/>
        <v>5.019054800000001</v>
      </c>
      <c r="I6185">
        <f t="shared" si="387"/>
        <v>5.0317619090909087</v>
      </c>
      <c r="J6185">
        <f t="shared" si="388"/>
        <v>5.0397321999999996</v>
      </c>
      <c r="K6185">
        <f t="shared" si="389"/>
        <v>5.0624960000000012</v>
      </c>
    </row>
    <row r="6186" spans="1:11" x14ac:dyDescent="0.25">
      <c r="A6186">
        <v>30.9175</v>
      </c>
      <c r="B6186">
        <v>4.8804150000000002</v>
      </c>
      <c r="C6186">
        <v>5.1858005454545451</v>
      </c>
      <c r="D6186">
        <v>5.8492552</v>
      </c>
      <c r="E6186">
        <v>6.3532638181818166</v>
      </c>
      <c r="G6186">
        <v>30.9175</v>
      </c>
      <c r="H6186">
        <f t="shared" si="386"/>
        <v>5.0161400000000009</v>
      </c>
      <c r="I6186">
        <f t="shared" si="387"/>
        <v>5.0303910909090899</v>
      </c>
      <c r="J6186">
        <f t="shared" si="388"/>
        <v>5.0339609000000003</v>
      </c>
      <c r="K6186">
        <f t="shared" si="389"/>
        <v>5.0546754545454533</v>
      </c>
    </row>
    <row r="6187" spans="1:11" x14ac:dyDescent="0.25">
      <c r="A6187">
        <v>30.922499999999999</v>
      </c>
      <c r="B6187">
        <v>4.8723571000000003</v>
      </c>
      <c r="C6187">
        <v>5.1823494545454549</v>
      </c>
      <c r="D6187">
        <v>5.8535437999999997</v>
      </c>
      <c r="E6187">
        <v>6.3651341818181812</v>
      </c>
      <c r="G6187">
        <v>30.922499999999999</v>
      </c>
      <c r="H6187">
        <f t="shared" si="386"/>
        <v>5.0080821000000011</v>
      </c>
      <c r="I6187">
        <f t="shared" si="387"/>
        <v>5.0269399999999997</v>
      </c>
      <c r="J6187">
        <f t="shared" si="388"/>
        <v>5.0382495</v>
      </c>
      <c r="K6187">
        <f t="shared" si="389"/>
        <v>5.0665458181818179</v>
      </c>
    </row>
    <row r="6188" spans="1:11" x14ac:dyDescent="0.25">
      <c r="A6188">
        <v>30.927499999999998</v>
      </c>
      <c r="B6188">
        <v>4.8832256999999997</v>
      </c>
      <c r="C6188">
        <v>5.1784771818181818</v>
      </c>
      <c r="D6188">
        <v>5.8544006999999993</v>
      </c>
      <c r="E6188">
        <v>6.3621320909090908</v>
      </c>
      <c r="G6188">
        <v>30.927499999999998</v>
      </c>
      <c r="H6188">
        <f t="shared" si="386"/>
        <v>5.0189507000000004</v>
      </c>
      <c r="I6188">
        <f t="shared" si="387"/>
        <v>5.0230677272727267</v>
      </c>
      <c r="J6188">
        <f t="shared" si="388"/>
        <v>5.0391063999999997</v>
      </c>
      <c r="K6188">
        <f t="shared" si="389"/>
        <v>5.0635437272727275</v>
      </c>
    </row>
    <row r="6189" spans="1:11" x14ac:dyDescent="0.25">
      <c r="A6189">
        <v>30.932500000000001</v>
      </c>
      <c r="B6189">
        <v>4.8802947999999997</v>
      </c>
      <c r="C6189">
        <v>5.1731262727272727</v>
      </c>
      <c r="D6189">
        <v>5.8523364000000004</v>
      </c>
      <c r="E6189">
        <v>6.3599170909090921</v>
      </c>
      <c r="G6189">
        <v>30.932500000000001</v>
      </c>
      <c r="H6189">
        <f t="shared" si="386"/>
        <v>5.0160198000000005</v>
      </c>
      <c r="I6189">
        <f t="shared" si="387"/>
        <v>5.0177168181818175</v>
      </c>
      <c r="J6189">
        <f t="shared" si="388"/>
        <v>5.0370421000000007</v>
      </c>
      <c r="K6189">
        <f t="shared" si="389"/>
        <v>5.0613287272727288</v>
      </c>
    </row>
    <row r="6190" spans="1:11" x14ac:dyDescent="0.25">
      <c r="A6190">
        <v>30.9375</v>
      </c>
      <c r="B6190">
        <v>4.8761258999999999</v>
      </c>
      <c r="C6190">
        <v>5.1837210909090903</v>
      </c>
      <c r="D6190">
        <v>5.8495925</v>
      </c>
      <c r="E6190">
        <v>6.3610149090909109</v>
      </c>
      <c r="G6190">
        <v>30.9375</v>
      </c>
      <c r="H6190">
        <f t="shared" si="386"/>
        <v>5.0118509000000007</v>
      </c>
      <c r="I6190">
        <f t="shared" si="387"/>
        <v>5.0283116363636351</v>
      </c>
      <c r="J6190">
        <f t="shared" si="388"/>
        <v>5.0342982000000003</v>
      </c>
      <c r="K6190">
        <f t="shared" si="389"/>
        <v>5.0624265454545476</v>
      </c>
    </row>
    <row r="6191" spans="1:11" x14ac:dyDescent="0.25">
      <c r="A6191">
        <v>30.942499999999999</v>
      </c>
      <c r="B6191">
        <v>4.8795024999999992</v>
      </c>
      <c r="C6191">
        <v>5.1854791818181818</v>
      </c>
      <c r="D6191">
        <v>5.8531117999999998</v>
      </c>
      <c r="E6191">
        <v>6.3676269999999997</v>
      </c>
      <c r="G6191">
        <v>30.942499999999999</v>
      </c>
      <c r="H6191">
        <f t="shared" si="386"/>
        <v>5.0152274999999999</v>
      </c>
      <c r="I6191">
        <f t="shared" si="387"/>
        <v>5.0300697272727266</v>
      </c>
      <c r="J6191">
        <f t="shared" si="388"/>
        <v>5.0378175000000001</v>
      </c>
      <c r="K6191">
        <f t="shared" si="389"/>
        <v>5.0690386363636364</v>
      </c>
    </row>
    <row r="6192" spans="1:11" x14ac:dyDescent="0.25">
      <c r="A6192">
        <v>30.947500000000002</v>
      </c>
      <c r="B6192">
        <v>4.8800270999999995</v>
      </c>
      <c r="C6192">
        <v>5.1749178181818172</v>
      </c>
      <c r="D6192">
        <v>5.8421523999999998</v>
      </c>
      <c r="E6192">
        <v>6.3603775454545453</v>
      </c>
      <c r="G6192">
        <v>30.947500000000002</v>
      </c>
      <c r="H6192">
        <f t="shared" si="386"/>
        <v>5.0157521000000003</v>
      </c>
      <c r="I6192">
        <f t="shared" si="387"/>
        <v>5.019508363636362</v>
      </c>
      <c r="J6192">
        <f t="shared" si="388"/>
        <v>5.0268581000000001</v>
      </c>
      <c r="K6192">
        <f t="shared" si="389"/>
        <v>5.0617891818181819</v>
      </c>
    </row>
    <row r="6193" spans="1:11" x14ac:dyDescent="0.25">
      <c r="A6193">
        <v>30.952500000000001</v>
      </c>
      <c r="B6193">
        <v>4.8830677000000007</v>
      </c>
      <c r="C6193">
        <v>5.1857112727272723</v>
      </c>
      <c r="D6193">
        <v>5.8417969000000003</v>
      </c>
      <c r="E6193">
        <v>6.3569509090909095</v>
      </c>
      <c r="G6193">
        <v>30.952500000000001</v>
      </c>
      <c r="H6193">
        <f t="shared" si="386"/>
        <v>5.0187927000000014</v>
      </c>
      <c r="I6193">
        <f t="shared" si="387"/>
        <v>5.0303018181818171</v>
      </c>
      <c r="J6193">
        <f t="shared" si="388"/>
        <v>5.0265026000000006</v>
      </c>
      <c r="K6193">
        <f t="shared" si="389"/>
        <v>5.0583625454545462</v>
      </c>
    </row>
    <row r="6194" spans="1:11" x14ac:dyDescent="0.25">
      <c r="A6194">
        <v>30.9575</v>
      </c>
      <c r="B6194">
        <v>4.8771730999999994</v>
      </c>
      <c r="C6194">
        <v>5.1743318181818179</v>
      </c>
      <c r="D6194">
        <v>5.8421990000000008</v>
      </c>
      <c r="E6194">
        <v>6.36386790909091</v>
      </c>
      <c r="G6194">
        <v>30.9575</v>
      </c>
      <c r="H6194">
        <f t="shared" si="386"/>
        <v>5.0128981000000001</v>
      </c>
      <c r="I6194">
        <f t="shared" si="387"/>
        <v>5.0189223636363627</v>
      </c>
      <c r="J6194">
        <f t="shared" si="388"/>
        <v>5.0269047000000011</v>
      </c>
      <c r="K6194">
        <f t="shared" si="389"/>
        <v>5.0652795454545467</v>
      </c>
    </row>
    <row r="6195" spans="1:11" x14ac:dyDescent="0.25">
      <c r="A6195">
        <v>30.962499999999999</v>
      </c>
      <c r="B6195">
        <v>4.8764320000000003</v>
      </c>
      <c r="C6195">
        <v>5.1817302727272727</v>
      </c>
      <c r="D6195">
        <v>5.8543116999999993</v>
      </c>
      <c r="E6195">
        <v>6.3608494545454555</v>
      </c>
      <c r="G6195">
        <v>30.962499999999999</v>
      </c>
      <c r="H6195">
        <f t="shared" si="386"/>
        <v>5.0121570000000011</v>
      </c>
      <c r="I6195">
        <f t="shared" si="387"/>
        <v>5.0263208181818175</v>
      </c>
      <c r="J6195">
        <f t="shared" si="388"/>
        <v>5.0390173999999996</v>
      </c>
      <c r="K6195">
        <f t="shared" si="389"/>
        <v>5.0622610909090922</v>
      </c>
    </row>
    <row r="6196" spans="1:11" x14ac:dyDescent="0.25">
      <c r="A6196">
        <v>30.967500000000001</v>
      </c>
      <c r="B6196">
        <v>4.8881983000000009</v>
      </c>
      <c r="C6196">
        <v>5.1806962727272738</v>
      </c>
      <c r="D6196">
        <v>5.8503627000000007</v>
      </c>
      <c r="E6196">
        <v>6.3620872727272717</v>
      </c>
      <c r="G6196">
        <v>30.967500000000001</v>
      </c>
      <c r="H6196">
        <f t="shared" si="386"/>
        <v>5.0239233000000016</v>
      </c>
      <c r="I6196">
        <f t="shared" si="387"/>
        <v>5.0252868181818187</v>
      </c>
      <c r="J6196">
        <f t="shared" si="388"/>
        <v>5.035068400000001</v>
      </c>
      <c r="K6196">
        <f t="shared" si="389"/>
        <v>5.0634989090909084</v>
      </c>
    </row>
    <row r="6197" spans="1:11" x14ac:dyDescent="0.25">
      <c r="A6197">
        <v>30.9725</v>
      </c>
      <c r="B6197">
        <v>4.87697</v>
      </c>
      <c r="C6197">
        <v>5.1739330909090908</v>
      </c>
      <c r="D6197">
        <v>5.8526857999999997</v>
      </c>
      <c r="E6197">
        <v>6.359278909090909</v>
      </c>
      <c r="G6197">
        <v>30.9725</v>
      </c>
      <c r="H6197">
        <f t="shared" si="386"/>
        <v>5.0126950000000008</v>
      </c>
      <c r="I6197">
        <f t="shared" si="387"/>
        <v>5.0185236363636356</v>
      </c>
      <c r="J6197">
        <f t="shared" si="388"/>
        <v>5.0373915</v>
      </c>
      <c r="K6197">
        <f t="shared" si="389"/>
        <v>5.0606905454545457</v>
      </c>
    </row>
    <row r="6198" spans="1:11" x14ac:dyDescent="0.25">
      <c r="A6198">
        <v>30.977499999999999</v>
      </c>
      <c r="B6198">
        <v>4.8836275999999996</v>
      </c>
      <c r="C6198">
        <v>5.170928</v>
      </c>
      <c r="D6198">
        <v>5.859764199999999</v>
      </c>
      <c r="E6198">
        <v>6.3523497272727267</v>
      </c>
      <c r="G6198">
        <v>30.977499999999999</v>
      </c>
      <c r="H6198">
        <f t="shared" si="386"/>
        <v>5.0193526000000004</v>
      </c>
      <c r="I6198">
        <f t="shared" si="387"/>
        <v>5.0155185454545448</v>
      </c>
      <c r="J6198">
        <f t="shared" si="388"/>
        <v>5.0444698999999993</v>
      </c>
      <c r="K6198">
        <f t="shared" si="389"/>
        <v>5.0537613636363634</v>
      </c>
    </row>
    <row r="6199" spans="1:11" x14ac:dyDescent="0.25">
      <c r="A6199">
        <v>30.982500000000002</v>
      </c>
      <c r="B6199">
        <v>4.8805087999999994</v>
      </c>
      <c r="C6199">
        <v>5.1839888181818177</v>
      </c>
      <c r="D6199">
        <v>5.8529128999999998</v>
      </c>
      <c r="E6199">
        <v>6.3608268181818177</v>
      </c>
      <c r="G6199">
        <v>30.982500000000002</v>
      </c>
      <c r="H6199">
        <f t="shared" si="386"/>
        <v>5.0162338000000002</v>
      </c>
      <c r="I6199">
        <f t="shared" si="387"/>
        <v>5.0285793636363625</v>
      </c>
      <c r="J6199">
        <f t="shared" si="388"/>
        <v>5.0376186000000001</v>
      </c>
      <c r="K6199">
        <f t="shared" si="389"/>
        <v>5.0622384545454544</v>
      </c>
    </row>
    <row r="6200" spans="1:11" x14ac:dyDescent="0.25">
      <c r="A6200">
        <v>30.987500000000001</v>
      </c>
      <c r="B6200">
        <v>4.8850465999999999</v>
      </c>
      <c r="C6200">
        <v>5.1782880909090911</v>
      </c>
      <c r="D6200">
        <v>5.8554396000000004</v>
      </c>
      <c r="E6200">
        <v>6.360030090909091</v>
      </c>
      <c r="G6200">
        <v>30.987500000000001</v>
      </c>
      <c r="H6200">
        <f t="shared" si="386"/>
        <v>5.0207716000000007</v>
      </c>
      <c r="I6200">
        <f t="shared" si="387"/>
        <v>5.022878636363636</v>
      </c>
      <c r="J6200">
        <f t="shared" si="388"/>
        <v>5.0401453000000007</v>
      </c>
      <c r="K6200">
        <f t="shared" si="389"/>
        <v>5.0614417272727277</v>
      </c>
    </row>
    <row r="6201" spans="1:11" x14ac:dyDescent="0.25">
      <c r="A6201">
        <v>30.9925</v>
      </c>
      <c r="B6201">
        <v>4.8786546</v>
      </c>
      <c r="C6201">
        <v>5.1832069999999995</v>
      </c>
      <c r="D6201">
        <v>5.8574028999999994</v>
      </c>
      <c r="E6201">
        <v>6.3630363636363647</v>
      </c>
      <c r="G6201">
        <v>30.9925</v>
      </c>
      <c r="H6201">
        <f t="shared" si="386"/>
        <v>5.0143796000000007</v>
      </c>
      <c r="I6201">
        <f t="shared" si="387"/>
        <v>5.0277975454545443</v>
      </c>
      <c r="J6201">
        <f t="shared" si="388"/>
        <v>5.0421085999999997</v>
      </c>
      <c r="K6201">
        <f t="shared" si="389"/>
        <v>5.0644480000000014</v>
      </c>
    </row>
    <row r="6202" spans="1:11" x14ac:dyDescent="0.25">
      <c r="A6202">
        <v>30.997499999999999</v>
      </c>
      <c r="B6202">
        <v>4.8798107999999996</v>
      </c>
      <c r="C6202">
        <v>5.1831210000000008</v>
      </c>
      <c r="D6202">
        <v>5.8577876</v>
      </c>
      <c r="E6202">
        <v>6.3691072727272733</v>
      </c>
      <c r="G6202">
        <v>30.997499999999999</v>
      </c>
      <c r="H6202">
        <f t="shared" si="386"/>
        <v>5.0155358000000003</v>
      </c>
      <c r="I6202">
        <f t="shared" si="387"/>
        <v>5.0277115454545456</v>
      </c>
      <c r="J6202">
        <f t="shared" si="388"/>
        <v>5.0424933000000003</v>
      </c>
      <c r="K6202">
        <f t="shared" si="389"/>
        <v>5.07051890909091</v>
      </c>
    </row>
    <row r="6203" spans="1:11" x14ac:dyDescent="0.25">
      <c r="A6203">
        <v>31.002500000000001</v>
      </c>
      <c r="B6203">
        <v>4.8785015999999999</v>
      </c>
      <c r="C6203">
        <v>5.1804013636363644</v>
      </c>
      <c r="D6203">
        <v>5.8407012999999992</v>
      </c>
      <c r="E6203">
        <v>6.3610761818181807</v>
      </c>
      <c r="G6203">
        <v>31.002500000000001</v>
      </c>
      <c r="H6203">
        <f t="shared" si="386"/>
        <v>5.0142266000000006</v>
      </c>
      <c r="I6203">
        <f t="shared" si="387"/>
        <v>5.0249919090909092</v>
      </c>
      <c r="J6203">
        <f t="shared" si="388"/>
        <v>5.0254069999999995</v>
      </c>
      <c r="K6203">
        <f t="shared" si="389"/>
        <v>5.0624878181818174</v>
      </c>
    </row>
    <row r="6204" spans="1:11" x14ac:dyDescent="0.25">
      <c r="A6204">
        <v>31.0075</v>
      </c>
      <c r="B6204">
        <v>4.8859827999999998</v>
      </c>
      <c r="C6204">
        <v>5.188882454545455</v>
      </c>
      <c r="D6204">
        <v>5.8512218000000003</v>
      </c>
      <c r="E6204">
        <v>6.3589782727272715</v>
      </c>
      <c r="G6204">
        <v>31.0075</v>
      </c>
      <c r="H6204">
        <f t="shared" si="386"/>
        <v>5.0217078000000006</v>
      </c>
      <c r="I6204">
        <f t="shared" si="387"/>
        <v>5.0334729999999999</v>
      </c>
      <c r="J6204">
        <f t="shared" si="388"/>
        <v>5.0359275000000006</v>
      </c>
      <c r="K6204">
        <f t="shared" si="389"/>
        <v>5.0603899090909081</v>
      </c>
    </row>
    <row r="6205" spans="1:11" x14ac:dyDescent="0.25">
      <c r="A6205">
        <v>31.012499999999999</v>
      </c>
      <c r="B6205">
        <v>4.8881667999999996</v>
      </c>
      <c r="C6205">
        <v>5.1803316363636362</v>
      </c>
      <c r="D6205">
        <v>5.8537549999999996</v>
      </c>
      <c r="E6205">
        <v>6.3551336363636359</v>
      </c>
      <c r="G6205">
        <v>31.012499999999999</v>
      </c>
      <c r="H6205">
        <f t="shared" si="386"/>
        <v>5.0238918000000004</v>
      </c>
      <c r="I6205">
        <f t="shared" si="387"/>
        <v>5.0249221818181811</v>
      </c>
      <c r="J6205">
        <f t="shared" si="388"/>
        <v>5.0384606999999999</v>
      </c>
      <c r="K6205">
        <f t="shared" si="389"/>
        <v>5.0565452727272726</v>
      </c>
    </row>
    <row r="6206" spans="1:11" x14ac:dyDescent="0.25">
      <c r="A6206">
        <v>31.017499999999998</v>
      </c>
      <c r="B6206">
        <v>4.8842803999999997</v>
      </c>
      <c r="C6206">
        <v>5.1833715454545457</v>
      </c>
      <c r="D6206">
        <v>5.8548062000000005</v>
      </c>
      <c r="E6206">
        <v>6.3593899999999994</v>
      </c>
      <c r="G6206">
        <v>31.017499999999998</v>
      </c>
      <c r="H6206">
        <f t="shared" si="386"/>
        <v>5.0200054000000005</v>
      </c>
      <c r="I6206">
        <f t="shared" si="387"/>
        <v>5.0279620909090905</v>
      </c>
      <c r="J6206">
        <f t="shared" si="388"/>
        <v>5.0395119000000008</v>
      </c>
      <c r="K6206">
        <f t="shared" si="389"/>
        <v>5.0608016363636361</v>
      </c>
    </row>
    <row r="6207" spans="1:11" x14ac:dyDescent="0.25">
      <c r="A6207">
        <v>31.022500000000001</v>
      </c>
      <c r="B6207">
        <v>4.8872076</v>
      </c>
      <c r="C6207">
        <v>5.1806504545454546</v>
      </c>
      <c r="D6207">
        <v>5.8433317000000002</v>
      </c>
      <c r="E6207">
        <v>6.3471530909090914</v>
      </c>
      <c r="G6207">
        <v>31.022500000000001</v>
      </c>
      <c r="H6207">
        <f t="shared" si="386"/>
        <v>5.0229326000000007</v>
      </c>
      <c r="I6207">
        <f t="shared" si="387"/>
        <v>5.0252409999999994</v>
      </c>
      <c r="J6207">
        <f t="shared" si="388"/>
        <v>5.0280374000000005</v>
      </c>
      <c r="K6207">
        <f t="shared" si="389"/>
        <v>5.0485647272727281</v>
      </c>
    </row>
    <row r="6208" spans="1:11" x14ac:dyDescent="0.25">
      <c r="A6208">
        <v>31.0275</v>
      </c>
      <c r="B6208">
        <v>4.8885795000000005</v>
      </c>
      <c r="C6208">
        <v>5.1870460909090914</v>
      </c>
      <c r="D6208">
        <v>5.8551574999999989</v>
      </c>
      <c r="E6208">
        <v>6.3574405454545451</v>
      </c>
      <c r="G6208">
        <v>31.0275</v>
      </c>
      <c r="H6208">
        <f t="shared" si="386"/>
        <v>5.0243045000000013</v>
      </c>
      <c r="I6208">
        <f t="shared" si="387"/>
        <v>5.0316366363636362</v>
      </c>
      <c r="J6208">
        <f t="shared" si="388"/>
        <v>5.0398631999999992</v>
      </c>
      <c r="K6208">
        <f t="shared" si="389"/>
        <v>5.0588521818181817</v>
      </c>
    </row>
    <row r="6209" spans="1:11" x14ac:dyDescent="0.25">
      <c r="A6209">
        <v>31.032499999999999</v>
      </c>
      <c r="B6209">
        <v>4.8837694000000003</v>
      </c>
      <c r="C6209">
        <v>5.1876669090909093</v>
      </c>
      <c r="D6209">
        <v>5.8450737000000004</v>
      </c>
      <c r="E6209">
        <v>6.3593515454545448</v>
      </c>
      <c r="G6209">
        <v>31.032499999999999</v>
      </c>
      <c r="H6209">
        <f t="shared" si="386"/>
        <v>5.019494400000001</v>
      </c>
      <c r="I6209">
        <f t="shared" si="387"/>
        <v>5.0322574545454541</v>
      </c>
      <c r="J6209">
        <f t="shared" si="388"/>
        <v>5.0297794000000007</v>
      </c>
      <c r="K6209">
        <f t="shared" si="389"/>
        <v>5.0607631818181815</v>
      </c>
    </row>
    <row r="6210" spans="1:11" x14ac:dyDescent="0.25">
      <c r="A6210">
        <v>31.037500000000001</v>
      </c>
      <c r="B6210">
        <v>4.8854118</v>
      </c>
      <c r="C6210">
        <v>5.180603727272727</v>
      </c>
      <c r="D6210">
        <v>5.8473499999999996</v>
      </c>
      <c r="E6210">
        <v>6.3618287272727283</v>
      </c>
      <c r="G6210">
        <v>31.037500000000001</v>
      </c>
      <c r="H6210">
        <f t="shared" si="386"/>
        <v>5.0211368000000007</v>
      </c>
      <c r="I6210">
        <f t="shared" si="387"/>
        <v>5.0251942727272718</v>
      </c>
      <c r="J6210">
        <f t="shared" si="388"/>
        <v>5.0320556999999999</v>
      </c>
      <c r="K6210">
        <f t="shared" si="389"/>
        <v>5.063240363636365</v>
      </c>
    </row>
    <row r="6211" spans="1:11" x14ac:dyDescent="0.25">
      <c r="A6211">
        <v>31.0425</v>
      </c>
      <c r="B6211">
        <v>4.8807103999999999</v>
      </c>
      <c r="C6211">
        <v>5.1856749999999998</v>
      </c>
      <c r="D6211">
        <v>5.8620007000000003</v>
      </c>
      <c r="E6211">
        <v>6.3595085454545455</v>
      </c>
      <c r="G6211">
        <v>31.0425</v>
      </c>
      <c r="H6211">
        <f t="shared" si="386"/>
        <v>5.0164354000000007</v>
      </c>
      <c r="I6211">
        <f t="shared" si="387"/>
        <v>5.0302655454545446</v>
      </c>
      <c r="J6211">
        <f t="shared" si="388"/>
        <v>5.0467064000000006</v>
      </c>
      <c r="K6211">
        <f t="shared" si="389"/>
        <v>5.0609201818181822</v>
      </c>
    </row>
    <row r="6212" spans="1:11" x14ac:dyDescent="0.25">
      <c r="A6212">
        <v>31.047499999999999</v>
      </c>
      <c r="B6212">
        <v>4.8880811</v>
      </c>
      <c r="C6212">
        <v>5.1772074545454538</v>
      </c>
      <c r="D6212">
        <v>5.8560628999999995</v>
      </c>
      <c r="E6212">
        <v>6.3640077272727273</v>
      </c>
      <c r="G6212">
        <v>31.047499999999999</v>
      </c>
      <c r="H6212">
        <f t="shared" ref="H6212:H6275" si="390">B6212+$H$2</f>
        <v>5.0238061000000007</v>
      </c>
      <c r="I6212">
        <f t="shared" ref="I6212:I6275" si="391">C6212+$I$2</f>
        <v>5.0217979999999987</v>
      </c>
      <c r="J6212">
        <f t="shared" ref="J6212:J6275" si="392">D6212+$J$2</f>
        <v>5.0407685999999998</v>
      </c>
      <c r="K6212">
        <f t="shared" ref="K6212:K6275" si="393">E6212+$K$2</f>
        <v>5.065419363636364</v>
      </c>
    </row>
    <row r="6213" spans="1:11" x14ac:dyDescent="0.25">
      <c r="A6213">
        <v>31.052499999999998</v>
      </c>
      <c r="B6213">
        <v>4.8782166</v>
      </c>
      <c r="C6213">
        <v>5.1846934545454539</v>
      </c>
      <c r="D6213">
        <v>5.8529334999999998</v>
      </c>
      <c r="E6213">
        <v>6.3580613636363639</v>
      </c>
      <c r="G6213">
        <v>31.052499999999998</v>
      </c>
      <c r="H6213">
        <f t="shared" si="390"/>
        <v>5.0139416000000008</v>
      </c>
      <c r="I6213">
        <f t="shared" si="391"/>
        <v>5.0292839999999988</v>
      </c>
      <c r="J6213">
        <f t="shared" si="392"/>
        <v>5.0376392000000001</v>
      </c>
      <c r="K6213">
        <f t="shared" si="393"/>
        <v>5.0594730000000006</v>
      </c>
    </row>
    <row r="6214" spans="1:11" x14ac:dyDescent="0.25">
      <c r="A6214">
        <v>31.057500000000001</v>
      </c>
      <c r="B6214">
        <v>4.8819860999999998</v>
      </c>
      <c r="C6214">
        <v>5.1765828181818181</v>
      </c>
      <c r="D6214">
        <v>5.8563156000000003</v>
      </c>
      <c r="E6214">
        <v>6.3570581818181813</v>
      </c>
      <c r="G6214">
        <v>31.057500000000001</v>
      </c>
      <c r="H6214">
        <f t="shared" si="390"/>
        <v>5.0177111000000005</v>
      </c>
      <c r="I6214">
        <f t="shared" si="391"/>
        <v>5.0211733636363629</v>
      </c>
      <c r="J6214">
        <f t="shared" si="392"/>
        <v>5.0410213000000006</v>
      </c>
      <c r="K6214">
        <f t="shared" si="393"/>
        <v>5.058469818181818</v>
      </c>
    </row>
    <row r="6215" spans="1:11" x14ac:dyDescent="0.25">
      <c r="A6215">
        <v>31.0625</v>
      </c>
      <c r="B6215">
        <v>4.8796261000000003</v>
      </c>
      <c r="C6215">
        <v>5.1775449090909085</v>
      </c>
      <c r="D6215">
        <v>5.8531987000000001</v>
      </c>
      <c r="E6215">
        <v>6.3539467272727279</v>
      </c>
      <c r="G6215">
        <v>31.0625</v>
      </c>
      <c r="H6215">
        <f t="shared" si="390"/>
        <v>5.0153511000000011</v>
      </c>
      <c r="I6215">
        <f t="shared" si="391"/>
        <v>5.0221354545454533</v>
      </c>
      <c r="J6215">
        <f t="shared" si="392"/>
        <v>5.0379044000000004</v>
      </c>
      <c r="K6215">
        <f t="shared" si="393"/>
        <v>5.0553583636363646</v>
      </c>
    </row>
    <row r="6216" spans="1:11" x14ac:dyDescent="0.25">
      <c r="A6216">
        <v>31.067499999999999</v>
      </c>
      <c r="B6216">
        <v>4.8854686999999997</v>
      </c>
      <c r="C6216">
        <v>5.1885449090909077</v>
      </c>
      <c r="D6216">
        <v>5.8546770000000006</v>
      </c>
      <c r="E6216">
        <v>6.3544879999999999</v>
      </c>
      <c r="G6216">
        <v>31.067499999999999</v>
      </c>
      <c r="H6216">
        <f t="shared" si="390"/>
        <v>5.0211937000000004</v>
      </c>
      <c r="I6216">
        <f t="shared" si="391"/>
        <v>5.0331354545454525</v>
      </c>
      <c r="J6216">
        <f t="shared" si="392"/>
        <v>5.0393827000000009</v>
      </c>
      <c r="K6216">
        <f t="shared" si="393"/>
        <v>5.0558996363636366</v>
      </c>
    </row>
    <row r="6217" spans="1:11" x14ac:dyDescent="0.25">
      <c r="A6217">
        <v>31.072500000000002</v>
      </c>
      <c r="B6217">
        <v>4.8836117999999997</v>
      </c>
      <c r="C6217">
        <v>5.1782708181818178</v>
      </c>
      <c r="D6217">
        <v>5.8578963999999996</v>
      </c>
      <c r="E6217">
        <v>6.3578283636363633</v>
      </c>
      <c r="G6217">
        <v>31.072500000000002</v>
      </c>
      <c r="H6217">
        <f t="shared" si="390"/>
        <v>5.0193368000000005</v>
      </c>
      <c r="I6217">
        <f t="shared" si="391"/>
        <v>5.0228613636363626</v>
      </c>
      <c r="J6217">
        <f t="shared" si="392"/>
        <v>5.0426020999999999</v>
      </c>
      <c r="K6217">
        <f t="shared" si="393"/>
        <v>5.05924</v>
      </c>
    </row>
    <row r="6218" spans="1:11" x14ac:dyDescent="0.25">
      <c r="A6218">
        <v>31.077500000000001</v>
      </c>
      <c r="B6218">
        <v>4.8873790000000001</v>
      </c>
      <c r="C6218">
        <v>5.1825903636363639</v>
      </c>
      <c r="D6218">
        <v>5.8563771999999998</v>
      </c>
      <c r="E6218">
        <v>6.3549855454545456</v>
      </c>
      <c r="G6218">
        <v>31.077500000000001</v>
      </c>
      <c r="H6218">
        <f t="shared" si="390"/>
        <v>5.0231040000000009</v>
      </c>
      <c r="I6218">
        <f t="shared" si="391"/>
        <v>5.0271809090909088</v>
      </c>
      <c r="J6218">
        <f t="shared" si="392"/>
        <v>5.0410829000000001</v>
      </c>
      <c r="K6218">
        <f t="shared" si="393"/>
        <v>5.0563971818181823</v>
      </c>
    </row>
    <row r="6219" spans="1:11" x14ac:dyDescent="0.25">
      <c r="A6219">
        <v>31.0825</v>
      </c>
      <c r="B6219">
        <v>4.8841486999999999</v>
      </c>
      <c r="C6219">
        <v>5.1801542727272727</v>
      </c>
      <c r="D6219">
        <v>5.8483319000000007</v>
      </c>
      <c r="E6219">
        <v>6.3546888181818186</v>
      </c>
      <c r="G6219">
        <v>31.0825</v>
      </c>
      <c r="H6219">
        <f t="shared" si="390"/>
        <v>5.0198737000000007</v>
      </c>
      <c r="I6219">
        <f t="shared" si="391"/>
        <v>5.0247448181818175</v>
      </c>
      <c r="J6219">
        <f t="shared" si="392"/>
        <v>5.033037600000001</v>
      </c>
      <c r="K6219">
        <f t="shared" si="393"/>
        <v>5.0561004545454553</v>
      </c>
    </row>
    <row r="6220" spans="1:11" x14ac:dyDescent="0.25">
      <c r="A6220">
        <v>31.087499999999999</v>
      </c>
      <c r="B6220">
        <v>4.8811248000000003</v>
      </c>
      <c r="C6220">
        <v>5.1940535454545449</v>
      </c>
      <c r="D6220">
        <v>5.852514600000001</v>
      </c>
      <c r="E6220">
        <v>6.3608866363636363</v>
      </c>
      <c r="G6220">
        <v>31.087499999999999</v>
      </c>
      <c r="H6220">
        <f t="shared" si="390"/>
        <v>5.016849800000001</v>
      </c>
      <c r="I6220">
        <f t="shared" si="391"/>
        <v>5.0386440909090897</v>
      </c>
      <c r="J6220">
        <f t="shared" si="392"/>
        <v>5.0372203000000013</v>
      </c>
      <c r="K6220">
        <f t="shared" si="393"/>
        <v>5.062298272727273</v>
      </c>
    </row>
    <row r="6221" spans="1:11" x14ac:dyDescent="0.25">
      <c r="A6221">
        <v>31.092500000000001</v>
      </c>
      <c r="B6221">
        <v>4.8797970999999993</v>
      </c>
      <c r="C6221">
        <v>5.1858061818181804</v>
      </c>
      <c r="D6221">
        <v>5.8580090000000009</v>
      </c>
      <c r="E6221">
        <v>6.3573279090909089</v>
      </c>
      <c r="G6221">
        <v>31.092500000000001</v>
      </c>
      <c r="H6221">
        <f t="shared" si="390"/>
        <v>5.0155221000000001</v>
      </c>
      <c r="I6221">
        <f t="shared" si="391"/>
        <v>5.0303967272727252</v>
      </c>
      <c r="J6221">
        <f t="shared" si="392"/>
        <v>5.0427147000000012</v>
      </c>
      <c r="K6221">
        <f t="shared" si="393"/>
        <v>5.0587395454545456</v>
      </c>
    </row>
    <row r="6222" spans="1:11" x14ac:dyDescent="0.25">
      <c r="A6222">
        <v>31.0975</v>
      </c>
      <c r="B6222">
        <v>4.8858370000000004</v>
      </c>
      <c r="C6222">
        <v>5.1819053636363632</v>
      </c>
      <c r="D6222">
        <v>5.8525450000000001</v>
      </c>
      <c r="E6222">
        <v>6.3519010000000007</v>
      </c>
      <c r="G6222">
        <v>31.0975</v>
      </c>
      <c r="H6222">
        <f t="shared" si="390"/>
        <v>5.0215620000000012</v>
      </c>
      <c r="I6222">
        <f t="shared" si="391"/>
        <v>5.026495909090908</v>
      </c>
      <c r="J6222">
        <f t="shared" si="392"/>
        <v>5.0372507000000004</v>
      </c>
      <c r="K6222">
        <f t="shared" si="393"/>
        <v>5.0533126363636374</v>
      </c>
    </row>
    <row r="6223" spans="1:11" x14ac:dyDescent="0.25">
      <c r="A6223">
        <v>31.102499999999999</v>
      </c>
      <c r="B6223">
        <v>4.8754008999999998</v>
      </c>
      <c r="C6223">
        <v>5.1798971818181805</v>
      </c>
      <c r="D6223">
        <v>5.8516278999999995</v>
      </c>
      <c r="E6223">
        <v>6.3531256363636368</v>
      </c>
      <c r="G6223">
        <v>31.102499999999999</v>
      </c>
      <c r="H6223">
        <f t="shared" si="390"/>
        <v>5.0111259000000006</v>
      </c>
      <c r="I6223">
        <f t="shared" si="391"/>
        <v>5.0244877272727253</v>
      </c>
      <c r="J6223">
        <f t="shared" si="392"/>
        <v>5.0363335999999999</v>
      </c>
      <c r="K6223">
        <f t="shared" si="393"/>
        <v>5.0545372727272735</v>
      </c>
    </row>
    <row r="6224" spans="1:11" x14ac:dyDescent="0.25">
      <c r="A6224">
        <v>31.107500000000002</v>
      </c>
      <c r="B6224">
        <v>4.8765207999999998</v>
      </c>
      <c r="C6224">
        <v>5.1937094545454547</v>
      </c>
      <c r="D6224">
        <v>5.8553276999999992</v>
      </c>
      <c r="E6224">
        <v>6.359288363636364</v>
      </c>
      <c r="G6224">
        <v>31.107500000000002</v>
      </c>
      <c r="H6224">
        <f t="shared" si="390"/>
        <v>5.0122458000000005</v>
      </c>
      <c r="I6224">
        <f t="shared" si="391"/>
        <v>5.0382999999999996</v>
      </c>
      <c r="J6224">
        <f t="shared" si="392"/>
        <v>5.0400333999999996</v>
      </c>
      <c r="K6224">
        <f t="shared" si="393"/>
        <v>5.0607000000000006</v>
      </c>
    </row>
    <row r="6225" spans="1:11" x14ac:dyDescent="0.25">
      <c r="A6225">
        <v>31.112500000000001</v>
      </c>
      <c r="B6225">
        <v>4.8697704000000002</v>
      </c>
      <c r="C6225">
        <v>5.1814204545454547</v>
      </c>
      <c r="D6225">
        <v>5.864272999999999</v>
      </c>
      <c r="E6225">
        <v>6.3637215454545464</v>
      </c>
      <c r="G6225">
        <v>31.112500000000001</v>
      </c>
      <c r="H6225">
        <f t="shared" si="390"/>
        <v>5.0054954000000009</v>
      </c>
      <c r="I6225">
        <f t="shared" si="391"/>
        <v>5.0260109999999996</v>
      </c>
      <c r="J6225">
        <f t="shared" si="392"/>
        <v>5.0489786999999993</v>
      </c>
      <c r="K6225">
        <f t="shared" si="393"/>
        <v>5.0651331818181831</v>
      </c>
    </row>
    <row r="6226" spans="1:11" x14ac:dyDescent="0.25">
      <c r="A6226">
        <v>31.1175</v>
      </c>
      <c r="B6226">
        <v>4.8809307999999998</v>
      </c>
      <c r="C6226">
        <v>5.1797985454545454</v>
      </c>
      <c r="D6226">
        <v>5.8507042</v>
      </c>
      <c r="E6226">
        <v>6.3543320909090912</v>
      </c>
      <c r="G6226">
        <v>31.1175</v>
      </c>
      <c r="H6226">
        <f t="shared" si="390"/>
        <v>5.0166558000000006</v>
      </c>
      <c r="I6226">
        <f t="shared" si="391"/>
        <v>5.0243890909090902</v>
      </c>
      <c r="J6226">
        <f t="shared" si="392"/>
        <v>5.0354099000000003</v>
      </c>
      <c r="K6226">
        <f t="shared" si="393"/>
        <v>5.0557437272727279</v>
      </c>
    </row>
    <row r="6227" spans="1:11" x14ac:dyDescent="0.25">
      <c r="A6227">
        <v>31.122499999999999</v>
      </c>
      <c r="B6227">
        <v>4.8795920000000006</v>
      </c>
      <c r="C6227">
        <v>5.1828389090909077</v>
      </c>
      <c r="D6227">
        <v>5.8573765000000009</v>
      </c>
      <c r="E6227">
        <v>6.3527085454545462</v>
      </c>
      <c r="G6227">
        <v>31.122499999999999</v>
      </c>
      <c r="H6227">
        <f t="shared" si="390"/>
        <v>5.0153170000000014</v>
      </c>
      <c r="I6227">
        <f t="shared" si="391"/>
        <v>5.0274294545454525</v>
      </c>
      <c r="J6227">
        <f t="shared" si="392"/>
        <v>5.0420822000000012</v>
      </c>
      <c r="K6227">
        <f t="shared" si="393"/>
        <v>5.0541201818181829</v>
      </c>
    </row>
    <row r="6228" spans="1:11" x14ac:dyDescent="0.25">
      <c r="A6228">
        <v>31.127500000000001</v>
      </c>
      <c r="B6228">
        <v>4.8755049999999986</v>
      </c>
      <c r="C6228">
        <v>5.1848610909090915</v>
      </c>
      <c r="D6228">
        <v>5.8657736000000016</v>
      </c>
      <c r="E6228">
        <v>6.3606096363636366</v>
      </c>
      <c r="G6228">
        <v>31.127500000000001</v>
      </c>
      <c r="H6228">
        <f t="shared" si="390"/>
        <v>5.0112299999999994</v>
      </c>
      <c r="I6228">
        <f t="shared" si="391"/>
        <v>5.0294516363636363</v>
      </c>
      <c r="J6228">
        <f t="shared" si="392"/>
        <v>5.0504793000000019</v>
      </c>
      <c r="K6228">
        <f t="shared" si="393"/>
        <v>5.0620212727272733</v>
      </c>
    </row>
    <row r="6229" spans="1:11" x14ac:dyDescent="0.25">
      <c r="A6229">
        <v>31.1325</v>
      </c>
      <c r="B6229">
        <v>4.8846640999999993</v>
      </c>
      <c r="C6229">
        <v>5.1786399090909088</v>
      </c>
      <c r="D6229">
        <v>5.856278099999999</v>
      </c>
      <c r="E6229">
        <v>6.3630312727272722</v>
      </c>
      <c r="G6229">
        <v>31.1325</v>
      </c>
      <c r="H6229">
        <f t="shared" si="390"/>
        <v>5.0203891</v>
      </c>
      <c r="I6229">
        <f t="shared" si="391"/>
        <v>5.0232304545454536</v>
      </c>
      <c r="J6229">
        <f t="shared" si="392"/>
        <v>5.0409837999999993</v>
      </c>
      <c r="K6229">
        <f t="shared" si="393"/>
        <v>5.0644429090909089</v>
      </c>
    </row>
    <row r="6230" spans="1:11" x14ac:dyDescent="0.25">
      <c r="A6230">
        <v>31.137499999999999</v>
      </c>
      <c r="B6230">
        <v>4.8835236999999996</v>
      </c>
      <c r="C6230">
        <v>5.1873443636363632</v>
      </c>
      <c r="D6230">
        <v>5.8505533999999999</v>
      </c>
      <c r="E6230">
        <v>6.3634915454545453</v>
      </c>
      <c r="G6230">
        <v>31.137499999999999</v>
      </c>
      <c r="H6230">
        <f t="shared" si="390"/>
        <v>5.0192487000000003</v>
      </c>
      <c r="I6230">
        <f t="shared" si="391"/>
        <v>5.031934909090908</v>
      </c>
      <c r="J6230">
        <f t="shared" si="392"/>
        <v>5.0352591000000002</v>
      </c>
      <c r="K6230">
        <f t="shared" si="393"/>
        <v>5.064903181818182</v>
      </c>
    </row>
    <row r="6231" spans="1:11" x14ac:dyDescent="0.25">
      <c r="A6231">
        <v>31.142499999999998</v>
      </c>
      <c r="B6231">
        <v>4.8720086</v>
      </c>
      <c r="C6231">
        <v>5.183923181818181</v>
      </c>
      <c r="D6231">
        <v>5.8515822000000011</v>
      </c>
      <c r="E6231">
        <v>6.3627101818181835</v>
      </c>
      <c r="G6231">
        <v>31.142499999999998</v>
      </c>
      <c r="H6231">
        <f t="shared" si="390"/>
        <v>5.0077336000000008</v>
      </c>
      <c r="I6231">
        <f t="shared" si="391"/>
        <v>5.0285137272727258</v>
      </c>
      <c r="J6231">
        <f t="shared" si="392"/>
        <v>5.0362879000000014</v>
      </c>
      <c r="K6231">
        <f t="shared" si="393"/>
        <v>5.0641218181818202</v>
      </c>
    </row>
    <row r="6232" spans="1:11" x14ac:dyDescent="0.25">
      <c r="A6232">
        <v>31.147500000000001</v>
      </c>
      <c r="B6232">
        <v>4.8865689000000012</v>
      </c>
      <c r="C6232">
        <v>5.1922409090909092</v>
      </c>
      <c r="D6232">
        <v>5.8578523000000002</v>
      </c>
      <c r="E6232">
        <v>6.3674317272727281</v>
      </c>
      <c r="G6232">
        <v>31.147500000000001</v>
      </c>
      <c r="H6232">
        <f t="shared" si="390"/>
        <v>5.022293900000002</v>
      </c>
      <c r="I6232">
        <f t="shared" si="391"/>
        <v>5.036831454545454</v>
      </c>
      <c r="J6232">
        <f t="shared" si="392"/>
        <v>5.0425580000000005</v>
      </c>
      <c r="K6232">
        <f t="shared" si="393"/>
        <v>5.0688433636363648</v>
      </c>
    </row>
    <row r="6233" spans="1:11" x14ac:dyDescent="0.25">
      <c r="A6233">
        <v>31.1525</v>
      </c>
      <c r="B6233">
        <v>4.8805909999999999</v>
      </c>
      <c r="C6233">
        <v>5.1865988181818183</v>
      </c>
      <c r="D6233">
        <v>5.8560705999999998</v>
      </c>
      <c r="E6233">
        <v>6.3614105454545458</v>
      </c>
      <c r="G6233">
        <v>31.1525</v>
      </c>
      <c r="H6233">
        <f t="shared" si="390"/>
        <v>5.0163160000000007</v>
      </c>
      <c r="I6233">
        <f t="shared" si="391"/>
        <v>5.0311893636363632</v>
      </c>
      <c r="J6233">
        <f t="shared" si="392"/>
        <v>5.0407763000000001</v>
      </c>
      <c r="K6233">
        <f t="shared" si="393"/>
        <v>5.0628221818181824</v>
      </c>
    </row>
    <row r="6234" spans="1:11" x14ac:dyDescent="0.25">
      <c r="A6234">
        <v>31.157499999999999</v>
      </c>
      <c r="B6234">
        <v>4.8859007999999999</v>
      </c>
      <c r="C6234">
        <v>5.1869325454545452</v>
      </c>
      <c r="D6234">
        <v>5.8517432999999999</v>
      </c>
      <c r="E6234">
        <v>6.3622785454545463</v>
      </c>
      <c r="G6234">
        <v>31.157499999999999</v>
      </c>
      <c r="H6234">
        <f t="shared" si="390"/>
        <v>5.0216258000000007</v>
      </c>
      <c r="I6234">
        <f t="shared" si="391"/>
        <v>5.03152309090909</v>
      </c>
      <c r="J6234">
        <f t="shared" si="392"/>
        <v>5.0364490000000002</v>
      </c>
      <c r="K6234">
        <f t="shared" si="393"/>
        <v>5.063690181818183</v>
      </c>
    </row>
    <row r="6235" spans="1:11" x14ac:dyDescent="0.25">
      <c r="A6235">
        <v>31.162500000000001</v>
      </c>
      <c r="B6235">
        <v>4.8813741999999998</v>
      </c>
      <c r="C6235">
        <v>5.1799155454545449</v>
      </c>
      <c r="D6235">
        <v>5.8542480999999995</v>
      </c>
      <c r="E6235">
        <v>6.358673636363636</v>
      </c>
      <c r="G6235">
        <v>31.162500000000001</v>
      </c>
      <c r="H6235">
        <f t="shared" si="390"/>
        <v>5.0170992000000005</v>
      </c>
      <c r="I6235">
        <f t="shared" si="391"/>
        <v>5.0245060909090897</v>
      </c>
      <c r="J6235">
        <f t="shared" si="392"/>
        <v>5.0389537999999998</v>
      </c>
      <c r="K6235">
        <f t="shared" si="393"/>
        <v>5.0600852727272727</v>
      </c>
    </row>
    <row r="6236" spans="1:11" x14ac:dyDescent="0.25">
      <c r="A6236">
        <v>31.1675</v>
      </c>
      <c r="B6236">
        <v>4.8837105000000003</v>
      </c>
      <c r="C6236">
        <v>5.1835209090909098</v>
      </c>
      <c r="D6236">
        <v>5.8536128999999999</v>
      </c>
      <c r="E6236">
        <v>6.368960454545455</v>
      </c>
      <c r="G6236">
        <v>31.1675</v>
      </c>
      <c r="H6236">
        <f t="shared" si="390"/>
        <v>5.019435500000001</v>
      </c>
      <c r="I6236">
        <f t="shared" si="391"/>
        <v>5.0281114545454546</v>
      </c>
      <c r="J6236">
        <f t="shared" si="392"/>
        <v>5.0383186000000002</v>
      </c>
      <c r="K6236">
        <f t="shared" si="393"/>
        <v>5.0703720909090917</v>
      </c>
    </row>
    <row r="6237" spans="1:11" x14ac:dyDescent="0.25">
      <c r="A6237">
        <v>31.172499999999999</v>
      </c>
      <c r="B6237">
        <v>4.8845835999999991</v>
      </c>
      <c r="C6237">
        <v>5.1865743636363639</v>
      </c>
      <c r="D6237">
        <v>5.8647323999999994</v>
      </c>
      <c r="E6237">
        <v>6.3590209999999994</v>
      </c>
      <c r="G6237">
        <v>31.172499999999999</v>
      </c>
      <c r="H6237">
        <f t="shared" si="390"/>
        <v>5.0203085999999999</v>
      </c>
      <c r="I6237">
        <f t="shared" si="391"/>
        <v>5.0311649090909087</v>
      </c>
      <c r="J6237">
        <f t="shared" si="392"/>
        <v>5.0494380999999997</v>
      </c>
      <c r="K6237">
        <f t="shared" si="393"/>
        <v>5.060432636363636</v>
      </c>
    </row>
    <row r="6238" spans="1:11" x14ac:dyDescent="0.25">
      <c r="A6238">
        <v>31.177499999999998</v>
      </c>
      <c r="B6238">
        <v>4.8780172999999998</v>
      </c>
      <c r="C6238">
        <v>5.1809429090909092</v>
      </c>
      <c r="D6238">
        <v>5.8639217000000006</v>
      </c>
      <c r="E6238">
        <v>6.3647019090909103</v>
      </c>
      <c r="G6238">
        <v>31.177499999999998</v>
      </c>
      <c r="H6238">
        <f t="shared" si="390"/>
        <v>5.0137423000000005</v>
      </c>
      <c r="I6238">
        <f t="shared" si="391"/>
        <v>5.025533454545454</v>
      </c>
      <c r="J6238">
        <f t="shared" si="392"/>
        <v>5.0486274000000009</v>
      </c>
      <c r="K6238">
        <f t="shared" si="393"/>
        <v>5.066113545454547</v>
      </c>
    </row>
    <row r="6239" spans="1:11" x14ac:dyDescent="0.25">
      <c r="A6239">
        <v>31.182500000000001</v>
      </c>
      <c r="B6239">
        <v>4.8810538999999995</v>
      </c>
      <c r="C6239">
        <v>5.1844046363636371</v>
      </c>
      <c r="D6239">
        <v>5.8520611999999996</v>
      </c>
      <c r="E6239">
        <v>6.3621623636363642</v>
      </c>
      <c r="G6239">
        <v>31.182500000000001</v>
      </c>
      <c r="H6239">
        <f t="shared" si="390"/>
        <v>5.0167789000000003</v>
      </c>
      <c r="I6239">
        <f t="shared" si="391"/>
        <v>5.0289951818181819</v>
      </c>
      <c r="J6239">
        <f t="shared" si="392"/>
        <v>5.0367668999999999</v>
      </c>
      <c r="K6239">
        <f t="shared" si="393"/>
        <v>5.0635740000000009</v>
      </c>
    </row>
    <row r="6240" spans="1:11" x14ac:dyDescent="0.25">
      <c r="A6240">
        <v>31.1875</v>
      </c>
      <c r="B6240">
        <v>4.8801022999999999</v>
      </c>
      <c r="C6240">
        <v>5.1843022727272725</v>
      </c>
      <c r="D6240">
        <v>5.8521098</v>
      </c>
      <c r="E6240">
        <v>6.3702999090909094</v>
      </c>
      <c r="G6240">
        <v>31.1875</v>
      </c>
      <c r="H6240">
        <f t="shared" si="390"/>
        <v>5.0158273000000007</v>
      </c>
      <c r="I6240">
        <f t="shared" si="391"/>
        <v>5.0288928181818173</v>
      </c>
      <c r="J6240">
        <f t="shared" si="392"/>
        <v>5.0368155000000003</v>
      </c>
      <c r="K6240">
        <f t="shared" si="393"/>
        <v>5.0717115454545461</v>
      </c>
    </row>
    <row r="6241" spans="1:11" x14ac:dyDescent="0.25">
      <c r="A6241">
        <v>31.192499999999999</v>
      </c>
      <c r="B6241">
        <v>4.8768136000000002</v>
      </c>
      <c r="C6241">
        <v>5.1860147272727275</v>
      </c>
      <c r="D6241">
        <v>5.8579106999999997</v>
      </c>
      <c r="E6241">
        <v>6.3650963636363631</v>
      </c>
      <c r="G6241">
        <v>31.192499999999999</v>
      </c>
      <c r="H6241">
        <f t="shared" si="390"/>
        <v>5.012538600000001</v>
      </c>
      <c r="I6241">
        <f t="shared" si="391"/>
        <v>5.0306052727272723</v>
      </c>
      <c r="J6241">
        <f t="shared" si="392"/>
        <v>5.0426164</v>
      </c>
      <c r="K6241">
        <f t="shared" si="393"/>
        <v>5.0665079999999998</v>
      </c>
    </row>
    <row r="6242" spans="1:11" x14ac:dyDescent="0.25">
      <c r="A6242">
        <v>31.197500000000002</v>
      </c>
      <c r="B6242">
        <v>4.8757517000000004</v>
      </c>
      <c r="C6242">
        <v>5.1920805454545453</v>
      </c>
      <c r="D6242">
        <v>5.8577111000000004</v>
      </c>
      <c r="E6242">
        <v>6.3605537272727277</v>
      </c>
      <c r="G6242">
        <v>31.197500000000002</v>
      </c>
      <c r="H6242">
        <f t="shared" si="390"/>
        <v>5.0114767000000011</v>
      </c>
      <c r="I6242">
        <f t="shared" si="391"/>
        <v>5.0366710909090902</v>
      </c>
      <c r="J6242">
        <f t="shared" si="392"/>
        <v>5.0424168000000007</v>
      </c>
      <c r="K6242">
        <f t="shared" si="393"/>
        <v>5.0619653636363644</v>
      </c>
    </row>
    <row r="6243" spans="1:11" x14ac:dyDescent="0.25">
      <c r="A6243">
        <v>31.202500000000001</v>
      </c>
      <c r="B6243">
        <v>4.8788122999999999</v>
      </c>
      <c r="C6243">
        <v>5.1836642727272713</v>
      </c>
      <c r="D6243">
        <v>5.8594801000000007</v>
      </c>
      <c r="E6243">
        <v>6.3588035454545464</v>
      </c>
      <c r="G6243">
        <v>31.202500000000001</v>
      </c>
      <c r="H6243">
        <f t="shared" si="390"/>
        <v>5.0145373000000006</v>
      </c>
      <c r="I6243">
        <f t="shared" si="391"/>
        <v>5.0282548181818161</v>
      </c>
      <c r="J6243">
        <f t="shared" si="392"/>
        <v>5.0441858000000011</v>
      </c>
      <c r="K6243">
        <f t="shared" si="393"/>
        <v>5.0602151818181831</v>
      </c>
    </row>
    <row r="6244" spans="1:11" x14ac:dyDescent="0.25">
      <c r="A6244">
        <v>31.2075</v>
      </c>
      <c r="B6244">
        <v>4.8767213000000016</v>
      </c>
      <c r="C6244">
        <v>5.1840125454545438</v>
      </c>
      <c r="D6244">
        <v>5.8479198000000006</v>
      </c>
      <c r="E6244">
        <v>6.3722807272727273</v>
      </c>
      <c r="G6244">
        <v>31.2075</v>
      </c>
      <c r="H6244">
        <f t="shared" si="390"/>
        <v>5.0124463000000024</v>
      </c>
      <c r="I6244">
        <f t="shared" si="391"/>
        <v>5.0286030909090886</v>
      </c>
      <c r="J6244">
        <f t="shared" si="392"/>
        <v>5.0326255000000009</v>
      </c>
      <c r="K6244">
        <f t="shared" si="393"/>
        <v>5.073692363636364</v>
      </c>
    </row>
    <row r="6245" spans="1:11" x14ac:dyDescent="0.25">
      <c r="A6245">
        <v>31.212499999999999</v>
      </c>
      <c r="B6245">
        <v>4.8785703000000007</v>
      </c>
      <c r="C6245">
        <v>5.1832981818181825</v>
      </c>
      <c r="D6245">
        <v>5.8593712</v>
      </c>
      <c r="E6245">
        <v>6.3552429090909079</v>
      </c>
      <c r="G6245">
        <v>31.212499999999999</v>
      </c>
      <c r="H6245">
        <f t="shared" si="390"/>
        <v>5.0142953000000015</v>
      </c>
      <c r="I6245">
        <f t="shared" si="391"/>
        <v>5.0278887272727273</v>
      </c>
      <c r="J6245">
        <f t="shared" si="392"/>
        <v>5.0440769000000003</v>
      </c>
      <c r="K6245">
        <f t="shared" si="393"/>
        <v>5.0566545454545446</v>
      </c>
    </row>
    <row r="6246" spans="1:11" x14ac:dyDescent="0.25">
      <c r="A6246">
        <v>31.217500000000001</v>
      </c>
      <c r="B6246">
        <v>4.8841084999999991</v>
      </c>
      <c r="C6246">
        <v>5.1819730000000002</v>
      </c>
      <c r="D6246">
        <v>5.8508389999999997</v>
      </c>
      <c r="E6246">
        <v>6.3617160909090904</v>
      </c>
      <c r="G6246">
        <v>31.217500000000001</v>
      </c>
      <c r="H6246">
        <f t="shared" si="390"/>
        <v>5.0198334999999998</v>
      </c>
      <c r="I6246">
        <f t="shared" si="391"/>
        <v>5.026563545454545</v>
      </c>
      <c r="J6246">
        <f t="shared" si="392"/>
        <v>5.0355447</v>
      </c>
      <c r="K6246">
        <f t="shared" si="393"/>
        <v>5.0631277272727271</v>
      </c>
    </row>
    <row r="6247" spans="1:11" x14ac:dyDescent="0.25">
      <c r="A6247">
        <v>31.2225</v>
      </c>
      <c r="B6247">
        <v>4.8828692</v>
      </c>
      <c r="C6247">
        <v>5.1862231818181819</v>
      </c>
      <c r="D6247">
        <v>5.8518345000000007</v>
      </c>
      <c r="E6247">
        <v>6.352870454545454</v>
      </c>
      <c r="G6247">
        <v>31.2225</v>
      </c>
      <c r="H6247">
        <f t="shared" si="390"/>
        <v>5.0185942000000008</v>
      </c>
      <c r="I6247">
        <f t="shared" si="391"/>
        <v>5.0308137272727267</v>
      </c>
      <c r="J6247">
        <f t="shared" si="392"/>
        <v>5.036540200000001</v>
      </c>
      <c r="K6247">
        <f t="shared" si="393"/>
        <v>5.0542820909090906</v>
      </c>
    </row>
    <row r="6248" spans="1:11" x14ac:dyDescent="0.25">
      <c r="A6248">
        <v>31.227499999999999</v>
      </c>
      <c r="B6248">
        <v>4.8861394000000002</v>
      </c>
      <c r="C6248">
        <v>5.1814295454545451</v>
      </c>
      <c r="D6248">
        <v>5.8551175000000004</v>
      </c>
      <c r="E6248">
        <v>6.3706651818181816</v>
      </c>
      <c r="G6248">
        <v>31.227499999999999</v>
      </c>
      <c r="H6248">
        <f t="shared" si="390"/>
        <v>5.021864400000001</v>
      </c>
      <c r="I6248">
        <f t="shared" si="391"/>
        <v>5.02602009090909</v>
      </c>
      <c r="J6248">
        <f t="shared" si="392"/>
        <v>5.0398232000000007</v>
      </c>
      <c r="K6248">
        <f t="shared" si="393"/>
        <v>5.0720768181818183</v>
      </c>
    </row>
    <row r="6249" spans="1:11" x14ac:dyDescent="0.25">
      <c r="A6249">
        <v>31.232500000000002</v>
      </c>
      <c r="B6249">
        <v>4.8830966</v>
      </c>
      <c r="C6249">
        <v>5.1810205454545448</v>
      </c>
      <c r="D6249">
        <v>5.8517772000000008</v>
      </c>
      <c r="E6249">
        <v>6.3636355454545459</v>
      </c>
      <c r="G6249">
        <v>31.232500000000002</v>
      </c>
      <c r="H6249">
        <f t="shared" si="390"/>
        <v>5.0188216000000008</v>
      </c>
      <c r="I6249">
        <f t="shared" si="391"/>
        <v>5.0256110909090896</v>
      </c>
      <c r="J6249">
        <f t="shared" si="392"/>
        <v>5.0364829000000011</v>
      </c>
      <c r="K6249">
        <f t="shared" si="393"/>
        <v>5.0650471818181826</v>
      </c>
    </row>
    <row r="6250" spans="1:11" x14ac:dyDescent="0.25">
      <c r="A6250">
        <v>31.237500000000001</v>
      </c>
      <c r="B6250">
        <v>4.8826840000000002</v>
      </c>
      <c r="C6250">
        <v>5.1866664545454544</v>
      </c>
      <c r="D6250">
        <v>5.8563174</v>
      </c>
      <c r="E6250">
        <v>6.3603079999999999</v>
      </c>
      <c r="G6250">
        <v>31.237500000000001</v>
      </c>
      <c r="H6250">
        <f t="shared" si="390"/>
        <v>5.018409000000001</v>
      </c>
      <c r="I6250">
        <f t="shared" si="391"/>
        <v>5.0312569999999992</v>
      </c>
      <c r="J6250">
        <f t="shared" si="392"/>
        <v>5.0410231000000003</v>
      </c>
      <c r="K6250">
        <f t="shared" si="393"/>
        <v>5.0617196363636365</v>
      </c>
    </row>
    <row r="6251" spans="1:11" x14ac:dyDescent="0.25">
      <c r="A6251">
        <v>31.2425</v>
      </c>
      <c r="B6251">
        <v>4.8764969999999987</v>
      </c>
      <c r="C6251">
        <v>5.1776549090909096</v>
      </c>
      <c r="D6251">
        <v>5.8596738999999989</v>
      </c>
      <c r="E6251">
        <v>6.3721960909090907</v>
      </c>
      <c r="G6251">
        <v>31.2425</v>
      </c>
      <c r="H6251">
        <f t="shared" si="390"/>
        <v>5.0122219999999995</v>
      </c>
      <c r="I6251">
        <f t="shared" si="391"/>
        <v>5.0222454545454545</v>
      </c>
      <c r="J6251">
        <f t="shared" si="392"/>
        <v>5.0443795999999992</v>
      </c>
      <c r="K6251">
        <f t="shared" si="393"/>
        <v>5.0736077272727274</v>
      </c>
    </row>
    <row r="6252" spans="1:11" x14ac:dyDescent="0.25">
      <c r="A6252">
        <v>31.247499999999999</v>
      </c>
      <c r="B6252">
        <v>4.8868375999999998</v>
      </c>
      <c r="C6252">
        <v>5.1911141818181816</v>
      </c>
      <c r="D6252">
        <v>5.8562381000000006</v>
      </c>
      <c r="E6252">
        <v>6.3629736363636367</v>
      </c>
      <c r="G6252">
        <v>31.247499999999999</v>
      </c>
      <c r="H6252">
        <f t="shared" si="390"/>
        <v>5.0225626000000005</v>
      </c>
      <c r="I6252">
        <f t="shared" si="391"/>
        <v>5.0357047272727264</v>
      </c>
      <c r="J6252">
        <f t="shared" si="392"/>
        <v>5.0409438000000009</v>
      </c>
      <c r="K6252">
        <f t="shared" si="393"/>
        <v>5.0643852727272733</v>
      </c>
    </row>
    <row r="6253" spans="1:11" x14ac:dyDescent="0.25">
      <c r="A6253">
        <v>31.252500000000001</v>
      </c>
      <c r="B6253">
        <v>4.8862017</v>
      </c>
      <c r="C6253">
        <v>5.1806513636363638</v>
      </c>
      <c r="D6253">
        <v>5.8610948999999994</v>
      </c>
      <c r="E6253">
        <v>6.3605359999999997</v>
      </c>
      <c r="G6253">
        <v>31.252500000000001</v>
      </c>
      <c r="H6253">
        <f t="shared" si="390"/>
        <v>5.0219267000000007</v>
      </c>
      <c r="I6253">
        <f t="shared" si="391"/>
        <v>5.0252419090909086</v>
      </c>
      <c r="J6253">
        <f t="shared" si="392"/>
        <v>5.0458005999999997</v>
      </c>
      <c r="K6253">
        <f t="shared" si="393"/>
        <v>5.0619476363636364</v>
      </c>
    </row>
    <row r="6254" spans="1:11" x14ac:dyDescent="0.25">
      <c r="A6254">
        <v>31.2575</v>
      </c>
      <c r="B6254">
        <v>4.8871694000000003</v>
      </c>
      <c r="C6254">
        <v>5.1831895454545451</v>
      </c>
      <c r="D6254">
        <v>5.8528156000000013</v>
      </c>
      <c r="E6254">
        <v>6.3670480000000005</v>
      </c>
      <c r="G6254">
        <v>31.2575</v>
      </c>
      <c r="H6254">
        <f t="shared" si="390"/>
        <v>5.0228944000000011</v>
      </c>
      <c r="I6254">
        <f t="shared" si="391"/>
        <v>5.0277800909090899</v>
      </c>
      <c r="J6254">
        <f t="shared" si="392"/>
        <v>5.0375213000000016</v>
      </c>
      <c r="K6254">
        <f t="shared" si="393"/>
        <v>5.0684596363636372</v>
      </c>
    </row>
    <row r="6255" spans="1:11" x14ac:dyDescent="0.25">
      <c r="A6255">
        <v>31.262499999999999</v>
      </c>
      <c r="B6255">
        <v>4.8799623000000008</v>
      </c>
      <c r="C6255">
        <v>5.1810125454545446</v>
      </c>
      <c r="D6255">
        <v>5.8561943000000003</v>
      </c>
      <c r="E6255">
        <v>6.3689230909090915</v>
      </c>
      <c r="G6255">
        <v>31.262499999999999</v>
      </c>
      <c r="H6255">
        <f t="shared" si="390"/>
        <v>5.0156873000000015</v>
      </c>
      <c r="I6255">
        <f t="shared" si="391"/>
        <v>5.0256030909090894</v>
      </c>
      <c r="J6255">
        <f t="shared" si="392"/>
        <v>5.0409000000000006</v>
      </c>
      <c r="K6255">
        <f t="shared" si="393"/>
        <v>5.0703347272727282</v>
      </c>
    </row>
    <row r="6256" spans="1:11" x14ac:dyDescent="0.25">
      <c r="A6256">
        <v>31.267499999999998</v>
      </c>
      <c r="B6256">
        <v>4.8849144999999989</v>
      </c>
      <c r="C6256">
        <v>5.1847495454545456</v>
      </c>
      <c r="D6256">
        <v>5.8504299</v>
      </c>
      <c r="E6256">
        <v>6.3622075454545461</v>
      </c>
      <c r="G6256">
        <v>31.267499999999998</v>
      </c>
      <c r="H6256">
        <f t="shared" si="390"/>
        <v>5.0206394999999997</v>
      </c>
      <c r="I6256">
        <f t="shared" si="391"/>
        <v>5.0293400909090904</v>
      </c>
      <c r="J6256">
        <f t="shared" si="392"/>
        <v>5.0351356000000003</v>
      </c>
      <c r="K6256">
        <f t="shared" si="393"/>
        <v>5.0636191818181828</v>
      </c>
    </row>
    <row r="6257" spans="1:11" x14ac:dyDescent="0.25">
      <c r="A6257">
        <v>31.272500000000001</v>
      </c>
      <c r="B6257">
        <v>4.8851838999999995</v>
      </c>
      <c r="C6257">
        <v>5.1864158181818176</v>
      </c>
      <c r="D6257">
        <v>5.8501658000000001</v>
      </c>
      <c r="E6257">
        <v>6.3515751818181823</v>
      </c>
      <c r="G6257">
        <v>31.272500000000001</v>
      </c>
      <c r="H6257">
        <f t="shared" si="390"/>
        <v>5.0209089000000002</v>
      </c>
      <c r="I6257">
        <f t="shared" si="391"/>
        <v>5.0310063636363624</v>
      </c>
      <c r="J6257">
        <f t="shared" si="392"/>
        <v>5.0348715000000004</v>
      </c>
      <c r="K6257">
        <f t="shared" si="393"/>
        <v>5.0529868181818189</v>
      </c>
    </row>
    <row r="6258" spans="1:11" x14ac:dyDescent="0.25">
      <c r="A6258">
        <v>31.2775</v>
      </c>
      <c r="B6258">
        <v>4.8855200999999999</v>
      </c>
      <c r="C6258">
        <v>5.1765160000000003</v>
      </c>
      <c r="D6258">
        <v>5.8536211999999992</v>
      </c>
      <c r="E6258">
        <v>6.3621236363636369</v>
      </c>
      <c r="G6258">
        <v>31.2775</v>
      </c>
      <c r="H6258">
        <f t="shared" si="390"/>
        <v>5.0212451000000007</v>
      </c>
      <c r="I6258">
        <f t="shared" si="391"/>
        <v>5.0211065454545452</v>
      </c>
      <c r="J6258">
        <f t="shared" si="392"/>
        <v>5.0383268999999995</v>
      </c>
      <c r="K6258">
        <f t="shared" si="393"/>
        <v>5.0635352727272736</v>
      </c>
    </row>
    <row r="6259" spans="1:11" x14ac:dyDescent="0.25">
      <c r="A6259">
        <v>31.282499999999999</v>
      </c>
      <c r="B6259">
        <v>4.8869094000000004</v>
      </c>
      <c r="C6259">
        <v>5.1773486363636358</v>
      </c>
      <c r="D6259">
        <v>5.8512195999999985</v>
      </c>
      <c r="E6259">
        <v>6.3595126363636378</v>
      </c>
      <c r="G6259">
        <v>31.282499999999999</v>
      </c>
      <c r="H6259">
        <f t="shared" si="390"/>
        <v>5.0226344000000012</v>
      </c>
      <c r="I6259">
        <f t="shared" si="391"/>
        <v>5.0219391818181807</v>
      </c>
      <c r="J6259">
        <f t="shared" si="392"/>
        <v>5.0359252999999988</v>
      </c>
      <c r="K6259">
        <f t="shared" si="393"/>
        <v>5.0609242727272745</v>
      </c>
    </row>
    <row r="6260" spans="1:11" x14ac:dyDescent="0.25">
      <c r="A6260">
        <v>31.287500000000001</v>
      </c>
      <c r="B6260">
        <v>4.8909485000000004</v>
      </c>
      <c r="C6260">
        <v>5.1844130000000002</v>
      </c>
      <c r="D6260">
        <v>5.8539870000000001</v>
      </c>
      <c r="E6260">
        <v>6.363030272727273</v>
      </c>
      <c r="G6260">
        <v>31.287500000000001</v>
      </c>
      <c r="H6260">
        <f t="shared" si="390"/>
        <v>5.0266735000000011</v>
      </c>
      <c r="I6260">
        <f t="shared" si="391"/>
        <v>5.029003545454545</v>
      </c>
      <c r="J6260">
        <f t="shared" si="392"/>
        <v>5.0386927000000004</v>
      </c>
      <c r="K6260">
        <f t="shared" si="393"/>
        <v>5.0644419090909096</v>
      </c>
    </row>
    <row r="6261" spans="1:11" x14ac:dyDescent="0.25">
      <c r="A6261">
        <v>31.2925</v>
      </c>
      <c r="B6261">
        <v>4.8843450000000006</v>
      </c>
      <c r="C6261">
        <v>5.1801615454545447</v>
      </c>
      <c r="D6261">
        <v>5.8533757000000008</v>
      </c>
      <c r="E6261">
        <v>6.361743909090908</v>
      </c>
      <c r="G6261">
        <v>31.2925</v>
      </c>
      <c r="H6261">
        <f t="shared" si="390"/>
        <v>5.0200700000000014</v>
      </c>
      <c r="I6261">
        <f t="shared" si="391"/>
        <v>5.0247520909090895</v>
      </c>
      <c r="J6261">
        <f t="shared" si="392"/>
        <v>5.0380814000000012</v>
      </c>
      <c r="K6261">
        <f t="shared" si="393"/>
        <v>5.0631555454545447</v>
      </c>
    </row>
    <row r="6262" spans="1:11" x14ac:dyDescent="0.25">
      <c r="A6262">
        <v>31.297499999999999</v>
      </c>
      <c r="B6262">
        <v>4.8859757000000013</v>
      </c>
      <c r="C6262">
        <v>5.1841966363636365</v>
      </c>
      <c r="D6262">
        <v>5.8444288000000002</v>
      </c>
      <c r="E6262">
        <v>6.3537449090909099</v>
      </c>
      <c r="G6262">
        <v>31.297499999999999</v>
      </c>
      <c r="H6262">
        <f t="shared" si="390"/>
        <v>5.021700700000002</v>
      </c>
      <c r="I6262">
        <f t="shared" si="391"/>
        <v>5.0287871818181813</v>
      </c>
      <c r="J6262">
        <f t="shared" si="392"/>
        <v>5.0291345000000005</v>
      </c>
      <c r="K6262">
        <f t="shared" si="393"/>
        <v>5.0551565454545466</v>
      </c>
    </row>
    <row r="6263" spans="1:11" x14ac:dyDescent="0.25">
      <c r="A6263">
        <v>31.302499999999998</v>
      </c>
      <c r="B6263">
        <v>4.8854591000000003</v>
      </c>
      <c r="C6263">
        <v>5.1788586363636364</v>
      </c>
      <c r="D6263">
        <v>5.8611215999999988</v>
      </c>
      <c r="E6263">
        <v>6.3603053636363631</v>
      </c>
      <c r="G6263">
        <v>31.302499999999998</v>
      </c>
      <c r="H6263">
        <f t="shared" si="390"/>
        <v>5.021184100000001</v>
      </c>
      <c r="I6263">
        <f t="shared" si="391"/>
        <v>5.0234491818181812</v>
      </c>
      <c r="J6263">
        <f t="shared" si="392"/>
        <v>5.0458272999999991</v>
      </c>
      <c r="K6263">
        <f t="shared" si="393"/>
        <v>5.0617169999999998</v>
      </c>
    </row>
    <row r="6264" spans="1:11" x14ac:dyDescent="0.25">
      <c r="A6264">
        <v>31.307500000000001</v>
      </c>
      <c r="B6264">
        <v>4.8909012999999995</v>
      </c>
      <c r="C6264">
        <v>5.1737788181818178</v>
      </c>
      <c r="D6264">
        <v>5.8520163000000007</v>
      </c>
      <c r="E6264">
        <v>6.3623759090909084</v>
      </c>
      <c r="G6264">
        <v>31.307500000000001</v>
      </c>
      <c r="H6264">
        <f t="shared" si="390"/>
        <v>5.0266263000000002</v>
      </c>
      <c r="I6264">
        <f t="shared" si="391"/>
        <v>5.0183693636363627</v>
      </c>
      <c r="J6264">
        <f t="shared" si="392"/>
        <v>5.036722000000001</v>
      </c>
      <c r="K6264">
        <f t="shared" si="393"/>
        <v>5.0637875454545451</v>
      </c>
    </row>
    <row r="6265" spans="1:11" x14ac:dyDescent="0.25">
      <c r="A6265">
        <v>31.3125</v>
      </c>
      <c r="B6265">
        <v>4.8825311999999998</v>
      </c>
      <c r="C6265">
        <v>5.1802253636363638</v>
      </c>
      <c r="D6265">
        <v>5.8590105000000001</v>
      </c>
      <c r="E6265">
        <v>6.3553057272727269</v>
      </c>
      <c r="G6265">
        <v>31.3125</v>
      </c>
      <c r="H6265">
        <f t="shared" si="390"/>
        <v>5.0182562000000006</v>
      </c>
      <c r="I6265">
        <f t="shared" si="391"/>
        <v>5.0248159090909086</v>
      </c>
      <c r="J6265">
        <f t="shared" si="392"/>
        <v>5.0437162000000004</v>
      </c>
      <c r="K6265">
        <f t="shared" si="393"/>
        <v>5.0567173636363636</v>
      </c>
    </row>
    <row r="6266" spans="1:11" x14ac:dyDescent="0.25">
      <c r="A6266">
        <v>31.317499999999999</v>
      </c>
      <c r="B6266">
        <v>4.8806509999999985</v>
      </c>
      <c r="C6266">
        <v>5.1814706363636365</v>
      </c>
      <c r="D6266">
        <v>5.8564795999999992</v>
      </c>
      <c r="E6266">
        <v>6.3622480909090902</v>
      </c>
      <c r="G6266">
        <v>31.317499999999999</v>
      </c>
      <c r="H6266">
        <f t="shared" si="390"/>
        <v>5.0163759999999993</v>
      </c>
      <c r="I6266">
        <f t="shared" si="391"/>
        <v>5.0260611818181813</v>
      </c>
      <c r="J6266">
        <f t="shared" si="392"/>
        <v>5.0411852999999995</v>
      </c>
      <c r="K6266">
        <f t="shared" si="393"/>
        <v>5.0636597272727268</v>
      </c>
    </row>
    <row r="6267" spans="1:11" x14ac:dyDescent="0.25">
      <c r="A6267">
        <v>31.322500000000002</v>
      </c>
      <c r="B6267">
        <v>4.8830086999999995</v>
      </c>
      <c r="C6267">
        <v>5.1801992727272728</v>
      </c>
      <c r="D6267">
        <v>5.8549003000000006</v>
      </c>
      <c r="E6267">
        <v>6.355694818181818</v>
      </c>
      <c r="G6267">
        <v>31.322500000000002</v>
      </c>
      <c r="H6267">
        <f t="shared" si="390"/>
        <v>5.0187337000000003</v>
      </c>
      <c r="I6267">
        <f t="shared" si="391"/>
        <v>5.0247898181818176</v>
      </c>
      <c r="J6267">
        <f t="shared" si="392"/>
        <v>5.0396060000000009</v>
      </c>
      <c r="K6267">
        <f t="shared" si="393"/>
        <v>5.0571064545454547</v>
      </c>
    </row>
    <row r="6268" spans="1:11" x14ac:dyDescent="0.25">
      <c r="A6268">
        <v>31.327500000000001</v>
      </c>
      <c r="B6268">
        <v>4.8907940000000005</v>
      </c>
      <c r="C6268">
        <v>5.1876820000000015</v>
      </c>
      <c r="D6268">
        <v>5.8533809000000003</v>
      </c>
      <c r="E6268">
        <v>6.3514859090909086</v>
      </c>
      <c r="G6268">
        <v>31.327500000000001</v>
      </c>
      <c r="H6268">
        <f t="shared" si="390"/>
        <v>5.0265190000000013</v>
      </c>
      <c r="I6268">
        <f t="shared" si="391"/>
        <v>5.0322725454545463</v>
      </c>
      <c r="J6268">
        <f t="shared" si="392"/>
        <v>5.0380866000000006</v>
      </c>
      <c r="K6268">
        <f t="shared" si="393"/>
        <v>5.0528975454545453</v>
      </c>
    </row>
    <row r="6269" spans="1:11" x14ac:dyDescent="0.25">
      <c r="A6269">
        <v>31.3325</v>
      </c>
      <c r="B6269">
        <v>4.8838077999999996</v>
      </c>
      <c r="C6269">
        <v>5.1790405454545452</v>
      </c>
      <c r="D6269">
        <v>5.8595117999999999</v>
      </c>
      <c r="E6269">
        <v>6.3582202727272721</v>
      </c>
      <c r="G6269">
        <v>31.3325</v>
      </c>
      <c r="H6269">
        <f t="shared" si="390"/>
        <v>5.0195328000000003</v>
      </c>
      <c r="I6269">
        <f t="shared" si="391"/>
        <v>5.02363109090909</v>
      </c>
      <c r="J6269">
        <f t="shared" si="392"/>
        <v>5.0442175000000002</v>
      </c>
      <c r="K6269">
        <f t="shared" si="393"/>
        <v>5.0596319090909088</v>
      </c>
    </row>
    <row r="6270" spans="1:11" x14ac:dyDescent="0.25">
      <c r="A6270">
        <v>31.337499999999999</v>
      </c>
      <c r="B6270">
        <v>4.8858034000000004</v>
      </c>
      <c r="C6270">
        <v>5.1812246363636367</v>
      </c>
      <c r="D6270">
        <v>5.8539418999999997</v>
      </c>
      <c r="E6270">
        <v>6.3637088181818191</v>
      </c>
      <c r="G6270">
        <v>31.337499999999999</v>
      </c>
      <c r="H6270">
        <f t="shared" si="390"/>
        <v>5.0215284000000011</v>
      </c>
      <c r="I6270">
        <f t="shared" si="391"/>
        <v>5.0258151818181815</v>
      </c>
      <c r="J6270">
        <f t="shared" si="392"/>
        <v>5.0386476</v>
      </c>
      <c r="K6270">
        <f t="shared" si="393"/>
        <v>5.0651204545454558</v>
      </c>
    </row>
    <row r="6271" spans="1:11" x14ac:dyDescent="0.25">
      <c r="A6271">
        <v>31.342500000000001</v>
      </c>
      <c r="B6271">
        <v>4.8864754000000001</v>
      </c>
      <c r="C6271">
        <v>5.181067727272727</v>
      </c>
      <c r="D6271">
        <v>5.8469870999999998</v>
      </c>
      <c r="E6271">
        <v>6.3623303636363628</v>
      </c>
      <c r="G6271">
        <v>31.342500000000001</v>
      </c>
      <c r="H6271">
        <f t="shared" si="390"/>
        <v>5.0222004000000009</v>
      </c>
      <c r="I6271">
        <f t="shared" si="391"/>
        <v>5.0256582727272718</v>
      </c>
      <c r="J6271">
        <f t="shared" si="392"/>
        <v>5.0316928000000001</v>
      </c>
      <c r="K6271">
        <f t="shared" si="393"/>
        <v>5.0637419999999995</v>
      </c>
    </row>
    <row r="6272" spans="1:11" x14ac:dyDescent="0.25">
      <c r="A6272">
        <v>31.3475</v>
      </c>
      <c r="B6272">
        <v>4.8848447999999998</v>
      </c>
      <c r="C6272">
        <v>5.1827833636363643</v>
      </c>
      <c r="D6272">
        <v>5.8555362999999998</v>
      </c>
      <c r="E6272">
        <v>6.3557532727272736</v>
      </c>
      <c r="G6272">
        <v>31.3475</v>
      </c>
      <c r="H6272">
        <f t="shared" si="390"/>
        <v>5.0205698000000005</v>
      </c>
      <c r="I6272">
        <f t="shared" si="391"/>
        <v>5.0273739090909091</v>
      </c>
      <c r="J6272">
        <f t="shared" si="392"/>
        <v>5.0402420000000001</v>
      </c>
      <c r="K6272">
        <f t="shared" si="393"/>
        <v>5.0571649090909103</v>
      </c>
    </row>
    <row r="6273" spans="1:11" x14ac:dyDescent="0.25">
      <c r="A6273">
        <v>31.352499999999999</v>
      </c>
      <c r="B6273">
        <v>4.8888796999999986</v>
      </c>
      <c r="C6273">
        <v>5.1850709090909088</v>
      </c>
      <c r="D6273">
        <v>5.8498894000000004</v>
      </c>
      <c r="E6273">
        <v>6.3545454545454554</v>
      </c>
      <c r="G6273">
        <v>31.352499999999999</v>
      </c>
      <c r="H6273">
        <f t="shared" si="390"/>
        <v>5.0246046999999994</v>
      </c>
      <c r="I6273">
        <f t="shared" si="391"/>
        <v>5.0296614545454537</v>
      </c>
      <c r="J6273">
        <f t="shared" si="392"/>
        <v>5.0345951000000007</v>
      </c>
      <c r="K6273">
        <f t="shared" si="393"/>
        <v>5.0559570909090921</v>
      </c>
    </row>
    <row r="6274" spans="1:11" x14ac:dyDescent="0.25">
      <c r="A6274">
        <v>31.357500000000002</v>
      </c>
      <c r="B6274">
        <v>4.8771046999999994</v>
      </c>
      <c r="C6274">
        <v>5.1825067272727274</v>
      </c>
      <c r="D6274">
        <v>5.8606102</v>
      </c>
      <c r="E6274">
        <v>6.3606488181818177</v>
      </c>
      <c r="G6274">
        <v>31.357500000000002</v>
      </c>
      <c r="H6274">
        <f t="shared" si="390"/>
        <v>5.0128297000000002</v>
      </c>
      <c r="I6274">
        <f t="shared" si="391"/>
        <v>5.0270972727272722</v>
      </c>
      <c r="J6274">
        <f t="shared" si="392"/>
        <v>5.0453159000000003</v>
      </c>
      <c r="K6274">
        <f t="shared" si="393"/>
        <v>5.0620604545454544</v>
      </c>
    </row>
    <row r="6275" spans="1:11" x14ac:dyDescent="0.25">
      <c r="A6275">
        <v>31.362500000000001</v>
      </c>
      <c r="B6275">
        <v>4.8777431</v>
      </c>
      <c r="C6275">
        <v>5.1854750000000003</v>
      </c>
      <c r="D6275">
        <v>5.8617457000000002</v>
      </c>
      <c r="E6275">
        <v>6.3562657272727279</v>
      </c>
      <c r="G6275">
        <v>31.362500000000001</v>
      </c>
      <c r="H6275">
        <f t="shared" si="390"/>
        <v>5.0134681000000008</v>
      </c>
      <c r="I6275">
        <f t="shared" si="391"/>
        <v>5.0300655454545451</v>
      </c>
      <c r="J6275">
        <f t="shared" si="392"/>
        <v>5.0464514000000005</v>
      </c>
      <c r="K6275">
        <f t="shared" si="393"/>
        <v>5.0576773636363646</v>
      </c>
    </row>
    <row r="6276" spans="1:11" x14ac:dyDescent="0.25">
      <c r="A6276">
        <v>31.3675</v>
      </c>
      <c r="B6276">
        <v>4.8894937000000001</v>
      </c>
      <c r="C6276">
        <v>5.1752503636363629</v>
      </c>
      <c r="D6276">
        <v>5.8581382000000009</v>
      </c>
      <c r="E6276">
        <v>6.3531750909090903</v>
      </c>
      <c r="G6276">
        <v>31.3675</v>
      </c>
      <c r="H6276">
        <f t="shared" ref="H6276:H6339" si="394">B6276+$H$2</f>
        <v>5.0252187000000008</v>
      </c>
      <c r="I6276">
        <f t="shared" ref="I6276:I6339" si="395">C6276+$I$2</f>
        <v>5.0198409090909077</v>
      </c>
      <c r="J6276">
        <f t="shared" ref="J6276:J6339" si="396">D6276+$J$2</f>
        <v>5.0428439000000012</v>
      </c>
      <c r="K6276">
        <f t="shared" ref="K6276:K6339" si="397">E6276+$K$2</f>
        <v>5.054586727272727</v>
      </c>
    </row>
    <row r="6277" spans="1:11" x14ac:dyDescent="0.25">
      <c r="A6277">
        <v>31.372499999999999</v>
      </c>
      <c r="B6277">
        <v>4.8840975999999996</v>
      </c>
      <c r="C6277">
        <v>5.1734918181818177</v>
      </c>
      <c r="D6277">
        <v>5.8596738999999998</v>
      </c>
      <c r="E6277">
        <v>6.3534717272727272</v>
      </c>
      <c r="G6277">
        <v>31.372499999999999</v>
      </c>
      <c r="H6277">
        <f t="shared" si="394"/>
        <v>5.0198226000000004</v>
      </c>
      <c r="I6277">
        <f t="shared" si="395"/>
        <v>5.0180823636363625</v>
      </c>
      <c r="J6277">
        <f t="shared" si="396"/>
        <v>5.0443796000000001</v>
      </c>
      <c r="K6277">
        <f t="shared" si="397"/>
        <v>5.0548833636363639</v>
      </c>
    </row>
    <row r="6278" spans="1:11" x14ac:dyDescent="0.25">
      <c r="A6278">
        <v>31.377500000000001</v>
      </c>
      <c r="B6278">
        <v>4.8861255000000003</v>
      </c>
      <c r="C6278">
        <v>5.177871727272727</v>
      </c>
      <c r="D6278">
        <v>5.8657355000000004</v>
      </c>
      <c r="E6278">
        <v>6.3540990909090906</v>
      </c>
      <c r="G6278">
        <v>31.377500000000001</v>
      </c>
      <c r="H6278">
        <f t="shared" si="394"/>
        <v>5.0218505000000011</v>
      </c>
      <c r="I6278">
        <f t="shared" si="395"/>
        <v>5.0224622727272719</v>
      </c>
      <c r="J6278">
        <f t="shared" si="396"/>
        <v>5.0504412000000007</v>
      </c>
      <c r="K6278">
        <f t="shared" si="397"/>
        <v>5.0555107272727273</v>
      </c>
    </row>
    <row r="6279" spans="1:11" x14ac:dyDescent="0.25">
      <c r="A6279">
        <v>31.3825</v>
      </c>
      <c r="B6279">
        <v>4.8812455999999997</v>
      </c>
      <c r="C6279">
        <v>5.1798256363636357</v>
      </c>
      <c r="D6279">
        <v>5.8558153999999991</v>
      </c>
      <c r="E6279">
        <v>6.3627870909090918</v>
      </c>
      <c r="G6279">
        <v>31.3825</v>
      </c>
      <c r="H6279">
        <f t="shared" si="394"/>
        <v>5.0169706000000005</v>
      </c>
      <c r="I6279">
        <f t="shared" si="395"/>
        <v>5.0244161818181805</v>
      </c>
      <c r="J6279">
        <f t="shared" si="396"/>
        <v>5.0405210999999994</v>
      </c>
      <c r="K6279">
        <f t="shared" si="397"/>
        <v>5.0641987272727285</v>
      </c>
    </row>
    <row r="6280" spans="1:11" x14ac:dyDescent="0.25">
      <c r="A6280">
        <v>31.387499999999999</v>
      </c>
      <c r="B6280">
        <v>4.8852704000000005</v>
      </c>
      <c r="C6280">
        <v>5.1783569090909083</v>
      </c>
      <c r="D6280">
        <v>5.8536894999999998</v>
      </c>
      <c r="E6280">
        <v>6.3588125454545459</v>
      </c>
      <c r="G6280">
        <v>31.387499999999999</v>
      </c>
      <c r="H6280">
        <f t="shared" si="394"/>
        <v>5.0209954000000012</v>
      </c>
      <c r="I6280">
        <f t="shared" si="395"/>
        <v>5.0229474545454531</v>
      </c>
      <c r="J6280">
        <f t="shared" si="396"/>
        <v>5.0383952000000001</v>
      </c>
      <c r="K6280">
        <f t="shared" si="397"/>
        <v>5.0602241818181826</v>
      </c>
    </row>
    <row r="6281" spans="1:11" x14ac:dyDescent="0.25">
      <c r="A6281">
        <v>31.392499999999998</v>
      </c>
      <c r="B6281">
        <v>4.8742301999999995</v>
      </c>
      <c r="C6281">
        <v>5.1736506363636359</v>
      </c>
      <c r="D6281">
        <v>5.8598209999999993</v>
      </c>
      <c r="E6281">
        <v>6.3672814545454548</v>
      </c>
      <c r="G6281">
        <v>31.392499999999998</v>
      </c>
      <c r="H6281">
        <f t="shared" si="394"/>
        <v>5.0099552000000003</v>
      </c>
      <c r="I6281">
        <f t="shared" si="395"/>
        <v>5.0182411818181807</v>
      </c>
      <c r="J6281">
        <f t="shared" si="396"/>
        <v>5.0445266999999996</v>
      </c>
      <c r="K6281">
        <f t="shared" si="397"/>
        <v>5.0686930909090915</v>
      </c>
    </row>
    <row r="6282" spans="1:11" x14ac:dyDescent="0.25">
      <c r="A6282">
        <v>31.397500000000001</v>
      </c>
      <c r="B6282">
        <v>4.877677199999999</v>
      </c>
      <c r="C6282">
        <v>5.1795657272727276</v>
      </c>
      <c r="D6282">
        <v>5.8582465999999993</v>
      </c>
      <c r="E6282">
        <v>6.3577356363636346</v>
      </c>
      <c r="G6282">
        <v>31.397500000000001</v>
      </c>
      <c r="H6282">
        <f t="shared" si="394"/>
        <v>5.0134021999999998</v>
      </c>
      <c r="I6282">
        <f t="shared" si="395"/>
        <v>5.0241562727272724</v>
      </c>
      <c r="J6282">
        <f t="shared" si="396"/>
        <v>5.0429522999999996</v>
      </c>
      <c r="K6282">
        <f t="shared" si="397"/>
        <v>5.0591472727272713</v>
      </c>
    </row>
    <row r="6283" spans="1:11" x14ac:dyDescent="0.25">
      <c r="A6283">
        <v>31.4025</v>
      </c>
      <c r="B6283">
        <v>4.8879967000000004</v>
      </c>
      <c r="C6283">
        <v>5.1788217272727266</v>
      </c>
      <c r="D6283">
        <v>5.8495794999999999</v>
      </c>
      <c r="E6283">
        <v>6.3628429090909089</v>
      </c>
      <c r="G6283">
        <v>31.4025</v>
      </c>
      <c r="H6283">
        <f t="shared" si="394"/>
        <v>5.0237217000000012</v>
      </c>
      <c r="I6283">
        <f t="shared" si="395"/>
        <v>5.0234122727272714</v>
      </c>
      <c r="J6283">
        <f t="shared" si="396"/>
        <v>5.0342852000000002</v>
      </c>
      <c r="K6283">
        <f t="shared" si="397"/>
        <v>5.0642545454545456</v>
      </c>
    </row>
    <row r="6284" spans="1:11" x14ac:dyDescent="0.25">
      <c r="A6284">
        <v>31.407499999999999</v>
      </c>
      <c r="B6284">
        <v>4.873767599999999</v>
      </c>
      <c r="C6284">
        <v>5.1708336363636365</v>
      </c>
      <c r="D6284">
        <v>5.8529515000000005</v>
      </c>
      <c r="E6284">
        <v>6.3618865454545448</v>
      </c>
      <c r="G6284">
        <v>31.407499999999999</v>
      </c>
      <c r="H6284">
        <f t="shared" si="394"/>
        <v>5.0094925999999997</v>
      </c>
      <c r="I6284">
        <f t="shared" si="395"/>
        <v>5.0154241818181813</v>
      </c>
      <c r="J6284">
        <f t="shared" si="396"/>
        <v>5.0376572000000008</v>
      </c>
      <c r="K6284">
        <f t="shared" si="397"/>
        <v>5.0632981818181815</v>
      </c>
    </row>
    <row r="6285" spans="1:11" x14ac:dyDescent="0.25">
      <c r="A6285">
        <v>31.412500000000001</v>
      </c>
      <c r="B6285">
        <v>4.8822445999999999</v>
      </c>
      <c r="C6285">
        <v>5.1806091818181823</v>
      </c>
      <c r="D6285">
        <v>5.8551879000000007</v>
      </c>
      <c r="E6285">
        <v>6.3629763636363634</v>
      </c>
      <c r="G6285">
        <v>31.412500000000001</v>
      </c>
      <c r="H6285">
        <f t="shared" si="394"/>
        <v>5.0179696000000007</v>
      </c>
      <c r="I6285">
        <f t="shared" si="395"/>
        <v>5.0251997272727271</v>
      </c>
      <c r="J6285">
        <f t="shared" si="396"/>
        <v>5.039893600000001</v>
      </c>
      <c r="K6285">
        <f t="shared" si="397"/>
        <v>5.0643880000000001</v>
      </c>
    </row>
    <row r="6286" spans="1:11" x14ac:dyDescent="0.25">
      <c r="A6286">
        <v>31.4175</v>
      </c>
      <c r="B6286">
        <v>4.8815552999999996</v>
      </c>
      <c r="C6286">
        <v>5.1733719090909087</v>
      </c>
      <c r="D6286">
        <v>5.8593336000000003</v>
      </c>
      <c r="E6286">
        <v>6.3500735454545456</v>
      </c>
      <c r="G6286">
        <v>31.4175</v>
      </c>
      <c r="H6286">
        <f t="shared" si="394"/>
        <v>5.0172803000000004</v>
      </c>
      <c r="I6286">
        <f t="shared" si="395"/>
        <v>5.0179624545454535</v>
      </c>
      <c r="J6286">
        <f t="shared" si="396"/>
        <v>5.0440393000000006</v>
      </c>
      <c r="K6286">
        <f t="shared" si="397"/>
        <v>5.0514851818181823</v>
      </c>
    </row>
    <row r="6287" spans="1:11" x14ac:dyDescent="0.25">
      <c r="A6287">
        <v>31.422499999999999</v>
      </c>
      <c r="B6287">
        <v>4.879570199999999</v>
      </c>
      <c r="C6287">
        <v>5.1729966363636359</v>
      </c>
      <c r="D6287">
        <v>5.8573442</v>
      </c>
      <c r="E6287">
        <v>6.3536851818181814</v>
      </c>
      <c r="G6287">
        <v>31.422499999999999</v>
      </c>
      <c r="H6287">
        <f t="shared" si="394"/>
        <v>5.0152951999999997</v>
      </c>
      <c r="I6287">
        <f t="shared" si="395"/>
        <v>5.0175871818181808</v>
      </c>
      <c r="J6287">
        <f t="shared" si="396"/>
        <v>5.0420499000000003</v>
      </c>
      <c r="K6287">
        <f t="shared" si="397"/>
        <v>5.0550968181818181</v>
      </c>
    </row>
    <row r="6288" spans="1:11" x14ac:dyDescent="0.25">
      <c r="A6288">
        <v>31.427499999999998</v>
      </c>
      <c r="B6288">
        <v>4.8745653999999998</v>
      </c>
      <c r="C6288">
        <v>5.1769004545454544</v>
      </c>
      <c r="D6288">
        <v>5.8530464000000002</v>
      </c>
      <c r="E6288">
        <v>6.3610830909090907</v>
      </c>
      <c r="G6288">
        <v>31.427499999999998</v>
      </c>
      <c r="H6288">
        <f t="shared" si="394"/>
        <v>5.0102904000000006</v>
      </c>
      <c r="I6288">
        <f t="shared" si="395"/>
        <v>5.0214909999999993</v>
      </c>
      <c r="J6288">
        <f t="shared" si="396"/>
        <v>5.0377521000000005</v>
      </c>
      <c r="K6288">
        <f t="shared" si="397"/>
        <v>5.0624947272727274</v>
      </c>
    </row>
    <row r="6289" spans="1:11" x14ac:dyDescent="0.25">
      <c r="A6289">
        <v>31.432500000000001</v>
      </c>
      <c r="B6289">
        <v>4.8807309000000005</v>
      </c>
      <c r="C6289">
        <v>5.1762270000000008</v>
      </c>
      <c r="D6289">
        <v>5.8602775999999999</v>
      </c>
      <c r="E6289">
        <v>6.3582018181818176</v>
      </c>
      <c r="G6289">
        <v>31.432500000000001</v>
      </c>
      <c r="H6289">
        <f t="shared" si="394"/>
        <v>5.0164559000000013</v>
      </c>
      <c r="I6289">
        <f t="shared" si="395"/>
        <v>5.0208175454545456</v>
      </c>
      <c r="J6289">
        <f t="shared" si="396"/>
        <v>5.0449833000000002</v>
      </c>
      <c r="K6289">
        <f t="shared" si="397"/>
        <v>5.0596134545454543</v>
      </c>
    </row>
    <row r="6290" spans="1:11" x14ac:dyDescent="0.25">
      <c r="A6290">
        <v>31.4375</v>
      </c>
      <c r="B6290">
        <v>4.8850391000000002</v>
      </c>
      <c r="C6290">
        <v>5.1739711818181817</v>
      </c>
      <c r="D6290">
        <v>5.8587100999999988</v>
      </c>
      <c r="E6290">
        <v>6.3626316363636359</v>
      </c>
      <c r="G6290">
        <v>31.4375</v>
      </c>
      <c r="H6290">
        <f t="shared" si="394"/>
        <v>5.020764100000001</v>
      </c>
      <c r="I6290">
        <f t="shared" si="395"/>
        <v>5.0185617272727265</v>
      </c>
      <c r="J6290">
        <f t="shared" si="396"/>
        <v>5.0434157999999991</v>
      </c>
      <c r="K6290">
        <f t="shared" si="397"/>
        <v>5.0640432727272726</v>
      </c>
    </row>
    <row r="6291" spans="1:11" x14ac:dyDescent="0.25">
      <c r="A6291">
        <v>31.442499999999999</v>
      </c>
      <c r="B6291">
        <v>4.8819092999999993</v>
      </c>
      <c r="C6291">
        <v>5.174693545454546</v>
      </c>
      <c r="D6291">
        <v>5.8539936000000008</v>
      </c>
      <c r="E6291">
        <v>6.3504272727272735</v>
      </c>
      <c r="G6291">
        <v>31.442499999999999</v>
      </c>
      <c r="H6291">
        <f t="shared" si="394"/>
        <v>5.0176343000000001</v>
      </c>
      <c r="I6291">
        <f t="shared" si="395"/>
        <v>5.0192840909090908</v>
      </c>
      <c r="J6291">
        <f t="shared" si="396"/>
        <v>5.0386993000000011</v>
      </c>
      <c r="K6291">
        <f t="shared" si="397"/>
        <v>5.0518389090909102</v>
      </c>
    </row>
    <row r="6292" spans="1:11" x14ac:dyDescent="0.25">
      <c r="A6292">
        <v>31.447500000000002</v>
      </c>
      <c r="B6292">
        <v>4.880646800000001</v>
      </c>
      <c r="C6292">
        <v>5.170790272727273</v>
      </c>
      <c r="D6292">
        <v>5.8533924000000006</v>
      </c>
      <c r="E6292">
        <v>6.3562031818181826</v>
      </c>
      <c r="G6292">
        <v>31.447500000000002</v>
      </c>
      <c r="H6292">
        <f t="shared" si="394"/>
        <v>5.0163718000000017</v>
      </c>
      <c r="I6292">
        <f t="shared" si="395"/>
        <v>5.0153808181818178</v>
      </c>
      <c r="J6292">
        <f t="shared" si="396"/>
        <v>5.0380981000000009</v>
      </c>
      <c r="K6292">
        <f t="shared" si="397"/>
        <v>5.0576148181818192</v>
      </c>
    </row>
    <row r="6293" spans="1:11" x14ac:dyDescent="0.25">
      <c r="A6293">
        <v>31.452500000000001</v>
      </c>
      <c r="B6293">
        <v>4.8789457000000001</v>
      </c>
      <c r="C6293">
        <v>5.1784048181818179</v>
      </c>
      <c r="D6293">
        <v>5.8560560000000006</v>
      </c>
      <c r="E6293">
        <v>6.3624682727272726</v>
      </c>
      <c r="G6293">
        <v>31.452500000000001</v>
      </c>
      <c r="H6293">
        <f t="shared" si="394"/>
        <v>5.0146707000000008</v>
      </c>
      <c r="I6293">
        <f t="shared" si="395"/>
        <v>5.0229953636363627</v>
      </c>
      <c r="J6293">
        <f t="shared" si="396"/>
        <v>5.0407617000000009</v>
      </c>
      <c r="K6293">
        <f t="shared" si="397"/>
        <v>5.0638799090909092</v>
      </c>
    </row>
    <row r="6294" spans="1:11" x14ac:dyDescent="0.25">
      <c r="A6294">
        <v>31.4575</v>
      </c>
      <c r="B6294">
        <v>4.8807333000000011</v>
      </c>
      <c r="C6294">
        <v>5.175921909090909</v>
      </c>
      <c r="D6294">
        <v>5.8545838999999988</v>
      </c>
      <c r="E6294">
        <v>6.3583939090909096</v>
      </c>
      <c r="G6294">
        <v>31.4575</v>
      </c>
      <c r="H6294">
        <f t="shared" si="394"/>
        <v>5.0164583000000018</v>
      </c>
      <c r="I6294">
        <f t="shared" si="395"/>
        <v>5.0205124545454538</v>
      </c>
      <c r="J6294">
        <f t="shared" si="396"/>
        <v>5.0392895999999991</v>
      </c>
      <c r="K6294">
        <f t="shared" si="397"/>
        <v>5.0598055454545463</v>
      </c>
    </row>
    <row r="6295" spans="1:11" x14ac:dyDescent="0.25">
      <c r="A6295">
        <v>31.462499999999999</v>
      </c>
      <c r="B6295">
        <v>4.8863102000000005</v>
      </c>
      <c r="C6295">
        <v>5.1863802727272734</v>
      </c>
      <c r="D6295">
        <v>5.8618784000000002</v>
      </c>
      <c r="E6295">
        <v>6.3666089090909086</v>
      </c>
      <c r="G6295">
        <v>31.462499999999999</v>
      </c>
      <c r="H6295">
        <f t="shared" si="394"/>
        <v>5.0220352000000013</v>
      </c>
      <c r="I6295">
        <f t="shared" si="395"/>
        <v>5.0309708181818182</v>
      </c>
      <c r="J6295">
        <f t="shared" si="396"/>
        <v>5.0465841000000005</v>
      </c>
      <c r="K6295">
        <f t="shared" si="397"/>
        <v>5.0680205454545453</v>
      </c>
    </row>
    <row r="6296" spans="1:11" x14ac:dyDescent="0.25">
      <c r="A6296">
        <v>31.467500000000001</v>
      </c>
      <c r="B6296">
        <v>4.8714137999999991</v>
      </c>
      <c r="C6296">
        <v>5.1805393636363641</v>
      </c>
      <c r="D6296">
        <v>5.8602585999999999</v>
      </c>
      <c r="E6296">
        <v>6.3546663636363654</v>
      </c>
      <c r="G6296">
        <v>31.467500000000001</v>
      </c>
      <c r="H6296">
        <f t="shared" si="394"/>
        <v>5.0071387999999999</v>
      </c>
      <c r="I6296">
        <f t="shared" si="395"/>
        <v>5.025129909090909</v>
      </c>
      <c r="J6296">
        <f t="shared" si="396"/>
        <v>5.0449643000000002</v>
      </c>
      <c r="K6296">
        <f t="shared" si="397"/>
        <v>5.0560780000000021</v>
      </c>
    </row>
    <row r="6297" spans="1:11" x14ac:dyDescent="0.25">
      <c r="A6297">
        <v>31.4725</v>
      </c>
      <c r="B6297">
        <v>4.8804777000000001</v>
      </c>
      <c r="C6297">
        <v>5.1809323636363631</v>
      </c>
      <c r="D6297">
        <v>5.8598648000000004</v>
      </c>
      <c r="E6297">
        <v>6.353855272727273</v>
      </c>
      <c r="G6297">
        <v>31.4725</v>
      </c>
      <c r="H6297">
        <f t="shared" si="394"/>
        <v>5.0162027000000009</v>
      </c>
      <c r="I6297">
        <f t="shared" si="395"/>
        <v>5.0255229090909079</v>
      </c>
      <c r="J6297">
        <f t="shared" si="396"/>
        <v>5.0445705000000007</v>
      </c>
      <c r="K6297">
        <f t="shared" si="397"/>
        <v>5.0552669090909097</v>
      </c>
    </row>
    <row r="6298" spans="1:11" x14ac:dyDescent="0.25">
      <c r="A6298">
        <v>31.477499999999999</v>
      </c>
      <c r="B6298">
        <v>4.8827533000000001</v>
      </c>
      <c r="C6298">
        <v>5.1832398181818187</v>
      </c>
      <c r="D6298">
        <v>5.8534046000000002</v>
      </c>
      <c r="E6298">
        <v>6.3579137272727282</v>
      </c>
      <c r="G6298">
        <v>31.477499999999999</v>
      </c>
      <c r="H6298">
        <f t="shared" si="394"/>
        <v>5.0184783000000008</v>
      </c>
      <c r="I6298">
        <f t="shared" si="395"/>
        <v>5.0278303636363635</v>
      </c>
      <c r="J6298">
        <f t="shared" si="396"/>
        <v>5.0381103000000005</v>
      </c>
      <c r="K6298">
        <f t="shared" si="397"/>
        <v>5.0593253636363649</v>
      </c>
    </row>
    <row r="6299" spans="1:11" x14ac:dyDescent="0.25">
      <c r="A6299">
        <v>31.482500000000002</v>
      </c>
      <c r="B6299">
        <v>4.8770910999999995</v>
      </c>
      <c r="C6299">
        <v>5.1846545454545456</v>
      </c>
      <c r="D6299">
        <v>5.8564493000000004</v>
      </c>
      <c r="E6299">
        <v>6.3646599090909088</v>
      </c>
      <c r="G6299">
        <v>31.482500000000002</v>
      </c>
      <c r="H6299">
        <f t="shared" si="394"/>
        <v>5.0128161000000002</v>
      </c>
      <c r="I6299">
        <f t="shared" si="395"/>
        <v>5.0292450909090904</v>
      </c>
      <c r="J6299">
        <f t="shared" si="396"/>
        <v>5.0411550000000007</v>
      </c>
      <c r="K6299">
        <f t="shared" si="397"/>
        <v>5.0660715454545455</v>
      </c>
    </row>
    <row r="6300" spans="1:11" x14ac:dyDescent="0.25">
      <c r="A6300">
        <v>31.487500000000001</v>
      </c>
      <c r="B6300">
        <v>4.8759641</v>
      </c>
      <c r="C6300">
        <v>5.1769192727272735</v>
      </c>
      <c r="D6300">
        <v>5.8559733999999999</v>
      </c>
      <c r="E6300">
        <v>6.3591476363636357</v>
      </c>
      <c r="G6300">
        <v>31.487500000000001</v>
      </c>
      <c r="H6300">
        <f t="shared" si="394"/>
        <v>5.0116891000000008</v>
      </c>
      <c r="I6300">
        <f t="shared" si="395"/>
        <v>5.0215098181818183</v>
      </c>
      <c r="J6300">
        <f t="shared" si="396"/>
        <v>5.0406791000000002</v>
      </c>
      <c r="K6300">
        <f t="shared" si="397"/>
        <v>5.0605592727272724</v>
      </c>
    </row>
    <row r="6301" spans="1:11" x14ac:dyDescent="0.25">
      <c r="A6301">
        <v>31.4925</v>
      </c>
      <c r="B6301">
        <v>4.8799422000000003</v>
      </c>
      <c r="C6301">
        <v>5.185327</v>
      </c>
      <c r="D6301">
        <v>5.8509888999999999</v>
      </c>
      <c r="E6301">
        <v>6.3643377272727273</v>
      </c>
      <c r="G6301">
        <v>31.4925</v>
      </c>
      <c r="H6301">
        <f t="shared" si="394"/>
        <v>5.0156672000000011</v>
      </c>
      <c r="I6301">
        <f t="shared" si="395"/>
        <v>5.0299175454545448</v>
      </c>
      <c r="J6301">
        <f t="shared" si="396"/>
        <v>5.0356946000000002</v>
      </c>
      <c r="K6301">
        <f t="shared" si="397"/>
        <v>5.065749363636364</v>
      </c>
    </row>
    <row r="6302" spans="1:11" x14ac:dyDescent="0.25">
      <c r="A6302">
        <v>31.497499999999999</v>
      </c>
      <c r="B6302">
        <v>4.8791746000000007</v>
      </c>
      <c r="C6302">
        <v>5.1893910000000014</v>
      </c>
      <c r="D6302">
        <v>5.8566354</v>
      </c>
      <c r="E6302">
        <v>6.3560209999999993</v>
      </c>
      <c r="G6302">
        <v>31.497499999999999</v>
      </c>
      <c r="H6302">
        <f t="shared" si="394"/>
        <v>5.0148996000000015</v>
      </c>
      <c r="I6302">
        <f t="shared" si="395"/>
        <v>5.0339815454545462</v>
      </c>
      <c r="J6302">
        <f t="shared" si="396"/>
        <v>5.0413411000000004</v>
      </c>
      <c r="K6302">
        <f t="shared" si="397"/>
        <v>5.0574326363636359</v>
      </c>
    </row>
    <row r="6303" spans="1:11" x14ac:dyDescent="0.25">
      <c r="A6303">
        <v>31.502500000000001</v>
      </c>
      <c r="B6303">
        <v>4.8770991000000006</v>
      </c>
      <c r="C6303">
        <v>5.180862454545454</v>
      </c>
      <c r="D6303">
        <v>5.8551961000000006</v>
      </c>
      <c r="E6303">
        <v>6.3657047272727274</v>
      </c>
      <c r="G6303">
        <v>31.502500000000001</v>
      </c>
      <c r="H6303">
        <f t="shared" si="394"/>
        <v>5.0128241000000013</v>
      </c>
      <c r="I6303">
        <f t="shared" si="395"/>
        <v>5.0254529999999988</v>
      </c>
      <c r="J6303">
        <f t="shared" si="396"/>
        <v>5.0399018000000009</v>
      </c>
      <c r="K6303">
        <f t="shared" si="397"/>
        <v>5.0671163636363641</v>
      </c>
    </row>
    <row r="6304" spans="1:11" x14ac:dyDescent="0.25">
      <c r="A6304">
        <v>31.5075</v>
      </c>
      <c r="B6304">
        <v>4.8818098000000001</v>
      </c>
      <c r="C6304">
        <v>5.1759405454545453</v>
      </c>
      <c r="D6304">
        <v>5.8464331999999999</v>
      </c>
      <c r="E6304">
        <v>6.3581036363636372</v>
      </c>
      <c r="G6304">
        <v>31.5075</v>
      </c>
      <c r="H6304">
        <f t="shared" si="394"/>
        <v>5.0175348000000008</v>
      </c>
      <c r="I6304">
        <f t="shared" si="395"/>
        <v>5.0205310909090901</v>
      </c>
      <c r="J6304">
        <f t="shared" si="396"/>
        <v>5.0311389000000002</v>
      </c>
      <c r="K6304">
        <f t="shared" si="397"/>
        <v>5.0595152727272739</v>
      </c>
    </row>
    <row r="6305" spans="1:11" x14ac:dyDescent="0.25">
      <c r="A6305">
        <v>31.512499999999999</v>
      </c>
      <c r="B6305">
        <v>4.8859272000000011</v>
      </c>
      <c r="C6305">
        <v>5.1818610000000005</v>
      </c>
      <c r="D6305">
        <v>5.8498783999999997</v>
      </c>
      <c r="E6305">
        <v>6.3603880909090913</v>
      </c>
      <c r="G6305">
        <v>31.512499999999999</v>
      </c>
      <c r="H6305">
        <f t="shared" si="394"/>
        <v>5.0216522000000019</v>
      </c>
      <c r="I6305">
        <f t="shared" si="395"/>
        <v>5.0264515454545453</v>
      </c>
      <c r="J6305">
        <f t="shared" si="396"/>
        <v>5.0345841</v>
      </c>
      <c r="K6305">
        <f t="shared" si="397"/>
        <v>5.061799727272728</v>
      </c>
    </row>
    <row r="6306" spans="1:11" x14ac:dyDescent="0.25">
      <c r="A6306">
        <v>31.517499999999998</v>
      </c>
      <c r="B6306">
        <v>4.8869114999999992</v>
      </c>
      <c r="C6306">
        <v>5.1835407272727272</v>
      </c>
      <c r="D6306">
        <v>5.8478301999999989</v>
      </c>
      <c r="E6306">
        <v>6.3581358181818191</v>
      </c>
      <c r="G6306">
        <v>31.517499999999998</v>
      </c>
      <c r="H6306">
        <f t="shared" si="394"/>
        <v>5.0226364999999999</v>
      </c>
      <c r="I6306">
        <f t="shared" si="395"/>
        <v>5.028131272727272</v>
      </c>
      <c r="J6306">
        <f t="shared" si="396"/>
        <v>5.0325358999999992</v>
      </c>
      <c r="K6306">
        <f t="shared" si="397"/>
        <v>5.0595474545454557</v>
      </c>
    </row>
    <row r="6307" spans="1:11" x14ac:dyDescent="0.25">
      <c r="A6307">
        <v>31.522500000000001</v>
      </c>
      <c r="B6307">
        <v>4.8871926000000006</v>
      </c>
      <c r="C6307">
        <v>5.1749936363636371</v>
      </c>
      <c r="D6307">
        <v>5.8631451999999999</v>
      </c>
      <c r="E6307">
        <v>6.3561093636363637</v>
      </c>
      <c r="G6307">
        <v>31.522500000000001</v>
      </c>
      <c r="H6307">
        <f t="shared" si="394"/>
        <v>5.0229176000000013</v>
      </c>
      <c r="I6307">
        <f t="shared" si="395"/>
        <v>5.0195841818181819</v>
      </c>
      <c r="J6307">
        <f t="shared" si="396"/>
        <v>5.0478509000000003</v>
      </c>
      <c r="K6307">
        <f t="shared" si="397"/>
        <v>5.0575210000000004</v>
      </c>
    </row>
    <row r="6308" spans="1:11" x14ac:dyDescent="0.25">
      <c r="A6308">
        <v>31.5275</v>
      </c>
      <c r="B6308">
        <v>4.8814039999999999</v>
      </c>
      <c r="C6308">
        <v>5.1788691818181816</v>
      </c>
      <c r="D6308">
        <v>5.8538961</v>
      </c>
      <c r="E6308">
        <v>6.3578656363636377</v>
      </c>
      <c r="G6308">
        <v>31.5275</v>
      </c>
      <c r="H6308">
        <f t="shared" si="394"/>
        <v>5.0171290000000006</v>
      </c>
      <c r="I6308">
        <f t="shared" si="395"/>
        <v>5.0234597272727264</v>
      </c>
      <c r="J6308">
        <f t="shared" si="396"/>
        <v>5.0386018000000004</v>
      </c>
      <c r="K6308">
        <f t="shared" si="397"/>
        <v>5.0592772727272743</v>
      </c>
    </row>
    <row r="6309" spans="1:11" x14ac:dyDescent="0.25">
      <c r="A6309">
        <v>31.532499999999999</v>
      </c>
      <c r="B6309">
        <v>4.8808274999999997</v>
      </c>
      <c r="C6309">
        <v>5.1814631818181818</v>
      </c>
      <c r="D6309">
        <v>5.8542674999999997</v>
      </c>
      <c r="E6309">
        <v>6.351306272727272</v>
      </c>
      <c r="G6309">
        <v>31.532499999999999</v>
      </c>
      <c r="H6309">
        <f t="shared" si="394"/>
        <v>5.0165525000000004</v>
      </c>
      <c r="I6309">
        <f t="shared" si="395"/>
        <v>5.0260537272727266</v>
      </c>
      <c r="J6309">
        <f t="shared" si="396"/>
        <v>5.0389732</v>
      </c>
      <c r="K6309">
        <f t="shared" si="397"/>
        <v>5.0527179090909087</v>
      </c>
    </row>
    <row r="6310" spans="1:11" x14ac:dyDescent="0.25">
      <c r="A6310">
        <v>31.537500000000001</v>
      </c>
      <c r="B6310">
        <v>4.878172199999999</v>
      </c>
      <c r="C6310">
        <v>5.1848141818181821</v>
      </c>
      <c r="D6310">
        <v>5.8557378999999994</v>
      </c>
      <c r="E6310">
        <v>6.3565366363636375</v>
      </c>
      <c r="G6310">
        <v>31.537500000000001</v>
      </c>
      <c r="H6310">
        <f t="shared" si="394"/>
        <v>5.0138971999999997</v>
      </c>
      <c r="I6310">
        <f t="shared" si="395"/>
        <v>5.0294047272727269</v>
      </c>
      <c r="J6310">
        <f t="shared" si="396"/>
        <v>5.0404435999999997</v>
      </c>
      <c r="K6310">
        <f t="shared" si="397"/>
        <v>5.0579482727272742</v>
      </c>
    </row>
    <row r="6311" spans="1:11" x14ac:dyDescent="0.25">
      <c r="A6311">
        <v>31.5425</v>
      </c>
      <c r="B6311">
        <v>4.8793284999999997</v>
      </c>
      <c r="C6311">
        <v>5.1812605454545455</v>
      </c>
      <c r="D6311">
        <v>5.8537239999999997</v>
      </c>
      <c r="E6311">
        <v>6.3626059999999995</v>
      </c>
      <c r="G6311">
        <v>31.5425</v>
      </c>
      <c r="H6311">
        <f t="shared" si="394"/>
        <v>5.0150535000000005</v>
      </c>
      <c r="I6311">
        <f t="shared" si="395"/>
        <v>5.0258510909090903</v>
      </c>
      <c r="J6311">
        <f t="shared" si="396"/>
        <v>5.0384297</v>
      </c>
      <c r="K6311">
        <f t="shared" si="397"/>
        <v>5.0640176363636362</v>
      </c>
    </row>
    <row r="6312" spans="1:11" x14ac:dyDescent="0.25">
      <c r="A6312">
        <v>31.547499999999999</v>
      </c>
      <c r="B6312">
        <v>4.8832515000000001</v>
      </c>
      <c r="C6312">
        <v>5.176317181818181</v>
      </c>
      <c r="D6312">
        <v>5.8615870999999995</v>
      </c>
      <c r="E6312">
        <v>6.3540825454545455</v>
      </c>
      <c r="G6312">
        <v>31.547499999999999</v>
      </c>
      <c r="H6312">
        <f t="shared" si="394"/>
        <v>5.0189765000000008</v>
      </c>
      <c r="I6312">
        <f t="shared" si="395"/>
        <v>5.0209077272727258</v>
      </c>
      <c r="J6312">
        <f t="shared" si="396"/>
        <v>5.0462927999999998</v>
      </c>
      <c r="K6312">
        <f t="shared" si="397"/>
        <v>5.0554941818181822</v>
      </c>
    </row>
    <row r="6313" spans="1:11" x14ac:dyDescent="0.25">
      <c r="A6313">
        <v>31.552499999999998</v>
      </c>
      <c r="B6313">
        <v>4.8807570999999994</v>
      </c>
      <c r="C6313">
        <v>5.1909150909090913</v>
      </c>
      <c r="D6313">
        <v>5.8586942000000004</v>
      </c>
      <c r="E6313">
        <v>6.3613160000000013</v>
      </c>
      <c r="G6313">
        <v>31.552499999999998</v>
      </c>
      <c r="H6313">
        <f t="shared" si="394"/>
        <v>5.0164821000000002</v>
      </c>
      <c r="I6313">
        <f t="shared" si="395"/>
        <v>5.0355056363636361</v>
      </c>
      <c r="J6313">
        <f t="shared" si="396"/>
        <v>5.0433999000000007</v>
      </c>
      <c r="K6313">
        <f t="shared" si="397"/>
        <v>5.062727636363638</v>
      </c>
    </row>
    <row r="6314" spans="1:11" x14ac:dyDescent="0.25">
      <c r="A6314">
        <v>31.557500000000001</v>
      </c>
      <c r="B6314">
        <v>4.8804804000000006</v>
      </c>
      <c r="C6314">
        <v>5.1856698181818182</v>
      </c>
      <c r="D6314">
        <v>5.859814899999999</v>
      </c>
      <c r="E6314">
        <v>6.3605632727272736</v>
      </c>
      <c r="G6314">
        <v>31.557500000000001</v>
      </c>
      <c r="H6314">
        <f t="shared" si="394"/>
        <v>5.0162054000000014</v>
      </c>
      <c r="I6314">
        <f t="shared" si="395"/>
        <v>5.030260363636363</v>
      </c>
      <c r="J6314">
        <f t="shared" si="396"/>
        <v>5.0445205999999994</v>
      </c>
      <c r="K6314">
        <f t="shared" si="397"/>
        <v>5.0619749090909103</v>
      </c>
    </row>
    <row r="6315" spans="1:11" x14ac:dyDescent="0.25">
      <c r="A6315">
        <v>31.5625</v>
      </c>
      <c r="B6315">
        <v>4.8870526000000005</v>
      </c>
      <c r="C6315">
        <v>5.1828339999999997</v>
      </c>
      <c r="D6315">
        <v>5.8526689999999997</v>
      </c>
      <c r="E6315">
        <v>6.3582965454545466</v>
      </c>
      <c r="G6315">
        <v>31.5625</v>
      </c>
      <c r="H6315">
        <f t="shared" si="394"/>
        <v>5.0227776000000013</v>
      </c>
      <c r="I6315">
        <f t="shared" si="395"/>
        <v>5.0274245454545445</v>
      </c>
      <c r="J6315">
        <f t="shared" si="396"/>
        <v>5.0373747</v>
      </c>
      <c r="K6315">
        <f t="shared" si="397"/>
        <v>5.0597081818181833</v>
      </c>
    </row>
    <row r="6316" spans="1:11" x14ac:dyDescent="0.25">
      <c r="A6316">
        <v>31.567499999999999</v>
      </c>
      <c r="B6316">
        <v>4.8842502000000003</v>
      </c>
      <c r="C6316">
        <v>5.1863482727272734</v>
      </c>
      <c r="D6316">
        <v>5.8455222000000004</v>
      </c>
      <c r="E6316">
        <v>6.3473355454545448</v>
      </c>
      <c r="G6316">
        <v>31.567499999999999</v>
      </c>
      <c r="H6316">
        <f t="shared" si="394"/>
        <v>5.0199752000000011</v>
      </c>
      <c r="I6316">
        <f t="shared" si="395"/>
        <v>5.0309388181818182</v>
      </c>
      <c r="J6316">
        <f t="shared" si="396"/>
        <v>5.0302279000000008</v>
      </c>
      <c r="K6316">
        <f t="shared" si="397"/>
        <v>5.0487471818181815</v>
      </c>
    </row>
    <row r="6317" spans="1:11" x14ac:dyDescent="0.25">
      <c r="A6317">
        <v>31.572500000000002</v>
      </c>
      <c r="B6317">
        <v>4.8843729000000007</v>
      </c>
      <c r="C6317">
        <v>5.1852600909090913</v>
      </c>
      <c r="D6317">
        <v>5.8512846000000005</v>
      </c>
      <c r="E6317">
        <v>6.3527582727272742</v>
      </c>
      <c r="G6317">
        <v>31.572500000000002</v>
      </c>
      <c r="H6317">
        <f t="shared" si="394"/>
        <v>5.0200979000000014</v>
      </c>
      <c r="I6317">
        <f t="shared" si="395"/>
        <v>5.0298506363636362</v>
      </c>
      <c r="J6317">
        <f t="shared" si="396"/>
        <v>5.0359903000000008</v>
      </c>
      <c r="K6317">
        <f t="shared" si="397"/>
        <v>5.0541699090909109</v>
      </c>
    </row>
    <row r="6318" spans="1:11" x14ac:dyDescent="0.25">
      <c r="A6318">
        <v>31.577500000000001</v>
      </c>
      <c r="B6318">
        <v>4.8809674999999997</v>
      </c>
      <c r="C6318">
        <v>5.186954000000001</v>
      </c>
      <c r="D6318">
        <v>5.8654127000000003</v>
      </c>
      <c r="E6318">
        <v>6.3528909999999996</v>
      </c>
      <c r="G6318">
        <v>31.577500000000001</v>
      </c>
      <c r="H6318">
        <f t="shared" si="394"/>
        <v>5.0166925000000004</v>
      </c>
      <c r="I6318">
        <f t="shared" si="395"/>
        <v>5.0315445454545458</v>
      </c>
      <c r="J6318">
        <f t="shared" si="396"/>
        <v>5.0501184000000006</v>
      </c>
      <c r="K6318">
        <f t="shared" si="397"/>
        <v>5.0543026363636363</v>
      </c>
    </row>
    <row r="6319" spans="1:11" x14ac:dyDescent="0.25">
      <c r="A6319">
        <v>31.5825</v>
      </c>
      <c r="B6319">
        <v>4.8767448</v>
      </c>
      <c r="C6319">
        <v>5.1804724545454546</v>
      </c>
      <c r="D6319">
        <v>5.8586842000000008</v>
      </c>
      <c r="E6319">
        <v>6.3518258181818172</v>
      </c>
      <c r="G6319">
        <v>31.5825</v>
      </c>
      <c r="H6319">
        <f t="shared" si="394"/>
        <v>5.0124698000000008</v>
      </c>
      <c r="I6319">
        <f t="shared" si="395"/>
        <v>5.0250629999999994</v>
      </c>
      <c r="J6319">
        <f t="shared" si="396"/>
        <v>5.0433899000000011</v>
      </c>
      <c r="K6319">
        <f t="shared" si="397"/>
        <v>5.0532374545454539</v>
      </c>
    </row>
    <row r="6320" spans="1:11" x14ac:dyDescent="0.25">
      <c r="A6320">
        <v>31.587499999999999</v>
      </c>
      <c r="B6320">
        <v>4.8737897000000006</v>
      </c>
      <c r="C6320">
        <v>5.1851932727272736</v>
      </c>
      <c r="D6320">
        <v>5.8594559000000004</v>
      </c>
      <c r="E6320">
        <v>6.3582862727272724</v>
      </c>
      <c r="G6320">
        <v>31.587499999999999</v>
      </c>
      <c r="H6320">
        <f t="shared" si="394"/>
        <v>5.0095147000000013</v>
      </c>
      <c r="I6320">
        <f t="shared" si="395"/>
        <v>5.0297838181818184</v>
      </c>
      <c r="J6320">
        <f t="shared" si="396"/>
        <v>5.0441616000000007</v>
      </c>
      <c r="K6320">
        <f t="shared" si="397"/>
        <v>5.0596979090909091</v>
      </c>
    </row>
    <row r="6321" spans="1:11" x14ac:dyDescent="0.25">
      <c r="A6321">
        <v>31.592500000000001</v>
      </c>
      <c r="B6321">
        <v>4.8824881000000007</v>
      </c>
      <c r="C6321">
        <v>5.1901599090909096</v>
      </c>
      <c r="D6321">
        <v>5.8602860000000003</v>
      </c>
      <c r="E6321">
        <v>6.3627899090909095</v>
      </c>
      <c r="G6321">
        <v>31.592500000000001</v>
      </c>
      <c r="H6321">
        <f t="shared" si="394"/>
        <v>5.0182131000000014</v>
      </c>
      <c r="I6321">
        <f t="shared" si="395"/>
        <v>5.0347504545454544</v>
      </c>
      <c r="J6321">
        <f t="shared" si="396"/>
        <v>5.0449917000000006</v>
      </c>
      <c r="K6321">
        <f t="shared" si="397"/>
        <v>5.0642015454545461</v>
      </c>
    </row>
    <row r="6322" spans="1:11" x14ac:dyDescent="0.25">
      <c r="A6322">
        <v>31.5975</v>
      </c>
      <c r="B6322">
        <v>4.8792309000000005</v>
      </c>
      <c r="C6322">
        <v>5.1886979999999996</v>
      </c>
      <c r="D6322">
        <v>5.8524131000000006</v>
      </c>
      <c r="E6322">
        <v>6.3512072727272733</v>
      </c>
      <c r="G6322">
        <v>31.5975</v>
      </c>
      <c r="H6322">
        <f t="shared" si="394"/>
        <v>5.0149559000000012</v>
      </c>
      <c r="I6322">
        <f t="shared" si="395"/>
        <v>5.0332885454545444</v>
      </c>
      <c r="J6322">
        <f t="shared" si="396"/>
        <v>5.0371188000000009</v>
      </c>
      <c r="K6322">
        <f t="shared" si="397"/>
        <v>5.0526189090909099</v>
      </c>
    </row>
    <row r="6323" spans="1:11" x14ac:dyDescent="0.25">
      <c r="A6323">
        <v>31.602499999999999</v>
      </c>
      <c r="B6323">
        <v>4.8799072000000008</v>
      </c>
      <c r="C6323">
        <v>5.1880442727272715</v>
      </c>
      <c r="D6323">
        <v>5.8591750999999999</v>
      </c>
      <c r="E6323">
        <v>6.3588646363636352</v>
      </c>
      <c r="G6323">
        <v>31.602499999999999</v>
      </c>
      <c r="H6323">
        <f t="shared" si="394"/>
        <v>5.0156322000000015</v>
      </c>
      <c r="I6323">
        <f t="shared" si="395"/>
        <v>5.0326348181818163</v>
      </c>
      <c r="J6323">
        <f t="shared" si="396"/>
        <v>5.0438808000000002</v>
      </c>
      <c r="K6323">
        <f t="shared" si="397"/>
        <v>5.0602762727272719</v>
      </c>
    </row>
    <row r="6324" spans="1:11" x14ac:dyDescent="0.25">
      <c r="A6324">
        <v>31.607500000000002</v>
      </c>
      <c r="B6324">
        <v>4.8808147000000002</v>
      </c>
      <c r="C6324">
        <v>5.1889627272727274</v>
      </c>
      <c r="D6324">
        <v>5.8630486000000008</v>
      </c>
      <c r="E6324">
        <v>6.3644023636363638</v>
      </c>
      <c r="G6324">
        <v>31.607500000000002</v>
      </c>
      <c r="H6324">
        <f t="shared" si="394"/>
        <v>5.0165397000000009</v>
      </c>
      <c r="I6324">
        <f t="shared" si="395"/>
        <v>5.0335532727272723</v>
      </c>
      <c r="J6324">
        <f t="shared" si="396"/>
        <v>5.0477543000000011</v>
      </c>
      <c r="K6324">
        <f t="shared" si="397"/>
        <v>5.0658140000000005</v>
      </c>
    </row>
    <row r="6325" spans="1:11" x14ac:dyDescent="0.25">
      <c r="A6325">
        <v>31.612500000000001</v>
      </c>
      <c r="B6325">
        <v>4.8771287999999995</v>
      </c>
      <c r="C6325">
        <v>5.1834173636363632</v>
      </c>
      <c r="D6325">
        <v>5.8653381999999992</v>
      </c>
      <c r="E6325">
        <v>6.3593753636363637</v>
      </c>
      <c r="G6325">
        <v>31.612500000000001</v>
      </c>
      <c r="H6325">
        <f t="shared" si="394"/>
        <v>5.0128538000000002</v>
      </c>
      <c r="I6325">
        <f t="shared" si="395"/>
        <v>5.028007909090908</v>
      </c>
      <c r="J6325">
        <f t="shared" si="396"/>
        <v>5.0500438999999995</v>
      </c>
      <c r="K6325">
        <f t="shared" si="397"/>
        <v>5.0607870000000004</v>
      </c>
    </row>
    <row r="6326" spans="1:11" x14ac:dyDescent="0.25">
      <c r="A6326">
        <v>31.6175</v>
      </c>
      <c r="B6326">
        <v>4.8870154999999995</v>
      </c>
      <c r="C6326">
        <v>5.1803039090909095</v>
      </c>
      <c r="D6326">
        <v>5.8626056000000002</v>
      </c>
      <c r="E6326">
        <v>6.3548695454545454</v>
      </c>
      <c r="G6326">
        <v>31.6175</v>
      </c>
      <c r="H6326">
        <f t="shared" si="394"/>
        <v>5.0227405000000003</v>
      </c>
      <c r="I6326">
        <f t="shared" si="395"/>
        <v>5.0248944545454544</v>
      </c>
      <c r="J6326">
        <f t="shared" si="396"/>
        <v>5.0473113000000005</v>
      </c>
      <c r="K6326">
        <f t="shared" si="397"/>
        <v>5.0562811818181821</v>
      </c>
    </row>
    <row r="6327" spans="1:11" x14ac:dyDescent="0.25">
      <c r="A6327">
        <v>31.622499999999999</v>
      </c>
      <c r="B6327">
        <v>4.8842154000000004</v>
      </c>
      <c r="C6327">
        <v>5.19067690909091</v>
      </c>
      <c r="D6327">
        <v>5.8607955</v>
      </c>
      <c r="E6327">
        <v>6.3649925454545446</v>
      </c>
      <c r="G6327">
        <v>31.622499999999999</v>
      </c>
      <c r="H6327">
        <f t="shared" si="394"/>
        <v>5.0199404000000012</v>
      </c>
      <c r="I6327">
        <f t="shared" si="395"/>
        <v>5.0352674545454548</v>
      </c>
      <c r="J6327">
        <f t="shared" si="396"/>
        <v>5.0455012000000004</v>
      </c>
      <c r="K6327">
        <f t="shared" si="397"/>
        <v>5.0664041818181813</v>
      </c>
    </row>
    <row r="6328" spans="1:11" x14ac:dyDescent="0.25">
      <c r="A6328">
        <v>31.627500000000001</v>
      </c>
      <c r="B6328">
        <v>4.8798569000000001</v>
      </c>
      <c r="C6328">
        <v>5.1837668181818177</v>
      </c>
      <c r="D6328">
        <v>5.8670150000000003</v>
      </c>
      <c r="E6328">
        <v>6.3607564545454531</v>
      </c>
      <c r="G6328">
        <v>31.627500000000001</v>
      </c>
      <c r="H6328">
        <f t="shared" si="394"/>
        <v>5.0155819000000008</v>
      </c>
      <c r="I6328">
        <f t="shared" si="395"/>
        <v>5.0283573636363625</v>
      </c>
      <c r="J6328">
        <f t="shared" si="396"/>
        <v>5.0517207000000006</v>
      </c>
      <c r="K6328">
        <f t="shared" si="397"/>
        <v>5.0621680909090898</v>
      </c>
    </row>
    <row r="6329" spans="1:11" x14ac:dyDescent="0.25">
      <c r="A6329">
        <v>31.6325</v>
      </c>
      <c r="B6329">
        <v>4.8800357999999999</v>
      </c>
      <c r="C6329">
        <v>5.1869314545454541</v>
      </c>
      <c r="D6329">
        <v>5.8523803000000001</v>
      </c>
      <c r="E6329">
        <v>6.3529288181818195</v>
      </c>
      <c r="G6329">
        <v>31.6325</v>
      </c>
      <c r="H6329">
        <f t="shared" si="394"/>
        <v>5.0157608000000007</v>
      </c>
      <c r="I6329">
        <f t="shared" si="395"/>
        <v>5.0315219999999989</v>
      </c>
      <c r="J6329">
        <f t="shared" si="396"/>
        <v>5.0370860000000004</v>
      </c>
      <c r="K6329">
        <f t="shared" si="397"/>
        <v>5.0543404545454562</v>
      </c>
    </row>
    <row r="6330" spans="1:11" x14ac:dyDescent="0.25">
      <c r="A6330">
        <v>31.637499999999999</v>
      </c>
      <c r="B6330">
        <v>4.8833865999999997</v>
      </c>
      <c r="C6330">
        <v>5.1835903636363634</v>
      </c>
      <c r="D6330">
        <v>5.8604623</v>
      </c>
      <c r="E6330">
        <v>6.3596425454545455</v>
      </c>
      <c r="G6330">
        <v>31.637499999999999</v>
      </c>
      <c r="H6330">
        <f t="shared" si="394"/>
        <v>5.0191116000000005</v>
      </c>
      <c r="I6330">
        <f t="shared" si="395"/>
        <v>5.0281809090909082</v>
      </c>
      <c r="J6330">
        <f t="shared" si="396"/>
        <v>5.0451680000000003</v>
      </c>
      <c r="K6330">
        <f t="shared" si="397"/>
        <v>5.0610541818181822</v>
      </c>
    </row>
    <row r="6331" spans="1:11" x14ac:dyDescent="0.25">
      <c r="A6331">
        <v>31.642499999999998</v>
      </c>
      <c r="B6331">
        <v>4.8823704000000001</v>
      </c>
      <c r="C6331">
        <v>5.1724355454545456</v>
      </c>
      <c r="D6331">
        <v>5.8594194000000002</v>
      </c>
      <c r="E6331">
        <v>6.3640454545454554</v>
      </c>
      <c r="G6331">
        <v>31.642499999999998</v>
      </c>
      <c r="H6331">
        <f t="shared" si="394"/>
        <v>5.0180954000000009</v>
      </c>
      <c r="I6331">
        <f t="shared" si="395"/>
        <v>5.0170260909090905</v>
      </c>
      <c r="J6331">
        <f t="shared" si="396"/>
        <v>5.0441251000000005</v>
      </c>
      <c r="K6331">
        <f t="shared" si="397"/>
        <v>5.0654570909090921</v>
      </c>
    </row>
    <row r="6332" spans="1:11" x14ac:dyDescent="0.25">
      <c r="A6332">
        <v>31.647500000000001</v>
      </c>
      <c r="B6332">
        <v>4.8782256000000004</v>
      </c>
      <c r="C6332">
        <v>5.1848465454545458</v>
      </c>
      <c r="D6332">
        <v>5.8602271999999997</v>
      </c>
      <c r="E6332">
        <v>6.3560120000000007</v>
      </c>
      <c r="G6332">
        <v>31.647500000000001</v>
      </c>
      <c r="H6332">
        <f t="shared" si="394"/>
        <v>5.0139506000000011</v>
      </c>
      <c r="I6332">
        <f t="shared" si="395"/>
        <v>5.0294370909090906</v>
      </c>
      <c r="J6332">
        <f t="shared" si="396"/>
        <v>5.0449329000000001</v>
      </c>
      <c r="K6332">
        <f t="shared" si="397"/>
        <v>5.0574236363636373</v>
      </c>
    </row>
    <row r="6333" spans="1:11" x14ac:dyDescent="0.25">
      <c r="A6333">
        <v>31.6525</v>
      </c>
      <c r="B6333">
        <v>4.8814120999999995</v>
      </c>
      <c r="C6333">
        <v>5.1894666363636359</v>
      </c>
      <c r="D6333">
        <v>5.8566202000000001</v>
      </c>
      <c r="E6333">
        <v>6.3617596363636357</v>
      </c>
      <c r="G6333">
        <v>31.6525</v>
      </c>
      <c r="H6333">
        <f t="shared" si="394"/>
        <v>5.0171371000000002</v>
      </c>
      <c r="I6333">
        <f t="shared" si="395"/>
        <v>5.0340571818181807</v>
      </c>
      <c r="J6333">
        <f t="shared" si="396"/>
        <v>5.0413259000000004</v>
      </c>
      <c r="K6333">
        <f t="shared" si="397"/>
        <v>5.0631712727272724</v>
      </c>
    </row>
    <row r="6334" spans="1:11" x14ac:dyDescent="0.25">
      <c r="A6334">
        <v>31.657499999999999</v>
      </c>
      <c r="B6334">
        <v>4.881329</v>
      </c>
      <c r="C6334">
        <v>5.1744478181818181</v>
      </c>
      <c r="D6334">
        <v>5.8583905000000005</v>
      </c>
      <c r="E6334">
        <v>6.3605312727272727</v>
      </c>
      <c r="G6334">
        <v>31.657499999999999</v>
      </c>
      <c r="H6334">
        <f t="shared" si="394"/>
        <v>5.0170540000000008</v>
      </c>
      <c r="I6334">
        <f t="shared" si="395"/>
        <v>5.0190383636363629</v>
      </c>
      <c r="J6334">
        <f t="shared" si="396"/>
        <v>5.0430962000000008</v>
      </c>
      <c r="K6334">
        <f t="shared" si="397"/>
        <v>5.0619429090909094</v>
      </c>
    </row>
    <row r="6335" spans="1:11" x14ac:dyDescent="0.25">
      <c r="A6335">
        <v>31.662500000000001</v>
      </c>
      <c r="B6335">
        <v>4.8841321999999998</v>
      </c>
      <c r="C6335">
        <v>5.1835151818181808</v>
      </c>
      <c r="D6335">
        <v>5.8589983000000005</v>
      </c>
      <c r="E6335">
        <v>6.3626139999999998</v>
      </c>
      <c r="G6335">
        <v>31.662500000000001</v>
      </c>
      <c r="H6335">
        <f t="shared" si="394"/>
        <v>5.0198572000000006</v>
      </c>
      <c r="I6335">
        <f t="shared" si="395"/>
        <v>5.0281057272727256</v>
      </c>
      <c r="J6335">
        <f t="shared" si="396"/>
        <v>5.0437040000000009</v>
      </c>
      <c r="K6335">
        <f t="shared" si="397"/>
        <v>5.0640256363636365</v>
      </c>
    </row>
    <row r="6336" spans="1:11" x14ac:dyDescent="0.25">
      <c r="A6336">
        <v>31.6675</v>
      </c>
      <c r="B6336">
        <v>4.8889483999999994</v>
      </c>
      <c r="C6336">
        <v>5.1855388181818185</v>
      </c>
      <c r="D6336">
        <v>5.8689158999999993</v>
      </c>
      <c r="E6336">
        <v>6.3601743636363635</v>
      </c>
      <c r="G6336">
        <v>31.6675</v>
      </c>
      <c r="H6336">
        <f t="shared" si="394"/>
        <v>5.0246734000000002</v>
      </c>
      <c r="I6336">
        <f t="shared" si="395"/>
        <v>5.0301293636363633</v>
      </c>
      <c r="J6336">
        <f t="shared" si="396"/>
        <v>5.0536215999999996</v>
      </c>
      <c r="K6336">
        <f t="shared" si="397"/>
        <v>5.0615860000000001</v>
      </c>
    </row>
    <row r="6337" spans="1:11" x14ac:dyDescent="0.25">
      <c r="A6337">
        <v>31.672499999999999</v>
      </c>
      <c r="B6337">
        <v>4.8786262999999987</v>
      </c>
      <c r="C6337">
        <v>5.1849064545454544</v>
      </c>
      <c r="D6337">
        <v>5.8658320000000002</v>
      </c>
      <c r="E6337">
        <v>6.3520986363636363</v>
      </c>
      <c r="G6337">
        <v>31.672499999999999</v>
      </c>
      <c r="H6337">
        <f t="shared" si="394"/>
        <v>5.0143512999999995</v>
      </c>
      <c r="I6337">
        <f t="shared" si="395"/>
        <v>5.0294969999999992</v>
      </c>
      <c r="J6337">
        <f t="shared" si="396"/>
        <v>5.0505377000000005</v>
      </c>
      <c r="K6337">
        <f t="shared" si="397"/>
        <v>5.0535102727272729</v>
      </c>
    </row>
    <row r="6338" spans="1:11" x14ac:dyDescent="0.25">
      <c r="A6338">
        <v>31.677499999999998</v>
      </c>
      <c r="B6338">
        <v>4.8906788999999993</v>
      </c>
      <c r="C6338">
        <v>5.179395454545455</v>
      </c>
      <c r="D6338">
        <v>5.8628346999999996</v>
      </c>
      <c r="E6338">
        <v>6.3617569090909107</v>
      </c>
      <c r="G6338">
        <v>31.677499999999998</v>
      </c>
      <c r="H6338">
        <f t="shared" si="394"/>
        <v>5.0264039</v>
      </c>
      <c r="I6338">
        <f t="shared" si="395"/>
        <v>5.0239859999999998</v>
      </c>
      <c r="J6338">
        <f t="shared" si="396"/>
        <v>5.0475403999999999</v>
      </c>
      <c r="K6338">
        <f t="shared" si="397"/>
        <v>5.0631685454545474</v>
      </c>
    </row>
    <row r="6339" spans="1:11" x14ac:dyDescent="0.25">
      <c r="A6339">
        <v>31.682500000000001</v>
      </c>
      <c r="B6339">
        <v>4.8836017000000007</v>
      </c>
      <c r="C6339">
        <v>5.1806865454545452</v>
      </c>
      <c r="D6339">
        <v>5.8560591999999998</v>
      </c>
      <c r="E6339">
        <v>6.3527695454545459</v>
      </c>
      <c r="G6339">
        <v>31.682500000000001</v>
      </c>
      <c r="H6339">
        <f t="shared" si="394"/>
        <v>5.0193267000000015</v>
      </c>
      <c r="I6339">
        <f t="shared" si="395"/>
        <v>5.02527709090909</v>
      </c>
      <c r="J6339">
        <f t="shared" si="396"/>
        <v>5.0407649000000001</v>
      </c>
      <c r="K6339">
        <f t="shared" si="397"/>
        <v>5.0541811818181825</v>
      </c>
    </row>
    <row r="6340" spans="1:11" x14ac:dyDescent="0.25">
      <c r="A6340">
        <v>31.6875</v>
      </c>
      <c r="B6340">
        <v>4.8812673000000002</v>
      </c>
      <c r="C6340">
        <v>5.1837406363636358</v>
      </c>
      <c r="D6340">
        <v>5.8591245999999995</v>
      </c>
      <c r="E6340">
        <v>6.3627443636363639</v>
      </c>
      <c r="G6340">
        <v>31.6875</v>
      </c>
      <c r="H6340">
        <f t="shared" ref="H6340:H6403" si="398">B6340+$H$2</f>
        <v>5.016992300000001</v>
      </c>
      <c r="I6340">
        <f t="shared" ref="I6340:I6403" si="399">C6340+$I$2</f>
        <v>5.0283311818181806</v>
      </c>
      <c r="J6340">
        <f t="shared" ref="J6340:J6403" si="400">D6340+$J$2</f>
        <v>5.0438302999999998</v>
      </c>
      <c r="K6340">
        <f t="shared" ref="K6340:K6403" si="401">E6340+$K$2</f>
        <v>5.0641560000000005</v>
      </c>
    </row>
    <row r="6341" spans="1:11" x14ac:dyDescent="0.25">
      <c r="A6341">
        <v>31.692499999999999</v>
      </c>
      <c r="B6341">
        <v>4.8861904000000003</v>
      </c>
      <c r="C6341">
        <v>5.1822923636363631</v>
      </c>
      <c r="D6341">
        <v>5.8643911000000006</v>
      </c>
      <c r="E6341">
        <v>6.3609920909090905</v>
      </c>
      <c r="G6341">
        <v>31.692499999999999</v>
      </c>
      <c r="H6341">
        <f t="shared" si="398"/>
        <v>5.021915400000001</v>
      </c>
      <c r="I6341">
        <f t="shared" si="399"/>
        <v>5.026882909090908</v>
      </c>
      <c r="J6341">
        <f t="shared" si="400"/>
        <v>5.0490968000000009</v>
      </c>
      <c r="K6341">
        <f t="shared" si="401"/>
        <v>5.0624037272727271</v>
      </c>
    </row>
    <row r="6342" spans="1:11" x14ac:dyDescent="0.25">
      <c r="A6342">
        <v>31.697500000000002</v>
      </c>
      <c r="B6342">
        <v>4.8856031</v>
      </c>
      <c r="C6342">
        <v>5.1864910909090911</v>
      </c>
      <c r="D6342">
        <v>5.8556028000000007</v>
      </c>
      <c r="E6342">
        <v>6.3605389090909092</v>
      </c>
      <c r="G6342">
        <v>31.697500000000002</v>
      </c>
      <c r="H6342">
        <f t="shared" si="398"/>
        <v>5.0213281000000007</v>
      </c>
      <c r="I6342">
        <f t="shared" si="399"/>
        <v>5.0310816363636359</v>
      </c>
      <c r="J6342">
        <f t="shared" si="400"/>
        <v>5.040308500000001</v>
      </c>
      <c r="K6342">
        <f t="shared" si="401"/>
        <v>5.0619505454545459</v>
      </c>
    </row>
    <row r="6343" spans="1:11" x14ac:dyDescent="0.25">
      <c r="A6343">
        <v>31.702500000000001</v>
      </c>
      <c r="B6343">
        <v>4.8771503999999997</v>
      </c>
      <c r="C6343">
        <v>5.1845983636363639</v>
      </c>
      <c r="D6343">
        <v>5.8696454999999998</v>
      </c>
      <c r="E6343">
        <v>6.357522636363635</v>
      </c>
      <c r="G6343">
        <v>31.702500000000001</v>
      </c>
      <c r="H6343">
        <f t="shared" si="398"/>
        <v>5.0128754000000004</v>
      </c>
      <c r="I6343">
        <f t="shared" si="399"/>
        <v>5.0291889090909088</v>
      </c>
      <c r="J6343">
        <f t="shared" si="400"/>
        <v>5.0543512000000002</v>
      </c>
      <c r="K6343">
        <f t="shared" si="401"/>
        <v>5.0589342727272717</v>
      </c>
    </row>
    <row r="6344" spans="1:11" x14ac:dyDescent="0.25">
      <c r="A6344">
        <v>31.7075</v>
      </c>
      <c r="B6344">
        <v>4.8815546999999997</v>
      </c>
      <c r="C6344">
        <v>5.1775041818181817</v>
      </c>
      <c r="D6344">
        <v>5.8613382999999999</v>
      </c>
      <c r="E6344">
        <v>6.3515714545454554</v>
      </c>
      <c r="G6344">
        <v>31.7075</v>
      </c>
      <c r="H6344">
        <f t="shared" si="398"/>
        <v>5.0172797000000005</v>
      </c>
      <c r="I6344">
        <f t="shared" si="399"/>
        <v>5.0220947272727265</v>
      </c>
      <c r="J6344">
        <f t="shared" si="400"/>
        <v>5.0460440000000002</v>
      </c>
      <c r="K6344">
        <f t="shared" si="401"/>
        <v>5.052983090909092</v>
      </c>
    </row>
    <row r="6345" spans="1:11" x14ac:dyDescent="0.25">
      <c r="A6345">
        <v>31.712499999999999</v>
      </c>
      <c r="B6345">
        <v>4.8856248000000004</v>
      </c>
      <c r="C6345">
        <v>5.1853959999999999</v>
      </c>
      <c r="D6345">
        <v>5.8599082000000013</v>
      </c>
      <c r="E6345">
        <v>6.3603430909090912</v>
      </c>
      <c r="G6345">
        <v>31.712499999999999</v>
      </c>
      <c r="H6345">
        <f t="shared" si="398"/>
        <v>5.0213498000000012</v>
      </c>
      <c r="I6345">
        <f t="shared" si="399"/>
        <v>5.0299865454545447</v>
      </c>
      <c r="J6345">
        <f t="shared" si="400"/>
        <v>5.0446139000000016</v>
      </c>
      <c r="K6345">
        <f t="shared" si="401"/>
        <v>5.0617547272727279</v>
      </c>
    </row>
    <row r="6346" spans="1:11" x14ac:dyDescent="0.25">
      <c r="A6346">
        <v>31.717500000000001</v>
      </c>
      <c r="B6346">
        <v>4.8926035999999993</v>
      </c>
      <c r="C6346">
        <v>5.1843305454545456</v>
      </c>
      <c r="D6346">
        <v>5.8563064000000011</v>
      </c>
      <c r="E6346">
        <v>6.3629182727272715</v>
      </c>
      <c r="G6346">
        <v>31.717500000000001</v>
      </c>
      <c r="H6346">
        <f t="shared" si="398"/>
        <v>5.0283286</v>
      </c>
      <c r="I6346">
        <f t="shared" si="399"/>
        <v>5.0289210909090905</v>
      </c>
      <c r="J6346">
        <f t="shared" si="400"/>
        <v>5.0410121000000014</v>
      </c>
      <c r="K6346">
        <f t="shared" si="401"/>
        <v>5.0643299090909082</v>
      </c>
    </row>
    <row r="6347" spans="1:11" x14ac:dyDescent="0.25">
      <c r="A6347">
        <v>31.7225</v>
      </c>
      <c r="B6347">
        <v>4.8875134999999998</v>
      </c>
      <c r="C6347">
        <v>5.1730892727272737</v>
      </c>
      <c r="D6347">
        <v>5.8547761999999999</v>
      </c>
      <c r="E6347">
        <v>6.3629868181818177</v>
      </c>
      <c r="G6347">
        <v>31.7225</v>
      </c>
      <c r="H6347">
        <f t="shared" si="398"/>
        <v>5.0232385000000006</v>
      </c>
      <c r="I6347">
        <f t="shared" si="399"/>
        <v>5.0176798181818185</v>
      </c>
      <c r="J6347">
        <f t="shared" si="400"/>
        <v>5.0394819000000002</v>
      </c>
      <c r="K6347">
        <f t="shared" si="401"/>
        <v>5.0643984545454543</v>
      </c>
    </row>
    <row r="6348" spans="1:11" x14ac:dyDescent="0.25">
      <c r="A6348">
        <v>31.727499999999999</v>
      </c>
      <c r="B6348">
        <v>4.8750770999999995</v>
      </c>
      <c r="C6348">
        <v>5.1820615454545456</v>
      </c>
      <c r="D6348">
        <v>5.8529689999999999</v>
      </c>
      <c r="E6348">
        <v>6.3533470000000003</v>
      </c>
      <c r="G6348">
        <v>31.727499999999999</v>
      </c>
      <c r="H6348">
        <f t="shared" si="398"/>
        <v>5.0108021000000003</v>
      </c>
      <c r="I6348">
        <f t="shared" si="399"/>
        <v>5.0266520909090904</v>
      </c>
      <c r="J6348">
        <f t="shared" si="400"/>
        <v>5.0376747000000002</v>
      </c>
      <c r="K6348">
        <f t="shared" si="401"/>
        <v>5.054758636363637</v>
      </c>
    </row>
    <row r="6349" spans="1:11" x14ac:dyDescent="0.25">
      <c r="A6349">
        <v>31.732500000000002</v>
      </c>
      <c r="B6349">
        <v>4.8769666999999997</v>
      </c>
      <c r="C6349">
        <v>5.1808159999999992</v>
      </c>
      <c r="D6349">
        <v>5.8568988999999991</v>
      </c>
      <c r="E6349">
        <v>6.3548940909090907</v>
      </c>
      <c r="G6349">
        <v>31.732500000000002</v>
      </c>
      <c r="H6349">
        <f t="shared" si="398"/>
        <v>5.0126917000000004</v>
      </c>
      <c r="I6349">
        <f t="shared" si="399"/>
        <v>5.025406545454544</v>
      </c>
      <c r="J6349">
        <f t="shared" si="400"/>
        <v>5.0416045999999994</v>
      </c>
      <c r="K6349">
        <f t="shared" si="401"/>
        <v>5.0563057272727274</v>
      </c>
    </row>
    <row r="6350" spans="1:11" x14ac:dyDescent="0.25">
      <c r="A6350">
        <v>31.737500000000001</v>
      </c>
      <c r="B6350">
        <v>4.8814893000000001</v>
      </c>
      <c r="C6350">
        <v>5.1776519090909092</v>
      </c>
      <c r="D6350">
        <v>5.8501764000000005</v>
      </c>
      <c r="E6350">
        <v>6.3628642727272728</v>
      </c>
      <c r="G6350">
        <v>31.737500000000001</v>
      </c>
      <c r="H6350">
        <f t="shared" si="398"/>
        <v>5.0172143000000009</v>
      </c>
      <c r="I6350">
        <f t="shared" si="399"/>
        <v>5.022242454545454</v>
      </c>
      <c r="J6350">
        <f t="shared" si="400"/>
        <v>5.0348821000000008</v>
      </c>
      <c r="K6350">
        <f t="shared" si="401"/>
        <v>5.0642759090909095</v>
      </c>
    </row>
    <row r="6351" spans="1:11" x14ac:dyDescent="0.25">
      <c r="A6351">
        <v>31.7425</v>
      </c>
      <c r="B6351">
        <v>4.8774769999999998</v>
      </c>
      <c r="C6351">
        <v>5.1747323636363634</v>
      </c>
      <c r="D6351">
        <v>5.8539595000000002</v>
      </c>
      <c r="E6351">
        <v>6.3618395454545444</v>
      </c>
      <c r="G6351">
        <v>31.7425</v>
      </c>
      <c r="H6351">
        <f t="shared" si="398"/>
        <v>5.0132020000000006</v>
      </c>
      <c r="I6351">
        <f t="shared" si="399"/>
        <v>5.0193229090909082</v>
      </c>
      <c r="J6351">
        <f t="shared" si="400"/>
        <v>5.0386652000000005</v>
      </c>
      <c r="K6351">
        <f t="shared" si="401"/>
        <v>5.0632511818181811</v>
      </c>
    </row>
    <row r="6352" spans="1:11" x14ac:dyDescent="0.25">
      <c r="A6352">
        <v>31.747499999999999</v>
      </c>
      <c r="B6352">
        <v>4.8786711</v>
      </c>
      <c r="C6352">
        <v>5.1730351818181823</v>
      </c>
      <c r="D6352">
        <v>5.8484646000000007</v>
      </c>
      <c r="E6352">
        <v>6.3572348181818192</v>
      </c>
      <c r="G6352">
        <v>31.747499999999999</v>
      </c>
      <c r="H6352">
        <f t="shared" si="398"/>
        <v>5.0143961000000008</v>
      </c>
      <c r="I6352">
        <f t="shared" si="399"/>
        <v>5.0176257272727272</v>
      </c>
      <c r="J6352">
        <f t="shared" si="400"/>
        <v>5.033170300000001</v>
      </c>
      <c r="K6352">
        <f t="shared" si="401"/>
        <v>5.0586464545454559</v>
      </c>
    </row>
    <row r="6353" spans="1:11" x14ac:dyDescent="0.25">
      <c r="A6353">
        <v>31.752500000000001</v>
      </c>
      <c r="B6353">
        <v>4.8777086999999995</v>
      </c>
      <c r="C6353">
        <v>5.1769323636363644</v>
      </c>
      <c r="D6353">
        <v>5.8554370999999996</v>
      </c>
      <c r="E6353">
        <v>6.3604536363636361</v>
      </c>
      <c r="G6353">
        <v>31.752500000000001</v>
      </c>
      <c r="H6353">
        <f t="shared" si="398"/>
        <v>5.0134337000000002</v>
      </c>
      <c r="I6353">
        <f t="shared" si="399"/>
        <v>5.0215229090909093</v>
      </c>
      <c r="J6353">
        <f t="shared" si="400"/>
        <v>5.0401427999999999</v>
      </c>
      <c r="K6353">
        <f t="shared" si="401"/>
        <v>5.0618652727272728</v>
      </c>
    </row>
    <row r="6354" spans="1:11" x14ac:dyDescent="0.25">
      <c r="A6354">
        <v>31.7575</v>
      </c>
      <c r="B6354">
        <v>4.8856881000000003</v>
      </c>
      <c r="C6354">
        <v>5.1743546363636357</v>
      </c>
      <c r="D6354">
        <v>5.8541201000000003</v>
      </c>
      <c r="E6354">
        <v>6.3587089090909084</v>
      </c>
      <c r="G6354">
        <v>31.7575</v>
      </c>
      <c r="H6354">
        <f t="shared" si="398"/>
        <v>5.0214131000000011</v>
      </c>
      <c r="I6354">
        <f t="shared" si="399"/>
        <v>5.0189451818181805</v>
      </c>
      <c r="J6354">
        <f t="shared" si="400"/>
        <v>5.0388258000000006</v>
      </c>
      <c r="K6354">
        <f t="shared" si="401"/>
        <v>5.060120545454545</v>
      </c>
    </row>
    <row r="6355" spans="1:11" x14ac:dyDescent="0.25">
      <c r="A6355">
        <v>31.762499999999999</v>
      </c>
      <c r="B6355">
        <v>4.8931449999999987</v>
      </c>
      <c r="C6355">
        <v>5.1793662727272727</v>
      </c>
      <c r="D6355">
        <v>5.8532573999999995</v>
      </c>
      <c r="E6355">
        <v>6.3616946363636364</v>
      </c>
      <c r="G6355">
        <v>31.762499999999999</v>
      </c>
      <c r="H6355">
        <f t="shared" si="398"/>
        <v>5.0288699999999995</v>
      </c>
      <c r="I6355">
        <f t="shared" si="399"/>
        <v>5.0239568181818175</v>
      </c>
      <c r="J6355">
        <f t="shared" si="400"/>
        <v>5.0379630999999998</v>
      </c>
      <c r="K6355">
        <f t="shared" si="401"/>
        <v>5.0631062727272731</v>
      </c>
    </row>
    <row r="6356" spans="1:11" x14ac:dyDescent="0.25">
      <c r="A6356">
        <v>31.767499999999998</v>
      </c>
      <c r="B6356">
        <v>4.8895305000000002</v>
      </c>
      <c r="C6356">
        <v>5.1857520909090908</v>
      </c>
      <c r="D6356">
        <v>5.8476689999999998</v>
      </c>
      <c r="E6356">
        <v>6.358926454545454</v>
      </c>
      <c r="G6356">
        <v>31.767499999999998</v>
      </c>
      <c r="H6356">
        <f t="shared" si="398"/>
        <v>5.025255500000001</v>
      </c>
      <c r="I6356">
        <f t="shared" si="399"/>
        <v>5.0303426363636357</v>
      </c>
      <c r="J6356">
        <f t="shared" si="400"/>
        <v>5.0323747000000001</v>
      </c>
      <c r="K6356">
        <f t="shared" si="401"/>
        <v>5.0603380909090907</v>
      </c>
    </row>
    <row r="6357" spans="1:11" x14ac:dyDescent="0.25">
      <c r="A6357">
        <v>31.772500000000001</v>
      </c>
      <c r="B6357">
        <v>4.8807659999999995</v>
      </c>
      <c r="C6357">
        <v>5.1849153636363638</v>
      </c>
      <c r="D6357">
        <v>5.8447867000000002</v>
      </c>
      <c r="E6357">
        <v>6.3580173636363639</v>
      </c>
      <c r="G6357">
        <v>31.772500000000001</v>
      </c>
      <c r="H6357">
        <f t="shared" si="398"/>
        <v>5.0164910000000003</v>
      </c>
      <c r="I6357">
        <f t="shared" si="399"/>
        <v>5.0295059090909087</v>
      </c>
      <c r="J6357">
        <f t="shared" si="400"/>
        <v>5.0294924000000005</v>
      </c>
      <c r="K6357">
        <f t="shared" si="401"/>
        <v>5.0594290000000006</v>
      </c>
    </row>
    <row r="6358" spans="1:11" x14ac:dyDescent="0.25">
      <c r="A6358">
        <v>31.7775</v>
      </c>
      <c r="B6358">
        <v>4.8796299000000003</v>
      </c>
      <c r="C6358">
        <v>5.179134363636364</v>
      </c>
      <c r="D6358">
        <v>5.8491453999999994</v>
      </c>
      <c r="E6358">
        <v>6.365065454545455</v>
      </c>
      <c r="G6358">
        <v>31.7775</v>
      </c>
      <c r="H6358">
        <f t="shared" si="398"/>
        <v>5.0153549000000011</v>
      </c>
      <c r="I6358">
        <f t="shared" si="399"/>
        <v>5.0237249090909089</v>
      </c>
      <c r="J6358">
        <f t="shared" si="400"/>
        <v>5.0338510999999997</v>
      </c>
      <c r="K6358">
        <f t="shared" si="401"/>
        <v>5.0664770909090917</v>
      </c>
    </row>
    <row r="6359" spans="1:11" x14ac:dyDescent="0.25">
      <c r="A6359">
        <v>31.782499999999999</v>
      </c>
      <c r="B6359">
        <v>4.8867051999999997</v>
      </c>
      <c r="C6359">
        <v>5.1807526363636365</v>
      </c>
      <c r="D6359">
        <v>5.8524075</v>
      </c>
      <c r="E6359">
        <v>6.3550174545454547</v>
      </c>
      <c r="G6359">
        <v>31.782499999999999</v>
      </c>
      <c r="H6359">
        <f t="shared" si="398"/>
        <v>5.0224302000000005</v>
      </c>
      <c r="I6359">
        <f t="shared" si="399"/>
        <v>5.0253431818181813</v>
      </c>
      <c r="J6359">
        <f t="shared" si="400"/>
        <v>5.0371132000000003</v>
      </c>
      <c r="K6359">
        <f t="shared" si="401"/>
        <v>5.0564290909090914</v>
      </c>
    </row>
    <row r="6360" spans="1:11" x14ac:dyDescent="0.25">
      <c r="A6360">
        <v>31.787500000000001</v>
      </c>
      <c r="B6360">
        <v>4.8841933999999991</v>
      </c>
      <c r="C6360">
        <v>5.1852949090909091</v>
      </c>
      <c r="D6360">
        <v>5.8464049000000005</v>
      </c>
      <c r="E6360">
        <v>6.3577559090909084</v>
      </c>
      <c r="G6360">
        <v>31.787500000000001</v>
      </c>
      <c r="H6360">
        <f t="shared" si="398"/>
        <v>5.0199183999999999</v>
      </c>
      <c r="I6360">
        <f t="shared" si="399"/>
        <v>5.0298854545454539</v>
      </c>
      <c r="J6360">
        <f t="shared" si="400"/>
        <v>5.0311106000000008</v>
      </c>
      <c r="K6360">
        <f t="shared" si="401"/>
        <v>5.0591675454545451</v>
      </c>
    </row>
    <row r="6361" spans="1:11" x14ac:dyDescent="0.25">
      <c r="A6361">
        <v>31.7925</v>
      </c>
      <c r="B6361">
        <v>4.8829765000000007</v>
      </c>
      <c r="C6361">
        <v>5.1830441818181816</v>
      </c>
      <c r="D6361">
        <v>5.847624699999999</v>
      </c>
      <c r="E6361">
        <v>6.3614807272727285</v>
      </c>
      <c r="G6361">
        <v>31.7925</v>
      </c>
      <c r="H6361">
        <f t="shared" si="398"/>
        <v>5.0187015000000015</v>
      </c>
      <c r="I6361">
        <f t="shared" si="399"/>
        <v>5.0276347272727264</v>
      </c>
      <c r="J6361">
        <f t="shared" si="400"/>
        <v>5.0323303999999993</v>
      </c>
      <c r="K6361">
        <f t="shared" si="401"/>
        <v>5.0628923636363652</v>
      </c>
    </row>
    <row r="6362" spans="1:11" x14ac:dyDescent="0.25">
      <c r="A6362">
        <v>31.797499999999999</v>
      </c>
      <c r="B6362">
        <v>4.8753131000000005</v>
      </c>
      <c r="C6362">
        <v>5.1879874545454552</v>
      </c>
      <c r="D6362">
        <v>5.8502511999999998</v>
      </c>
      <c r="E6362">
        <v>6.362690999999999</v>
      </c>
      <c r="G6362">
        <v>31.797499999999999</v>
      </c>
      <c r="H6362">
        <f t="shared" si="398"/>
        <v>5.0110381000000013</v>
      </c>
      <c r="I6362">
        <f t="shared" si="399"/>
        <v>5.032578</v>
      </c>
      <c r="J6362">
        <f t="shared" si="400"/>
        <v>5.0349569000000001</v>
      </c>
      <c r="K6362">
        <f t="shared" si="401"/>
        <v>5.0641026363636357</v>
      </c>
    </row>
    <row r="6363" spans="1:11" x14ac:dyDescent="0.25">
      <c r="A6363">
        <v>31.802499999999998</v>
      </c>
      <c r="B6363">
        <v>4.8777737000000005</v>
      </c>
      <c r="C6363">
        <v>5.186608818181818</v>
      </c>
      <c r="D6363">
        <v>5.8526157999999997</v>
      </c>
      <c r="E6363">
        <v>6.3601688181818181</v>
      </c>
      <c r="G6363">
        <v>31.802499999999998</v>
      </c>
      <c r="H6363">
        <f t="shared" si="398"/>
        <v>5.0134987000000013</v>
      </c>
      <c r="I6363">
        <f t="shared" si="399"/>
        <v>5.0311993636363628</v>
      </c>
      <c r="J6363">
        <f t="shared" si="400"/>
        <v>5.0373215</v>
      </c>
      <c r="K6363">
        <f t="shared" si="401"/>
        <v>5.0615804545454548</v>
      </c>
    </row>
    <row r="6364" spans="1:11" x14ac:dyDescent="0.25">
      <c r="A6364">
        <v>31.807500000000001</v>
      </c>
      <c r="B6364">
        <v>4.8788417000000006</v>
      </c>
      <c r="C6364">
        <v>5.1710066363636367</v>
      </c>
      <c r="D6364">
        <v>5.8480349</v>
      </c>
      <c r="E6364">
        <v>6.3654466363636368</v>
      </c>
      <c r="G6364">
        <v>31.807500000000001</v>
      </c>
      <c r="H6364">
        <f t="shared" si="398"/>
        <v>5.0145667000000014</v>
      </c>
      <c r="I6364">
        <f t="shared" si="399"/>
        <v>5.0155971818181815</v>
      </c>
      <c r="J6364">
        <f t="shared" si="400"/>
        <v>5.0327406000000003</v>
      </c>
      <c r="K6364">
        <f t="shared" si="401"/>
        <v>5.0668582727272735</v>
      </c>
    </row>
    <row r="6365" spans="1:11" x14ac:dyDescent="0.25">
      <c r="A6365">
        <v>31.8125</v>
      </c>
      <c r="B6365">
        <v>4.8866819000000001</v>
      </c>
      <c r="C6365">
        <v>5.1810203636363639</v>
      </c>
      <c r="D6365">
        <v>5.8535699999999995</v>
      </c>
      <c r="E6365">
        <v>6.3544113636363626</v>
      </c>
      <c r="G6365">
        <v>31.8125</v>
      </c>
      <c r="H6365">
        <f t="shared" si="398"/>
        <v>5.0224069000000009</v>
      </c>
      <c r="I6365">
        <f t="shared" si="399"/>
        <v>5.0256109090909087</v>
      </c>
      <c r="J6365">
        <f t="shared" si="400"/>
        <v>5.0382756999999998</v>
      </c>
      <c r="K6365">
        <f t="shared" si="401"/>
        <v>5.0558229999999993</v>
      </c>
    </row>
    <row r="6366" spans="1:11" x14ac:dyDescent="0.25">
      <c r="A6366">
        <v>31.817499999999999</v>
      </c>
      <c r="B6366">
        <v>4.8892059000000012</v>
      </c>
      <c r="C6366">
        <v>5.1805699999999995</v>
      </c>
      <c r="D6366">
        <v>5.8546864999999997</v>
      </c>
      <c r="E6366">
        <v>6.3514036363636359</v>
      </c>
      <c r="G6366">
        <v>31.817499999999999</v>
      </c>
      <c r="H6366">
        <f t="shared" si="398"/>
        <v>5.024930900000002</v>
      </c>
      <c r="I6366">
        <f t="shared" si="399"/>
        <v>5.0251605454545443</v>
      </c>
      <c r="J6366">
        <f t="shared" si="400"/>
        <v>5.0393922</v>
      </c>
      <c r="K6366">
        <f t="shared" si="401"/>
        <v>5.0528152727272726</v>
      </c>
    </row>
    <row r="6367" spans="1:11" x14ac:dyDescent="0.25">
      <c r="A6367">
        <v>31.822500000000002</v>
      </c>
      <c r="B6367">
        <v>4.8794539999999991</v>
      </c>
      <c r="C6367">
        <v>5.1819738181818176</v>
      </c>
      <c r="D6367">
        <v>5.8593022000000001</v>
      </c>
      <c r="E6367">
        <v>6.356176454545456</v>
      </c>
      <c r="G6367">
        <v>31.822500000000002</v>
      </c>
      <c r="H6367">
        <f t="shared" si="398"/>
        <v>5.0151789999999998</v>
      </c>
      <c r="I6367">
        <f t="shared" si="399"/>
        <v>5.0265643636363624</v>
      </c>
      <c r="J6367">
        <f t="shared" si="400"/>
        <v>5.0440079000000004</v>
      </c>
      <c r="K6367">
        <f t="shared" si="401"/>
        <v>5.0575880909090927</v>
      </c>
    </row>
    <row r="6368" spans="1:11" x14ac:dyDescent="0.25">
      <c r="A6368">
        <v>31.827500000000001</v>
      </c>
      <c r="B6368">
        <v>4.8894475999999987</v>
      </c>
      <c r="C6368">
        <v>5.185524</v>
      </c>
      <c r="D6368">
        <v>5.8527094000000002</v>
      </c>
      <c r="E6368">
        <v>6.3645122727272732</v>
      </c>
      <c r="G6368">
        <v>31.827500000000001</v>
      </c>
      <c r="H6368">
        <f t="shared" si="398"/>
        <v>5.0251725999999994</v>
      </c>
      <c r="I6368">
        <f t="shared" si="399"/>
        <v>5.0301145454545448</v>
      </c>
      <c r="J6368">
        <f t="shared" si="400"/>
        <v>5.0374151000000005</v>
      </c>
      <c r="K6368">
        <f t="shared" si="401"/>
        <v>5.0659239090909098</v>
      </c>
    </row>
    <row r="6369" spans="1:11" x14ac:dyDescent="0.25">
      <c r="A6369">
        <v>31.8325</v>
      </c>
      <c r="B6369">
        <v>4.8772526999999997</v>
      </c>
      <c r="C6369">
        <v>5.1809591818181815</v>
      </c>
      <c r="D6369">
        <v>5.8444452999999994</v>
      </c>
      <c r="E6369">
        <v>6.364753454545454</v>
      </c>
      <c r="G6369">
        <v>31.8325</v>
      </c>
      <c r="H6369">
        <f t="shared" si="398"/>
        <v>5.0129777000000004</v>
      </c>
      <c r="I6369">
        <f t="shared" si="399"/>
        <v>5.0255497272727263</v>
      </c>
      <c r="J6369">
        <f t="shared" si="400"/>
        <v>5.0291509999999997</v>
      </c>
      <c r="K6369">
        <f t="shared" si="401"/>
        <v>5.0661650909090907</v>
      </c>
    </row>
    <row r="6370" spans="1:11" x14ac:dyDescent="0.25">
      <c r="A6370">
        <v>31.837499999999999</v>
      </c>
      <c r="B6370">
        <v>4.8878664999999994</v>
      </c>
      <c r="C6370">
        <v>5.1858783636363635</v>
      </c>
      <c r="D6370">
        <v>5.8570976000000003</v>
      </c>
      <c r="E6370">
        <v>6.3598107272727278</v>
      </c>
      <c r="G6370">
        <v>31.837499999999999</v>
      </c>
      <c r="H6370">
        <f t="shared" si="398"/>
        <v>5.0235915000000002</v>
      </c>
      <c r="I6370">
        <f t="shared" si="399"/>
        <v>5.0304689090909083</v>
      </c>
      <c r="J6370">
        <f t="shared" si="400"/>
        <v>5.0418033000000007</v>
      </c>
      <c r="K6370">
        <f t="shared" si="401"/>
        <v>5.0612223636363645</v>
      </c>
    </row>
    <row r="6371" spans="1:11" x14ac:dyDescent="0.25">
      <c r="A6371">
        <v>31.842500000000001</v>
      </c>
      <c r="B6371">
        <v>4.8844812000000006</v>
      </c>
      <c r="C6371">
        <v>5.185302090909091</v>
      </c>
      <c r="D6371">
        <v>5.8587704</v>
      </c>
      <c r="E6371">
        <v>6.3561834545454552</v>
      </c>
      <c r="G6371">
        <v>31.842500000000001</v>
      </c>
      <c r="H6371">
        <f t="shared" si="398"/>
        <v>5.0202062000000014</v>
      </c>
      <c r="I6371">
        <f t="shared" si="399"/>
        <v>5.0298926363636358</v>
      </c>
      <c r="J6371">
        <f t="shared" si="400"/>
        <v>5.0434761000000004</v>
      </c>
      <c r="K6371">
        <f t="shared" si="401"/>
        <v>5.0575950909090919</v>
      </c>
    </row>
    <row r="6372" spans="1:11" x14ac:dyDescent="0.25">
      <c r="A6372">
        <v>31.8475</v>
      </c>
      <c r="B6372">
        <v>4.8766489999999996</v>
      </c>
      <c r="C6372">
        <v>5.1812479090909092</v>
      </c>
      <c r="D6372">
        <v>5.8593891000000005</v>
      </c>
      <c r="E6372">
        <v>6.3604546363636363</v>
      </c>
      <c r="G6372">
        <v>31.8475</v>
      </c>
      <c r="H6372">
        <f t="shared" si="398"/>
        <v>5.0123740000000003</v>
      </c>
      <c r="I6372">
        <f t="shared" si="399"/>
        <v>5.025838454545454</v>
      </c>
      <c r="J6372">
        <f t="shared" si="400"/>
        <v>5.0440948000000008</v>
      </c>
      <c r="K6372">
        <f t="shared" si="401"/>
        <v>5.061866272727273</v>
      </c>
    </row>
    <row r="6373" spans="1:11" x14ac:dyDescent="0.25">
      <c r="A6373">
        <v>31.852499999999999</v>
      </c>
      <c r="B6373">
        <v>4.8852993999999992</v>
      </c>
      <c r="C6373">
        <v>5.1857024545454546</v>
      </c>
      <c r="D6373">
        <v>5.8450862000000008</v>
      </c>
      <c r="E6373">
        <v>6.3613213636363639</v>
      </c>
      <c r="G6373">
        <v>31.852499999999999</v>
      </c>
      <c r="H6373">
        <f t="shared" si="398"/>
        <v>5.0210243999999999</v>
      </c>
      <c r="I6373">
        <f t="shared" si="399"/>
        <v>5.0302929999999995</v>
      </c>
      <c r="J6373">
        <f t="shared" si="400"/>
        <v>5.0297919000000011</v>
      </c>
      <c r="K6373">
        <f t="shared" si="401"/>
        <v>5.0627330000000006</v>
      </c>
    </row>
    <row r="6374" spans="1:11" x14ac:dyDescent="0.25">
      <c r="A6374">
        <v>31.857500000000002</v>
      </c>
      <c r="B6374">
        <v>4.8744300999999997</v>
      </c>
      <c r="C6374">
        <v>5.1760748181818181</v>
      </c>
      <c r="D6374">
        <v>5.8594656999999994</v>
      </c>
      <c r="E6374">
        <v>6.3651469999999994</v>
      </c>
      <c r="G6374">
        <v>31.857500000000002</v>
      </c>
      <c r="H6374">
        <f t="shared" si="398"/>
        <v>5.0101551000000004</v>
      </c>
      <c r="I6374">
        <f t="shared" si="399"/>
        <v>5.020665363636363</v>
      </c>
      <c r="J6374">
        <f t="shared" si="400"/>
        <v>5.0441713999999997</v>
      </c>
      <c r="K6374">
        <f t="shared" si="401"/>
        <v>5.0665586363636361</v>
      </c>
    </row>
    <row r="6375" spans="1:11" x14ac:dyDescent="0.25">
      <c r="A6375">
        <v>31.862500000000001</v>
      </c>
      <c r="B6375">
        <v>4.8787200000000004</v>
      </c>
      <c r="C6375">
        <v>5.1799930909090923</v>
      </c>
      <c r="D6375">
        <v>5.8553425000000008</v>
      </c>
      <c r="E6375">
        <v>6.3626751818181821</v>
      </c>
      <c r="G6375">
        <v>31.862500000000001</v>
      </c>
      <c r="H6375">
        <f t="shared" si="398"/>
        <v>5.0144450000000012</v>
      </c>
      <c r="I6375">
        <f t="shared" si="399"/>
        <v>5.0245836363636371</v>
      </c>
      <c r="J6375">
        <f t="shared" si="400"/>
        <v>5.0400482000000011</v>
      </c>
      <c r="K6375">
        <f t="shared" si="401"/>
        <v>5.0640868181818188</v>
      </c>
    </row>
    <row r="6376" spans="1:11" x14ac:dyDescent="0.25">
      <c r="A6376">
        <v>31.8675</v>
      </c>
      <c r="B6376">
        <v>4.8803584000000004</v>
      </c>
      <c r="C6376">
        <v>5.1831958181818187</v>
      </c>
      <c r="D6376">
        <v>5.8597146999999996</v>
      </c>
      <c r="E6376">
        <v>6.3600117272727283</v>
      </c>
      <c r="G6376">
        <v>31.8675</v>
      </c>
      <c r="H6376">
        <f t="shared" si="398"/>
        <v>5.0160834000000012</v>
      </c>
      <c r="I6376">
        <f t="shared" si="399"/>
        <v>5.0277863636363636</v>
      </c>
      <c r="J6376">
        <f t="shared" si="400"/>
        <v>5.0444203999999999</v>
      </c>
      <c r="K6376">
        <f t="shared" si="401"/>
        <v>5.061423363636365</v>
      </c>
    </row>
    <row r="6377" spans="1:11" x14ac:dyDescent="0.25">
      <c r="A6377">
        <v>31.872499999999999</v>
      </c>
      <c r="B6377">
        <v>4.8793579000000005</v>
      </c>
      <c r="C6377">
        <v>5.1851857272727271</v>
      </c>
      <c r="D6377">
        <v>5.852961500000001</v>
      </c>
      <c r="E6377">
        <v>6.3612988181818189</v>
      </c>
      <c r="G6377">
        <v>31.872499999999999</v>
      </c>
      <c r="H6377">
        <f t="shared" si="398"/>
        <v>5.0150829000000012</v>
      </c>
      <c r="I6377">
        <f t="shared" si="399"/>
        <v>5.0297762727272719</v>
      </c>
      <c r="J6377">
        <f t="shared" si="400"/>
        <v>5.0376672000000013</v>
      </c>
      <c r="K6377">
        <f t="shared" si="401"/>
        <v>5.0627104545454555</v>
      </c>
    </row>
    <row r="6378" spans="1:11" x14ac:dyDescent="0.25">
      <c r="A6378">
        <v>31.877500000000001</v>
      </c>
      <c r="B6378">
        <v>4.8775807000000002</v>
      </c>
      <c r="C6378">
        <v>5.1887022727272729</v>
      </c>
      <c r="D6378">
        <v>5.8551376999999993</v>
      </c>
      <c r="E6378">
        <v>6.3623007272727277</v>
      </c>
      <c r="G6378">
        <v>31.877500000000001</v>
      </c>
      <c r="H6378">
        <f t="shared" si="398"/>
        <v>5.013305700000001</v>
      </c>
      <c r="I6378">
        <f t="shared" si="399"/>
        <v>5.0332928181818177</v>
      </c>
      <c r="J6378">
        <f t="shared" si="400"/>
        <v>5.0398433999999996</v>
      </c>
      <c r="K6378">
        <f t="shared" si="401"/>
        <v>5.0637123636363643</v>
      </c>
    </row>
    <row r="6379" spans="1:11" x14ac:dyDescent="0.25">
      <c r="A6379">
        <v>31.8825</v>
      </c>
      <c r="B6379">
        <v>4.8754341999999991</v>
      </c>
      <c r="C6379">
        <v>5.1841867272727269</v>
      </c>
      <c r="D6379">
        <v>5.8577759999999994</v>
      </c>
      <c r="E6379">
        <v>6.3647326363636356</v>
      </c>
      <c r="G6379">
        <v>31.8825</v>
      </c>
      <c r="H6379">
        <f t="shared" si="398"/>
        <v>5.0111591999999998</v>
      </c>
      <c r="I6379">
        <f t="shared" si="399"/>
        <v>5.0287772727272717</v>
      </c>
      <c r="J6379">
        <f t="shared" si="400"/>
        <v>5.0424816999999997</v>
      </c>
      <c r="K6379">
        <f t="shared" si="401"/>
        <v>5.0661442727272723</v>
      </c>
    </row>
    <row r="6380" spans="1:11" x14ac:dyDescent="0.25">
      <c r="A6380">
        <v>31.887499999999999</v>
      </c>
      <c r="B6380">
        <v>4.8714278999999996</v>
      </c>
      <c r="C6380">
        <v>5.1898915454545458</v>
      </c>
      <c r="D6380">
        <v>5.8621445000000012</v>
      </c>
      <c r="E6380">
        <v>6.3618679090909094</v>
      </c>
      <c r="G6380">
        <v>31.887499999999999</v>
      </c>
      <c r="H6380">
        <f t="shared" si="398"/>
        <v>5.0071529000000004</v>
      </c>
      <c r="I6380">
        <f t="shared" si="399"/>
        <v>5.0344820909090906</v>
      </c>
      <c r="J6380">
        <f t="shared" si="400"/>
        <v>5.0468502000000015</v>
      </c>
      <c r="K6380">
        <f t="shared" si="401"/>
        <v>5.0632795454545461</v>
      </c>
    </row>
    <row r="6381" spans="1:11" x14ac:dyDescent="0.25">
      <c r="A6381">
        <v>31.892499999999998</v>
      </c>
      <c r="B6381">
        <v>4.8797503999999998</v>
      </c>
      <c r="C6381">
        <v>5.186554181818182</v>
      </c>
      <c r="D6381">
        <v>5.8559876999999991</v>
      </c>
      <c r="E6381">
        <v>6.3624092727272732</v>
      </c>
      <c r="G6381">
        <v>31.892499999999998</v>
      </c>
      <c r="H6381">
        <f t="shared" si="398"/>
        <v>5.0154754000000006</v>
      </c>
      <c r="I6381">
        <f t="shared" si="399"/>
        <v>5.0311447272727268</v>
      </c>
      <c r="J6381">
        <f t="shared" si="400"/>
        <v>5.0406933999999994</v>
      </c>
      <c r="K6381">
        <f t="shared" si="401"/>
        <v>5.0638209090909099</v>
      </c>
    </row>
    <row r="6382" spans="1:11" x14ac:dyDescent="0.25">
      <c r="A6382">
        <v>31.897500000000001</v>
      </c>
      <c r="B6382">
        <v>4.8745272999999996</v>
      </c>
      <c r="C6382">
        <v>5.1878547272727271</v>
      </c>
      <c r="D6382">
        <v>5.8555354000000008</v>
      </c>
      <c r="E6382">
        <v>6.3582552727272734</v>
      </c>
      <c r="G6382">
        <v>31.897500000000001</v>
      </c>
      <c r="H6382">
        <f t="shared" si="398"/>
        <v>5.0102523000000003</v>
      </c>
      <c r="I6382">
        <f t="shared" si="399"/>
        <v>5.0324452727272719</v>
      </c>
      <c r="J6382">
        <f t="shared" si="400"/>
        <v>5.0402411000000011</v>
      </c>
      <c r="K6382">
        <f t="shared" si="401"/>
        <v>5.0596669090909101</v>
      </c>
    </row>
    <row r="6383" spans="1:11" x14ac:dyDescent="0.25">
      <c r="A6383">
        <v>31.9025</v>
      </c>
      <c r="B6383">
        <v>4.8788768000000005</v>
      </c>
      <c r="C6383">
        <v>5.1828191818181812</v>
      </c>
      <c r="D6383">
        <v>5.8659941999999994</v>
      </c>
      <c r="E6383">
        <v>6.3613474545454549</v>
      </c>
      <c r="G6383">
        <v>31.9025</v>
      </c>
      <c r="H6383">
        <f t="shared" si="398"/>
        <v>5.0146018000000012</v>
      </c>
      <c r="I6383">
        <f t="shared" si="399"/>
        <v>5.0274097272727261</v>
      </c>
      <c r="J6383">
        <f t="shared" si="400"/>
        <v>5.0506998999999997</v>
      </c>
      <c r="K6383">
        <f t="shared" si="401"/>
        <v>5.0627590909090916</v>
      </c>
    </row>
    <row r="6384" spans="1:11" x14ac:dyDescent="0.25">
      <c r="A6384">
        <v>31.907499999999999</v>
      </c>
      <c r="B6384">
        <v>4.8835762999999996</v>
      </c>
      <c r="C6384">
        <v>5.1816872727272729</v>
      </c>
      <c r="D6384">
        <v>5.8556416999999987</v>
      </c>
      <c r="E6384">
        <v>6.3614400909090927</v>
      </c>
      <c r="G6384">
        <v>31.907499999999999</v>
      </c>
      <c r="H6384">
        <f t="shared" si="398"/>
        <v>5.0193013000000004</v>
      </c>
      <c r="I6384">
        <f t="shared" si="399"/>
        <v>5.0262778181818177</v>
      </c>
      <c r="J6384">
        <f t="shared" si="400"/>
        <v>5.040347399999999</v>
      </c>
      <c r="K6384">
        <f t="shared" si="401"/>
        <v>5.0628517272727294</v>
      </c>
    </row>
    <row r="6385" spans="1:11" x14ac:dyDescent="0.25">
      <c r="A6385">
        <v>31.912500000000001</v>
      </c>
      <c r="B6385">
        <v>4.8721978000000004</v>
      </c>
      <c r="C6385">
        <v>5.1951563636363636</v>
      </c>
      <c r="D6385">
        <v>5.8568748000000008</v>
      </c>
      <c r="E6385">
        <v>6.3667264545454545</v>
      </c>
      <c r="G6385">
        <v>31.912500000000001</v>
      </c>
      <c r="H6385">
        <f t="shared" si="398"/>
        <v>5.0079228000000011</v>
      </c>
      <c r="I6385">
        <f t="shared" si="399"/>
        <v>5.0397469090909084</v>
      </c>
      <c r="J6385">
        <f t="shared" si="400"/>
        <v>5.0415805000000011</v>
      </c>
      <c r="K6385">
        <f t="shared" si="401"/>
        <v>5.0681380909090912</v>
      </c>
    </row>
    <row r="6386" spans="1:11" x14ac:dyDescent="0.25">
      <c r="A6386">
        <v>31.9175</v>
      </c>
      <c r="B6386">
        <v>4.8731192999999999</v>
      </c>
      <c r="C6386">
        <v>5.1867192727272728</v>
      </c>
      <c r="D6386">
        <v>5.8589833000000002</v>
      </c>
      <c r="E6386">
        <v>6.3486235454545463</v>
      </c>
      <c r="G6386">
        <v>31.9175</v>
      </c>
      <c r="H6386">
        <f t="shared" si="398"/>
        <v>5.0088443000000007</v>
      </c>
      <c r="I6386">
        <f t="shared" si="399"/>
        <v>5.0313098181818177</v>
      </c>
      <c r="J6386">
        <f t="shared" si="400"/>
        <v>5.0436890000000005</v>
      </c>
      <c r="K6386">
        <f t="shared" si="401"/>
        <v>5.050035181818183</v>
      </c>
    </row>
    <row r="6387" spans="1:11" x14ac:dyDescent="0.25">
      <c r="A6387">
        <v>31.922499999999999</v>
      </c>
      <c r="B6387">
        <v>4.879111</v>
      </c>
      <c r="C6387">
        <v>5.1784965454545455</v>
      </c>
      <c r="D6387">
        <v>5.8611978000000002</v>
      </c>
      <c r="E6387">
        <v>6.3578834545454548</v>
      </c>
      <c r="G6387">
        <v>31.922499999999999</v>
      </c>
      <c r="H6387">
        <f t="shared" si="398"/>
        <v>5.0148360000000007</v>
      </c>
      <c r="I6387">
        <f t="shared" si="399"/>
        <v>5.0230870909090903</v>
      </c>
      <c r="J6387">
        <f t="shared" si="400"/>
        <v>5.0459035000000005</v>
      </c>
      <c r="K6387">
        <f t="shared" si="401"/>
        <v>5.0592950909090915</v>
      </c>
    </row>
    <row r="6388" spans="1:11" x14ac:dyDescent="0.25">
      <c r="A6388">
        <v>31.927499999999998</v>
      </c>
      <c r="B6388">
        <v>4.8795150999999999</v>
      </c>
      <c r="C6388">
        <v>5.1929493636363642</v>
      </c>
      <c r="D6388">
        <v>5.8511837</v>
      </c>
      <c r="E6388">
        <v>6.3563077272727275</v>
      </c>
      <c r="G6388">
        <v>31.927499999999998</v>
      </c>
      <c r="H6388">
        <f t="shared" si="398"/>
        <v>5.0152401000000006</v>
      </c>
      <c r="I6388">
        <f t="shared" si="399"/>
        <v>5.037539909090909</v>
      </c>
      <c r="J6388">
        <f t="shared" si="400"/>
        <v>5.0358894000000003</v>
      </c>
      <c r="K6388">
        <f t="shared" si="401"/>
        <v>5.0577193636363642</v>
      </c>
    </row>
    <row r="6389" spans="1:11" x14ac:dyDescent="0.25">
      <c r="A6389">
        <v>31.932500000000001</v>
      </c>
      <c r="B6389">
        <v>4.8804743999999998</v>
      </c>
      <c r="C6389">
        <v>5.1831580909090906</v>
      </c>
      <c r="D6389">
        <v>5.8650985000000002</v>
      </c>
      <c r="E6389">
        <v>6.3652620000000004</v>
      </c>
      <c r="G6389">
        <v>31.932500000000001</v>
      </c>
      <c r="H6389">
        <f t="shared" si="398"/>
        <v>5.0161994000000005</v>
      </c>
      <c r="I6389">
        <f t="shared" si="399"/>
        <v>5.0277486363636354</v>
      </c>
      <c r="J6389">
        <f t="shared" si="400"/>
        <v>5.0498042000000005</v>
      </c>
      <c r="K6389">
        <f t="shared" si="401"/>
        <v>5.0666736363636371</v>
      </c>
    </row>
    <row r="6390" spans="1:11" x14ac:dyDescent="0.25">
      <c r="A6390">
        <v>31.9375</v>
      </c>
      <c r="B6390">
        <v>4.8698214000000011</v>
      </c>
      <c r="C6390">
        <v>5.182949909090909</v>
      </c>
      <c r="D6390">
        <v>5.8557192000000011</v>
      </c>
      <c r="E6390">
        <v>6.3544363636363643</v>
      </c>
      <c r="G6390">
        <v>31.9375</v>
      </c>
      <c r="H6390">
        <f t="shared" si="398"/>
        <v>5.0055464000000018</v>
      </c>
      <c r="I6390">
        <f t="shared" si="399"/>
        <v>5.0275404545454538</v>
      </c>
      <c r="J6390">
        <f t="shared" si="400"/>
        <v>5.0404249000000014</v>
      </c>
      <c r="K6390">
        <f t="shared" si="401"/>
        <v>5.055848000000001</v>
      </c>
    </row>
    <row r="6391" spans="1:11" x14ac:dyDescent="0.25">
      <c r="A6391">
        <v>31.942499999999999</v>
      </c>
      <c r="B6391">
        <v>4.8760133000000003</v>
      </c>
      <c r="C6391">
        <v>5.1899963636363644</v>
      </c>
      <c r="D6391">
        <v>5.8528184999999997</v>
      </c>
      <c r="E6391">
        <v>6.3578663636363624</v>
      </c>
      <c r="G6391">
        <v>31.942499999999999</v>
      </c>
      <c r="H6391">
        <f t="shared" si="398"/>
        <v>5.0117383000000011</v>
      </c>
      <c r="I6391">
        <f t="shared" si="399"/>
        <v>5.0345869090909092</v>
      </c>
      <c r="J6391">
        <f t="shared" si="400"/>
        <v>5.0375242</v>
      </c>
      <c r="K6391">
        <f t="shared" si="401"/>
        <v>5.0592779999999991</v>
      </c>
    </row>
    <row r="6392" spans="1:11" x14ac:dyDescent="0.25">
      <c r="A6392">
        <v>31.947500000000002</v>
      </c>
      <c r="B6392">
        <v>4.8796300000000006</v>
      </c>
      <c r="C6392">
        <v>5.185062272727273</v>
      </c>
      <c r="D6392">
        <v>5.8545019999999992</v>
      </c>
      <c r="E6392">
        <v>6.3564143636363637</v>
      </c>
      <c r="G6392">
        <v>31.947500000000002</v>
      </c>
      <c r="H6392">
        <f t="shared" si="398"/>
        <v>5.0153550000000013</v>
      </c>
      <c r="I6392">
        <f t="shared" si="399"/>
        <v>5.0296528181818179</v>
      </c>
      <c r="J6392">
        <f t="shared" si="400"/>
        <v>5.0392076999999995</v>
      </c>
      <c r="K6392">
        <f t="shared" si="401"/>
        <v>5.0578260000000004</v>
      </c>
    </row>
    <row r="6393" spans="1:11" x14ac:dyDescent="0.25">
      <c r="A6393">
        <v>31.952500000000001</v>
      </c>
      <c r="B6393">
        <v>4.8801829999999997</v>
      </c>
      <c r="C6393">
        <v>5.1775463636363641</v>
      </c>
      <c r="D6393">
        <v>5.8547513999999996</v>
      </c>
      <c r="E6393">
        <v>6.3674772727272719</v>
      </c>
      <c r="G6393">
        <v>31.952500000000001</v>
      </c>
      <c r="H6393">
        <f t="shared" si="398"/>
        <v>5.0159080000000005</v>
      </c>
      <c r="I6393">
        <f t="shared" si="399"/>
        <v>5.0221369090909089</v>
      </c>
      <c r="J6393">
        <f t="shared" si="400"/>
        <v>5.0394570999999999</v>
      </c>
      <c r="K6393">
        <f t="shared" si="401"/>
        <v>5.0688889090909086</v>
      </c>
    </row>
    <row r="6394" spans="1:11" x14ac:dyDescent="0.25">
      <c r="A6394">
        <v>31.9575</v>
      </c>
      <c r="B6394">
        <v>4.8801451999999994</v>
      </c>
      <c r="C6394">
        <v>5.1792450000000008</v>
      </c>
      <c r="D6394">
        <v>5.8577231999999997</v>
      </c>
      <c r="E6394">
        <v>6.3607802727272738</v>
      </c>
      <c r="G6394">
        <v>31.9575</v>
      </c>
      <c r="H6394">
        <f t="shared" si="398"/>
        <v>5.0158702000000002</v>
      </c>
      <c r="I6394">
        <f t="shared" si="399"/>
        <v>5.0238355454545456</v>
      </c>
      <c r="J6394">
        <f t="shared" si="400"/>
        <v>5.0424289</v>
      </c>
      <c r="K6394">
        <f t="shared" si="401"/>
        <v>5.0621919090909104</v>
      </c>
    </row>
    <row r="6395" spans="1:11" x14ac:dyDescent="0.25">
      <c r="A6395">
        <v>31.962499999999999</v>
      </c>
      <c r="B6395">
        <v>4.8764911000000009</v>
      </c>
      <c r="C6395">
        <v>5.1853200909090909</v>
      </c>
      <c r="D6395">
        <v>5.8706511000000008</v>
      </c>
      <c r="E6395">
        <v>6.3641310000000004</v>
      </c>
      <c r="G6395">
        <v>31.962499999999999</v>
      </c>
      <c r="H6395">
        <f t="shared" si="398"/>
        <v>5.0122161000000016</v>
      </c>
      <c r="I6395">
        <f t="shared" si="399"/>
        <v>5.0299106363636357</v>
      </c>
      <c r="J6395">
        <f t="shared" si="400"/>
        <v>5.0553568000000011</v>
      </c>
      <c r="K6395">
        <f t="shared" si="401"/>
        <v>5.0655426363636371</v>
      </c>
    </row>
    <row r="6396" spans="1:11" x14ac:dyDescent="0.25">
      <c r="A6396">
        <v>31.967500000000001</v>
      </c>
      <c r="B6396">
        <v>4.8857320999999994</v>
      </c>
      <c r="C6396">
        <v>5.1828152727272716</v>
      </c>
      <c r="D6396">
        <v>5.8556505000000003</v>
      </c>
      <c r="E6396">
        <v>6.3568173636363641</v>
      </c>
      <c r="G6396">
        <v>31.967500000000001</v>
      </c>
      <c r="H6396">
        <f t="shared" si="398"/>
        <v>5.0214571000000001</v>
      </c>
      <c r="I6396">
        <f t="shared" si="399"/>
        <v>5.0274058181818164</v>
      </c>
      <c r="J6396">
        <f t="shared" si="400"/>
        <v>5.0403562000000006</v>
      </c>
      <c r="K6396">
        <f t="shared" si="401"/>
        <v>5.0582290000000008</v>
      </c>
    </row>
    <row r="6397" spans="1:11" x14ac:dyDescent="0.25">
      <c r="A6397">
        <v>31.9725</v>
      </c>
      <c r="B6397">
        <v>4.8865772000000005</v>
      </c>
      <c r="C6397">
        <v>5.1801349999999999</v>
      </c>
      <c r="D6397">
        <v>5.8561339000000006</v>
      </c>
      <c r="E6397">
        <v>6.3688908181818187</v>
      </c>
      <c r="G6397">
        <v>31.9725</v>
      </c>
      <c r="H6397">
        <f t="shared" si="398"/>
        <v>5.0223022000000013</v>
      </c>
      <c r="I6397">
        <f t="shared" si="399"/>
        <v>5.0247255454545448</v>
      </c>
      <c r="J6397">
        <f t="shared" si="400"/>
        <v>5.0408396000000009</v>
      </c>
      <c r="K6397">
        <f t="shared" si="401"/>
        <v>5.0703024545454554</v>
      </c>
    </row>
    <row r="6398" spans="1:11" x14ac:dyDescent="0.25">
      <c r="A6398">
        <v>31.977499999999999</v>
      </c>
      <c r="B6398">
        <v>4.8862446000000004</v>
      </c>
      <c r="C6398">
        <v>5.178547</v>
      </c>
      <c r="D6398">
        <v>5.8632125000000013</v>
      </c>
      <c r="E6398">
        <v>6.3599452727272725</v>
      </c>
      <c r="G6398">
        <v>31.977499999999999</v>
      </c>
      <c r="H6398">
        <f t="shared" si="398"/>
        <v>5.0219696000000011</v>
      </c>
      <c r="I6398">
        <f t="shared" si="399"/>
        <v>5.0231375454545448</v>
      </c>
      <c r="J6398">
        <f t="shared" si="400"/>
        <v>5.0479182000000016</v>
      </c>
      <c r="K6398">
        <f t="shared" si="401"/>
        <v>5.0613569090909092</v>
      </c>
    </row>
    <row r="6399" spans="1:11" x14ac:dyDescent="0.25">
      <c r="A6399">
        <v>31.982500000000002</v>
      </c>
      <c r="B6399">
        <v>4.8803584999999998</v>
      </c>
      <c r="C6399">
        <v>5.1831677272727275</v>
      </c>
      <c r="D6399">
        <v>5.8642021</v>
      </c>
      <c r="E6399">
        <v>6.3606161818181821</v>
      </c>
      <c r="G6399">
        <v>31.982500000000002</v>
      </c>
      <c r="H6399">
        <f t="shared" si="398"/>
        <v>5.0160835000000006</v>
      </c>
      <c r="I6399">
        <f t="shared" si="399"/>
        <v>5.0277582727272723</v>
      </c>
      <c r="J6399">
        <f t="shared" si="400"/>
        <v>5.0489078000000003</v>
      </c>
      <c r="K6399">
        <f t="shared" si="401"/>
        <v>5.0620278181818188</v>
      </c>
    </row>
    <row r="6400" spans="1:11" x14ac:dyDescent="0.25">
      <c r="A6400">
        <v>31.987500000000001</v>
      </c>
      <c r="B6400">
        <v>4.883115000000001</v>
      </c>
      <c r="C6400">
        <v>5.1846845454545454</v>
      </c>
      <c r="D6400">
        <v>5.8537903999999994</v>
      </c>
      <c r="E6400">
        <v>6.3610164545454548</v>
      </c>
      <c r="G6400">
        <v>31.987500000000001</v>
      </c>
      <c r="H6400">
        <f t="shared" si="398"/>
        <v>5.0188400000000017</v>
      </c>
      <c r="I6400">
        <f t="shared" si="399"/>
        <v>5.0292750909090902</v>
      </c>
      <c r="J6400">
        <f t="shared" si="400"/>
        <v>5.0384960999999997</v>
      </c>
      <c r="K6400">
        <f t="shared" si="401"/>
        <v>5.0624280909090915</v>
      </c>
    </row>
    <row r="6401" spans="1:11" x14ac:dyDescent="0.25">
      <c r="A6401">
        <v>31.9925</v>
      </c>
      <c r="B6401">
        <v>4.8877648000000011</v>
      </c>
      <c r="C6401">
        <v>5.187192636363636</v>
      </c>
      <c r="D6401">
        <v>5.8571408999999992</v>
      </c>
      <c r="E6401">
        <v>6.3692932727272735</v>
      </c>
      <c r="G6401">
        <v>31.9925</v>
      </c>
      <c r="H6401">
        <f t="shared" si="398"/>
        <v>5.0234898000000019</v>
      </c>
      <c r="I6401">
        <f t="shared" si="399"/>
        <v>5.0317831818181809</v>
      </c>
      <c r="J6401">
        <f t="shared" si="400"/>
        <v>5.0418465999999995</v>
      </c>
      <c r="K6401">
        <f t="shared" si="401"/>
        <v>5.0707049090909102</v>
      </c>
    </row>
    <row r="6402" spans="1:11" x14ac:dyDescent="0.25">
      <c r="A6402">
        <v>31.997499999999999</v>
      </c>
      <c r="B6402">
        <v>4.8792407999999998</v>
      </c>
      <c r="C6402">
        <v>5.182318454545455</v>
      </c>
      <c r="D6402">
        <v>5.8575301999999994</v>
      </c>
      <c r="E6402">
        <v>6.3619082727272733</v>
      </c>
      <c r="G6402">
        <v>31.997499999999999</v>
      </c>
      <c r="H6402">
        <f t="shared" si="398"/>
        <v>5.0149658000000006</v>
      </c>
      <c r="I6402">
        <f t="shared" si="399"/>
        <v>5.0269089999999998</v>
      </c>
      <c r="J6402">
        <f t="shared" si="400"/>
        <v>5.0422358999999997</v>
      </c>
      <c r="K6402">
        <f t="shared" si="401"/>
        <v>5.06331990909091</v>
      </c>
    </row>
    <row r="6403" spans="1:11" x14ac:dyDescent="0.25">
      <c r="A6403">
        <v>32.002499999999998</v>
      </c>
      <c r="B6403">
        <v>4.8905377000000003</v>
      </c>
      <c r="C6403">
        <v>5.1826096363636358</v>
      </c>
      <c r="D6403">
        <v>5.8558147999999992</v>
      </c>
      <c r="E6403">
        <v>6.3569502727272722</v>
      </c>
      <c r="G6403">
        <v>32.002499999999998</v>
      </c>
      <c r="H6403">
        <f t="shared" si="398"/>
        <v>5.0262627000000011</v>
      </c>
      <c r="I6403">
        <f t="shared" si="399"/>
        <v>5.0272001818181806</v>
      </c>
      <c r="J6403">
        <f t="shared" si="400"/>
        <v>5.0405204999999995</v>
      </c>
      <c r="K6403">
        <f t="shared" si="401"/>
        <v>5.0583619090909089</v>
      </c>
    </row>
    <row r="6404" spans="1:11" x14ac:dyDescent="0.25">
      <c r="A6404">
        <v>32.0075</v>
      </c>
      <c r="B6404">
        <v>4.8888569000000004</v>
      </c>
      <c r="C6404">
        <v>5.1708417272727276</v>
      </c>
      <c r="D6404">
        <v>5.8592307999999997</v>
      </c>
      <c r="E6404">
        <v>6.3557319999999997</v>
      </c>
      <c r="G6404">
        <v>32.0075</v>
      </c>
      <c r="H6404">
        <f t="shared" ref="H6404:H6467" si="402">B6404+$H$2</f>
        <v>5.0245819000000012</v>
      </c>
      <c r="I6404">
        <f t="shared" ref="I6404:I6467" si="403">C6404+$I$2</f>
        <v>5.0154322727272724</v>
      </c>
      <c r="J6404">
        <f t="shared" ref="J6404:J6467" si="404">D6404+$J$2</f>
        <v>5.0439365</v>
      </c>
      <c r="K6404">
        <f t="shared" ref="K6404:K6467" si="405">E6404+$K$2</f>
        <v>5.0571436363636364</v>
      </c>
    </row>
    <row r="6405" spans="1:11" x14ac:dyDescent="0.25">
      <c r="A6405">
        <v>32.012500000000003</v>
      </c>
      <c r="B6405">
        <v>4.8767598000000003</v>
      </c>
      <c r="C6405">
        <v>5.1846569999999996</v>
      </c>
      <c r="D6405">
        <v>5.8550126999999996</v>
      </c>
      <c r="E6405">
        <v>6.3609209090909102</v>
      </c>
      <c r="G6405">
        <v>32.012500000000003</v>
      </c>
      <c r="H6405">
        <f t="shared" si="402"/>
        <v>5.0124848000000011</v>
      </c>
      <c r="I6405">
        <f t="shared" si="403"/>
        <v>5.0292475454545444</v>
      </c>
      <c r="J6405">
        <f t="shared" si="404"/>
        <v>5.0397183999999999</v>
      </c>
      <c r="K6405">
        <f t="shared" si="405"/>
        <v>5.0623325454545469</v>
      </c>
    </row>
    <row r="6406" spans="1:11" x14ac:dyDescent="0.25">
      <c r="A6406">
        <v>32.017499999999998</v>
      </c>
      <c r="B6406">
        <v>4.876251700000001</v>
      </c>
      <c r="C6406">
        <v>5.1844426363636353</v>
      </c>
      <c r="D6406">
        <v>5.8542082999999998</v>
      </c>
      <c r="E6406">
        <v>6.3538490909090903</v>
      </c>
      <c r="G6406">
        <v>32.017499999999998</v>
      </c>
      <c r="H6406">
        <f t="shared" si="402"/>
        <v>5.0119767000000017</v>
      </c>
      <c r="I6406">
        <f t="shared" si="403"/>
        <v>5.0290331818181802</v>
      </c>
      <c r="J6406">
        <f t="shared" si="404"/>
        <v>5.0389140000000001</v>
      </c>
      <c r="K6406">
        <f t="shared" si="405"/>
        <v>5.055260727272727</v>
      </c>
    </row>
    <row r="6407" spans="1:11" x14ac:dyDescent="0.25">
      <c r="A6407">
        <v>32.022500000000001</v>
      </c>
      <c r="B6407">
        <v>4.8893786000000006</v>
      </c>
      <c r="C6407">
        <v>5.1839761818181822</v>
      </c>
      <c r="D6407">
        <v>5.8607089000000006</v>
      </c>
      <c r="E6407">
        <v>6.3497875454545465</v>
      </c>
      <c r="G6407">
        <v>32.022500000000001</v>
      </c>
      <c r="H6407">
        <f t="shared" si="402"/>
        <v>5.0251036000000013</v>
      </c>
      <c r="I6407">
        <f t="shared" si="403"/>
        <v>5.028566727272727</v>
      </c>
      <c r="J6407">
        <f t="shared" si="404"/>
        <v>5.0454146000000009</v>
      </c>
      <c r="K6407">
        <f t="shared" si="405"/>
        <v>5.0511991818181832</v>
      </c>
    </row>
    <row r="6408" spans="1:11" x14ac:dyDescent="0.25">
      <c r="A6408">
        <v>32.027500000000003</v>
      </c>
      <c r="B6408">
        <v>4.8810511000000005</v>
      </c>
      <c r="C6408">
        <v>5.188059</v>
      </c>
      <c r="D6408">
        <v>5.8560802999999995</v>
      </c>
      <c r="E6408">
        <v>6.3548341818181822</v>
      </c>
      <c r="G6408">
        <v>32.027500000000003</v>
      </c>
      <c r="H6408">
        <f t="shared" si="402"/>
        <v>5.0167761000000013</v>
      </c>
      <c r="I6408">
        <f t="shared" si="403"/>
        <v>5.0326495454545448</v>
      </c>
      <c r="J6408">
        <f t="shared" si="404"/>
        <v>5.0407859999999998</v>
      </c>
      <c r="K6408">
        <f t="shared" si="405"/>
        <v>5.0562458181818188</v>
      </c>
    </row>
    <row r="6409" spans="1:11" x14ac:dyDescent="0.25">
      <c r="A6409">
        <v>32.032499999999999</v>
      </c>
      <c r="B6409">
        <v>4.8891334000000004</v>
      </c>
      <c r="C6409">
        <v>5.1811328181818173</v>
      </c>
      <c r="D6409">
        <v>5.8629777000000001</v>
      </c>
      <c r="E6409">
        <v>6.3545379999999998</v>
      </c>
      <c r="G6409">
        <v>32.032499999999999</v>
      </c>
      <c r="H6409">
        <f t="shared" si="402"/>
        <v>5.0248584000000012</v>
      </c>
      <c r="I6409">
        <f t="shared" si="403"/>
        <v>5.0257233636363621</v>
      </c>
      <c r="J6409">
        <f t="shared" si="404"/>
        <v>5.0476834000000004</v>
      </c>
      <c r="K6409">
        <f t="shared" si="405"/>
        <v>5.0559496363636365</v>
      </c>
    </row>
    <row r="6410" spans="1:11" x14ac:dyDescent="0.25">
      <c r="A6410">
        <v>32.037500000000001</v>
      </c>
      <c r="B6410">
        <v>4.8825744000000011</v>
      </c>
      <c r="C6410">
        <v>5.1765271818181819</v>
      </c>
      <c r="D6410">
        <v>5.8561839999999998</v>
      </c>
      <c r="E6410">
        <v>6.3536077272727276</v>
      </c>
      <c r="G6410">
        <v>32.037500000000001</v>
      </c>
      <c r="H6410">
        <f t="shared" si="402"/>
        <v>5.0182994000000019</v>
      </c>
      <c r="I6410">
        <f t="shared" si="403"/>
        <v>5.0211177272727268</v>
      </c>
      <c r="J6410">
        <f t="shared" si="404"/>
        <v>5.0408897000000001</v>
      </c>
      <c r="K6410">
        <f t="shared" si="405"/>
        <v>5.0550193636363643</v>
      </c>
    </row>
    <row r="6411" spans="1:11" x14ac:dyDescent="0.25">
      <c r="A6411">
        <v>32.042499999999997</v>
      </c>
      <c r="B6411">
        <v>4.8803707000000003</v>
      </c>
      <c r="C6411">
        <v>5.1800029090909083</v>
      </c>
      <c r="D6411">
        <v>5.8525264999999997</v>
      </c>
      <c r="E6411">
        <v>6.361451909090909</v>
      </c>
      <c r="G6411">
        <v>32.042499999999997</v>
      </c>
      <c r="H6411">
        <f t="shared" si="402"/>
        <v>5.016095700000001</v>
      </c>
      <c r="I6411">
        <f t="shared" si="403"/>
        <v>5.0245934545454531</v>
      </c>
      <c r="J6411">
        <f t="shared" si="404"/>
        <v>5.0372322</v>
      </c>
      <c r="K6411">
        <f t="shared" si="405"/>
        <v>5.0628635454545456</v>
      </c>
    </row>
    <row r="6412" spans="1:11" x14ac:dyDescent="0.25">
      <c r="A6412">
        <v>32.047499999999999</v>
      </c>
      <c r="B6412">
        <v>4.8833222000000003</v>
      </c>
      <c r="C6412">
        <v>5.1796960909090908</v>
      </c>
      <c r="D6412">
        <v>5.8578448000000005</v>
      </c>
      <c r="E6412">
        <v>6.353487545454545</v>
      </c>
      <c r="G6412">
        <v>32.047499999999999</v>
      </c>
      <c r="H6412">
        <f t="shared" si="402"/>
        <v>5.019047200000001</v>
      </c>
      <c r="I6412">
        <f t="shared" si="403"/>
        <v>5.0242866363636356</v>
      </c>
      <c r="J6412">
        <f t="shared" si="404"/>
        <v>5.0425505000000008</v>
      </c>
      <c r="K6412">
        <f t="shared" si="405"/>
        <v>5.0548991818181817</v>
      </c>
    </row>
    <row r="6413" spans="1:11" x14ac:dyDescent="0.25">
      <c r="A6413">
        <v>32.052500000000002</v>
      </c>
      <c r="B6413">
        <v>4.8846383000000007</v>
      </c>
      <c r="C6413">
        <v>5.1813367272727282</v>
      </c>
      <c r="D6413">
        <v>5.853947100000001</v>
      </c>
      <c r="E6413">
        <v>6.354261363636363</v>
      </c>
      <c r="G6413">
        <v>32.052500000000002</v>
      </c>
      <c r="H6413">
        <f t="shared" si="402"/>
        <v>5.0203633000000014</v>
      </c>
      <c r="I6413">
        <f t="shared" si="403"/>
        <v>5.025927272727273</v>
      </c>
      <c r="J6413">
        <f t="shared" si="404"/>
        <v>5.0386528000000013</v>
      </c>
      <c r="K6413">
        <f t="shared" si="405"/>
        <v>5.0556729999999996</v>
      </c>
    </row>
    <row r="6414" spans="1:11" x14ac:dyDescent="0.25">
      <c r="A6414">
        <v>32.057499999999997</v>
      </c>
      <c r="B6414">
        <v>4.8793060999999991</v>
      </c>
      <c r="C6414">
        <v>5.178949454545454</v>
      </c>
      <c r="D6414">
        <v>5.8640498999999995</v>
      </c>
      <c r="E6414">
        <v>6.3497837272727278</v>
      </c>
      <c r="G6414">
        <v>32.057499999999997</v>
      </c>
      <c r="H6414">
        <f t="shared" si="402"/>
        <v>5.0150310999999999</v>
      </c>
      <c r="I6414">
        <f t="shared" si="403"/>
        <v>5.0235399999999988</v>
      </c>
      <c r="J6414">
        <f t="shared" si="404"/>
        <v>5.0487555999999998</v>
      </c>
      <c r="K6414">
        <f t="shared" si="405"/>
        <v>5.0511953636363645</v>
      </c>
    </row>
    <row r="6415" spans="1:11" x14ac:dyDescent="0.25">
      <c r="A6415">
        <v>32.0625</v>
      </c>
      <c r="B6415">
        <v>4.8880540000000003</v>
      </c>
      <c r="C6415">
        <v>5.1808047272727267</v>
      </c>
      <c r="D6415">
        <v>5.8488480000000003</v>
      </c>
      <c r="E6415">
        <v>6.353072181818181</v>
      </c>
      <c r="G6415">
        <v>32.0625</v>
      </c>
      <c r="H6415">
        <f t="shared" si="402"/>
        <v>5.0237790000000011</v>
      </c>
      <c r="I6415">
        <f t="shared" si="403"/>
        <v>5.0253952727272715</v>
      </c>
      <c r="J6415">
        <f t="shared" si="404"/>
        <v>5.0335537000000006</v>
      </c>
      <c r="K6415">
        <f t="shared" si="405"/>
        <v>5.0544838181818177</v>
      </c>
    </row>
    <row r="6416" spans="1:11" x14ac:dyDescent="0.25">
      <c r="A6416">
        <v>32.067500000000003</v>
      </c>
      <c r="B6416">
        <v>4.8836798000000003</v>
      </c>
      <c r="C6416">
        <v>5.1862029999999999</v>
      </c>
      <c r="D6416">
        <v>5.8570157000000007</v>
      </c>
      <c r="E6416">
        <v>6.3604268181818178</v>
      </c>
      <c r="G6416">
        <v>32.067500000000003</v>
      </c>
      <c r="H6416">
        <f t="shared" si="402"/>
        <v>5.0194048000000011</v>
      </c>
      <c r="I6416">
        <f t="shared" si="403"/>
        <v>5.0307935454545447</v>
      </c>
      <c r="J6416">
        <f t="shared" si="404"/>
        <v>5.041721400000001</v>
      </c>
      <c r="K6416">
        <f t="shared" si="405"/>
        <v>5.0618384545454544</v>
      </c>
    </row>
    <row r="6417" spans="1:11" x14ac:dyDescent="0.25">
      <c r="A6417">
        <v>32.072499999999998</v>
      </c>
      <c r="B6417">
        <v>4.8822153999999998</v>
      </c>
      <c r="C6417">
        <v>5.1796203636363636</v>
      </c>
      <c r="D6417">
        <v>5.8536897000000003</v>
      </c>
      <c r="E6417">
        <v>6.3645553636363639</v>
      </c>
      <c r="G6417">
        <v>32.072499999999998</v>
      </c>
      <c r="H6417">
        <f t="shared" si="402"/>
        <v>5.0179404000000005</v>
      </c>
      <c r="I6417">
        <f t="shared" si="403"/>
        <v>5.0242109090909084</v>
      </c>
      <c r="J6417">
        <f t="shared" si="404"/>
        <v>5.0383954000000006</v>
      </c>
      <c r="K6417">
        <f t="shared" si="405"/>
        <v>5.0659670000000006</v>
      </c>
    </row>
    <row r="6418" spans="1:11" x14ac:dyDescent="0.25">
      <c r="A6418">
        <v>32.077500000000001</v>
      </c>
      <c r="B6418">
        <v>4.8767180000000003</v>
      </c>
      <c r="C6418">
        <v>5.1824638181818186</v>
      </c>
      <c r="D6418">
        <v>5.8533055000000003</v>
      </c>
      <c r="E6418">
        <v>6.3523976363636363</v>
      </c>
      <c r="G6418">
        <v>32.077500000000001</v>
      </c>
      <c r="H6418">
        <f t="shared" si="402"/>
        <v>5.0124430000000011</v>
      </c>
      <c r="I6418">
        <f t="shared" si="403"/>
        <v>5.0270543636363634</v>
      </c>
      <c r="J6418">
        <f t="shared" si="404"/>
        <v>5.0380112000000006</v>
      </c>
      <c r="K6418">
        <f t="shared" si="405"/>
        <v>5.053809272727273</v>
      </c>
    </row>
    <row r="6419" spans="1:11" x14ac:dyDescent="0.25">
      <c r="A6419">
        <v>32.082500000000003</v>
      </c>
      <c r="B6419">
        <v>4.8795708000000015</v>
      </c>
      <c r="C6419">
        <v>5.1814618181818179</v>
      </c>
      <c r="D6419">
        <v>5.8598869000000002</v>
      </c>
      <c r="E6419">
        <v>6.3539283636363626</v>
      </c>
      <c r="G6419">
        <v>32.082500000000003</v>
      </c>
      <c r="H6419">
        <f t="shared" si="402"/>
        <v>5.0152958000000023</v>
      </c>
      <c r="I6419">
        <f t="shared" si="403"/>
        <v>5.0260523636363628</v>
      </c>
      <c r="J6419">
        <f t="shared" si="404"/>
        <v>5.0445926000000005</v>
      </c>
      <c r="K6419">
        <f t="shared" si="405"/>
        <v>5.0553399999999993</v>
      </c>
    </row>
    <row r="6420" spans="1:11" x14ac:dyDescent="0.25">
      <c r="A6420">
        <v>32.087499999999999</v>
      </c>
      <c r="B6420">
        <v>4.8792068999999998</v>
      </c>
      <c r="C6420">
        <v>5.1794928181818181</v>
      </c>
      <c r="D6420">
        <v>5.8616133000000001</v>
      </c>
      <c r="E6420">
        <v>6.358338909090909</v>
      </c>
      <c r="G6420">
        <v>32.087499999999999</v>
      </c>
      <c r="H6420">
        <f t="shared" si="402"/>
        <v>5.0149319000000006</v>
      </c>
      <c r="I6420">
        <f t="shared" si="403"/>
        <v>5.0240833636363629</v>
      </c>
      <c r="J6420">
        <f t="shared" si="404"/>
        <v>5.0463190000000004</v>
      </c>
      <c r="K6420">
        <f t="shared" si="405"/>
        <v>5.0597505454545457</v>
      </c>
    </row>
    <row r="6421" spans="1:11" x14ac:dyDescent="0.25">
      <c r="A6421">
        <v>32.092500000000001</v>
      </c>
      <c r="B6421">
        <v>4.8775750999999996</v>
      </c>
      <c r="C6421">
        <v>5.1901966363636367</v>
      </c>
      <c r="D6421">
        <v>5.8501712000000001</v>
      </c>
      <c r="E6421">
        <v>6.355425454545454</v>
      </c>
      <c r="G6421">
        <v>32.092500000000001</v>
      </c>
      <c r="H6421">
        <f t="shared" si="402"/>
        <v>5.0133001000000004</v>
      </c>
      <c r="I6421">
        <f t="shared" si="403"/>
        <v>5.0347871818181815</v>
      </c>
      <c r="J6421">
        <f t="shared" si="404"/>
        <v>5.0348769000000004</v>
      </c>
      <c r="K6421">
        <f t="shared" si="405"/>
        <v>5.0568370909090907</v>
      </c>
    </row>
    <row r="6422" spans="1:11" x14ac:dyDescent="0.25">
      <c r="A6422">
        <v>32.097499999999997</v>
      </c>
      <c r="B6422">
        <v>4.8792514000000002</v>
      </c>
      <c r="C6422">
        <v>5.1814775454545456</v>
      </c>
      <c r="D6422">
        <v>5.8558475999999997</v>
      </c>
      <c r="E6422">
        <v>6.3590200909090902</v>
      </c>
      <c r="G6422">
        <v>32.097499999999997</v>
      </c>
      <c r="H6422">
        <f t="shared" si="402"/>
        <v>5.014976400000001</v>
      </c>
      <c r="I6422">
        <f t="shared" si="403"/>
        <v>5.0260680909090905</v>
      </c>
      <c r="J6422">
        <f t="shared" si="404"/>
        <v>5.0405533</v>
      </c>
      <c r="K6422">
        <f t="shared" si="405"/>
        <v>5.0604317272727268</v>
      </c>
    </row>
    <row r="6423" spans="1:11" x14ac:dyDescent="0.25">
      <c r="A6423">
        <v>32.102499999999999</v>
      </c>
      <c r="B6423">
        <v>4.8797331999999995</v>
      </c>
      <c r="C6423">
        <v>5.1774691818181813</v>
      </c>
      <c r="D6423">
        <v>5.8492843000000008</v>
      </c>
      <c r="E6423">
        <v>6.3647464545454548</v>
      </c>
      <c r="G6423">
        <v>32.102499999999999</v>
      </c>
      <c r="H6423">
        <f t="shared" si="402"/>
        <v>5.0154582000000003</v>
      </c>
      <c r="I6423">
        <f t="shared" si="403"/>
        <v>5.0220597272727261</v>
      </c>
      <c r="J6423">
        <f t="shared" si="404"/>
        <v>5.0339900000000011</v>
      </c>
      <c r="K6423">
        <f t="shared" si="405"/>
        <v>5.0661580909090915</v>
      </c>
    </row>
    <row r="6424" spans="1:11" x14ac:dyDescent="0.25">
      <c r="A6424">
        <v>32.107500000000002</v>
      </c>
      <c r="B6424">
        <v>4.8848631000000005</v>
      </c>
      <c r="C6424">
        <v>5.1809878181818183</v>
      </c>
      <c r="D6424">
        <v>5.8532482999999988</v>
      </c>
      <c r="E6424">
        <v>6.3438600000000003</v>
      </c>
      <c r="G6424">
        <v>32.107500000000002</v>
      </c>
      <c r="H6424">
        <f t="shared" si="402"/>
        <v>5.0205881000000012</v>
      </c>
      <c r="I6424">
        <f t="shared" si="403"/>
        <v>5.0255783636363631</v>
      </c>
      <c r="J6424">
        <f t="shared" si="404"/>
        <v>5.0379539999999992</v>
      </c>
      <c r="K6424">
        <f t="shared" si="405"/>
        <v>5.045271636363637</v>
      </c>
    </row>
    <row r="6425" spans="1:11" x14ac:dyDescent="0.25">
      <c r="A6425">
        <v>32.112499999999997</v>
      </c>
      <c r="B6425">
        <v>4.8774880000000005</v>
      </c>
      <c r="C6425">
        <v>5.1817614545454544</v>
      </c>
      <c r="D6425">
        <v>5.8520425999999999</v>
      </c>
      <c r="E6425">
        <v>6.3601180909090909</v>
      </c>
      <c r="G6425">
        <v>32.112499999999997</v>
      </c>
      <c r="H6425">
        <f t="shared" si="402"/>
        <v>5.0132130000000013</v>
      </c>
      <c r="I6425">
        <f t="shared" si="403"/>
        <v>5.0263519999999993</v>
      </c>
      <c r="J6425">
        <f t="shared" si="404"/>
        <v>5.0367483000000002</v>
      </c>
      <c r="K6425">
        <f t="shared" si="405"/>
        <v>5.0615297272727275</v>
      </c>
    </row>
    <row r="6426" spans="1:11" x14ac:dyDescent="0.25">
      <c r="A6426">
        <v>32.1175</v>
      </c>
      <c r="B6426">
        <v>4.8760956999999996</v>
      </c>
      <c r="C6426">
        <v>5.186594545454545</v>
      </c>
      <c r="D6426">
        <v>5.8533147000000003</v>
      </c>
      <c r="E6426">
        <v>6.3645829999999997</v>
      </c>
      <c r="G6426">
        <v>32.1175</v>
      </c>
      <c r="H6426">
        <f t="shared" si="402"/>
        <v>5.0118207000000004</v>
      </c>
      <c r="I6426">
        <f t="shared" si="403"/>
        <v>5.0311850909090898</v>
      </c>
      <c r="J6426">
        <f t="shared" si="404"/>
        <v>5.0380204000000006</v>
      </c>
      <c r="K6426">
        <f t="shared" si="405"/>
        <v>5.0659946363636363</v>
      </c>
    </row>
    <row r="6427" spans="1:11" x14ac:dyDescent="0.25">
      <c r="A6427">
        <v>32.122500000000002</v>
      </c>
      <c r="B6427">
        <v>4.8836862000000014</v>
      </c>
      <c r="C6427">
        <v>5.1786052727272729</v>
      </c>
      <c r="D6427">
        <v>5.8547360000000008</v>
      </c>
      <c r="E6427">
        <v>6.3573974545454544</v>
      </c>
      <c r="G6427">
        <v>32.122500000000002</v>
      </c>
      <c r="H6427">
        <f t="shared" si="402"/>
        <v>5.0194112000000022</v>
      </c>
      <c r="I6427">
        <f t="shared" si="403"/>
        <v>5.0231958181818177</v>
      </c>
      <c r="J6427">
        <f t="shared" si="404"/>
        <v>5.0394417000000011</v>
      </c>
      <c r="K6427">
        <f t="shared" si="405"/>
        <v>5.058809090909091</v>
      </c>
    </row>
    <row r="6428" spans="1:11" x14ac:dyDescent="0.25">
      <c r="A6428">
        <v>32.127499999999998</v>
      </c>
      <c r="B6428">
        <v>4.8845312000000005</v>
      </c>
      <c r="C6428">
        <v>5.1774524545454543</v>
      </c>
      <c r="D6428">
        <v>5.8590777999999997</v>
      </c>
      <c r="E6428">
        <v>6.3569075454545461</v>
      </c>
      <c r="G6428">
        <v>32.127499999999998</v>
      </c>
      <c r="H6428">
        <f t="shared" si="402"/>
        <v>5.0202562000000013</v>
      </c>
      <c r="I6428">
        <f t="shared" si="403"/>
        <v>5.0220429999999991</v>
      </c>
      <c r="J6428">
        <f t="shared" si="404"/>
        <v>5.0437835</v>
      </c>
      <c r="K6428">
        <f t="shared" si="405"/>
        <v>5.0583191818181827</v>
      </c>
    </row>
    <row r="6429" spans="1:11" x14ac:dyDescent="0.25">
      <c r="A6429">
        <v>32.1325</v>
      </c>
      <c r="B6429">
        <v>4.8819014999999997</v>
      </c>
      <c r="C6429">
        <v>5.1804339090909091</v>
      </c>
      <c r="D6429">
        <v>5.8666268000000006</v>
      </c>
      <c r="E6429">
        <v>6.3705924545454558</v>
      </c>
      <c r="G6429">
        <v>32.1325</v>
      </c>
      <c r="H6429">
        <f t="shared" si="402"/>
        <v>5.0176265000000004</v>
      </c>
      <c r="I6429">
        <f t="shared" si="403"/>
        <v>5.0250244545454539</v>
      </c>
      <c r="J6429">
        <f t="shared" si="404"/>
        <v>5.0513325000000009</v>
      </c>
      <c r="K6429">
        <f t="shared" si="405"/>
        <v>5.0720040909090924</v>
      </c>
    </row>
    <row r="6430" spans="1:11" x14ac:dyDescent="0.25">
      <c r="A6430">
        <v>32.137500000000003</v>
      </c>
      <c r="B6430">
        <v>4.8838782000000007</v>
      </c>
      <c r="C6430">
        <v>5.180337909090909</v>
      </c>
      <c r="D6430">
        <v>5.8522876999999998</v>
      </c>
      <c r="E6430">
        <v>6.3621801818181813</v>
      </c>
      <c r="G6430">
        <v>32.137500000000003</v>
      </c>
      <c r="H6430">
        <f t="shared" si="402"/>
        <v>5.0196032000000015</v>
      </c>
      <c r="I6430">
        <f t="shared" si="403"/>
        <v>5.0249284545454538</v>
      </c>
      <c r="J6430">
        <f t="shared" si="404"/>
        <v>5.0369934000000001</v>
      </c>
      <c r="K6430">
        <f t="shared" si="405"/>
        <v>5.063591818181818</v>
      </c>
    </row>
    <row r="6431" spans="1:11" x14ac:dyDescent="0.25">
      <c r="A6431">
        <v>32.142499999999998</v>
      </c>
      <c r="B6431">
        <v>4.8809557999999997</v>
      </c>
      <c r="C6431">
        <v>5.1864947272727271</v>
      </c>
      <c r="D6431">
        <v>5.8668962000000011</v>
      </c>
      <c r="E6431">
        <v>6.3598738181818186</v>
      </c>
      <c r="G6431">
        <v>32.142499999999998</v>
      </c>
      <c r="H6431">
        <f t="shared" si="402"/>
        <v>5.0166808000000005</v>
      </c>
      <c r="I6431">
        <f t="shared" si="403"/>
        <v>5.0310852727272719</v>
      </c>
      <c r="J6431">
        <f t="shared" si="404"/>
        <v>5.0516019000000014</v>
      </c>
      <c r="K6431">
        <f t="shared" si="405"/>
        <v>5.0612854545454553</v>
      </c>
    </row>
    <row r="6432" spans="1:11" x14ac:dyDescent="0.25">
      <c r="A6432">
        <v>32.147500000000001</v>
      </c>
      <c r="B6432">
        <v>4.8803543000000005</v>
      </c>
      <c r="C6432">
        <v>5.1861453636363635</v>
      </c>
      <c r="D6432">
        <v>5.8675012000000004</v>
      </c>
      <c r="E6432">
        <v>6.355801636363636</v>
      </c>
      <c r="G6432">
        <v>32.147500000000001</v>
      </c>
      <c r="H6432">
        <f t="shared" si="402"/>
        <v>5.0160793000000012</v>
      </c>
      <c r="I6432">
        <f t="shared" si="403"/>
        <v>5.0307359090909083</v>
      </c>
      <c r="J6432">
        <f t="shared" si="404"/>
        <v>5.0522069000000007</v>
      </c>
      <c r="K6432">
        <f t="shared" si="405"/>
        <v>5.0572132727272727</v>
      </c>
    </row>
    <row r="6433" spans="1:11" x14ac:dyDescent="0.25">
      <c r="A6433">
        <v>32.152500000000003</v>
      </c>
      <c r="B6433">
        <v>4.8802403999999999</v>
      </c>
      <c r="C6433">
        <v>5.1892378181818177</v>
      </c>
      <c r="D6433">
        <v>5.8571822999999998</v>
      </c>
      <c r="E6433">
        <v>6.3571200909090919</v>
      </c>
      <c r="G6433">
        <v>32.152500000000003</v>
      </c>
      <c r="H6433">
        <f t="shared" si="402"/>
        <v>5.0159654000000007</v>
      </c>
      <c r="I6433">
        <f t="shared" si="403"/>
        <v>5.0338283636363625</v>
      </c>
      <c r="J6433">
        <f t="shared" si="404"/>
        <v>5.0418880000000001</v>
      </c>
      <c r="K6433">
        <f t="shared" si="405"/>
        <v>5.0585317272727286</v>
      </c>
    </row>
    <row r="6434" spans="1:11" x14ac:dyDescent="0.25">
      <c r="A6434">
        <v>32.157499999999999</v>
      </c>
      <c r="B6434">
        <v>4.8854610999999988</v>
      </c>
      <c r="C6434">
        <v>5.179916454545455</v>
      </c>
      <c r="D6434">
        <v>5.864335800000001</v>
      </c>
      <c r="E6434">
        <v>6.3612235454545463</v>
      </c>
      <c r="G6434">
        <v>32.157499999999999</v>
      </c>
      <c r="H6434">
        <f t="shared" si="402"/>
        <v>5.0211860999999995</v>
      </c>
      <c r="I6434">
        <f t="shared" si="403"/>
        <v>5.0245069999999998</v>
      </c>
      <c r="J6434">
        <f t="shared" si="404"/>
        <v>5.0490415000000013</v>
      </c>
      <c r="K6434">
        <f t="shared" si="405"/>
        <v>5.062635181818183</v>
      </c>
    </row>
    <row r="6435" spans="1:11" x14ac:dyDescent="0.25">
      <c r="A6435">
        <v>32.162500000000001</v>
      </c>
      <c r="B6435">
        <v>4.8854816999999997</v>
      </c>
      <c r="C6435">
        <v>5.1795694545454545</v>
      </c>
      <c r="D6435">
        <v>5.8576582000000013</v>
      </c>
      <c r="E6435">
        <v>6.360864363636364</v>
      </c>
      <c r="G6435">
        <v>32.162500000000001</v>
      </c>
      <c r="H6435">
        <f t="shared" si="402"/>
        <v>5.0212067000000005</v>
      </c>
      <c r="I6435">
        <f t="shared" si="403"/>
        <v>5.0241599999999993</v>
      </c>
      <c r="J6435">
        <f t="shared" si="404"/>
        <v>5.0423639000000016</v>
      </c>
      <c r="K6435">
        <f t="shared" si="405"/>
        <v>5.0622760000000007</v>
      </c>
    </row>
    <row r="6436" spans="1:11" x14ac:dyDescent="0.25">
      <c r="A6436">
        <v>32.167499999999997</v>
      </c>
      <c r="B6436">
        <v>4.8815307000000008</v>
      </c>
      <c r="C6436">
        <v>5.1806663636363641</v>
      </c>
      <c r="D6436">
        <v>5.8670194000000002</v>
      </c>
      <c r="E6436">
        <v>6.3582267272727275</v>
      </c>
      <c r="G6436">
        <v>32.167499999999997</v>
      </c>
      <c r="H6436">
        <f t="shared" si="402"/>
        <v>5.0172557000000015</v>
      </c>
      <c r="I6436">
        <f t="shared" si="403"/>
        <v>5.0252569090909089</v>
      </c>
      <c r="J6436">
        <f t="shared" si="404"/>
        <v>5.0517251000000005</v>
      </c>
      <c r="K6436">
        <f t="shared" si="405"/>
        <v>5.0596383636363642</v>
      </c>
    </row>
    <row r="6437" spans="1:11" x14ac:dyDescent="0.25">
      <c r="A6437">
        <v>32.172499999999999</v>
      </c>
      <c r="B6437">
        <v>4.8792469000000001</v>
      </c>
      <c r="C6437">
        <v>5.1774967272727279</v>
      </c>
      <c r="D6437">
        <v>5.8713895999999988</v>
      </c>
      <c r="E6437">
        <v>6.372844818181818</v>
      </c>
      <c r="G6437">
        <v>32.172499999999999</v>
      </c>
      <c r="H6437">
        <f t="shared" si="402"/>
        <v>5.0149719000000008</v>
      </c>
      <c r="I6437">
        <f t="shared" si="403"/>
        <v>5.0220872727272727</v>
      </c>
      <c r="J6437">
        <f t="shared" si="404"/>
        <v>5.0560952999999991</v>
      </c>
      <c r="K6437">
        <f t="shared" si="405"/>
        <v>5.0742564545454547</v>
      </c>
    </row>
    <row r="6438" spans="1:11" x14ac:dyDescent="0.25">
      <c r="A6438">
        <v>32.177500000000002</v>
      </c>
      <c r="B6438">
        <v>4.8792658000000007</v>
      </c>
      <c r="C6438">
        <v>5.1864892727272727</v>
      </c>
      <c r="D6438">
        <v>5.8571925</v>
      </c>
      <c r="E6438">
        <v>6.3599189999999997</v>
      </c>
      <c r="G6438">
        <v>32.177500000000002</v>
      </c>
      <c r="H6438">
        <f t="shared" si="402"/>
        <v>5.0149908000000014</v>
      </c>
      <c r="I6438">
        <f t="shared" si="403"/>
        <v>5.0310798181818175</v>
      </c>
      <c r="J6438">
        <f t="shared" si="404"/>
        <v>5.0418982000000003</v>
      </c>
      <c r="K6438">
        <f t="shared" si="405"/>
        <v>5.0613306363636363</v>
      </c>
    </row>
    <row r="6439" spans="1:11" x14ac:dyDescent="0.25">
      <c r="A6439">
        <v>32.182499999999997</v>
      </c>
      <c r="B6439">
        <v>4.8771548999999998</v>
      </c>
      <c r="C6439">
        <v>5.185613</v>
      </c>
      <c r="D6439">
        <v>5.8633482000000008</v>
      </c>
      <c r="E6439">
        <v>6.366266636363636</v>
      </c>
      <c r="G6439">
        <v>32.182499999999997</v>
      </c>
      <c r="H6439">
        <f t="shared" si="402"/>
        <v>5.0128799000000006</v>
      </c>
      <c r="I6439">
        <f t="shared" si="403"/>
        <v>5.0302035454545448</v>
      </c>
      <c r="J6439">
        <f t="shared" si="404"/>
        <v>5.0480539000000011</v>
      </c>
      <c r="K6439">
        <f t="shared" si="405"/>
        <v>5.0676782727272727</v>
      </c>
    </row>
    <row r="6440" spans="1:11" x14ac:dyDescent="0.25">
      <c r="A6440">
        <v>32.1875</v>
      </c>
      <c r="B6440">
        <v>4.8841919000000003</v>
      </c>
      <c r="C6440">
        <v>5.1735904545454536</v>
      </c>
      <c r="D6440">
        <v>5.8612251000000004</v>
      </c>
      <c r="E6440">
        <v>6.3651594545454548</v>
      </c>
      <c r="G6440">
        <v>32.1875</v>
      </c>
      <c r="H6440">
        <f t="shared" si="402"/>
        <v>5.019916900000001</v>
      </c>
      <c r="I6440">
        <f t="shared" si="403"/>
        <v>5.0181809999999984</v>
      </c>
      <c r="J6440">
        <f t="shared" si="404"/>
        <v>5.0459308000000007</v>
      </c>
      <c r="K6440">
        <f t="shared" si="405"/>
        <v>5.0665710909090915</v>
      </c>
    </row>
    <row r="6441" spans="1:11" x14ac:dyDescent="0.25">
      <c r="A6441">
        <v>32.192500000000003</v>
      </c>
      <c r="B6441">
        <v>4.8881296000000001</v>
      </c>
      <c r="C6441">
        <v>5.1931129999999994</v>
      </c>
      <c r="D6441">
        <v>5.8717474999999997</v>
      </c>
      <c r="E6441">
        <v>6.3553136363636362</v>
      </c>
      <c r="G6441">
        <v>32.192500000000003</v>
      </c>
      <c r="H6441">
        <f t="shared" si="402"/>
        <v>5.0238546000000008</v>
      </c>
      <c r="I6441">
        <f t="shared" si="403"/>
        <v>5.0377035454545442</v>
      </c>
      <c r="J6441">
        <f t="shared" si="404"/>
        <v>5.0564532</v>
      </c>
      <c r="K6441">
        <f t="shared" si="405"/>
        <v>5.0567252727272729</v>
      </c>
    </row>
    <row r="6442" spans="1:11" x14ac:dyDescent="0.25">
      <c r="A6442">
        <v>32.197499999999998</v>
      </c>
      <c r="B6442">
        <v>4.8782015000000003</v>
      </c>
      <c r="C6442">
        <v>5.1761148181818184</v>
      </c>
      <c r="D6442">
        <v>5.8597001000000004</v>
      </c>
      <c r="E6442">
        <v>6.3569466363636371</v>
      </c>
      <c r="G6442">
        <v>32.197499999999998</v>
      </c>
      <c r="H6442">
        <f t="shared" si="402"/>
        <v>5.0139265000000011</v>
      </c>
      <c r="I6442">
        <f t="shared" si="403"/>
        <v>5.0207053636363632</v>
      </c>
      <c r="J6442">
        <f t="shared" si="404"/>
        <v>5.0444058000000007</v>
      </c>
      <c r="K6442">
        <f t="shared" si="405"/>
        <v>5.0583582727272738</v>
      </c>
    </row>
    <row r="6443" spans="1:11" x14ac:dyDescent="0.25">
      <c r="A6443">
        <v>32.202500000000001</v>
      </c>
      <c r="B6443">
        <v>4.8818558999999997</v>
      </c>
      <c r="C6443">
        <v>5.1744083636363634</v>
      </c>
      <c r="D6443">
        <v>5.8568264999999995</v>
      </c>
      <c r="E6443">
        <v>6.3674484545454542</v>
      </c>
      <c r="G6443">
        <v>32.202500000000001</v>
      </c>
      <c r="H6443">
        <f t="shared" si="402"/>
        <v>5.0175809000000005</v>
      </c>
      <c r="I6443">
        <f t="shared" si="403"/>
        <v>5.0189989090909082</v>
      </c>
      <c r="J6443">
        <f t="shared" si="404"/>
        <v>5.0415321999999998</v>
      </c>
      <c r="K6443">
        <f t="shared" si="405"/>
        <v>5.0688600909090908</v>
      </c>
    </row>
    <row r="6444" spans="1:11" x14ac:dyDescent="0.25">
      <c r="A6444">
        <v>32.207500000000003</v>
      </c>
      <c r="B6444">
        <v>4.8826746999999999</v>
      </c>
      <c r="C6444">
        <v>5.1825304545454545</v>
      </c>
      <c r="D6444">
        <v>5.8574776999999996</v>
      </c>
      <c r="E6444">
        <v>6.3644192727272726</v>
      </c>
      <c r="G6444">
        <v>32.207500000000003</v>
      </c>
      <c r="H6444">
        <f t="shared" si="402"/>
        <v>5.0183997000000007</v>
      </c>
      <c r="I6444">
        <f t="shared" si="403"/>
        <v>5.0271209999999993</v>
      </c>
      <c r="J6444">
        <f t="shared" si="404"/>
        <v>5.0421833999999999</v>
      </c>
      <c r="K6444">
        <f t="shared" si="405"/>
        <v>5.0658309090909093</v>
      </c>
    </row>
    <row r="6445" spans="1:11" x14ac:dyDescent="0.25">
      <c r="A6445">
        <v>32.212499999999999</v>
      </c>
      <c r="B6445">
        <v>4.8793372000000002</v>
      </c>
      <c r="C6445">
        <v>5.183430454545455</v>
      </c>
      <c r="D6445">
        <v>5.8586188999999997</v>
      </c>
      <c r="E6445">
        <v>6.3619005454545459</v>
      </c>
      <c r="G6445">
        <v>32.212499999999999</v>
      </c>
      <c r="H6445">
        <f t="shared" si="402"/>
        <v>5.0150622000000009</v>
      </c>
      <c r="I6445">
        <f t="shared" si="403"/>
        <v>5.0280209999999999</v>
      </c>
      <c r="J6445">
        <f t="shared" si="404"/>
        <v>5.0433246</v>
      </c>
      <c r="K6445">
        <f t="shared" si="405"/>
        <v>5.0633121818181825</v>
      </c>
    </row>
    <row r="6446" spans="1:11" x14ac:dyDescent="0.25">
      <c r="A6446">
        <v>32.217500000000001</v>
      </c>
      <c r="B6446">
        <v>4.8869254000000009</v>
      </c>
      <c r="C6446">
        <v>5.1750131818181817</v>
      </c>
      <c r="D6446">
        <v>5.8627325999999993</v>
      </c>
      <c r="E6446">
        <v>6.3607424545454538</v>
      </c>
      <c r="G6446">
        <v>32.217500000000001</v>
      </c>
      <c r="H6446">
        <f t="shared" si="402"/>
        <v>5.0226504000000016</v>
      </c>
      <c r="I6446">
        <f t="shared" si="403"/>
        <v>5.0196037272727265</v>
      </c>
      <c r="J6446">
        <f t="shared" si="404"/>
        <v>5.0474382999999996</v>
      </c>
      <c r="K6446">
        <f t="shared" si="405"/>
        <v>5.0621540909090905</v>
      </c>
    </row>
    <row r="6447" spans="1:11" x14ac:dyDescent="0.25">
      <c r="A6447">
        <v>32.222499999999997</v>
      </c>
      <c r="B6447">
        <v>4.8807191000000003</v>
      </c>
      <c r="C6447">
        <v>5.1814653636363639</v>
      </c>
      <c r="D6447">
        <v>5.8545952000000003</v>
      </c>
      <c r="E6447">
        <v>6.3584705454545452</v>
      </c>
      <c r="G6447">
        <v>32.222499999999997</v>
      </c>
      <c r="H6447">
        <f t="shared" si="402"/>
        <v>5.0164441000000011</v>
      </c>
      <c r="I6447">
        <f t="shared" si="403"/>
        <v>5.0260559090909087</v>
      </c>
      <c r="J6447">
        <f t="shared" si="404"/>
        <v>5.0393009000000006</v>
      </c>
      <c r="K6447">
        <f t="shared" si="405"/>
        <v>5.0598821818181818</v>
      </c>
    </row>
    <row r="6448" spans="1:11" x14ac:dyDescent="0.25">
      <c r="A6448">
        <v>32.227499999999999</v>
      </c>
      <c r="B6448">
        <v>4.8810609000000005</v>
      </c>
      <c r="C6448">
        <v>5.1851684545454555</v>
      </c>
      <c r="D6448">
        <v>5.8575791000000006</v>
      </c>
      <c r="E6448">
        <v>6.3629414545454548</v>
      </c>
      <c r="G6448">
        <v>32.227499999999999</v>
      </c>
      <c r="H6448">
        <f t="shared" si="402"/>
        <v>5.0167859000000012</v>
      </c>
      <c r="I6448">
        <f t="shared" si="403"/>
        <v>5.0297590000000003</v>
      </c>
      <c r="J6448">
        <f t="shared" si="404"/>
        <v>5.0422848000000009</v>
      </c>
      <c r="K6448">
        <f t="shared" si="405"/>
        <v>5.0643530909090915</v>
      </c>
    </row>
    <row r="6449" spans="1:11" x14ac:dyDescent="0.25">
      <c r="A6449">
        <v>32.232500000000002</v>
      </c>
      <c r="B6449">
        <v>4.8803952000000006</v>
      </c>
      <c r="C6449">
        <v>5.1849924545454549</v>
      </c>
      <c r="D6449">
        <v>5.8518105000000009</v>
      </c>
      <c r="E6449">
        <v>6.3573353636363636</v>
      </c>
      <c r="G6449">
        <v>32.232500000000002</v>
      </c>
      <c r="H6449">
        <f t="shared" si="402"/>
        <v>5.0161202000000014</v>
      </c>
      <c r="I6449">
        <f t="shared" si="403"/>
        <v>5.0295829999999997</v>
      </c>
      <c r="J6449">
        <f t="shared" si="404"/>
        <v>5.0365162000000012</v>
      </c>
      <c r="K6449">
        <f t="shared" si="405"/>
        <v>5.0587470000000003</v>
      </c>
    </row>
    <row r="6450" spans="1:11" x14ac:dyDescent="0.25">
      <c r="A6450">
        <v>32.237499999999997</v>
      </c>
      <c r="B6450">
        <v>4.8778512000000003</v>
      </c>
      <c r="C6450">
        <v>5.1806605454545451</v>
      </c>
      <c r="D6450">
        <v>5.8573109999999993</v>
      </c>
      <c r="E6450">
        <v>6.3671278181818174</v>
      </c>
      <c r="G6450">
        <v>32.237499999999997</v>
      </c>
      <c r="H6450">
        <f t="shared" si="402"/>
        <v>5.013576200000001</v>
      </c>
      <c r="I6450">
        <f t="shared" si="403"/>
        <v>5.0252510909090899</v>
      </c>
      <c r="J6450">
        <f t="shared" si="404"/>
        <v>5.0420166999999996</v>
      </c>
      <c r="K6450">
        <f t="shared" si="405"/>
        <v>5.0685394545454541</v>
      </c>
    </row>
    <row r="6451" spans="1:11" x14ac:dyDescent="0.25">
      <c r="A6451">
        <v>32.2425</v>
      </c>
      <c r="B6451">
        <v>4.8823590999999995</v>
      </c>
      <c r="C6451">
        <v>5.1838680909090913</v>
      </c>
      <c r="D6451">
        <v>5.8564889999999989</v>
      </c>
      <c r="E6451">
        <v>6.3591414545454548</v>
      </c>
      <c r="G6451">
        <v>32.2425</v>
      </c>
      <c r="H6451">
        <f t="shared" si="402"/>
        <v>5.0180841000000003</v>
      </c>
      <c r="I6451">
        <f t="shared" si="403"/>
        <v>5.0284586363636361</v>
      </c>
      <c r="J6451">
        <f t="shared" si="404"/>
        <v>5.0411946999999993</v>
      </c>
      <c r="K6451">
        <f t="shared" si="405"/>
        <v>5.0605530909090914</v>
      </c>
    </row>
    <row r="6452" spans="1:11" x14ac:dyDescent="0.25">
      <c r="A6452">
        <v>32.247500000000002</v>
      </c>
      <c r="B6452">
        <v>4.8848421999999996</v>
      </c>
      <c r="C6452">
        <v>5.1840340909090914</v>
      </c>
      <c r="D6452">
        <v>5.8693815000000003</v>
      </c>
      <c r="E6452">
        <v>6.3581739090909091</v>
      </c>
      <c r="G6452">
        <v>32.247500000000002</v>
      </c>
      <c r="H6452">
        <f t="shared" si="402"/>
        <v>5.0205672000000003</v>
      </c>
      <c r="I6452">
        <f t="shared" si="403"/>
        <v>5.0286246363636362</v>
      </c>
      <c r="J6452">
        <f t="shared" si="404"/>
        <v>5.0540872000000006</v>
      </c>
      <c r="K6452">
        <f t="shared" si="405"/>
        <v>5.0595855454545458</v>
      </c>
    </row>
    <row r="6453" spans="1:11" x14ac:dyDescent="0.25">
      <c r="A6453">
        <v>32.252499999999998</v>
      </c>
      <c r="B6453">
        <v>4.8792796999999997</v>
      </c>
      <c r="C6453">
        <v>5.1703674545454543</v>
      </c>
      <c r="D6453">
        <v>5.8576184000000007</v>
      </c>
      <c r="E6453">
        <v>6.3559083636363631</v>
      </c>
      <c r="G6453">
        <v>32.252499999999998</v>
      </c>
      <c r="H6453">
        <f t="shared" si="402"/>
        <v>5.0150047000000004</v>
      </c>
      <c r="I6453">
        <f t="shared" si="403"/>
        <v>5.0149579999999991</v>
      </c>
      <c r="J6453">
        <f t="shared" si="404"/>
        <v>5.042324100000001</v>
      </c>
      <c r="K6453">
        <f t="shared" si="405"/>
        <v>5.0573199999999998</v>
      </c>
    </row>
    <row r="6454" spans="1:11" x14ac:dyDescent="0.25">
      <c r="A6454">
        <v>32.2575</v>
      </c>
      <c r="B6454">
        <v>4.8811002000000006</v>
      </c>
      <c r="C6454">
        <v>5.1763357272727282</v>
      </c>
      <c r="D6454">
        <v>5.8621144999999997</v>
      </c>
      <c r="E6454">
        <v>6.3648277272727283</v>
      </c>
      <c r="G6454">
        <v>32.2575</v>
      </c>
      <c r="H6454">
        <f t="shared" si="402"/>
        <v>5.0168252000000013</v>
      </c>
      <c r="I6454">
        <f t="shared" si="403"/>
        <v>5.020926272727273</v>
      </c>
      <c r="J6454">
        <f t="shared" si="404"/>
        <v>5.0468202</v>
      </c>
      <c r="K6454">
        <f t="shared" si="405"/>
        <v>5.066239363636365</v>
      </c>
    </row>
    <row r="6455" spans="1:11" x14ac:dyDescent="0.25">
      <c r="A6455">
        <v>32.262500000000003</v>
      </c>
      <c r="B6455">
        <v>4.8776657999999999</v>
      </c>
      <c r="C6455">
        <v>5.1916986363636362</v>
      </c>
      <c r="D6455">
        <v>5.8479058999999998</v>
      </c>
      <c r="E6455">
        <v>6.3664237272727267</v>
      </c>
      <c r="G6455">
        <v>32.262500000000003</v>
      </c>
      <c r="H6455">
        <f t="shared" si="402"/>
        <v>5.0133908000000007</v>
      </c>
      <c r="I6455">
        <f t="shared" si="403"/>
        <v>5.036289181818181</v>
      </c>
      <c r="J6455">
        <f t="shared" si="404"/>
        <v>5.0326116000000001</v>
      </c>
      <c r="K6455">
        <f t="shared" si="405"/>
        <v>5.0678353636363633</v>
      </c>
    </row>
    <row r="6456" spans="1:11" x14ac:dyDescent="0.25">
      <c r="A6456">
        <v>32.267499999999998</v>
      </c>
      <c r="B6456">
        <v>4.8842019000000008</v>
      </c>
      <c r="C6456">
        <v>5.1817945454545464</v>
      </c>
      <c r="D6456">
        <v>5.8484198999999997</v>
      </c>
      <c r="E6456">
        <v>6.362829818181817</v>
      </c>
      <c r="G6456">
        <v>32.267499999999998</v>
      </c>
      <c r="H6456">
        <f t="shared" si="402"/>
        <v>5.0199269000000015</v>
      </c>
      <c r="I6456">
        <f t="shared" si="403"/>
        <v>5.0263850909090912</v>
      </c>
      <c r="J6456">
        <f t="shared" si="404"/>
        <v>5.0331256</v>
      </c>
      <c r="K6456">
        <f t="shared" si="405"/>
        <v>5.0642414545454537</v>
      </c>
    </row>
    <row r="6457" spans="1:11" x14ac:dyDescent="0.25">
      <c r="A6457">
        <v>32.272500000000001</v>
      </c>
      <c r="B6457">
        <v>4.8843472999999999</v>
      </c>
      <c r="C6457">
        <v>5.1788487272727277</v>
      </c>
      <c r="D6457">
        <v>5.8524050000000001</v>
      </c>
      <c r="E6457">
        <v>6.3552494545454552</v>
      </c>
      <c r="G6457">
        <v>32.272500000000001</v>
      </c>
      <c r="H6457">
        <f t="shared" si="402"/>
        <v>5.0200723000000007</v>
      </c>
      <c r="I6457">
        <f t="shared" si="403"/>
        <v>5.0234392727272725</v>
      </c>
      <c r="J6457">
        <f t="shared" si="404"/>
        <v>5.0371107000000004</v>
      </c>
      <c r="K6457">
        <f t="shared" si="405"/>
        <v>5.0566610909090919</v>
      </c>
    </row>
    <row r="6458" spans="1:11" x14ac:dyDescent="0.25">
      <c r="A6458">
        <v>32.277500000000003</v>
      </c>
      <c r="B6458">
        <v>4.8869409999999993</v>
      </c>
      <c r="C6458">
        <v>5.1814475454545459</v>
      </c>
      <c r="D6458">
        <v>5.8539936999999993</v>
      </c>
      <c r="E6458">
        <v>6.3631804545454544</v>
      </c>
      <c r="G6458">
        <v>32.277500000000003</v>
      </c>
      <c r="H6458">
        <f t="shared" si="402"/>
        <v>5.0226660000000001</v>
      </c>
      <c r="I6458">
        <f t="shared" si="403"/>
        <v>5.0260380909090907</v>
      </c>
      <c r="J6458">
        <f t="shared" si="404"/>
        <v>5.0386993999999996</v>
      </c>
      <c r="K6458">
        <f t="shared" si="405"/>
        <v>5.0645920909090911</v>
      </c>
    </row>
    <row r="6459" spans="1:11" x14ac:dyDescent="0.25">
      <c r="A6459">
        <v>32.282499999999999</v>
      </c>
      <c r="B6459">
        <v>4.8846528999999999</v>
      </c>
      <c r="C6459">
        <v>5.1827889999999996</v>
      </c>
      <c r="D6459">
        <v>5.8485053000000002</v>
      </c>
      <c r="E6459">
        <v>6.3644263636363636</v>
      </c>
      <c r="G6459">
        <v>32.282499999999999</v>
      </c>
      <c r="H6459">
        <f t="shared" si="402"/>
        <v>5.0203779000000006</v>
      </c>
      <c r="I6459">
        <f t="shared" si="403"/>
        <v>5.0273795454545445</v>
      </c>
      <c r="J6459">
        <f t="shared" si="404"/>
        <v>5.0332110000000005</v>
      </c>
      <c r="K6459">
        <f t="shared" si="405"/>
        <v>5.0658380000000003</v>
      </c>
    </row>
    <row r="6460" spans="1:11" x14ac:dyDescent="0.25">
      <c r="A6460">
        <v>32.287500000000001</v>
      </c>
      <c r="B6460">
        <v>4.8822026999999997</v>
      </c>
      <c r="C6460">
        <v>5.1801468181818189</v>
      </c>
      <c r="D6460">
        <v>5.8619408999999996</v>
      </c>
      <c r="E6460">
        <v>6.3572403636363637</v>
      </c>
      <c r="G6460">
        <v>32.287500000000001</v>
      </c>
      <c r="H6460">
        <f t="shared" si="402"/>
        <v>5.0179277000000004</v>
      </c>
      <c r="I6460">
        <f t="shared" si="403"/>
        <v>5.0247373636363637</v>
      </c>
      <c r="J6460">
        <f t="shared" si="404"/>
        <v>5.0466465999999999</v>
      </c>
      <c r="K6460">
        <f t="shared" si="405"/>
        <v>5.0586520000000004</v>
      </c>
    </row>
    <row r="6461" spans="1:11" x14ac:dyDescent="0.25">
      <c r="A6461">
        <v>32.292499999999997</v>
      </c>
      <c r="B6461">
        <v>4.8818896000000001</v>
      </c>
      <c r="C6461">
        <v>5.1849827272727271</v>
      </c>
      <c r="D6461">
        <v>5.8582749000000005</v>
      </c>
      <c r="E6461">
        <v>6.3631471818181815</v>
      </c>
      <c r="G6461">
        <v>32.292499999999997</v>
      </c>
      <c r="H6461">
        <f t="shared" si="402"/>
        <v>5.0176146000000008</v>
      </c>
      <c r="I6461">
        <f t="shared" si="403"/>
        <v>5.0295732727272719</v>
      </c>
      <c r="J6461">
        <f t="shared" si="404"/>
        <v>5.0429806000000008</v>
      </c>
      <c r="K6461">
        <f t="shared" si="405"/>
        <v>5.0645588181818182</v>
      </c>
    </row>
    <row r="6462" spans="1:11" x14ac:dyDescent="0.25">
      <c r="A6462">
        <v>32.297499999999999</v>
      </c>
      <c r="B6462">
        <v>4.8799169000000004</v>
      </c>
      <c r="C6462">
        <v>5.1819613636363631</v>
      </c>
      <c r="D6462">
        <v>5.8595343999999994</v>
      </c>
      <c r="E6462">
        <v>6.3624402727272731</v>
      </c>
      <c r="G6462">
        <v>32.297499999999999</v>
      </c>
      <c r="H6462">
        <f t="shared" si="402"/>
        <v>5.0156419000000012</v>
      </c>
      <c r="I6462">
        <f t="shared" si="403"/>
        <v>5.0265519090909079</v>
      </c>
      <c r="J6462">
        <f t="shared" si="404"/>
        <v>5.0442400999999997</v>
      </c>
      <c r="K6462">
        <f t="shared" si="405"/>
        <v>5.0638519090909098</v>
      </c>
    </row>
    <row r="6463" spans="1:11" x14ac:dyDescent="0.25">
      <c r="A6463">
        <v>32.302500000000002</v>
      </c>
      <c r="B6463">
        <v>4.8877448999999995</v>
      </c>
      <c r="C6463">
        <v>5.1801705454545459</v>
      </c>
      <c r="D6463">
        <v>5.8468202999999992</v>
      </c>
      <c r="E6463">
        <v>6.3628735454545469</v>
      </c>
      <c r="G6463">
        <v>32.302500000000002</v>
      </c>
      <c r="H6463">
        <f t="shared" si="402"/>
        <v>5.0234699000000003</v>
      </c>
      <c r="I6463">
        <f t="shared" si="403"/>
        <v>5.0247610909090907</v>
      </c>
      <c r="J6463">
        <f t="shared" si="404"/>
        <v>5.0315259999999995</v>
      </c>
      <c r="K6463">
        <f t="shared" si="405"/>
        <v>5.0642851818181835</v>
      </c>
    </row>
    <row r="6464" spans="1:11" x14ac:dyDescent="0.25">
      <c r="A6464">
        <v>32.307499999999997</v>
      </c>
      <c r="B6464">
        <v>4.8905986999999991</v>
      </c>
      <c r="C6464">
        <v>5.1757994545454551</v>
      </c>
      <c r="D6464">
        <v>5.8524246999999994</v>
      </c>
      <c r="E6464">
        <v>6.3652225454545457</v>
      </c>
      <c r="G6464">
        <v>32.307499999999997</v>
      </c>
      <c r="H6464">
        <f t="shared" si="402"/>
        <v>5.0263236999999998</v>
      </c>
      <c r="I6464">
        <f t="shared" si="403"/>
        <v>5.0203899999999999</v>
      </c>
      <c r="J6464">
        <f t="shared" si="404"/>
        <v>5.0371303999999997</v>
      </c>
      <c r="K6464">
        <f t="shared" si="405"/>
        <v>5.0666341818181824</v>
      </c>
    </row>
    <row r="6465" spans="1:11" x14ac:dyDescent="0.25">
      <c r="A6465">
        <v>32.3125</v>
      </c>
      <c r="B6465">
        <v>4.8829396000000003</v>
      </c>
      <c r="C6465">
        <v>5.1816811818181812</v>
      </c>
      <c r="D6465">
        <v>5.8552235000000001</v>
      </c>
      <c r="E6465">
        <v>6.3643661818181831</v>
      </c>
      <c r="G6465">
        <v>32.3125</v>
      </c>
      <c r="H6465">
        <f t="shared" si="402"/>
        <v>5.018664600000001</v>
      </c>
      <c r="I6465">
        <f t="shared" si="403"/>
        <v>5.026271727272726</v>
      </c>
      <c r="J6465">
        <f t="shared" si="404"/>
        <v>5.0399292000000004</v>
      </c>
      <c r="K6465">
        <f t="shared" si="405"/>
        <v>5.0657778181818198</v>
      </c>
    </row>
    <row r="6466" spans="1:11" x14ac:dyDescent="0.25">
      <c r="A6466">
        <v>32.317500000000003</v>
      </c>
      <c r="B6466">
        <v>4.8819663000000002</v>
      </c>
      <c r="C6466">
        <v>5.1778843636363634</v>
      </c>
      <c r="D6466">
        <v>5.8490099999999998</v>
      </c>
      <c r="E6466">
        <v>6.3617995454545451</v>
      </c>
      <c r="G6466">
        <v>32.317500000000003</v>
      </c>
      <c r="H6466">
        <f t="shared" si="402"/>
        <v>5.017691300000001</v>
      </c>
      <c r="I6466">
        <f t="shared" si="403"/>
        <v>5.0224749090909082</v>
      </c>
      <c r="J6466">
        <f t="shared" si="404"/>
        <v>5.0337157000000001</v>
      </c>
      <c r="K6466">
        <f t="shared" si="405"/>
        <v>5.0632111818181817</v>
      </c>
    </row>
    <row r="6467" spans="1:11" x14ac:dyDescent="0.25">
      <c r="A6467">
        <v>32.322499999999998</v>
      </c>
      <c r="B6467">
        <v>4.8760693000000002</v>
      </c>
      <c r="C6467">
        <v>5.1878121818181819</v>
      </c>
      <c r="D6467">
        <v>5.8558059</v>
      </c>
      <c r="E6467">
        <v>6.3651185454545463</v>
      </c>
      <c r="G6467">
        <v>32.322499999999998</v>
      </c>
      <c r="H6467">
        <f t="shared" si="402"/>
        <v>5.0117943000000009</v>
      </c>
      <c r="I6467">
        <f t="shared" si="403"/>
        <v>5.0324027272727268</v>
      </c>
      <c r="J6467">
        <f t="shared" si="404"/>
        <v>5.0405116000000003</v>
      </c>
      <c r="K6467">
        <f t="shared" si="405"/>
        <v>5.0665301818181829</v>
      </c>
    </row>
    <row r="6468" spans="1:11" x14ac:dyDescent="0.25">
      <c r="A6468">
        <v>32.327500000000001</v>
      </c>
      <c r="B6468">
        <v>4.8816967</v>
      </c>
      <c r="C6468">
        <v>5.1838037272727275</v>
      </c>
      <c r="D6468">
        <v>5.852020200000001</v>
      </c>
      <c r="E6468">
        <v>6.3542328181818171</v>
      </c>
      <c r="G6468">
        <v>32.327500000000001</v>
      </c>
      <c r="H6468">
        <f t="shared" ref="H6468:H6531" si="406">B6468+$H$2</f>
        <v>5.0174217000000008</v>
      </c>
      <c r="I6468">
        <f t="shared" ref="I6468:I6531" si="407">C6468+$I$2</f>
        <v>5.0283942727272724</v>
      </c>
      <c r="J6468">
        <f t="shared" ref="J6468:J6531" si="408">D6468+$J$2</f>
        <v>5.0367259000000013</v>
      </c>
      <c r="K6468">
        <f t="shared" ref="K6468:K6531" si="409">E6468+$K$2</f>
        <v>5.0556444545454537</v>
      </c>
    </row>
    <row r="6469" spans="1:11" x14ac:dyDescent="0.25">
      <c r="A6469">
        <v>32.332500000000003</v>
      </c>
      <c r="B6469">
        <v>4.8825811999999997</v>
      </c>
      <c r="C6469">
        <v>5.1795739090909088</v>
      </c>
      <c r="D6469">
        <v>5.8560178000000009</v>
      </c>
      <c r="E6469">
        <v>6.3607347272727273</v>
      </c>
      <c r="G6469">
        <v>32.332500000000003</v>
      </c>
      <c r="H6469">
        <f t="shared" si="406"/>
        <v>5.0183062000000005</v>
      </c>
      <c r="I6469">
        <f t="shared" si="407"/>
        <v>5.0241644545454536</v>
      </c>
      <c r="J6469">
        <f t="shared" si="408"/>
        <v>5.0407235000000012</v>
      </c>
      <c r="K6469">
        <f t="shared" si="409"/>
        <v>5.0621463636363639</v>
      </c>
    </row>
    <row r="6470" spans="1:11" x14ac:dyDescent="0.25">
      <c r="A6470">
        <v>32.337499999999999</v>
      </c>
      <c r="B6470">
        <v>4.8881055</v>
      </c>
      <c r="C6470">
        <v>5.1890334545454548</v>
      </c>
      <c r="D6470">
        <v>5.8498403999999997</v>
      </c>
      <c r="E6470">
        <v>6.3589102727272726</v>
      </c>
      <c r="G6470">
        <v>32.337499999999999</v>
      </c>
      <c r="H6470">
        <f t="shared" si="406"/>
        <v>5.0238305000000008</v>
      </c>
      <c r="I6470">
        <f t="shared" si="407"/>
        <v>5.0336239999999997</v>
      </c>
      <c r="J6470">
        <f t="shared" si="408"/>
        <v>5.0345461</v>
      </c>
      <c r="K6470">
        <f t="shared" si="409"/>
        <v>5.0603219090909093</v>
      </c>
    </row>
    <row r="6471" spans="1:11" x14ac:dyDescent="0.25">
      <c r="A6471">
        <v>32.342500000000001</v>
      </c>
      <c r="B6471">
        <v>4.8844221000000001</v>
      </c>
      <c r="C6471">
        <v>5.1807774545454546</v>
      </c>
      <c r="D6471">
        <v>5.8515909000000006</v>
      </c>
      <c r="E6471">
        <v>6.3634305454545457</v>
      </c>
      <c r="G6471">
        <v>32.342500000000001</v>
      </c>
      <c r="H6471">
        <f t="shared" si="406"/>
        <v>5.0201471000000009</v>
      </c>
      <c r="I6471">
        <f t="shared" si="407"/>
        <v>5.0253679999999994</v>
      </c>
      <c r="J6471">
        <f t="shared" si="408"/>
        <v>5.0362966000000009</v>
      </c>
      <c r="K6471">
        <f t="shared" si="409"/>
        <v>5.0648421818181824</v>
      </c>
    </row>
    <row r="6472" spans="1:11" x14ac:dyDescent="0.25">
      <c r="A6472">
        <v>32.347499999999997</v>
      </c>
      <c r="B6472">
        <v>4.8832040999999995</v>
      </c>
      <c r="C6472">
        <v>5.1787619999999999</v>
      </c>
      <c r="D6472">
        <v>5.8481557000000004</v>
      </c>
      <c r="E6472">
        <v>6.3578764545454556</v>
      </c>
      <c r="G6472">
        <v>32.347499999999997</v>
      </c>
      <c r="H6472">
        <f t="shared" si="406"/>
        <v>5.0189291000000003</v>
      </c>
      <c r="I6472">
        <f t="shared" si="407"/>
        <v>5.0233525454545447</v>
      </c>
      <c r="J6472">
        <f t="shared" si="408"/>
        <v>5.0328614000000007</v>
      </c>
      <c r="K6472">
        <f t="shared" si="409"/>
        <v>5.0592880909090923</v>
      </c>
    </row>
    <row r="6473" spans="1:11" x14ac:dyDescent="0.25">
      <c r="A6473">
        <v>32.352499999999999</v>
      </c>
      <c r="B6473">
        <v>4.8851598999999997</v>
      </c>
      <c r="C6473">
        <v>5.1799301818181824</v>
      </c>
      <c r="D6473">
        <v>5.8466849000000005</v>
      </c>
      <c r="E6473">
        <v>6.353520636363637</v>
      </c>
      <c r="G6473">
        <v>32.352499999999999</v>
      </c>
      <c r="H6473">
        <f t="shared" si="406"/>
        <v>5.0208849000000004</v>
      </c>
      <c r="I6473">
        <f t="shared" si="407"/>
        <v>5.0245207272727272</v>
      </c>
      <c r="J6473">
        <f t="shared" si="408"/>
        <v>5.0313906000000008</v>
      </c>
      <c r="K6473">
        <f t="shared" si="409"/>
        <v>5.0549322727272736</v>
      </c>
    </row>
    <row r="6474" spans="1:11" x14ac:dyDescent="0.25">
      <c r="A6474">
        <v>32.357500000000002</v>
      </c>
      <c r="B6474">
        <v>4.8806796000000006</v>
      </c>
      <c r="C6474">
        <v>5.1769168181818186</v>
      </c>
      <c r="D6474">
        <v>5.8481722999999999</v>
      </c>
      <c r="E6474">
        <v>6.3627295454545445</v>
      </c>
      <c r="G6474">
        <v>32.357500000000002</v>
      </c>
      <c r="H6474">
        <f t="shared" si="406"/>
        <v>5.0164046000000013</v>
      </c>
      <c r="I6474">
        <f t="shared" si="407"/>
        <v>5.0215073636363634</v>
      </c>
      <c r="J6474">
        <f t="shared" si="408"/>
        <v>5.0328780000000002</v>
      </c>
      <c r="K6474">
        <f t="shared" si="409"/>
        <v>5.0641411818181812</v>
      </c>
    </row>
    <row r="6475" spans="1:11" x14ac:dyDescent="0.25">
      <c r="A6475">
        <v>32.362499999999997</v>
      </c>
      <c r="B6475">
        <v>4.8834194999999996</v>
      </c>
      <c r="C6475">
        <v>5.181588636363637</v>
      </c>
      <c r="D6475">
        <v>5.8492493999999997</v>
      </c>
      <c r="E6475">
        <v>6.3649390909090906</v>
      </c>
      <c r="G6475">
        <v>32.362499999999997</v>
      </c>
      <c r="H6475">
        <f t="shared" si="406"/>
        <v>5.0191445000000003</v>
      </c>
      <c r="I6475">
        <f t="shared" si="407"/>
        <v>5.0261791818181818</v>
      </c>
      <c r="J6475">
        <f t="shared" si="408"/>
        <v>5.0339551</v>
      </c>
      <c r="K6475">
        <f t="shared" si="409"/>
        <v>5.0663507272727273</v>
      </c>
    </row>
    <row r="6476" spans="1:11" x14ac:dyDescent="0.25">
      <c r="A6476">
        <v>32.3675</v>
      </c>
      <c r="B6476">
        <v>4.8897879</v>
      </c>
      <c r="C6476">
        <v>5.1755165454545455</v>
      </c>
      <c r="D6476">
        <v>5.8546328000000001</v>
      </c>
      <c r="E6476">
        <v>6.3516689090909093</v>
      </c>
      <c r="G6476">
        <v>32.3675</v>
      </c>
      <c r="H6476">
        <f t="shared" si="406"/>
        <v>5.0255129000000007</v>
      </c>
      <c r="I6476">
        <f t="shared" si="407"/>
        <v>5.0201070909090904</v>
      </c>
      <c r="J6476">
        <f t="shared" si="408"/>
        <v>5.0393385000000004</v>
      </c>
      <c r="K6476">
        <f t="shared" si="409"/>
        <v>5.053080545454546</v>
      </c>
    </row>
    <row r="6477" spans="1:11" x14ac:dyDescent="0.25">
      <c r="A6477">
        <v>32.372500000000002</v>
      </c>
      <c r="B6477">
        <v>4.8769362000000003</v>
      </c>
      <c r="C6477">
        <v>5.177011454545454</v>
      </c>
      <c r="D6477">
        <v>5.8570973999999989</v>
      </c>
      <c r="E6477">
        <v>6.3550384545454541</v>
      </c>
      <c r="G6477">
        <v>32.372500000000002</v>
      </c>
      <c r="H6477">
        <f t="shared" si="406"/>
        <v>5.012661200000001</v>
      </c>
      <c r="I6477">
        <f t="shared" si="407"/>
        <v>5.0216019999999988</v>
      </c>
      <c r="J6477">
        <f t="shared" si="408"/>
        <v>5.0418030999999992</v>
      </c>
      <c r="K6477">
        <f t="shared" si="409"/>
        <v>5.0564500909090908</v>
      </c>
    </row>
    <row r="6478" spans="1:11" x14ac:dyDescent="0.25">
      <c r="A6478">
        <v>32.377499999999998</v>
      </c>
      <c r="B6478">
        <v>4.8796433000000006</v>
      </c>
      <c r="C6478">
        <v>5.1864069999999991</v>
      </c>
      <c r="D6478">
        <v>5.8594330000000001</v>
      </c>
      <c r="E6478">
        <v>6.3643163636363624</v>
      </c>
      <c r="G6478">
        <v>32.377499999999998</v>
      </c>
      <c r="H6478">
        <f t="shared" si="406"/>
        <v>5.0153683000000013</v>
      </c>
      <c r="I6478">
        <f t="shared" si="407"/>
        <v>5.0309975454545439</v>
      </c>
      <c r="J6478">
        <f t="shared" si="408"/>
        <v>5.0441387000000004</v>
      </c>
      <c r="K6478">
        <f t="shared" si="409"/>
        <v>5.0657279999999991</v>
      </c>
    </row>
    <row r="6479" spans="1:11" x14ac:dyDescent="0.25">
      <c r="A6479">
        <v>32.3825</v>
      </c>
      <c r="B6479">
        <v>4.8847116000000002</v>
      </c>
      <c r="C6479">
        <v>5.1727780909090919</v>
      </c>
      <c r="D6479">
        <v>5.8511660999999995</v>
      </c>
      <c r="E6479">
        <v>6.3584422727272711</v>
      </c>
      <c r="G6479">
        <v>32.3825</v>
      </c>
      <c r="H6479">
        <f t="shared" si="406"/>
        <v>5.0204366000000009</v>
      </c>
      <c r="I6479">
        <f t="shared" si="407"/>
        <v>5.0173686363636367</v>
      </c>
      <c r="J6479">
        <f t="shared" si="408"/>
        <v>5.0358717999999998</v>
      </c>
      <c r="K6479">
        <f t="shared" si="409"/>
        <v>5.0598539090909078</v>
      </c>
    </row>
    <row r="6480" spans="1:11" x14ac:dyDescent="0.25">
      <c r="A6480">
        <v>32.387500000000003</v>
      </c>
      <c r="B6480">
        <v>4.8873012000000005</v>
      </c>
      <c r="C6480">
        <v>5.1810928181818179</v>
      </c>
      <c r="D6480">
        <v>5.854221400000001</v>
      </c>
      <c r="E6480">
        <v>6.3561548181818175</v>
      </c>
      <c r="G6480">
        <v>32.387500000000003</v>
      </c>
      <c r="H6480">
        <f t="shared" si="406"/>
        <v>5.0230262000000012</v>
      </c>
      <c r="I6480">
        <f t="shared" si="407"/>
        <v>5.0256833636363627</v>
      </c>
      <c r="J6480">
        <f t="shared" si="408"/>
        <v>5.0389271000000013</v>
      </c>
      <c r="K6480">
        <f t="shared" si="409"/>
        <v>5.0575664545454542</v>
      </c>
    </row>
    <row r="6481" spans="1:11" x14ac:dyDescent="0.25">
      <c r="A6481">
        <v>32.392499999999998</v>
      </c>
      <c r="B6481">
        <v>4.8842669999999995</v>
      </c>
      <c r="C6481">
        <v>5.1786358181818182</v>
      </c>
      <c r="D6481">
        <v>5.8545245999999995</v>
      </c>
      <c r="E6481">
        <v>6.354395363636363</v>
      </c>
      <c r="G6481">
        <v>32.392499999999998</v>
      </c>
      <c r="H6481">
        <f t="shared" si="406"/>
        <v>5.0199920000000002</v>
      </c>
      <c r="I6481">
        <f t="shared" si="407"/>
        <v>5.023226363636363</v>
      </c>
      <c r="J6481">
        <f t="shared" si="408"/>
        <v>5.0392302999999998</v>
      </c>
      <c r="K6481">
        <f t="shared" si="409"/>
        <v>5.0558069999999997</v>
      </c>
    </row>
    <row r="6482" spans="1:11" x14ac:dyDescent="0.25">
      <c r="A6482">
        <v>32.397500000000001</v>
      </c>
      <c r="B6482">
        <v>4.8808298000000008</v>
      </c>
      <c r="C6482">
        <v>5.1819326363636371</v>
      </c>
      <c r="D6482">
        <v>5.8581349000000005</v>
      </c>
      <c r="E6482">
        <v>6.3536204545454549</v>
      </c>
      <c r="G6482">
        <v>32.397500000000001</v>
      </c>
      <c r="H6482">
        <f t="shared" si="406"/>
        <v>5.0165548000000015</v>
      </c>
      <c r="I6482">
        <f t="shared" si="407"/>
        <v>5.0265231818181819</v>
      </c>
      <c r="J6482">
        <f t="shared" si="408"/>
        <v>5.0428406000000008</v>
      </c>
      <c r="K6482">
        <f t="shared" si="409"/>
        <v>5.0550320909090916</v>
      </c>
    </row>
    <row r="6483" spans="1:11" x14ac:dyDescent="0.25">
      <c r="A6483">
        <v>32.402500000000003</v>
      </c>
      <c r="B6483">
        <v>4.8852640999999997</v>
      </c>
      <c r="C6483">
        <v>5.1784856363636358</v>
      </c>
      <c r="D6483">
        <v>5.8476531999999999</v>
      </c>
      <c r="E6483">
        <v>6.3608398181818187</v>
      </c>
      <c r="G6483">
        <v>32.402500000000003</v>
      </c>
      <c r="H6483">
        <f t="shared" si="406"/>
        <v>5.0209891000000004</v>
      </c>
      <c r="I6483">
        <f t="shared" si="407"/>
        <v>5.0230761818181806</v>
      </c>
      <c r="J6483">
        <f t="shared" si="408"/>
        <v>5.0323589000000002</v>
      </c>
      <c r="K6483">
        <f t="shared" si="409"/>
        <v>5.0622514545454553</v>
      </c>
    </row>
    <row r="6484" spans="1:11" x14ac:dyDescent="0.25">
      <c r="A6484">
        <v>32.407499999999999</v>
      </c>
      <c r="B6484">
        <v>4.8782369000000001</v>
      </c>
      <c r="C6484">
        <v>5.1786570909090903</v>
      </c>
      <c r="D6484">
        <v>5.8614617999999998</v>
      </c>
      <c r="E6484">
        <v>6.3693824545454554</v>
      </c>
      <c r="G6484">
        <v>32.407499999999999</v>
      </c>
      <c r="H6484">
        <f t="shared" si="406"/>
        <v>5.0139619000000009</v>
      </c>
      <c r="I6484">
        <f t="shared" si="407"/>
        <v>5.0232476363636351</v>
      </c>
      <c r="J6484">
        <f t="shared" si="408"/>
        <v>5.0461675000000001</v>
      </c>
      <c r="K6484">
        <f t="shared" si="409"/>
        <v>5.0707940909090921</v>
      </c>
    </row>
    <row r="6485" spans="1:11" x14ac:dyDescent="0.25">
      <c r="A6485">
        <v>32.412500000000001</v>
      </c>
      <c r="B6485">
        <v>4.8862931000000005</v>
      </c>
      <c r="C6485">
        <v>5.1864443636363635</v>
      </c>
      <c r="D6485">
        <v>5.8510983000000012</v>
      </c>
      <c r="E6485">
        <v>6.3637064545454542</v>
      </c>
      <c r="G6485">
        <v>32.412500000000001</v>
      </c>
      <c r="H6485">
        <f t="shared" si="406"/>
        <v>5.0220181000000013</v>
      </c>
      <c r="I6485">
        <f t="shared" si="407"/>
        <v>5.0310349090909083</v>
      </c>
      <c r="J6485">
        <f t="shared" si="408"/>
        <v>5.0358040000000015</v>
      </c>
      <c r="K6485">
        <f t="shared" si="409"/>
        <v>5.0651180909090909</v>
      </c>
    </row>
    <row r="6486" spans="1:11" x14ac:dyDescent="0.25">
      <c r="A6486">
        <v>32.417499999999997</v>
      </c>
      <c r="B6486">
        <v>4.8827154999999998</v>
      </c>
      <c r="C6486">
        <v>5.1827040000000011</v>
      </c>
      <c r="D6486">
        <v>5.8563732000000002</v>
      </c>
      <c r="E6486">
        <v>6.3597660909090914</v>
      </c>
      <c r="G6486">
        <v>32.417499999999997</v>
      </c>
      <c r="H6486">
        <f t="shared" si="406"/>
        <v>5.0184405000000005</v>
      </c>
      <c r="I6486">
        <f t="shared" si="407"/>
        <v>5.0272945454545459</v>
      </c>
      <c r="J6486">
        <f t="shared" si="408"/>
        <v>5.0410789000000005</v>
      </c>
      <c r="K6486">
        <f t="shared" si="409"/>
        <v>5.0611777272727281</v>
      </c>
    </row>
    <row r="6487" spans="1:11" x14ac:dyDescent="0.25">
      <c r="A6487">
        <v>32.422499999999999</v>
      </c>
      <c r="B6487">
        <v>4.8880993000000004</v>
      </c>
      <c r="C6487">
        <v>5.1766393636363635</v>
      </c>
      <c r="D6487">
        <v>5.8584514999999993</v>
      </c>
      <c r="E6487">
        <v>6.3584883636363632</v>
      </c>
      <c r="G6487">
        <v>32.422499999999999</v>
      </c>
      <c r="H6487">
        <f t="shared" si="406"/>
        <v>5.0238243000000011</v>
      </c>
      <c r="I6487">
        <f t="shared" si="407"/>
        <v>5.0212299090909083</v>
      </c>
      <c r="J6487">
        <f t="shared" si="408"/>
        <v>5.0431571999999996</v>
      </c>
      <c r="K6487">
        <f t="shared" si="409"/>
        <v>5.0598999999999998</v>
      </c>
    </row>
    <row r="6488" spans="1:11" x14ac:dyDescent="0.25">
      <c r="A6488">
        <v>32.427500000000002</v>
      </c>
      <c r="B6488">
        <v>4.8758134000000002</v>
      </c>
      <c r="C6488">
        <v>5.1782989090909091</v>
      </c>
      <c r="D6488">
        <v>5.8548706000000008</v>
      </c>
      <c r="E6488">
        <v>6.359999181818182</v>
      </c>
      <c r="G6488">
        <v>32.427500000000002</v>
      </c>
      <c r="H6488">
        <f t="shared" si="406"/>
        <v>5.0115384000000009</v>
      </c>
      <c r="I6488">
        <f t="shared" si="407"/>
        <v>5.0228894545454539</v>
      </c>
      <c r="J6488">
        <f t="shared" si="408"/>
        <v>5.0395763000000011</v>
      </c>
      <c r="K6488">
        <f t="shared" si="409"/>
        <v>5.0614108181818187</v>
      </c>
    </row>
    <row r="6489" spans="1:11" x14ac:dyDescent="0.25">
      <c r="A6489">
        <v>32.432499999999997</v>
      </c>
      <c r="B6489">
        <v>4.8830484000000007</v>
      </c>
      <c r="C6489">
        <v>5.1768880909090909</v>
      </c>
      <c r="D6489">
        <v>5.8630988999999998</v>
      </c>
      <c r="E6489">
        <v>6.3580074545454544</v>
      </c>
      <c r="G6489">
        <v>32.432499999999997</v>
      </c>
      <c r="H6489">
        <f t="shared" si="406"/>
        <v>5.0187734000000015</v>
      </c>
      <c r="I6489">
        <f t="shared" si="407"/>
        <v>5.0214786363636357</v>
      </c>
      <c r="J6489">
        <f t="shared" si="408"/>
        <v>5.0478046000000001</v>
      </c>
      <c r="K6489">
        <f t="shared" si="409"/>
        <v>5.059419090909091</v>
      </c>
    </row>
    <row r="6490" spans="1:11" x14ac:dyDescent="0.25">
      <c r="A6490">
        <v>32.4375</v>
      </c>
      <c r="B6490">
        <v>4.8794613000000009</v>
      </c>
      <c r="C6490">
        <v>5.1752580000000004</v>
      </c>
      <c r="D6490">
        <v>5.8576707999999993</v>
      </c>
      <c r="E6490">
        <v>6.359646818181818</v>
      </c>
      <c r="G6490">
        <v>32.4375</v>
      </c>
      <c r="H6490">
        <f t="shared" si="406"/>
        <v>5.0151863000000017</v>
      </c>
      <c r="I6490">
        <f t="shared" si="407"/>
        <v>5.0198485454545452</v>
      </c>
      <c r="J6490">
        <f t="shared" si="408"/>
        <v>5.0423764999999996</v>
      </c>
      <c r="K6490">
        <f t="shared" si="409"/>
        <v>5.0610584545454547</v>
      </c>
    </row>
    <row r="6491" spans="1:11" x14ac:dyDescent="0.25">
      <c r="A6491">
        <v>32.442500000000003</v>
      </c>
      <c r="B6491">
        <v>4.8844684999999997</v>
      </c>
      <c r="C6491">
        <v>5.1801256363636359</v>
      </c>
      <c r="D6491">
        <v>5.8627903000000003</v>
      </c>
      <c r="E6491">
        <v>6.3615855454545454</v>
      </c>
      <c r="G6491">
        <v>32.442500000000003</v>
      </c>
      <c r="H6491">
        <f t="shared" si="406"/>
        <v>5.0201935000000004</v>
      </c>
      <c r="I6491">
        <f t="shared" si="407"/>
        <v>5.0247161818181807</v>
      </c>
      <c r="J6491">
        <f t="shared" si="408"/>
        <v>5.0474960000000006</v>
      </c>
      <c r="K6491">
        <f t="shared" si="409"/>
        <v>5.062997181818182</v>
      </c>
    </row>
    <row r="6492" spans="1:11" x14ac:dyDescent="0.25">
      <c r="A6492">
        <v>32.447499999999998</v>
      </c>
      <c r="B6492">
        <v>4.8871057999999996</v>
      </c>
      <c r="C6492">
        <v>5.1787469090909086</v>
      </c>
      <c r="D6492">
        <v>5.8610336000000007</v>
      </c>
      <c r="E6492">
        <v>6.3632825454545463</v>
      </c>
      <c r="G6492">
        <v>32.447499999999998</v>
      </c>
      <c r="H6492">
        <f t="shared" si="406"/>
        <v>5.0228308000000004</v>
      </c>
      <c r="I6492">
        <f t="shared" si="407"/>
        <v>5.0233374545454534</v>
      </c>
      <c r="J6492">
        <f t="shared" si="408"/>
        <v>5.045739300000001</v>
      </c>
      <c r="K6492">
        <f t="shared" si="409"/>
        <v>5.064694181818183</v>
      </c>
    </row>
    <row r="6493" spans="1:11" x14ac:dyDescent="0.25">
      <c r="A6493">
        <v>32.452500000000001</v>
      </c>
      <c r="B6493">
        <v>4.8839293000000001</v>
      </c>
      <c r="C6493">
        <v>5.1813710909090913</v>
      </c>
      <c r="D6493">
        <v>5.8508823000000003</v>
      </c>
      <c r="E6493">
        <v>6.362807272727272</v>
      </c>
      <c r="G6493">
        <v>32.452500000000001</v>
      </c>
      <c r="H6493">
        <f t="shared" si="406"/>
        <v>5.0196543000000009</v>
      </c>
      <c r="I6493">
        <f t="shared" si="407"/>
        <v>5.0259616363636361</v>
      </c>
      <c r="J6493">
        <f t="shared" si="408"/>
        <v>5.0355880000000006</v>
      </c>
      <c r="K6493">
        <f t="shared" si="409"/>
        <v>5.0642189090909087</v>
      </c>
    </row>
    <row r="6494" spans="1:11" x14ac:dyDescent="0.25">
      <c r="A6494">
        <v>32.457500000000003</v>
      </c>
      <c r="B6494">
        <v>4.8772482999999998</v>
      </c>
      <c r="C6494">
        <v>5.1808914545454536</v>
      </c>
      <c r="D6494">
        <v>5.8482918000000002</v>
      </c>
      <c r="E6494">
        <v>6.3654362727272717</v>
      </c>
      <c r="G6494">
        <v>32.457500000000003</v>
      </c>
      <c r="H6494">
        <f t="shared" si="406"/>
        <v>5.0129733000000005</v>
      </c>
      <c r="I6494">
        <f t="shared" si="407"/>
        <v>5.0254819999999985</v>
      </c>
      <c r="J6494">
        <f t="shared" si="408"/>
        <v>5.0329975000000005</v>
      </c>
      <c r="K6494">
        <f t="shared" si="409"/>
        <v>5.0668479090909084</v>
      </c>
    </row>
    <row r="6495" spans="1:11" x14ac:dyDescent="0.25">
      <c r="A6495">
        <v>32.462499999999999</v>
      </c>
      <c r="B6495">
        <v>4.8810941999999997</v>
      </c>
      <c r="C6495">
        <v>5.1819112727272723</v>
      </c>
      <c r="D6495">
        <v>5.8529920999999998</v>
      </c>
      <c r="E6495">
        <v>6.3625245454545452</v>
      </c>
      <c r="G6495">
        <v>32.462499999999999</v>
      </c>
      <c r="H6495">
        <f t="shared" si="406"/>
        <v>5.0168192000000005</v>
      </c>
      <c r="I6495">
        <f t="shared" si="407"/>
        <v>5.0265018181818171</v>
      </c>
      <c r="J6495">
        <f t="shared" si="408"/>
        <v>5.0376978000000001</v>
      </c>
      <c r="K6495">
        <f t="shared" si="409"/>
        <v>5.0639361818181818</v>
      </c>
    </row>
    <row r="6496" spans="1:11" x14ac:dyDescent="0.25">
      <c r="A6496">
        <v>32.467500000000001</v>
      </c>
      <c r="B6496">
        <v>4.8874812000000007</v>
      </c>
      <c r="C6496">
        <v>5.1825633636363637</v>
      </c>
      <c r="D6496">
        <v>5.8645201999999994</v>
      </c>
      <c r="E6496">
        <v>6.3584785454545445</v>
      </c>
      <c r="G6496">
        <v>32.467500000000001</v>
      </c>
      <c r="H6496">
        <f t="shared" si="406"/>
        <v>5.0232062000000015</v>
      </c>
      <c r="I6496">
        <f t="shared" si="407"/>
        <v>5.0271539090909085</v>
      </c>
      <c r="J6496">
        <f t="shared" si="408"/>
        <v>5.0492258999999997</v>
      </c>
      <c r="K6496">
        <f t="shared" si="409"/>
        <v>5.0598901818181812</v>
      </c>
    </row>
    <row r="6497" spans="1:11" x14ac:dyDescent="0.25">
      <c r="A6497">
        <v>32.472499999999997</v>
      </c>
      <c r="B6497">
        <v>4.8826537000000005</v>
      </c>
      <c r="C6497">
        <v>5.177298545454545</v>
      </c>
      <c r="D6497">
        <v>5.8500513999999999</v>
      </c>
      <c r="E6497">
        <v>6.3567524545454548</v>
      </c>
      <c r="G6497">
        <v>32.472499999999997</v>
      </c>
      <c r="H6497">
        <f t="shared" si="406"/>
        <v>5.0183787000000013</v>
      </c>
      <c r="I6497">
        <f t="shared" si="407"/>
        <v>5.0218890909090899</v>
      </c>
      <c r="J6497">
        <f t="shared" si="408"/>
        <v>5.0347571000000002</v>
      </c>
      <c r="K6497">
        <f t="shared" si="409"/>
        <v>5.0581640909090915</v>
      </c>
    </row>
    <row r="6498" spans="1:11" x14ac:dyDescent="0.25">
      <c r="A6498">
        <v>32.477499999999999</v>
      </c>
      <c r="B6498">
        <v>4.8863381000000006</v>
      </c>
      <c r="C6498">
        <v>5.1795085454545458</v>
      </c>
      <c r="D6498">
        <v>5.8578437000000001</v>
      </c>
      <c r="E6498">
        <v>6.3594492727272742</v>
      </c>
      <c r="G6498">
        <v>32.477499999999999</v>
      </c>
      <c r="H6498">
        <f t="shared" si="406"/>
        <v>5.0220631000000013</v>
      </c>
      <c r="I6498">
        <f t="shared" si="407"/>
        <v>5.0240990909090906</v>
      </c>
      <c r="J6498">
        <f t="shared" si="408"/>
        <v>5.0425494000000004</v>
      </c>
      <c r="K6498">
        <f t="shared" si="409"/>
        <v>5.0608609090909109</v>
      </c>
    </row>
    <row r="6499" spans="1:11" x14ac:dyDescent="0.25">
      <c r="A6499">
        <v>32.482500000000002</v>
      </c>
      <c r="B6499">
        <v>4.8756048000000005</v>
      </c>
      <c r="C6499">
        <v>5.1783209090909095</v>
      </c>
      <c r="D6499">
        <v>5.8615894999999991</v>
      </c>
      <c r="E6499">
        <v>6.3512945454545449</v>
      </c>
      <c r="G6499">
        <v>32.482500000000002</v>
      </c>
      <c r="H6499">
        <f t="shared" si="406"/>
        <v>5.0113298000000013</v>
      </c>
      <c r="I6499">
        <f t="shared" si="407"/>
        <v>5.0229114545454543</v>
      </c>
      <c r="J6499">
        <f t="shared" si="408"/>
        <v>5.0462951999999994</v>
      </c>
      <c r="K6499">
        <f t="shared" si="409"/>
        <v>5.0527061818181815</v>
      </c>
    </row>
    <row r="6500" spans="1:11" x14ac:dyDescent="0.25">
      <c r="A6500">
        <v>32.487499999999997</v>
      </c>
      <c r="B6500">
        <v>4.8771198999999994</v>
      </c>
      <c r="C6500">
        <v>5.1753869090909088</v>
      </c>
      <c r="D6500">
        <v>5.8496278999999998</v>
      </c>
      <c r="E6500">
        <v>6.3607032727272728</v>
      </c>
      <c r="G6500">
        <v>32.487499999999997</v>
      </c>
      <c r="H6500">
        <f t="shared" si="406"/>
        <v>5.0128449000000002</v>
      </c>
      <c r="I6500">
        <f t="shared" si="407"/>
        <v>5.0199774545454536</v>
      </c>
      <c r="J6500">
        <f t="shared" si="408"/>
        <v>5.0343336000000001</v>
      </c>
      <c r="K6500">
        <f t="shared" si="409"/>
        <v>5.0621149090909094</v>
      </c>
    </row>
    <row r="6501" spans="1:11" x14ac:dyDescent="0.25">
      <c r="A6501">
        <v>32.4925</v>
      </c>
      <c r="B6501">
        <v>4.8864916000000003</v>
      </c>
      <c r="C6501">
        <v>5.174228272727273</v>
      </c>
      <c r="D6501">
        <v>5.8592087999999993</v>
      </c>
      <c r="E6501">
        <v>6.3564400909090919</v>
      </c>
      <c r="G6501">
        <v>32.4925</v>
      </c>
      <c r="H6501">
        <f t="shared" si="406"/>
        <v>5.022216600000001</v>
      </c>
      <c r="I6501">
        <f t="shared" si="407"/>
        <v>5.0188188181818179</v>
      </c>
      <c r="J6501">
        <f t="shared" si="408"/>
        <v>5.0439144999999996</v>
      </c>
      <c r="K6501">
        <f t="shared" si="409"/>
        <v>5.0578517272727286</v>
      </c>
    </row>
    <row r="6502" spans="1:11" x14ac:dyDescent="0.25">
      <c r="A6502">
        <v>32.497500000000002</v>
      </c>
      <c r="B6502">
        <v>4.8797595000000005</v>
      </c>
      <c r="C6502">
        <v>5.1841075454545447</v>
      </c>
      <c r="D6502">
        <v>5.8592663000000007</v>
      </c>
      <c r="E6502">
        <v>6.3583004545454544</v>
      </c>
      <c r="G6502">
        <v>32.497500000000002</v>
      </c>
      <c r="H6502">
        <f t="shared" si="406"/>
        <v>5.0154845000000012</v>
      </c>
      <c r="I6502">
        <f t="shared" si="407"/>
        <v>5.0286980909090895</v>
      </c>
      <c r="J6502">
        <f t="shared" si="408"/>
        <v>5.043972000000001</v>
      </c>
      <c r="K6502">
        <f t="shared" si="409"/>
        <v>5.0597120909090911</v>
      </c>
    </row>
    <row r="6503" spans="1:11" x14ac:dyDescent="0.25">
      <c r="A6503">
        <v>32.502499999999998</v>
      </c>
      <c r="B6503">
        <v>4.8854792000000007</v>
      </c>
      <c r="C6503">
        <v>5.182482272727273</v>
      </c>
      <c r="D6503">
        <v>5.8531341000000001</v>
      </c>
      <c r="E6503">
        <v>6.3570708181818194</v>
      </c>
      <c r="G6503">
        <v>32.502499999999998</v>
      </c>
      <c r="H6503">
        <f t="shared" si="406"/>
        <v>5.0212042000000014</v>
      </c>
      <c r="I6503">
        <f t="shared" si="407"/>
        <v>5.0270728181818178</v>
      </c>
      <c r="J6503">
        <f t="shared" si="408"/>
        <v>5.0378398000000004</v>
      </c>
      <c r="K6503">
        <f t="shared" si="409"/>
        <v>5.0584824545454561</v>
      </c>
    </row>
    <row r="6504" spans="1:11" x14ac:dyDescent="0.25">
      <c r="A6504">
        <v>32.5075</v>
      </c>
      <c r="B6504">
        <v>4.8826672999999996</v>
      </c>
      <c r="C6504">
        <v>5.1864181818181825</v>
      </c>
      <c r="D6504">
        <v>5.8534264999999994</v>
      </c>
      <c r="E6504">
        <v>6.3640800909090922</v>
      </c>
      <c r="G6504">
        <v>32.5075</v>
      </c>
      <c r="H6504">
        <f t="shared" si="406"/>
        <v>5.0183923000000004</v>
      </c>
      <c r="I6504">
        <f t="shared" si="407"/>
        <v>5.0310087272727273</v>
      </c>
      <c r="J6504">
        <f t="shared" si="408"/>
        <v>5.0381321999999997</v>
      </c>
      <c r="K6504">
        <f t="shared" si="409"/>
        <v>5.0654917272727289</v>
      </c>
    </row>
    <row r="6505" spans="1:11" x14ac:dyDescent="0.25">
      <c r="A6505">
        <v>32.512500000000003</v>
      </c>
      <c r="B6505">
        <v>4.8784659000000001</v>
      </c>
      <c r="C6505">
        <v>5.1795492727272734</v>
      </c>
      <c r="D6505">
        <v>5.8604650999999999</v>
      </c>
      <c r="E6505">
        <v>6.3637525454545454</v>
      </c>
      <c r="G6505">
        <v>32.512500000000003</v>
      </c>
      <c r="H6505">
        <f t="shared" si="406"/>
        <v>5.0141909000000009</v>
      </c>
      <c r="I6505">
        <f t="shared" si="407"/>
        <v>5.0241398181818182</v>
      </c>
      <c r="J6505">
        <f t="shared" si="408"/>
        <v>5.0451708000000002</v>
      </c>
      <c r="K6505">
        <f t="shared" si="409"/>
        <v>5.0651641818181821</v>
      </c>
    </row>
    <row r="6506" spans="1:11" x14ac:dyDescent="0.25">
      <c r="A6506">
        <v>32.517499999999998</v>
      </c>
      <c r="B6506">
        <v>4.8817548000000004</v>
      </c>
      <c r="C6506">
        <v>5.1773529090909101</v>
      </c>
      <c r="D6506">
        <v>5.8577214</v>
      </c>
      <c r="E6506">
        <v>6.3675591818181809</v>
      </c>
      <c r="G6506">
        <v>32.517499999999998</v>
      </c>
      <c r="H6506">
        <f t="shared" si="406"/>
        <v>5.0174798000000012</v>
      </c>
      <c r="I6506">
        <f t="shared" si="407"/>
        <v>5.0219434545454549</v>
      </c>
      <c r="J6506">
        <f t="shared" si="408"/>
        <v>5.0424271000000003</v>
      </c>
      <c r="K6506">
        <f t="shared" si="409"/>
        <v>5.0689708181818176</v>
      </c>
    </row>
    <row r="6507" spans="1:11" x14ac:dyDescent="0.25">
      <c r="A6507">
        <v>32.522500000000001</v>
      </c>
      <c r="B6507">
        <v>4.8879610999999992</v>
      </c>
      <c r="C6507">
        <v>5.1769190909090907</v>
      </c>
      <c r="D6507">
        <v>5.8639982000000002</v>
      </c>
      <c r="E6507">
        <v>6.3630338181818189</v>
      </c>
      <c r="G6507">
        <v>32.522500000000001</v>
      </c>
      <c r="H6507">
        <f t="shared" si="406"/>
        <v>5.0236860999999999</v>
      </c>
      <c r="I6507">
        <f t="shared" si="407"/>
        <v>5.0215096363636356</v>
      </c>
      <c r="J6507">
        <f t="shared" si="408"/>
        <v>5.0487039000000005</v>
      </c>
      <c r="K6507">
        <f t="shared" si="409"/>
        <v>5.0644454545454556</v>
      </c>
    </row>
    <row r="6508" spans="1:11" x14ac:dyDescent="0.25">
      <c r="A6508">
        <v>32.527500000000003</v>
      </c>
      <c r="B6508">
        <v>4.8820476000000008</v>
      </c>
      <c r="C6508">
        <v>5.1762576363636361</v>
      </c>
      <c r="D6508">
        <v>5.8514203999999994</v>
      </c>
      <c r="E6508">
        <v>6.352794636363635</v>
      </c>
      <c r="G6508">
        <v>32.527500000000003</v>
      </c>
      <c r="H6508">
        <f t="shared" si="406"/>
        <v>5.0177726000000016</v>
      </c>
      <c r="I6508">
        <f t="shared" si="407"/>
        <v>5.0208481818181809</v>
      </c>
      <c r="J6508">
        <f t="shared" si="408"/>
        <v>5.0361260999999997</v>
      </c>
      <c r="K6508">
        <f t="shared" si="409"/>
        <v>5.0542062727272716</v>
      </c>
    </row>
    <row r="6509" spans="1:11" x14ac:dyDescent="0.25">
      <c r="A6509">
        <v>32.532499999999999</v>
      </c>
      <c r="B6509">
        <v>4.878968200000001</v>
      </c>
      <c r="C6509">
        <v>5.1779130000000002</v>
      </c>
      <c r="D6509">
        <v>5.8526682999999995</v>
      </c>
      <c r="E6509">
        <v>6.3581239090909092</v>
      </c>
      <c r="G6509">
        <v>32.532499999999999</v>
      </c>
      <c r="H6509">
        <f t="shared" si="406"/>
        <v>5.0146932000000017</v>
      </c>
      <c r="I6509">
        <f t="shared" si="407"/>
        <v>5.022503545454545</v>
      </c>
      <c r="J6509">
        <f t="shared" si="408"/>
        <v>5.0373739999999998</v>
      </c>
      <c r="K6509">
        <f t="shared" si="409"/>
        <v>5.0595355454545459</v>
      </c>
    </row>
    <row r="6510" spans="1:11" x14ac:dyDescent="0.25">
      <c r="A6510">
        <v>32.537500000000001</v>
      </c>
      <c r="B6510">
        <v>4.8747185000000002</v>
      </c>
      <c r="C6510">
        <v>5.1832461818181823</v>
      </c>
      <c r="D6510">
        <v>5.8604067999999998</v>
      </c>
      <c r="E6510">
        <v>6.3505843636363641</v>
      </c>
      <c r="G6510">
        <v>32.537500000000001</v>
      </c>
      <c r="H6510">
        <f t="shared" si="406"/>
        <v>5.0104435000000009</v>
      </c>
      <c r="I6510">
        <f t="shared" si="407"/>
        <v>5.0278367272727271</v>
      </c>
      <c r="J6510">
        <f t="shared" si="408"/>
        <v>5.0451125000000001</v>
      </c>
      <c r="K6510">
        <f t="shared" si="409"/>
        <v>5.0519960000000008</v>
      </c>
    </row>
    <row r="6511" spans="1:11" x14ac:dyDescent="0.25">
      <c r="A6511">
        <v>32.542499999999997</v>
      </c>
      <c r="B6511">
        <v>4.8861436999999999</v>
      </c>
      <c r="C6511">
        <v>5.1959600000000004</v>
      </c>
      <c r="D6511">
        <v>5.8546627000000004</v>
      </c>
      <c r="E6511">
        <v>6.362490181818182</v>
      </c>
      <c r="G6511">
        <v>32.542499999999997</v>
      </c>
      <c r="H6511">
        <f t="shared" si="406"/>
        <v>5.0218687000000006</v>
      </c>
      <c r="I6511">
        <f t="shared" si="407"/>
        <v>5.0405505454545452</v>
      </c>
      <c r="J6511">
        <f t="shared" si="408"/>
        <v>5.0393684000000007</v>
      </c>
      <c r="K6511">
        <f t="shared" si="409"/>
        <v>5.0639018181818187</v>
      </c>
    </row>
    <row r="6512" spans="1:11" x14ac:dyDescent="0.25">
      <c r="A6512">
        <v>32.547499999999999</v>
      </c>
      <c r="B6512">
        <v>4.8726624000000003</v>
      </c>
      <c r="C6512">
        <v>5.1821732727272725</v>
      </c>
      <c r="D6512">
        <v>5.8540946999999992</v>
      </c>
      <c r="E6512">
        <v>6.3540608181818179</v>
      </c>
      <c r="G6512">
        <v>32.547499999999999</v>
      </c>
      <c r="H6512">
        <f t="shared" si="406"/>
        <v>5.008387400000001</v>
      </c>
      <c r="I6512">
        <f t="shared" si="407"/>
        <v>5.0267638181818173</v>
      </c>
      <c r="J6512">
        <f t="shared" si="408"/>
        <v>5.0388003999999995</v>
      </c>
      <c r="K6512">
        <f t="shared" si="409"/>
        <v>5.0554724545454546</v>
      </c>
    </row>
    <row r="6513" spans="1:11" x14ac:dyDescent="0.25">
      <c r="A6513">
        <v>32.552500000000002</v>
      </c>
      <c r="B6513">
        <v>4.8726553999999993</v>
      </c>
      <c r="C6513">
        <v>5.1768237272727271</v>
      </c>
      <c r="D6513">
        <v>5.8511851000000004</v>
      </c>
      <c r="E6513">
        <v>6.356385454545455</v>
      </c>
      <c r="G6513">
        <v>32.552500000000002</v>
      </c>
      <c r="H6513">
        <f t="shared" si="406"/>
        <v>5.0083804000000001</v>
      </c>
      <c r="I6513">
        <f t="shared" si="407"/>
        <v>5.0214142727272719</v>
      </c>
      <c r="J6513">
        <f t="shared" si="408"/>
        <v>5.0358908000000007</v>
      </c>
      <c r="K6513">
        <f t="shared" si="409"/>
        <v>5.0577970909090917</v>
      </c>
    </row>
    <row r="6514" spans="1:11" x14ac:dyDescent="0.25">
      <c r="A6514">
        <v>32.557499999999997</v>
      </c>
      <c r="B6514">
        <v>4.8745216999999998</v>
      </c>
      <c r="C6514">
        <v>5.1789374545454541</v>
      </c>
      <c r="D6514">
        <v>5.8545764999999994</v>
      </c>
      <c r="E6514">
        <v>6.3580143636363626</v>
      </c>
      <c r="G6514">
        <v>32.557499999999997</v>
      </c>
      <c r="H6514">
        <f t="shared" si="406"/>
        <v>5.0102467000000006</v>
      </c>
      <c r="I6514">
        <f t="shared" si="407"/>
        <v>5.0235279999999989</v>
      </c>
      <c r="J6514">
        <f t="shared" si="408"/>
        <v>5.0392821999999997</v>
      </c>
      <c r="K6514">
        <f t="shared" si="409"/>
        <v>5.0594259999999993</v>
      </c>
    </row>
    <row r="6515" spans="1:11" x14ac:dyDescent="0.25">
      <c r="A6515">
        <v>32.5625</v>
      </c>
      <c r="B6515">
        <v>4.8828681999999999</v>
      </c>
      <c r="C6515">
        <v>5.1807791818181821</v>
      </c>
      <c r="D6515">
        <v>5.8581948000000006</v>
      </c>
      <c r="E6515">
        <v>6.3533131818181809</v>
      </c>
      <c r="G6515">
        <v>32.5625</v>
      </c>
      <c r="H6515">
        <f t="shared" si="406"/>
        <v>5.0185932000000006</v>
      </c>
      <c r="I6515">
        <f t="shared" si="407"/>
        <v>5.0253697272727269</v>
      </c>
      <c r="J6515">
        <f t="shared" si="408"/>
        <v>5.0429005000000009</v>
      </c>
      <c r="K6515">
        <f t="shared" si="409"/>
        <v>5.0547248181818176</v>
      </c>
    </row>
    <row r="6516" spans="1:11" x14ac:dyDescent="0.25">
      <c r="A6516">
        <v>32.567500000000003</v>
      </c>
      <c r="B6516">
        <v>4.8897629</v>
      </c>
      <c r="C6516">
        <v>5.1866212727272725</v>
      </c>
      <c r="D6516">
        <v>5.8632296999999998</v>
      </c>
      <c r="E6516">
        <v>6.3589481818181817</v>
      </c>
      <c r="G6516">
        <v>32.567500000000003</v>
      </c>
      <c r="H6516">
        <f t="shared" si="406"/>
        <v>5.0254879000000008</v>
      </c>
      <c r="I6516">
        <f t="shared" si="407"/>
        <v>5.0312118181818173</v>
      </c>
      <c r="J6516">
        <f t="shared" si="408"/>
        <v>5.0479354000000001</v>
      </c>
      <c r="K6516">
        <f t="shared" si="409"/>
        <v>5.0603598181818183</v>
      </c>
    </row>
    <row r="6517" spans="1:11" x14ac:dyDescent="0.25">
      <c r="A6517">
        <v>32.572499999999998</v>
      </c>
      <c r="B6517">
        <v>4.8869422</v>
      </c>
      <c r="C6517">
        <v>5.1801962727272723</v>
      </c>
      <c r="D6517">
        <v>5.8562916000000005</v>
      </c>
      <c r="E6517">
        <v>6.3572200909090917</v>
      </c>
      <c r="G6517">
        <v>32.572499999999998</v>
      </c>
      <c r="H6517">
        <f t="shared" si="406"/>
        <v>5.0226672000000008</v>
      </c>
      <c r="I6517">
        <f t="shared" si="407"/>
        <v>5.0247868181818172</v>
      </c>
      <c r="J6517">
        <f t="shared" si="408"/>
        <v>5.0409973000000008</v>
      </c>
      <c r="K6517">
        <f t="shared" si="409"/>
        <v>5.0586317272727284</v>
      </c>
    </row>
    <row r="6518" spans="1:11" x14ac:dyDescent="0.25">
      <c r="A6518">
        <v>32.577500000000001</v>
      </c>
      <c r="B6518">
        <v>4.8813418000000004</v>
      </c>
      <c r="C6518">
        <v>5.1836020909090914</v>
      </c>
      <c r="D6518">
        <v>5.8487585000000006</v>
      </c>
      <c r="E6518">
        <v>6.3543866363636345</v>
      </c>
      <c r="G6518">
        <v>32.577500000000001</v>
      </c>
      <c r="H6518">
        <f t="shared" si="406"/>
        <v>5.0170668000000012</v>
      </c>
      <c r="I6518">
        <f t="shared" si="407"/>
        <v>5.0281926363636362</v>
      </c>
      <c r="J6518">
        <f t="shared" si="408"/>
        <v>5.0334642000000009</v>
      </c>
      <c r="K6518">
        <f t="shared" si="409"/>
        <v>5.0557982727272712</v>
      </c>
    </row>
    <row r="6519" spans="1:11" x14ac:dyDescent="0.25">
      <c r="A6519">
        <v>32.582500000000003</v>
      </c>
      <c r="B6519">
        <v>4.8790623999999996</v>
      </c>
      <c r="C6519">
        <v>5.1838429090909095</v>
      </c>
      <c r="D6519">
        <v>5.8510450000000001</v>
      </c>
      <c r="E6519">
        <v>6.3476485454545459</v>
      </c>
      <c r="G6519">
        <v>32.582500000000003</v>
      </c>
      <c r="H6519">
        <f t="shared" si="406"/>
        <v>5.0147874000000003</v>
      </c>
      <c r="I6519">
        <f t="shared" si="407"/>
        <v>5.0284334545454543</v>
      </c>
      <c r="J6519">
        <f t="shared" si="408"/>
        <v>5.0357507000000004</v>
      </c>
      <c r="K6519">
        <f t="shared" si="409"/>
        <v>5.0490601818181826</v>
      </c>
    </row>
    <row r="6520" spans="1:11" x14ac:dyDescent="0.25">
      <c r="A6520">
        <v>32.587499999999999</v>
      </c>
      <c r="B6520">
        <v>4.8810476999999999</v>
      </c>
      <c r="C6520">
        <v>5.1835272727272734</v>
      </c>
      <c r="D6520">
        <v>5.8490394000000006</v>
      </c>
      <c r="E6520">
        <v>6.3594965454545465</v>
      </c>
      <c r="G6520">
        <v>32.587499999999999</v>
      </c>
      <c r="H6520">
        <f t="shared" si="406"/>
        <v>5.0167727000000006</v>
      </c>
      <c r="I6520">
        <f t="shared" si="407"/>
        <v>5.0281178181818182</v>
      </c>
      <c r="J6520">
        <f t="shared" si="408"/>
        <v>5.0337451000000009</v>
      </c>
      <c r="K6520">
        <f t="shared" si="409"/>
        <v>5.0609081818181831</v>
      </c>
    </row>
    <row r="6521" spans="1:11" x14ac:dyDescent="0.25">
      <c r="A6521">
        <v>32.592500000000001</v>
      </c>
      <c r="B6521">
        <v>4.8830255000000005</v>
      </c>
      <c r="C6521">
        <v>5.1871990000000006</v>
      </c>
      <c r="D6521">
        <v>5.8611050000000002</v>
      </c>
      <c r="E6521">
        <v>6.356528</v>
      </c>
      <c r="G6521">
        <v>32.592500000000001</v>
      </c>
      <c r="H6521">
        <f t="shared" si="406"/>
        <v>5.0187505000000012</v>
      </c>
      <c r="I6521">
        <f t="shared" si="407"/>
        <v>5.0317895454545454</v>
      </c>
      <c r="J6521">
        <f t="shared" si="408"/>
        <v>5.0458107000000005</v>
      </c>
      <c r="K6521">
        <f t="shared" si="409"/>
        <v>5.0579396363636366</v>
      </c>
    </row>
    <row r="6522" spans="1:11" x14ac:dyDescent="0.25">
      <c r="A6522">
        <v>32.597499999999997</v>
      </c>
      <c r="B6522">
        <v>4.8819891000000002</v>
      </c>
      <c r="C6522">
        <v>5.1837681818181824</v>
      </c>
      <c r="D6522">
        <v>5.8547077000000005</v>
      </c>
      <c r="E6522">
        <v>6.3586347272727268</v>
      </c>
      <c r="G6522">
        <v>32.597499999999997</v>
      </c>
      <c r="H6522">
        <f t="shared" si="406"/>
        <v>5.017714100000001</v>
      </c>
      <c r="I6522">
        <f t="shared" si="407"/>
        <v>5.0283587272727273</v>
      </c>
      <c r="J6522">
        <f t="shared" si="408"/>
        <v>5.0394134000000008</v>
      </c>
      <c r="K6522">
        <f t="shared" si="409"/>
        <v>5.0600463636363635</v>
      </c>
    </row>
    <row r="6523" spans="1:11" x14ac:dyDescent="0.25">
      <c r="A6523">
        <v>32.602499999999999</v>
      </c>
      <c r="B6523">
        <v>4.8788460000000002</v>
      </c>
      <c r="C6523">
        <v>5.1826053636363643</v>
      </c>
      <c r="D6523">
        <v>5.8591150999999995</v>
      </c>
      <c r="E6523">
        <v>6.3557756363636368</v>
      </c>
      <c r="G6523">
        <v>32.602499999999999</v>
      </c>
      <c r="H6523">
        <f t="shared" si="406"/>
        <v>5.014571000000001</v>
      </c>
      <c r="I6523">
        <f t="shared" si="407"/>
        <v>5.0271959090909091</v>
      </c>
      <c r="J6523">
        <f t="shared" si="408"/>
        <v>5.0438207999999998</v>
      </c>
      <c r="K6523">
        <f t="shared" si="409"/>
        <v>5.0571872727272735</v>
      </c>
    </row>
    <row r="6524" spans="1:11" x14ac:dyDescent="0.25">
      <c r="A6524">
        <v>32.607500000000002</v>
      </c>
      <c r="B6524">
        <v>4.8766665000000007</v>
      </c>
      <c r="C6524">
        <v>5.1848221818181814</v>
      </c>
      <c r="D6524">
        <v>5.8498857999999991</v>
      </c>
      <c r="E6524">
        <v>6.3616497272727281</v>
      </c>
      <c r="G6524">
        <v>32.607500000000002</v>
      </c>
      <c r="H6524">
        <f t="shared" si="406"/>
        <v>5.0123915000000014</v>
      </c>
      <c r="I6524">
        <f t="shared" si="407"/>
        <v>5.0294127272727263</v>
      </c>
      <c r="J6524">
        <f t="shared" si="408"/>
        <v>5.0345914999999994</v>
      </c>
      <c r="K6524">
        <f t="shared" si="409"/>
        <v>5.0630613636363648</v>
      </c>
    </row>
    <row r="6525" spans="1:11" x14ac:dyDescent="0.25">
      <c r="A6525">
        <v>32.612499999999997</v>
      </c>
      <c r="B6525">
        <v>4.8867721</v>
      </c>
      <c r="C6525">
        <v>5.1886614545454544</v>
      </c>
      <c r="D6525">
        <v>5.8535909000000004</v>
      </c>
      <c r="E6525">
        <v>6.3548716363636366</v>
      </c>
      <c r="G6525">
        <v>32.612499999999997</v>
      </c>
      <c r="H6525">
        <f t="shared" si="406"/>
        <v>5.0224971000000007</v>
      </c>
      <c r="I6525">
        <f t="shared" si="407"/>
        <v>5.0332519999999992</v>
      </c>
      <c r="J6525">
        <f t="shared" si="408"/>
        <v>5.0382966000000007</v>
      </c>
      <c r="K6525">
        <f t="shared" si="409"/>
        <v>5.0562832727272733</v>
      </c>
    </row>
    <row r="6526" spans="1:11" x14ac:dyDescent="0.25">
      <c r="A6526">
        <v>32.6175</v>
      </c>
      <c r="B6526">
        <v>4.8850698999999995</v>
      </c>
      <c r="C6526">
        <v>5.1857589999999991</v>
      </c>
      <c r="D6526">
        <v>5.8620029999999996</v>
      </c>
      <c r="E6526">
        <v>6.3724520000000009</v>
      </c>
      <c r="G6526">
        <v>32.6175</v>
      </c>
      <c r="H6526">
        <f t="shared" si="406"/>
        <v>5.0207949000000003</v>
      </c>
      <c r="I6526">
        <f t="shared" si="407"/>
        <v>5.0303495454545439</v>
      </c>
      <c r="J6526">
        <f t="shared" si="408"/>
        <v>5.0467086999999999</v>
      </c>
      <c r="K6526">
        <f t="shared" si="409"/>
        <v>5.0738636363636376</v>
      </c>
    </row>
    <row r="6527" spans="1:11" x14ac:dyDescent="0.25">
      <c r="A6527">
        <v>32.622500000000002</v>
      </c>
      <c r="B6527">
        <v>4.8837079000000001</v>
      </c>
      <c r="C6527">
        <v>5.1898296363636369</v>
      </c>
      <c r="D6527">
        <v>5.8544188000000004</v>
      </c>
      <c r="E6527">
        <v>6.3609585454545448</v>
      </c>
      <c r="G6527">
        <v>32.622500000000002</v>
      </c>
      <c r="H6527">
        <f t="shared" si="406"/>
        <v>5.0194329000000009</v>
      </c>
      <c r="I6527">
        <f t="shared" si="407"/>
        <v>5.0344201818181817</v>
      </c>
      <c r="J6527">
        <f t="shared" si="408"/>
        <v>5.0391245000000007</v>
      </c>
      <c r="K6527">
        <f t="shared" si="409"/>
        <v>5.0623701818181814</v>
      </c>
    </row>
    <row r="6528" spans="1:11" x14ac:dyDescent="0.25">
      <c r="A6528">
        <v>32.627499999999998</v>
      </c>
      <c r="B6528">
        <v>4.8793688999999993</v>
      </c>
      <c r="C6528">
        <v>5.1938088181818181</v>
      </c>
      <c r="D6528">
        <v>5.8604755000000006</v>
      </c>
      <c r="E6528">
        <v>6.360148818181818</v>
      </c>
      <c r="G6528">
        <v>32.627499999999998</v>
      </c>
      <c r="H6528">
        <f t="shared" si="406"/>
        <v>5.0150939000000001</v>
      </c>
      <c r="I6528">
        <f t="shared" si="407"/>
        <v>5.0383993636363629</v>
      </c>
      <c r="J6528">
        <f t="shared" si="408"/>
        <v>5.0451812000000009</v>
      </c>
      <c r="K6528">
        <f t="shared" si="409"/>
        <v>5.0615604545454547</v>
      </c>
    </row>
    <row r="6529" spans="1:11" x14ac:dyDescent="0.25">
      <c r="A6529">
        <v>32.6325</v>
      </c>
      <c r="B6529">
        <v>4.8819536000000001</v>
      </c>
      <c r="C6529">
        <v>5.1842159090909092</v>
      </c>
      <c r="D6529">
        <v>5.8595768000000001</v>
      </c>
      <c r="E6529">
        <v>6.3623879090909092</v>
      </c>
      <c r="G6529">
        <v>32.6325</v>
      </c>
      <c r="H6529">
        <f t="shared" si="406"/>
        <v>5.0176786000000009</v>
      </c>
      <c r="I6529">
        <f t="shared" si="407"/>
        <v>5.0288064545454541</v>
      </c>
      <c r="J6529">
        <f t="shared" si="408"/>
        <v>5.0442825000000004</v>
      </c>
      <c r="K6529">
        <f t="shared" si="409"/>
        <v>5.0637995454545459</v>
      </c>
    </row>
    <row r="6530" spans="1:11" x14ac:dyDescent="0.25">
      <c r="A6530">
        <v>32.637500000000003</v>
      </c>
      <c r="B6530">
        <v>4.8888262999999998</v>
      </c>
      <c r="C6530">
        <v>5.1874675454545462</v>
      </c>
      <c r="D6530">
        <v>5.8547796999999999</v>
      </c>
      <c r="E6530">
        <v>6.3562083636363642</v>
      </c>
      <c r="G6530">
        <v>32.637500000000003</v>
      </c>
      <c r="H6530">
        <f t="shared" si="406"/>
        <v>5.0245513000000006</v>
      </c>
      <c r="I6530">
        <f t="shared" si="407"/>
        <v>5.0320580909090911</v>
      </c>
      <c r="J6530">
        <f t="shared" si="408"/>
        <v>5.0394854000000002</v>
      </c>
      <c r="K6530">
        <f t="shared" si="409"/>
        <v>5.0576200000000009</v>
      </c>
    </row>
    <row r="6531" spans="1:11" x14ac:dyDescent="0.25">
      <c r="A6531">
        <v>32.642499999999998</v>
      </c>
      <c r="B6531">
        <v>4.8793588000000003</v>
      </c>
      <c r="C6531">
        <v>5.1805615454545455</v>
      </c>
      <c r="D6531">
        <v>5.8580859999999992</v>
      </c>
      <c r="E6531">
        <v>6.3641322727272724</v>
      </c>
      <c r="G6531">
        <v>32.642499999999998</v>
      </c>
      <c r="H6531">
        <f t="shared" si="406"/>
        <v>5.0150838000000011</v>
      </c>
      <c r="I6531">
        <f t="shared" si="407"/>
        <v>5.0251520909090903</v>
      </c>
      <c r="J6531">
        <f t="shared" si="408"/>
        <v>5.0427916999999995</v>
      </c>
      <c r="K6531">
        <f t="shared" si="409"/>
        <v>5.0655439090909091</v>
      </c>
    </row>
    <row r="6532" spans="1:11" x14ac:dyDescent="0.25">
      <c r="A6532">
        <v>32.647500000000001</v>
      </c>
      <c r="B6532">
        <v>4.8817203999999998</v>
      </c>
      <c r="C6532">
        <v>5.1874892727272721</v>
      </c>
      <c r="D6532">
        <v>5.8610251000000009</v>
      </c>
      <c r="E6532">
        <v>6.3603204545454552</v>
      </c>
      <c r="G6532">
        <v>32.647500000000001</v>
      </c>
      <c r="H6532">
        <f t="shared" ref="H6532:H6595" si="410">B6532+$H$2</f>
        <v>5.0174454000000006</v>
      </c>
      <c r="I6532">
        <f t="shared" ref="I6532:I6595" si="411">C6532+$I$2</f>
        <v>5.0320798181818169</v>
      </c>
      <c r="J6532">
        <f t="shared" ref="J6532:J6595" si="412">D6532+$J$2</f>
        <v>5.0457308000000012</v>
      </c>
      <c r="K6532">
        <f t="shared" ref="K6532:K6595" si="413">E6532+$K$2</f>
        <v>5.0617320909090919</v>
      </c>
    </row>
    <row r="6533" spans="1:11" x14ac:dyDescent="0.25">
      <c r="A6533">
        <v>32.652500000000003</v>
      </c>
      <c r="B6533">
        <v>4.8837752000000005</v>
      </c>
      <c r="C6533">
        <v>5.1818423636363633</v>
      </c>
      <c r="D6533">
        <v>5.8625021000000013</v>
      </c>
      <c r="E6533">
        <v>6.3743991818181822</v>
      </c>
      <c r="G6533">
        <v>32.652500000000003</v>
      </c>
      <c r="H6533">
        <f t="shared" si="410"/>
        <v>5.0195002000000013</v>
      </c>
      <c r="I6533">
        <f t="shared" si="411"/>
        <v>5.0264329090909081</v>
      </c>
      <c r="J6533">
        <f t="shared" si="412"/>
        <v>5.0472078000000016</v>
      </c>
      <c r="K6533">
        <f t="shared" si="413"/>
        <v>5.0758108181818189</v>
      </c>
    </row>
    <row r="6534" spans="1:11" x14ac:dyDescent="0.25">
      <c r="A6534">
        <v>32.657499999999999</v>
      </c>
      <c r="B6534">
        <v>4.8854869000000001</v>
      </c>
      <c r="C6534">
        <v>5.1806146363636358</v>
      </c>
      <c r="D6534">
        <v>5.8674071000000003</v>
      </c>
      <c r="E6534">
        <v>6.3662234545454561</v>
      </c>
      <c r="G6534">
        <v>32.657499999999999</v>
      </c>
      <c r="H6534">
        <f t="shared" si="410"/>
        <v>5.0212119000000008</v>
      </c>
      <c r="I6534">
        <f t="shared" si="411"/>
        <v>5.0252051818181807</v>
      </c>
      <c r="J6534">
        <f t="shared" si="412"/>
        <v>5.0521128000000006</v>
      </c>
      <c r="K6534">
        <f t="shared" si="413"/>
        <v>5.0676350909090928</v>
      </c>
    </row>
    <row r="6535" spans="1:11" x14ac:dyDescent="0.25">
      <c r="A6535">
        <v>32.662500000000001</v>
      </c>
      <c r="B6535">
        <v>4.8816722000000006</v>
      </c>
      <c r="C6535">
        <v>5.1840861818181816</v>
      </c>
      <c r="D6535">
        <v>5.8644182999999996</v>
      </c>
      <c r="E6535">
        <v>6.3690249999999997</v>
      </c>
      <c r="G6535">
        <v>32.662500000000001</v>
      </c>
      <c r="H6535">
        <f t="shared" si="410"/>
        <v>5.0173972000000013</v>
      </c>
      <c r="I6535">
        <f t="shared" si="411"/>
        <v>5.0286767272727264</v>
      </c>
      <c r="J6535">
        <f t="shared" si="412"/>
        <v>5.0491239999999999</v>
      </c>
      <c r="K6535">
        <f t="shared" si="413"/>
        <v>5.0704366363636364</v>
      </c>
    </row>
    <row r="6536" spans="1:11" x14ac:dyDescent="0.25">
      <c r="A6536">
        <v>32.667499999999997</v>
      </c>
      <c r="B6536">
        <v>4.8804440000000007</v>
      </c>
      <c r="C6536">
        <v>5.179255636363636</v>
      </c>
      <c r="D6536">
        <v>5.8537030000000003</v>
      </c>
      <c r="E6536">
        <v>6.3613000909090918</v>
      </c>
      <c r="G6536">
        <v>32.667499999999997</v>
      </c>
      <c r="H6536">
        <f t="shared" si="410"/>
        <v>5.0161690000000014</v>
      </c>
      <c r="I6536">
        <f t="shared" si="411"/>
        <v>5.0238461818181808</v>
      </c>
      <c r="J6536">
        <f t="shared" si="412"/>
        <v>5.0384087000000006</v>
      </c>
      <c r="K6536">
        <f t="shared" si="413"/>
        <v>5.0627117272727284</v>
      </c>
    </row>
    <row r="6537" spans="1:11" x14ac:dyDescent="0.25">
      <c r="A6537">
        <v>32.672499999999999</v>
      </c>
      <c r="B6537">
        <v>4.8802101999999996</v>
      </c>
      <c r="C6537">
        <v>5.176469</v>
      </c>
      <c r="D6537">
        <v>5.8596404000000009</v>
      </c>
      <c r="E6537">
        <v>6.3701633636363644</v>
      </c>
      <c r="G6537">
        <v>32.672499999999999</v>
      </c>
      <c r="H6537">
        <f t="shared" si="410"/>
        <v>5.0159352000000004</v>
      </c>
      <c r="I6537">
        <f t="shared" si="411"/>
        <v>5.0210595454545448</v>
      </c>
      <c r="J6537">
        <f t="shared" si="412"/>
        <v>5.0443461000000012</v>
      </c>
      <c r="K6537">
        <f t="shared" si="413"/>
        <v>5.0715750000000011</v>
      </c>
    </row>
    <row r="6538" spans="1:11" x14ac:dyDescent="0.25">
      <c r="A6538">
        <v>32.677500000000002</v>
      </c>
      <c r="B6538">
        <v>4.8877522999999998</v>
      </c>
      <c r="C6538">
        <v>5.1826106363636368</v>
      </c>
      <c r="D6538">
        <v>5.8604197999999998</v>
      </c>
      <c r="E6538">
        <v>6.3662239090909081</v>
      </c>
      <c r="G6538">
        <v>32.677500000000002</v>
      </c>
      <c r="H6538">
        <f t="shared" si="410"/>
        <v>5.0234773000000006</v>
      </c>
      <c r="I6538">
        <f t="shared" si="411"/>
        <v>5.0272011818181817</v>
      </c>
      <c r="J6538">
        <f t="shared" si="412"/>
        <v>5.0451255000000002</v>
      </c>
      <c r="K6538">
        <f t="shared" si="413"/>
        <v>5.0676355454545448</v>
      </c>
    </row>
    <row r="6539" spans="1:11" x14ac:dyDescent="0.25">
      <c r="A6539">
        <v>32.682499999999997</v>
      </c>
      <c r="B6539">
        <v>4.8841570999999995</v>
      </c>
      <c r="C6539">
        <v>5.1822380909090908</v>
      </c>
      <c r="D6539">
        <v>5.8615153000000007</v>
      </c>
      <c r="E6539">
        <v>6.3592328181818196</v>
      </c>
      <c r="G6539">
        <v>32.682499999999997</v>
      </c>
      <c r="H6539">
        <f t="shared" si="410"/>
        <v>5.0198821000000002</v>
      </c>
      <c r="I6539">
        <f t="shared" si="411"/>
        <v>5.0268286363636356</v>
      </c>
      <c r="J6539">
        <f t="shared" si="412"/>
        <v>5.046221000000001</v>
      </c>
      <c r="K6539">
        <f t="shared" si="413"/>
        <v>5.0606444545454563</v>
      </c>
    </row>
    <row r="6540" spans="1:11" x14ac:dyDescent="0.25">
      <c r="A6540">
        <v>32.6875</v>
      </c>
      <c r="B6540">
        <v>4.8715232000000004</v>
      </c>
      <c r="C6540">
        <v>5.184928272727273</v>
      </c>
      <c r="D6540">
        <v>5.8536630000000001</v>
      </c>
      <c r="E6540">
        <v>6.3538056363636377</v>
      </c>
      <c r="G6540">
        <v>32.6875</v>
      </c>
      <c r="H6540">
        <f t="shared" si="410"/>
        <v>5.0072482000000011</v>
      </c>
      <c r="I6540">
        <f t="shared" si="411"/>
        <v>5.0295188181818178</v>
      </c>
      <c r="J6540">
        <f t="shared" si="412"/>
        <v>5.0383687000000004</v>
      </c>
      <c r="K6540">
        <f t="shared" si="413"/>
        <v>5.0552172727272744</v>
      </c>
    </row>
    <row r="6541" spans="1:11" x14ac:dyDescent="0.25">
      <c r="A6541">
        <v>32.692500000000003</v>
      </c>
      <c r="B6541">
        <v>4.8811990999999999</v>
      </c>
      <c r="C6541">
        <v>5.1800451818181816</v>
      </c>
      <c r="D6541">
        <v>5.8641904</v>
      </c>
      <c r="E6541">
        <v>6.3575661818181821</v>
      </c>
      <c r="G6541">
        <v>32.692500000000003</v>
      </c>
      <c r="H6541">
        <f t="shared" si="410"/>
        <v>5.0169241000000007</v>
      </c>
      <c r="I6541">
        <f t="shared" si="411"/>
        <v>5.0246357272727264</v>
      </c>
      <c r="J6541">
        <f t="shared" si="412"/>
        <v>5.0488961000000003</v>
      </c>
      <c r="K6541">
        <f t="shared" si="413"/>
        <v>5.0589778181818188</v>
      </c>
    </row>
    <row r="6542" spans="1:11" x14ac:dyDescent="0.25">
      <c r="A6542">
        <v>32.697499999999998</v>
      </c>
      <c r="B6542">
        <v>4.8787815999999999</v>
      </c>
      <c r="C6542">
        <v>5.1755593636363635</v>
      </c>
      <c r="D6542">
        <v>5.857303299999999</v>
      </c>
      <c r="E6542">
        <v>6.3578552727272726</v>
      </c>
      <c r="G6542">
        <v>32.697499999999998</v>
      </c>
      <c r="H6542">
        <f t="shared" si="410"/>
        <v>5.0145066000000007</v>
      </c>
      <c r="I6542">
        <f t="shared" si="411"/>
        <v>5.0201499090909083</v>
      </c>
      <c r="J6542">
        <f t="shared" si="412"/>
        <v>5.0420089999999993</v>
      </c>
      <c r="K6542">
        <f t="shared" si="413"/>
        <v>5.0592669090909093</v>
      </c>
    </row>
    <row r="6543" spans="1:11" x14ac:dyDescent="0.25">
      <c r="A6543">
        <v>32.702500000000001</v>
      </c>
      <c r="B6543">
        <v>4.8681900000000002</v>
      </c>
      <c r="C6543">
        <v>5.178411636363637</v>
      </c>
      <c r="D6543">
        <v>5.8578309999999991</v>
      </c>
      <c r="E6543">
        <v>6.3635491818181826</v>
      </c>
      <c r="G6543">
        <v>32.702500000000001</v>
      </c>
      <c r="H6543">
        <f t="shared" si="410"/>
        <v>5.003915000000001</v>
      </c>
      <c r="I6543">
        <f t="shared" si="411"/>
        <v>5.0230021818181818</v>
      </c>
      <c r="J6543">
        <f t="shared" si="412"/>
        <v>5.0425366999999994</v>
      </c>
      <c r="K6543">
        <f t="shared" si="413"/>
        <v>5.0649608181818193</v>
      </c>
    </row>
    <row r="6544" spans="1:11" x14ac:dyDescent="0.25">
      <c r="A6544">
        <v>32.707500000000003</v>
      </c>
      <c r="B6544">
        <v>4.8780384999999997</v>
      </c>
      <c r="C6544">
        <v>5.1745666363636369</v>
      </c>
      <c r="D6544">
        <v>5.8615547000000001</v>
      </c>
      <c r="E6544">
        <v>6.3550105454545465</v>
      </c>
      <c r="G6544">
        <v>32.707500000000003</v>
      </c>
      <c r="H6544">
        <f t="shared" si="410"/>
        <v>5.0137635000000005</v>
      </c>
      <c r="I6544">
        <f t="shared" si="411"/>
        <v>5.0191571818181817</v>
      </c>
      <c r="J6544">
        <f t="shared" si="412"/>
        <v>5.0462604000000004</v>
      </c>
      <c r="K6544">
        <f t="shared" si="413"/>
        <v>5.0564221818181831</v>
      </c>
    </row>
    <row r="6545" spans="1:11" x14ac:dyDescent="0.25">
      <c r="A6545">
        <v>32.712499999999999</v>
      </c>
      <c r="B6545">
        <v>4.881828399999999</v>
      </c>
      <c r="C6545">
        <v>5.1835028181818181</v>
      </c>
      <c r="D6545">
        <v>5.8594483999999998</v>
      </c>
      <c r="E6545">
        <v>6.3603977272727272</v>
      </c>
      <c r="G6545">
        <v>32.712499999999999</v>
      </c>
      <c r="H6545">
        <f t="shared" si="410"/>
        <v>5.0175533999999997</v>
      </c>
      <c r="I6545">
        <f t="shared" si="411"/>
        <v>5.0280933636363629</v>
      </c>
      <c r="J6545">
        <f t="shared" si="412"/>
        <v>5.0441541000000001</v>
      </c>
      <c r="K6545">
        <f t="shared" si="413"/>
        <v>5.0618093636363639</v>
      </c>
    </row>
    <row r="6546" spans="1:11" x14ac:dyDescent="0.25">
      <c r="A6546">
        <v>32.717500000000001</v>
      </c>
      <c r="B6546">
        <v>4.8827087999999996</v>
      </c>
      <c r="C6546">
        <v>5.1745379999999992</v>
      </c>
      <c r="D6546">
        <v>5.8607684999999998</v>
      </c>
      <c r="E6546">
        <v>6.3593780909090905</v>
      </c>
      <c r="G6546">
        <v>32.717500000000001</v>
      </c>
      <c r="H6546">
        <f t="shared" si="410"/>
        <v>5.0184338000000004</v>
      </c>
      <c r="I6546">
        <f t="shared" si="411"/>
        <v>5.019128545454544</v>
      </c>
      <c r="J6546">
        <f t="shared" si="412"/>
        <v>5.0454742000000001</v>
      </c>
      <c r="K6546">
        <f t="shared" si="413"/>
        <v>5.0607897272727271</v>
      </c>
    </row>
    <row r="6547" spans="1:11" x14ac:dyDescent="0.25">
      <c r="A6547">
        <v>32.722499999999997</v>
      </c>
      <c r="B6547">
        <v>4.8801945000000009</v>
      </c>
      <c r="C6547">
        <v>5.1741568181818192</v>
      </c>
      <c r="D6547">
        <v>5.8591248</v>
      </c>
      <c r="E6547">
        <v>6.3579368181818179</v>
      </c>
      <c r="G6547">
        <v>32.722499999999997</v>
      </c>
      <c r="H6547">
        <f t="shared" si="410"/>
        <v>5.0159195000000016</v>
      </c>
      <c r="I6547">
        <f t="shared" si="411"/>
        <v>5.018747363636364</v>
      </c>
      <c r="J6547">
        <f t="shared" si="412"/>
        <v>5.0438305000000003</v>
      </c>
      <c r="K6547">
        <f t="shared" si="413"/>
        <v>5.0593484545454546</v>
      </c>
    </row>
    <row r="6548" spans="1:11" x14ac:dyDescent="0.25">
      <c r="A6548">
        <v>32.727499999999999</v>
      </c>
      <c r="B6548">
        <v>4.8814034999999993</v>
      </c>
      <c r="C6548">
        <v>5.1792055454545451</v>
      </c>
      <c r="D6548">
        <v>5.8567702999999991</v>
      </c>
      <c r="E6548">
        <v>6.3596340909090907</v>
      </c>
      <c r="G6548">
        <v>32.727499999999999</v>
      </c>
      <c r="H6548">
        <f t="shared" si="410"/>
        <v>5.0171285000000001</v>
      </c>
      <c r="I6548">
        <f t="shared" si="411"/>
        <v>5.02379609090909</v>
      </c>
      <c r="J6548">
        <f t="shared" si="412"/>
        <v>5.0414759999999994</v>
      </c>
      <c r="K6548">
        <f t="shared" si="413"/>
        <v>5.0610457272727274</v>
      </c>
    </row>
    <row r="6549" spans="1:11" x14ac:dyDescent="0.25">
      <c r="A6549">
        <v>32.732500000000002</v>
      </c>
      <c r="B6549">
        <v>4.8836405000000003</v>
      </c>
      <c r="C6549">
        <v>5.1728446363636351</v>
      </c>
      <c r="D6549">
        <v>5.8562123000000001</v>
      </c>
      <c r="E6549">
        <v>6.3551369999999991</v>
      </c>
      <c r="G6549">
        <v>32.732500000000002</v>
      </c>
      <c r="H6549">
        <f t="shared" si="410"/>
        <v>5.019365500000001</v>
      </c>
      <c r="I6549">
        <f t="shared" si="411"/>
        <v>5.0174351818181799</v>
      </c>
      <c r="J6549">
        <f t="shared" si="412"/>
        <v>5.0409180000000005</v>
      </c>
      <c r="K6549">
        <f t="shared" si="413"/>
        <v>5.0565486363636358</v>
      </c>
    </row>
    <row r="6550" spans="1:11" x14ac:dyDescent="0.25">
      <c r="A6550">
        <v>32.737499999999997</v>
      </c>
      <c r="B6550">
        <v>4.8856312000000006</v>
      </c>
      <c r="C6550">
        <v>5.1805075454545451</v>
      </c>
      <c r="D6550">
        <v>5.8500156999999993</v>
      </c>
      <c r="E6550">
        <v>6.3678980909090903</v>
      </c>
      <c r="G6550">
        <v>32.737499999999997</v>
      </c>
      <c r="H6550">
        <f t="shared" si="410"/>
        <v>5.0213562000000014</v>
      </c>
      <c r="I6550">
        <f t="shared" si="411"/>
        <v>5.0250980909090899</v>
      </c>
      <c r="J6550">
        <f t="shared" si="412"/>
        <v>5.0347213999999996</v>
      </c>
      <c r="K6550">
        <f t="shared" si="413"/>
        <v>5.069309727272727</v>
      </c>
    </row>
    <row r="6551" spans="1:11" x14ac:dyDescent="0.25">
      <c r="A6551">
        <v>32.7425</v>
      </c>
      <c r="B6551">
        <v>4.886505099999999</v>
      </c>
      <c r="C6551">
        <v>5.1759067272727268</v>
      </c>
      <c r="D6551">
        <v>5.8590464999999998</v>
      </c>
      <c r="E6551">
        <v>6.3613994545454551</v>
      </c>
      <c r="G6551">
        <v>32.7425</v>
      </c>
      <c r="H6551">
        <f t="shared" si="410"/>
        <v>5.0222300999999998</v>
      </c>
      <c r="I6551">
        <f t="shared" si="411"/>
        <v>5.0204972727272716</v>
      </c>
      <c r="J6551">
        <f t="shared" si="412"/>
        <v>5.0437522000000001</v>
      </c>
      <c r="K6551">
        <f t="shared" si="413"/>
        <v>5.0628110909090918</v>
      </c>
    </row>
    <row r="6552" spans="1:11" x14ac:dyDescent="0.25">
      <c r="A6552">
        <v>32.747500000000002</v>
      </c>
      <c r="B6552">
        <v>4.8799188000000004</v>
      </c>
      <c r="C6552">
        <v>5.1861412727272729</v>
      </c>
      <c r="D6552">
        <v>5.8574468</v>
      </c>
      <c r="E6552">
        <v>6.3579391818181819</v>
      </c>
      <c r="G6552">
        <v>32.747500000000002</v>
      </c>
      <c r="H6552">
        <f t="shared" si="410"/>
        <v>5.0156438000000012</v>
      </c>
      <c r="I6552">
        <f t="shared" si="411"/>
        <v>5.0307318181818177</v>
      </c>
      <c r="J6552">
        <f t="shared" si="412"/>
        <v>5.0421525000000003</v>
      </c>
      <c r="K6552">
        <f t="shared" si="413"/>
        <v>5.0593508181818185</v>
      </c>
    </row>
    <row r="6553" spans="1:11" x14ac:dyDescent="0.25">
      <c r="A6553">
        <v>32.752499999999998</v>
      </c>
      <c r="B6553">
        <v>4.8813390000000005</v>
      </c>
      <c r="C6553">
        <v>5.1741340000000005</v>
      </c>
      <c r="D6553">
        <v>5.8613757000000017</v>
      </c>
      <c r="E6553">
        <v>6.3511889999999998</v>
      </c>
      <c r="G6553">
        <v>32.752499999999998</v>
      </c>
      <c r="H6553">
        <f t="shared" si="410"/>
        <v>5.0170640000000013</v>
      </c>
      <c r="I6553">
        <f t="shared" si="411"/>
        <v>5.0187245454545453</v>
      </c>
      <c r="J6553">
        <f t="shared" si="412"/>
        <v>5.046081400000002</v>
      </c>
      <c r="K6553">
        <f t="shared" si="413"/>
        <v>5.0526006363636364</v>
      </c>
    </row>
    <row r="6554" spans="1:11" x14ac:dyDescent="0.25">
      <c r="A6554">
        <v>32.7575</v>
      </c>
      <c r="B6554">
        <v>4.8778006999999999</v>
      </c>
      <c r="C6554">
        <v>5.1848721818181822</v>
      </c>
      <c r="D6554">
        <v>5.8581934000000002</v>
      </c>
      <c r="E6554">
        <v>6.3597153636363633</v>
      </c>
      <c r="G6554">
        <v>32.7575</v>
      </c>
      <c r="H6554">
        <f t="shared" si="410"/>
        <v>5.0135257000000006</v>
      </c>
      <c r="I6554">
        <f t="shared" si="411"/>
        <v>5.029462727272727</v>
      </c>
      <c r="J6554">
        <f t="shared" si="412"/>
        <v>5.0428991000000005</v>
      </c>
      <c r="K6554">
        <f t="shared" si="413"/>
        <v>5.0611269999999999</v>
      </c>
    </row>
    <row r="6555" spans="1:11" x14ac:dyDescent="0.25">
      <c r="A6555">
        <v>32.762500000000003</v>
      </c>
      <c r="B6555">
        <v>4.8819602999999994</v>
      </c>
      <c r="C6555">
        <v>5.1832368181818191</v>
      </c>
      <c r="D6555">
        <v>5.8628705999999999</v>
      </c>
      <c r="E6555">
        <v>6.3565640909090915</v>
      </c>
      <c r="G6555">
        <v>32.762500000000003</v>
      </c>
      <c r="H6555">
        <f t="shared" si="410"/>
        <v>5.0176853000000001</v>
      </c>
      <c r="I6555">
        <f t="shared" si="411"/>
        <v>5.027827363636364</v>
      </c>
      <c r="J6555">
        <f t="shared" si="412"/>
        <v>5.0475763000000002</v>
      </c>
      <c r="K6555">
        <f t="shared" si="413"/>
        <v>5.0579757272727282</v>
      </c>
    </row>
    <row r="6556" spans="1:11" x14ac:dyDescent="0.25">
      <c r="A6556">
        <v>32.767499999999998</v>
      </c>
      <c r="B6556">
        <v>4.8887127000000001</v>
      </c>
      <c r="C6556">
        <v>5.1860927272727269</v>
      </c>
      <c r="D6556">
        <v>5.8564097000000004</v>
      </c>
      <c r="E6556">
        <v>6.3444923636363635</v>
      </c>
      <c r="G6556">
        <v>32.767499999999998</v>
      </c>
      <c r="H6556">
        <f t="shared" si="410"/>
        <v>5.0244377000000009</v>
      </c>
      <c r="I6556">
        <f t="shared" si="411"/>
        <v>5.0306832727272717</v>
      </c>
      <c r="J6556">
        <f t="shared" si="412"/>
        <v>5.0411154000000007</v>
      </c>
      <c r="K6556">
        <f t="shared" si="413"/>
        <v>5.0459040000000002</v>
      </c>
    </row>
    <row r="6557" spans="1:11" x14ac:dyDescent="0.25">
      <c r="A6557">
        <v>32.772500000000001</v>
      </c>
      <c r="B6557">
        <v>4.8874456999999989</v>
      </c>
      <c r="C6557">
        <v>5.1781246363636368</v>
      </c>
      <c r="D6557">
        <v>5.8595055999999994</v>
      </c>
      <c r="E6557">
        <v>6.3585289090909081</v>
      </c>
      <c r="G6557">
        <v>32.772500000000001</v>
      </c>
      <c r="H6557">
        <f t="shared" si="410"/>
        <v>5.0231706999999997</v>
      </c>
      <c r="I6557">
        <f t="shared" si="411"/>
        <v>5.0227151818181817</v>
      </c>
      <c r="J6557">
        <f t="shared" si="412"/>
        <v>5.0442112999999997</v>
      </c>
      <c r="K6557">
        <f t="shared" si="413"/>
        <v>5.0599405454545447</v>
      </c>
    </row>
    <row r="6558" spans="1:11" x14ac:dyDescent="0.25">
      <c r="A6558">
        <v>32.777500000000003</v>
      </c>
      <c r="B6558">
        <v>4.8750017999999997</v>
      </c>
      <c r="C6558">
        <v>5.1910359090909095</v>
      </c>
      <c r="D6558">
        <v>5.8603719999999999</v>
      </c>
      <c r="E6558">
        <v>6.3645160000000001</v>
      </c>
      <c r="G6558">
        <v>32.777500000000003</v>
      </c>
      <c r="H6558">
        <f t="shared" si="410"/>
        <v>5.0107268000000005</v>
      </c>
      <c r="I6558">
        <f t="shared" si="411"/>
        <v>5.0356264545454543</v>
      </c>
      <c r="J6558">
        <f t="shared" si="412"/>
        <v>5.0450777000000002</v>
      </c>
      <c r="K6558">
        <f t="shared" si="413"/>
        <v>5.0659276363636367</v>
      </c>
    </row>
    <row r="6559" spans="1:11" x14ac:dyDescent="0.25">
      <c r="A6559">
        <v>32.782499999999999</v>
      </c>
      <c r="B6559">
        <v>4.8829936000000007</v>
      </c>
      <c r="C6559">
        <v>5.1780989090909086</v>
      </c>
      <c r="D6559">
        <v>5.8576068000000001</v>
      </c>
      <c r="E6559">
        <v>6.3610180000000005</v>
      </c>
      <c r="G6559">
        <v>32.782499999999999</v>
      </c>
      <c r="H6559">
        <f t="shared" si="410"/>
        <v>5.0187186000000015</v>
      </c>
      <c r="I6559">
        <f t="shared" si="411"/>
        <v>5.0226894545454535</v>
      </c>
      <c r="J6559">
        <f t="shared" si="412"/>
        <v>5.0423125000000004</v>
      </c>
      <c r="K6559">
        <f t="shared" si="413"/>
        <v>5.0624296363636372</v>
      </c>
    </row>
    <row r="6560" spans="1:11" x14ac:dyDescent="0.25">
      <c r="A6560">
        <v>32.787500000000001</v>
      </c>
      <c r="B6560">
        <v>4.8769222999999995</v>
      </c>
      <c r="C6560">
        <v>5.178594454545455</v>
      </c>
      <c r="D6560">
        <v>5.8543585999999994</v>
      </c>
      <c r="E6560">
        <v>6.3584251818181823</v>
      </c>
      <c r="G6560">
        <v>32.787500000000001</v>
      </c>
      <c r="H6560">
        <f t="shared" si="410"/>
        <v>5.0126473000000003</v>
      </c>
      <c r="I6560">
        <f t="shared" si="411"/>
        <v>5.0231849999999998</v>
      </c>
      <c r="J6560">
        <f t="shared" si="412"/>
        <v>5.0390642999999997</v>
      </c>
      <c r="K6560">
        <f t="shared" si="413"/>
        <v>5.059836818181819</v>
      </c>
    </row>
    <row r="6561" spans="1:11" x14ac:dyDescent="0.25">
      <c r="A6561">
        <v>32.792499999999997</v>
      </c>
      <c r="B6561">
        <v>4.8852814000000002</v>
      </c>
      <c r="C6561">
        <v>5.1873475454545455</v>
      </c>
      <c r="D6561">
        <v>5.8576347000000002</v>
      </c>
      <c r="E6561">
        <v>6.3596853636363626</v>
      </c>
      <c r="G6561">
        <v>32.792499999999997</v>
      </c>
      <c r="H6561">
        <f t="shared" si="410"/>
        <v>5.021006400000001</v>
      </c>
      <c r="I6561">
        <f t="shared" si="411"/>
        <v>5.0319380909090903</v>
      </c>
      <c r="J6561">
        <f t="shared" si="412"/>
        <v>5.0423404000000005</v>
      </c>
      <c r="K6561">
        <f t="shared" si="413"/>
        <v>5.0610969999999993</v>
      </c>
    </row>
    <row r="6562" spans="1:11" x14ac:dyDescent="0.25">
      <c r="A6562">
        <v>32.797499999999999</v>
      </c>
      <c r="B6562">
        <v>4.8774881999999993</v>
      </c>
      <c r="C6562">
        <v>5.1860902727272729</v>
      </c>
      <c r="D6562">
        <v>5.8540863000000005</v>
      </c>
      <c r="E6562">
        <v>6.364792363636365</v>
      </c>
      <c r="G6562">
        <v>32.797499999999999</v>
      </c>
      <c r="H6562">
        <f t="shared" si="410"/>
        <v>5.0132132</v>
      </c>
      <c r="I6562">
        <f t="shared" si="411"/>
        <v>5.0306808181818177</v>
      </c>
      <c r="J6562">
        <f t="shared" si="412"/>
        <v>5.0387920000000008</v>
      </c>
      <c r="K6562">
        <f t="shared" si="413"/>
        <v>5.0662040000000017</v>
      </c>
    </row>
    <row r="6563" spans="1:11" x14ac:dyDescent="0.25">
      <c r="A6563">
        <v>32.802500000000002</v>
      </c>
      <c r="B6563">
        <v>4.8906286000000012</v>
      </c>
      <c r="C6563">
        <v>5.1803215454545457</v>
      </c>
      <c r="D6563">
        <v>5.8564103999999997</v>
      </c>
      <c r="E6563">
        <v>6.3533890909090909</v>
      </c>
      <c r="G6563">
        <v>32.802500000000002</v>
      </c>
      <c r="H6563">
        <f t="shared" si="410"/>
        <v>5.026353600000002</v>
      </c>
      <c r="I6563">
        <f t="shared" si="411"/>
        <v>5.0249120909090905</v>
      </c>
      <c r="J6563">
        <f t="shared" si="412"/>
        <v>5.0411161</v>
      </c>
      <c r="K6563">
        <f t="shared" si="413"/>
        <v>5.0548007272727276</v>
      </c>
    </row>
    <row r="6564" spans="1:11" x14ac:dyDescent="0.25">
      <c r="A6564">
        <v>32.807499999999997</v>
      </c>
      <c r="B6564">
        <v>4.8813662000000004</v>
      </c>
      <c r="C6564">
        <v>5.1749059999999991</v>
      </c>
      <c r="D6564">
        <v>5.8539857</v>
      </c>
      <c r="E6564">
        <v>6.3670432727272726</v>
      </c>
      <c r="G6564">
        <v>32.807499999999997</v>
      </c>
      <c r="H6564">
        <f t="shared" si="410"/>
        <v>5.0170912000000012</v>
      </c>
      <c r="I6564">
        <f t="shared" si="411"/>
        <v>5.0194965454545439</v>
      </c>
      <c r="J6564">
        <f t="shared" si="412"/>
        <v>5.0386914000000003</v>
      </c>
      <c r="K6564">
        <f t="shared" si="413"/>
        <v>5.0684549090909092</v>
      </c>
    </row>
    <row r="6565" spans="1:11" x14ac:dyDescent="0.25">
      <c r="A6565">
        <v>32.8125</v>
      </c>
      <c r="B6565">
        <v>4.8788627</v>
      </c>
      <c r="C6565">
        <v>5.1774582727272724</v>
      </c>
      <c r="D6565">
        <v>5.8577481999999996</v>
      </c>
      <c r="E6565">
        <v>6.3560930909090905</v>
      </c>
      <c r="G6565">
        <v>32.8125</v>
      </c>
      <c r="H6565">
        <f t="shared" si="410"/>
        <v>5.0145877000000008</v>
      </c>
      <c r="I6565">
        <f t="shared" si="411"/>
        <v>5.0220488181818173</v>
      </c>
      <c r="J6565">
        <f t="shared" si="412"/>
        <v>5.0424538999999999</v>
      </c>
      <c r="K6565">
        <f t="shared" si="413"/>
        <v>5.0575047272727272</v>
      </c>
    </row>
    <row r="6566" spans="1:11" x14ac:dyDescent="0.25">
      <c r="A6566">
        <v>32.817500000000003</v>
      </c>
      <c r="B6566">
        <v>4.8739581999999997</v>
      </c>
      <c r="C6566">
        <v>5.1849857272727267</v>
      </c>
      <c r="D6566">
        <v>5.8596241000000004</v>
      </c>
      <c r="E6566">
        <v>6.3550920909090909</v>
      </c>
      <c r="G6566">
        <v>32.817500000000003</v>
      </c>
      <c r="H6566">
        <f t="shared" si="410"/>
        <v>5.0096832000000004</v>
      </c>
      <c r="I6566">
        <f t="shared" si="411"/>
        <v>5.0295762727272715</v>
      </c>
      <c r="J6566">
        <f t="shared" si="412"/>
        <v>5.0443298000000008</v>
      </c>
      <c r="K6566">
        <f t="shared" si="413"/>
        <v>5.0565037272727276</v>
      </c>
    </row>
    <row r="6567" spans="1:11" x14ac:dyDescent="0.25">
      <c r="A6567">
        <v>32.822499999999998</v>
      </c>
      <c r="B6567">
        <v>4.8826662999999995</v>
      </c>
      <c r="C6567">
        <v>5.1867430909090908</v>
      </c>
      <c r="D6567">
        <v>5.8623262</v>
      </c>
      <c r="E6567">
        <v>6.359479545454545</v>
      </c>
      <c r="G6567">
        <v>32.822499999999998</v>
      </c>
      <c r="H6567">
        <f t="shared" si="410"/>
        <v>5.0183913000000002</v>
      </c>
      <c r="I6567">
        <f t="shared" si="411"/>
        <v>5.0313336363636356</v>
      </c>
      <c r="J6567">
        <f t="shared" si="412"/>
        <v>5.0470319000000003</v>
      </c>
      <c r="K6567">
        <f t="shared" si="413"/>
        <v>5.0608911818181816</v>
      </c>
    </row>
    <row r="6568" spans="1:11" x14ac:dyDescent="0.25">
      <c r="A6568">
        <v>32.827500000000001</v>
      </c>
      <c r="B6568">
        <v>4.8911435000000001</v>
      </c>
      <c r="C6568">
        <v>5.1854713636363634</v>
      </c>
      <c r="D6568">
        <v>5.8524294999999995</v>
      </c>
      <c r="E6568">
        <v>6.3657400909090907</v>
      </c>
      <c r="G6568">
        <v>32.827500000000001</v>
      </c>
      <c r="H6568">
        <f t="shared" si="410"/>
        <v>5.0268685000000009</v>
      </c>
      <c r="I6568">
        <f t="shared" si="411"/>
        <v>5.0300619090909082</v>
      </c>
      <c r="J6568">
        <f t="shared" si="412"/>
        <v>5.0371351999999998</v>
      </c>
      <c r="K6568">
        <f t="shared" si="413"/>
        <v>5.0671517272727273</v>
      </c>
    </row>
    <row r="6569" spans="1:11" x14ac:dyDescent="0.25">
      <c r="A6569">
        <v>32.832500000000003</v>
      </c>
      <c r="B6569">
        <v>4.8892039</v>
      </c>
      <c r="C6569">
        <v>5.1787396363636358</v>
      </c>
      <c r="D6569">
        <v>5.8490971999999992</v>
      </c>
      <c r="E6569">
        <v>6.3639510909090911</v>
      </c>
      <c r="G6569">
        <v>32.832500000000003</v>
      </c>
      <c r="H6569">
        <f t="shared" si="410"/>
        <v>5.0249289000000008</v>
      </c>
      <c r="I6569">
        <f t="shared" si="411"/>
        <v>5.0233301818181806</v>
      </c>
      <c r="J6569">
        <f t="shared" si="412"/>
        <v>5.0338028999999995</v>
      </c>
      <c r="K6569">
        <f t="shared" si="413"/>
        <v>5.0653627272727277</v>
      </c>
    </row>
    <row r="6570" spans="1:11" x14ac:dyDescent="0.25">
      <c r="A6570">
        <v>32.837499999999999</v>
      </c>
      <c r="B6570">
        <v>4.885315799999999</v>
      </c>
      <c r="C6570">
        <v>5.1824614545454546</v>
      </c>
      <c r="D6570">
        <v>5.8553009000000005</v>
      </c>
      <c r="E6570">
        <v>6.355425454545454</v>
      </c>
      <c r="G6570">
        <v>32.837499999999999</v>
      </c>
      <c r="H6570">
        <f t="shared" si="410"/>
        <v>5.0210407999999997</v>
      </c>
      <c r="I6570">
        <f t="shared" si="411"/>
        <v>5.0270519999999994</v>
      </c>
      <c r="J6570">
        <f t="shared" si="412"/>
        <v>5.0400066000000008</v>
      </c>
      <c r="K6570">
        <f t="shared" si="413"/>
        <v>5.0568370909090907</v>
      </c>
    </row>
    <row r="6571" spans="1:11" x14ac:dyDescent="0.25">
      <c r="A6571">
        <v>32.842500000000001</v>
      </c>
      <c r="B6571">
        <v>4.8870116999999995</v>
      </c>
      <c r="C6571">
        <v>5.1874158181818188</v>
      </c>
      <c r="D6571">
        <v>5.8581515999999993</v>
      </c>
      <c r="E6571">
        <v>6.3617369090909088</v>
      </c>
      <c r="G6571">
        <v>32.842500000000001</v>
      </c>
      <c r="H6571">
        <f t="shared" si="410"/>
        <v>5.0227367000000003</v>
      </c>
      <c r="I6571">
        <f t="shared" si="411"/>
        <v>5.0320063636363637</v>
      </c>
      <c r="J6571">
        <f t="shared" si="412"/>
        <v>5.0428572999999997</v>
      </c>
      <c r="K6571">
        <f t="shared" si="413"/>
        <v>5.0631485454545455</v>
      </c>
    </row>
    <row r="6572" spans="1:11" x14ac:dyDescent="0.25">
      <c r="A6572">
        <v>32.847499999999997</v>
      </c>
      <c r="B6572">
        <v>4.8883751999999996</v>
      </c>
      <c r="C6572">
        <v>5.1815847272727273</v>
      </c>
      <c r="D6572">
        <v>5.8584176999999986</v>
      </c>
      <c r="E6572">
        <v>6.3564939090909087</v>
      </c>
      <c r="G6572">
        <v>32.847499999999997</v>
      </c>
      <c r="H6572">
        <f t="shared" si="410"/>
        <v>5.0241002000000003</v>
      </c>
      <c r="I6572">
        <f t="shared" si="411"/>
        <v>5.0261752727272722</v>
      </c>
      <c r="J6572">
        <f t="shared" si="412"/>
        <v>5.0431233999999989</v>
      </c>
      <c r="K6572">
        <f t="shared" si="413"/>
        <v>5.0579055454545454</v>
      </c>
    </row>
    <row r="6573" spans="1:11" x14ac:dyDescent="0.25">
      <c r="A6573">
        <v>32.852499999999999</v>
      </c>
      <c r="B6573">
        <v>4.8857602</v>
      </c>
      <c r="C6573">
        <v>5.1823142727272735</v>
      </c>
      <c r="D6573">
        <v>5.8506777999999997</v>
      </c>
      <c r="E6573">
        <v>6.3572242727272714</v>
      </c>
      <c r="G6573">
        <v>32.852499999999999</v>
      </c>
      <c r="H6573">
        <f t="shared" si="410"/>
        <v>5.0214852000000008</v>
      </c>
      <c r="I6573">
        <f t="shared" si="411"/>
        <v>5.0269048181818183</v>
      </c>
      <c r="J6573">
        <f t="shared" si="412"/>
        <v>5.0353835</v>
      </c>
      <c r="K6573">
        <f t="shared" si="413"/>
        <v>5.0586359090909081</v>
      </c>
    </row>
    <row r="6574" spans="1:11" x14ac:dyDescent="0.25">
      <c r="A6574">
        <v>32.857500000000002</v>
      </c>
      <c r="B6574">
        <v>4.8866260000000006</v>
      </c>
      <c r="C6574">
        <v>5.1797040000000001</v>
      </c>
      <c r="D6574">
        <v>5.8503236999999997</v>
      </c>
      <c r="E6574">
        <v>6.363235454545455</v>
      </c>
      <c r="G6574">
        <v>32.857500000000002</v>
      </c>
      <c r="H6574">
        <f t="shared" si="410"/>
        <v>5.0223510000000013</v>
      </c>
      <c r="I6574">
        <f t="shared" si="411"/>
        <v>5.0242945454545449</v>
      </c>
      <c r="J6574">
        <f t="shared" si="412"/>
        <v>5.0350294</v>
      </c>
      <c r="K6574">
        <f t="shared" si="413"/>
        <v>5.0646470909090917</v>
      </c>
    </row>
    <row r="6575" spans="1:11" x14ac:dyDescent="0.25">
      <c r="A6575">
        <v>32.862499999999997</v>
      </c>
      <c r="B6575">
        <v>4.8807917000000005</v>
      </c>
      <c r="C6575">
        <v>5.1774897272727278</v>
      </c>
      <c r="D6575">
        <v>5.8498621000000002</v>
      </c>
      <c r="E6575">
        <v>6.3600128181818176</v>
      </c>
      <c r="G6575">
        <v>32.862499999999997</v>
      </c>
      <c r="H6575">
        <f t="shared" si="410"/>
        <v>5.0165167000000013</v>
      </c>
      <c r="I6575">
        <f t="shared" si="411"/>
        <v>5.0220802727272726</v>
      </c>
      <c r="J6575">
        <f t="shared" si="412"/>
        <v>5.0345678000000005</v>
      </c>
      <c r="K6575">
        <f t="shared" si="413"/>
        <v>5.0614244545454543</v>
      </c>
    </row>
    <row r="6576" spans="1:11" x14ac:dyDescent="0.25">
      <c r="A6576">
        <v>32.8675</v>
      </c>
      <c r="B6576">
        <v>4.8760097</v>
      </c>
      <c r="C6576">
        <v>5.1874076363636368</v>
      </c>
      <c r="D6576">
        <v>5.8470168999999999</v>
      </c>
      <c r="E6576">
        <v>6.3616814545454554</v>
      </c>
      <c r="G6576">
        <v>32.8675</v>
      </c>
      <c r="H6576">
        <f t="shared" si="410"/>
        <v>5.0117347000000008</v>
      </c>
      <c r="I6576">
        <f t="shared" si="411"/>
        <v>5.0319981818181816</v>
      </c>
      <c r="J6576">
        <f t="shared" si="412"/>
        <v>5.0317226000000002</v>
      </c>
      <c r="K6576">
        <f t="shared" si="413"/>
        <v>5.0630930909090921</v>
      </c>
    </row>
    <row r="6577" spans="1:11" x14ac:dyDescent="0.25">
      <c r="A6577">
        <v>32.872500000000002</v>
      </c>
      <c r="B6577">
        <v>4.8822931999999994</v>
      </c>
      <c r="C6577">
        <v>5.1781621818181822</v>
      </c>
      <c r="D6577">
        <v>5.8495530999999996</v>
      </c>
      <c r="E6577">
        <v>6.355869090909092</v>
      </c>
      <c r="G6577">
        <v>32.872500000000002</v>
      </c>
      <c r="H6577">
        <f t="shared" si="410"/>
        <v>5.0180182000000002</v>
      </c>
      <c r="I6577">
        <f t="shared" si="411"/>
        <v>5.022752727272727</v>
      </c>
      <c r="J6577">
        <f t="shared" si="412"/>
        <v>5.0342587999999999</v>
      </c>
      <c r="K6577">
        <f t="shared" si="413"/>
        <v>5.0572807272727287</v>
      </c>
    </row>
    <row r="6578" spans="1:11" x14ac:dyDescent="0.25">
      <c r="A6578">
        <v>32.877499999999998</v>
      </c>
      <c r="B6578">
        <v>4.8751363999999997</v>
      </c>
      <c r="C6578">
        <v>5.1822947272727271</v>
      </c>
      <c r="D6578">
        <v>5.8567036999999997</v>
      </c>
      <c r="E6578">
        <v>6.3577850000000007</v>
      </c>
      <c r="G6578">
        <v>32.877499999999998</v>
      </c>
      <c r="H6578">
        <f t="shared" si="410"/>
        <v>5.0108614000000005</v>
      </c>
      <c r="I6578">
        <f t="shared" si="411"/>
        <v>5.0268852727272719</v>
      </c>
      <c r="J6578">
        <f t="shared" si="412"/>
        <v>5.0414094</v>
      </c>
      <c r="K6578">
        <f t="shared" si="413"/>
        <v>5.0591966363636374</v>
      </c>
    </row>
    <row r="6579" spans="1:11" x14ac:dyDescent="0.25">
      <c r="A6579">
        <v>32.8825</v>
      </c>
      <c r="B6579">
        <v>4.8871929000000005</v>
      </c>
      <c r="C6579">
        <v>5.1819053636363641</v>
      </c>
      <c r="D6579">
        <v>5.8557331999999995</v>
      </c>
      <c r="E6579">
        <v>6.357922454545454</v>
      </c>
      <c r="G6579">
        <v>32.8825</v>
      </c>
      <c r="H6579">
        <f t="shared" si="410"/>
        <v>5.0229179000000013</v>
      </c>
      <c r="I6579">
        <f t="shared" si="411"/>
        <v>5.0264959090909089</v>
      </c>
      <c r="J6579">
        <f t="shared" si="412"/>
        <v>5.0404388999999998</v>
      </c>
      <c r="K6579">
        <f t="shared" si="413"/>
        <v>5.0593340909090907</v>
      </c>
    </row>
    <row r="6580" spans="1:11" x14ac:dyDescent="0.25">
      <c r="A6580">
        <v>32.887500000000003</v>
      </c>
      <c r="B6580">
        <v>4.8753517000000004</v>
      </c>
      <c r="C6580">
        <v>5.1831180000000003</v>
      </c>
      <c r="D6580">
        <v>5.8559855999999995</v>
      </c>
      <c r="E6580">
        <v>6.3574295454545453</v>
      </c>
      <c r="G6580">
        <v>32.887500000000003</v>
      </c>
      <c r="H6580">
        <f t="shared" si="410"/>
        <v>5.0110767000000012</v>
      </c>
      <c r="I6580">
        <f t="shared" si="411"/>
        <v>5.0277085454545452</v>
      </c>
      <c r="J6580">
        <f t="shared" si="412"/>
        <v>5.0406912999999998</v>
      </c>
      <c r="K6580">
        <f t="shared" si="413"/>
        <v>5.058841181818182</v>
      </c>
    </row>
    <row r="6581" spans="1:11" x14ac:dyDescent="0.25">
      <c r="A6581">
        <v>32.892499999999998</v>
      </c>
      <c r="B6581">
        <v>4.8749433</v>
      </c>
      <c r="C6581">
        <v>5.1871420000000006</v>
      </c>
      <c r="D6581">
        <v>5.8538899999999998</v>
      </c>
      <c r="E6581">
        <v>6.3534511818181816</v>
      </c>
      <c r="G6581">
        <v>32.892499999999998</v>
      </c>
      <c r="H6581">
        <f t="shared" si="410"/>
        <v>5.0106683000000007</v>
      </c>
      <c r="I6581">
        <f t="shared" si="411"/>
        <v>5.0317325454545454</v>
      </c>
      <c r="J6581">
        <f t="shared" si="412"/>
        <v>5.0385957000000001</v>
      </c>
      <c r="K6581">
        <f t="shared" si="413"/>
        <v>5.0548628181818183</v>
      </c>
    </row>
    <row r="6582" spans="1:11" x14ac:dyDescent="0.25">
      <c r="A6582">
        <v>32.897500000000001</v>
      </c>
      <c r="B6582">
        <v>4.8811223999999998</v>
      </c>
      <c r="C6582">
        <v>5.1880822727272724</v>
      </c>
      <c r="D6582">
        <v>5.8555231999999995</v>
      </c>
      <c r="E6582">
        <v>6.3539839999999996</v>
      </c>
      <c r="G6582">
        <v>32.897500000000001</v>
      </c>
      <c r="H6582">
        <f t="shared" si="410"/>
        <v>5.0168474000000005</v>
      </c>
      <c r="I6582">
        <f t="shared" si="411"/>
        <v>5.0326728181818172</v>
      </c>
      <c r="J6582">
        <f t="shared" si="412"/>
        <v>5.0402288999999998</v>
      </c>
      <c r="K6582">
        <f t="shared" si="413"/>
        <v>5.0553956363636363</v>
      </c>
    </row>
    <row r="6583" spans="1:11" x14ac:dyDescent="0.25">
      <c r="A6583">
        <v>32.902500000000003</v>
      </c>
      <c r="B6583">
        <v>4.8788635000000005</v>
      </c>
      <c r="C6583">
        <v>5.1793084545454544</v>
      </c>
      <c r="D6583">
        <v>5.8535942999999993</v>
      </c>
      <c r="E6583">
        <v>6.3625254545454544</v>
      </c>
      <c r="G6583">
        <v>32.902500000000003</v>
      </c>
      <c r="H6583">
        <f t="shared" si="410"/>
        <v>5.0145885000000012</v>
      </c>
      <c r="I6583">
        <f t="shared" si="411"/>
        <v>5.0238989999999992</v>
      </c>
      <c r="J6583">
        <f t="shared" si="412"/>
        <v>5.0382999999999996</v>
      </c>
      <c r="K6583">
        <f t="shared" si="413"/>
        <v>5.0639370909090911</v>
      </c>
    </row>
    <row r="6584" spans="1:11" x14ac:dyDescent="0.25">
      <c r="A6584">
        <v>32.907499999999999</v>
      </c>
      <c r="B6584">
        <v>4.8781433999999999</v>
      </c>
      <c r="C6584">
        <v>5.1835858181818182</v>
      </c>
      <c r="D6584">
        <v>5.8578428000000002</v>
      </c>
      <c r="E6584">
        <v>6.3608971818181823</v>
      </c>
      <c r="G6584">
        <v>32.907499999999999</v>
      </c>
      <c r="H6584">
        <f t="shared" si="410"/>
        <v>5.0138684000000007</v>
      </c>
      <c r="I6584">
        <f t="shared" si="411"/>
        <v>5.028176363636363</v>
      </c>
      <c r="J6584">
        <f t="shared" si="412"/>
        <v>5.0425485000000005</v>
      </c>
      <c r="K6584">
        <f t="shared" si="413"/>
        <v>5.062308818181819</v>
      </c>
    </row>
    <row r="6585" spans="1:11" x14ac:dyDescent="0.25">
      <c r="A6585">
        <v>32.912500000000001</v>
      </c>
      <c r="B6585">
        <v>4.8814032999999997</v>
      </c>
      <c r="C6585">
        <v>5.1847218181818171</v>
      </c>
      <c r="D6585">
        <v>5.8526904999999996</v>
      </c>
      <c r="E6585">
        <v>6.3534449999999998</v>
      </c>
      <c r="G6585">
        <v>32.912500000000001</v>
      </c>
      <c r="H6585">
        <f t="shared" si="410"/>
        <v>5.0171283000000004</v>
      </c>
      <c r="I6585">
        <f t="shared" si="411"/>
        <v>5.0293123636363619</v>
      </c>
      <c r="J6585">
        <f t="shared" si="412"/>
        <v>5.0373961999999999</v>
      </c>
      <c r="K6585">
        <f t="shared" si="413"/>
        <v>5.0548566363636365</v>
      </c>
    </row>
    <row r="6586" spans="1:11" x14ac:dyDescent="0.25">
      <c r="A6586">
        <v>32.917499999999997</v>
      </c>
      <c r="B6586">
        <v>4.8744905000000012</v>
      </c>
      <c r="C6586">
        <v>5.1813040909090908</v>
      </c>
      <c r="D6586">
        <v>5.8499207999999996</v>
      </c>
      <c r="E6586">
        <v>6.356859</v>
      </c>
      <c r="G6586">
        <v>32.917499999999997</v>
      </c>
      <c r="H6586">
        <f t="shared" si="410"/>
        <v>5.0102155000000019</v>
      </c>
      <c r="I6586">
        <f t="shared" si="411"/>
        <v>5.0258946363636356</v>
      </c>
      <c r="J6586">
        <f t="shared" si="412"/>
        <v>5.0346264999999999</v>
      </c>
      <c r="K6586">
        <f t="shared" si="413"/>
        <v>5.0582706363636367</v>
      </c>
    </row>
    <row r="6587" spans="1:11" x14ac:dyDescent="0.25">
      <c r="A6587">
        <v>32.922499999999999</v>
      </c>
      <c r="B6587">
        <v>4.8889372</v>
      </c>
      <c r="C6587">
        <v>5.182560727272727</v>
      </c>
      <c r="D6587">
        <v>5.8469691999999984</v>
      </c>
      <c r="E6587">
        <v>6.3616441818181819</v>
      </c>
      <c r="G6587">
        <v>32.922499999999999</v>
      </c>
      <c r="H6587">
        <f t="shared" si="410"/>
        <v>5.0246622000000007</v>
      </c>
      <c r="I6587">
        <f t="shared" si="411"/>
        <v>5.0271512727272718</v>
      </c>
      <c r="J6587">
        <f t="shared" si="412"/>
        <v>5.0316748999999987</v>
      </c>
      <c r="K6587">
        <f t="shared" si="413"/>
        <v>5.0630558181818186</v>
      </c>
    </row>
    <row r="6588" spans="1:11" x14ac:dyDescent="0.25">
      <c r="A6588">
        <v>32.927500000000002</v>
      </c>
      <c r="B6588">
        <v>4.8851613999999994</v>
      </c>
      <c r="C6588">
        <v>5.1842923636363638</v>
      </c>
      <c r="D6588">
        <v>5.8511958999999987</v>
      </c>
      <c r="E6588">
        <v>6.3621566363636362</v>
      </c>
      <c r="G6588">
        <v>32.927500000000002</v>
      </c>
      <c r="H6588">
        <f t="shared" si="410"/>
        <v>5.0208864000000002</v>
      </c>
      <c r="I6588">
        <f t="shared" si="411"/>
        <v>5.0288829090909086</v>
      </c>
      <c r="J6588">
        <f t="shared" si="412"/>
        <v>5.035901599999999</v>
      </c>
      <c r="K6588">
        <f t="shared" si="413"/>
        <v>5.0635682727272728</v>
      </c>
    </row>
    <row r="6589" spans="1:11" x14ac:dyDescent="0.25">
      <c r="A6589">
        <v>32.932499999999997</v>
      </c>
      <c r="B6589">
        <v>4.8730998000000003</v>
      </c>
      <c r="C6589">
        <v>5.1867875454545453</v>
      </c>
      <c r="D6589">
        <v>5.8507965999999998</v>
      </c>
      <c r="E6589">
        <v>6.3586564545454545</v>
      </c>
      <c r="G6589">
        <v>32.932499999999997</v>
      </c>
      <c r="H6589">
        <f t="shared" si="410"/>
        <v>5.0088248000000011</v>
      </c>
      <c r="I6589">
        <f t="shared" si="411"/>
        <v>5.0313780909090902</v>
      </c>
      <c r="J6589">
        <f t="shared" si="412"/>
        <v>5.0355023000000001</v>
      </c>
      <c r="K6589">
        <f t="shared" si="413"/>
        <v>5.0600680909090912</v>
      </c>
    </row>
    <row r="6590" spans="1:11" x14ac:dyDescent="0.25">
      <c r="A6590">
        <v>32.9375</v>
      </c>
      <c r="B6590">
        <v>4.8780743999999991</v>
      </c>
      <c r="C6590">
        <v>5.1863810909090908</v>
      </c>
      <c r="D6590">
        <v>5.8546771000000009</v>
      </c>
      <c r="E6590">
        <v>6.3604362727272727</v>
      </c>
      <c r="G6590">
        <v>32.9375</v>
      </c>
      <c r="H6590">
        <f t="shared" si="410"/>
        <v>5.0137993999999999</v>
      </c>
      <c r="I6590">
        <f t="shared" si="411"/>
        <v>5.0309716363636356</v>
      </c>
      <c r="J6590">
        <f t="shared" si="412"/>
        <v>5.0393828000000012</v>
      </c>
      <c r="K6590">
        <f t="shared" si="413"/>
        <v>5.0618479090909094</v>
      </c>
    </row>
    <row r="6591" spans="1:11" x14ac:dyDescent="0.25">
      <c r="A6591">
        <v>32.942500000000003</v>
      </c>
      <c r="B6591">
        <v>4.8823391000000003</v>
      </c>
      <c r="C6591">
        <v>5.1855228181818172</v>
      </c>
      <c r="D6591">
        <v>5.8542154000000011</v>
      </c>
      <c r="E6591">
        <v>6.3615050909090911</v>
      </c>
      <c r="G6591">
        <v>32.942500000000003</v>
      </c>
      <c r="H6591">
        <f t="shared" si="410"/>
        <v>5.018064100000001</v>
      </c>
      <c r="I6591">
        <f t="shared" si="411"/>
        <v>5.030113363636362</v>
      </c>
      <c r="J6591">
        <f t="shared" si="412"/>
        <v>5.0389211000000014</v>
      </c>
      <c r="K6591">
        <f t="shared" si="413"/>
        <v>5.0629167272727278</v>
      </c>
    </row>
    <row r="6592" spans="1:11" x14ac:dyDescent="0.25">
      <c r="A6592">
        <v>32.947499999999998</v>
      </c>
      <c r="B6592">
        <v>4.8879988999999995</v>
      </c>
      <c r="C6592">
        <v>5.1831113636363639</v>
      </c>
      <c r="D6592">
        <v>5.8550535000000012</v>
      </c>
      <c r="E6592">
        <v>6.3671772727272726</v>
      </c>
      <c r="G6592">
        <v>32.947499999999998</v>
      </c>
      <c r="H6592">
        <f t="shared" si="410"/>
        <v>5.0237239000000002</v>
      </c>
      <c r="I6592">
        <f t="shared" si="411"/>
        <v>5.0277019090909087</v>
      </c>
      <c r="J6592">
        <f t="shared" si="412"/>
        <v>5.0397592000000015</v>
      </c>
      <c r="K6592">
        <f t="shared" si="413"/>
        <v>5.0685889090909093</v>
      </c>
    </row>
    <row r="6593" spans="1:11" x14ac:dyDescent="0.25">
      <c r="A6593">
        <v>32.952500000000001</v>
      </c>
      <c r="B6593">
        <v>4.8875846000000012</v>
      </c>
      <c r="C6593">
        <v>5.1834496363636369</v>
      </c>
      <c r="D6593">
        <v>5.8516174000000003</v>
      </c>
      <c r="E6593">
        <v>6.3619092727272735</v>
      </c>
      <c r="G6593">
        <v>32.952500000000001</v>
      </c>
      <c r="H6593">
        <f t="shared" si="410"/>
        <v>5.0233096000000019</v>
      </c>
      <c r="I6593">
        <f t="shared" si="411"/>
        <v>5.0280401818181817</v>
      </c>
      <c r="J6593">
        <f t="shared" si="412"/>
        <v>5.0363231000000006</v>
      </c>
      <c r="K6593">
        <f t="shared" si="413"/>
        <v>5.0633209090909101</v>
      </c>
    </row>
    <row r="6594" spans="1:11" x14ac:dyDescent="0.25">
      <c r="A6594">
        <v>32.957500000000003</v>
      </c>
      <c r="B6594">
        <v>4.8814634999999997</v>
      </c>
      <c r="C6594">
        <v>5.1796153636363638</v>
      </c>
      <c r="D6594">
        <v>5.8577748999999999</v>
      </c>
      <c r="E6594">
        <v>6.3601730909090914</v>
      </c>
      <c r="G6594">
        <v>32.957500000000003</v>
      </c>
      <c r="H6594">
        <f t="shared" si="410"/>
        <v>5.0171885000000005</v>
      </c>
      <c r="I6594">
        <f t="shared" si="411"/>
        <v>5.0242059090909086</v>
      </c>
      <c r="J6594">
        <f t="shared" si="412"/>
        <v>5.0424806000000002</v>
      </c>
      <c r="K6594">
        <f t="shared" si="413"/>
        <v>5.0615847272727281</v>
      </c>
    </row>
    <row r="6595" spans="1:11" x14ac:dyDescent="0.25">
      <c r="A6595">
        <v>32.962499999999999</v>
      </c>
      <c r="B6595">
        <v>4.8771630000000012</v>
      </c>
      <c r="C6595">
        <v>5.1820196363636359</v>
      </c>
      <c r="D6595">
        <v>5.8590032999999995</v>
      </c>
      <c r="E6595">
        <v>6.3657619090909092</v>
      </c>
      <c r="G6595">
        <v>32.962499999999999</v>
      </c>
      <c r="H6595">
        <f t="shared" si="410"/>
        <v>5.012888000000002</v>
      </c>
      <c r="I6595">
        <f t="shared" si="411"/>
        <v>5.0266101818181808</v>
      </c>
      <c r="J6595">
        <f t="shared" si="412"/>
        <v>5.0437089999999998</v>
      </c>
      <c r="K6595">
        <f t="shared" si="413"/>
        <v>5.0671735454545459</v>
      </c>
    </row>
    <row r="6596" spans="1:11" x14ac:dyDescent="0.25">
      <c r="A6596">
        <v>32.967500000000001</v>
      </c>
      <c r="B6596">
        <v>4.8730269999999996</v>
      </c>
      <c r="C6596">
        <v>5.1857586363636363</v>
      </c>
      <c r="D6596">
        <v>5.8469749999999996</v>
      </c>
      <c r="E6596">
        <v>6.3606654545454546</v>
      </c>
      <c r="G6596">
        <v>32.967500000000001</v>
      </c>
      <c r="H6596">
        <f t="shared" ref="H6596:H6659" si="414">B6596+$H$2</f>
        <v>5.0087520000000003</v>
      </c>
      <c r="I6596">
        <f t="shared" ref="I6596:I6659" si="415">C6596+$I$2</f>
        <v>5.0303491818181811</v>
      </c>
      <c r="J6596">
        <f t="shared" ref="J6596:J6659" si="416">D6596+$J$2</f>
        <v>5.0316806999999999</v>
      </c>
      <c r="K6596">
        <f t="shared" ref="K6596:K6659" si="417">E6596+$K$2</f>
        <v>5.0620770909090913</v>
      </c>
    </row>
    <row r="6597" spans="1:11" x14ac:dyDescent="0.25">
      <c r="A6597">
        <v>32.972499999999997</v>
      </c>
      <c r="B6597">
        <v>4.8723364</v>
      </c>
      <c r="C6597">
        <v>5.1915489090909093</v>
      </c>
      <c r="D6597">
        <v>5.8600006000000011</v>
      </c>
      <c r="E6597">
        <v>6.3523596363636363</v>
      </c>
      <c r="G6597">
        <v>32.972499999999997</v>
      </c>
      <c r="H6597">
        <f t="shared" si="414"/>
        <v>5.0080614000000008</v>
      </c>
      <c r="I6597">
        <f t="shared" si="415"/>
        <v>5.0361394545454541</v>
      </c>
      <c r="J6597">
        <f t="shared" si="416"/>
        <v>5.0447063000000014</v>
      </c>
      <c r="K6597">
        <f t="shared" si="417"/>
        <v>5.053771272727273</v>
      </c>
    </row>
    <row r="6598" spans="1:11" x14ac:dyDescent="0.25">
      <c r="A6598">
        <v>32.977499999999999</v>
      </c>
      <c r="B6598">
        <v>4.8809798000000004</v>
      </c>
      <c r="C6598">
        <v>5.1830655454545456</v>
      </c>
      <c r="D6598">
        <v>5.8571998999999995</v>
      </c>
      <c r="E6598">
        <v>6.3698922727272729</v>
      </c>
      <c r="G6598">
        <v>32.977499999999999</v>
      </c>
      <c r="H6598">
        <f t="shared" si="414"/>
        <v>5.0167048000000012</v>
      </c>
      <c r="I6598">
        <f t="shared" si="415"/>
        <v>5.0276560909090904</v>
      </c>
      <c r="J6598">
        <f t="shared" si="416"/>
        <v>5.0419055999999998</v>
      </c>
      <c r="K6598">
        <f t="shared" si="417"/>
        <v>5.0713039090909096</v>
      </c>
    </row>
    <row r="6599" spans="1:11" x14ac:dyDescent="0.25">
      <c r="A6599">
        <v>32.982500000000002</v>
      </c>
      <c r="B6599">
        <v>4.8808590999999995</v>
      </c>
      <c r="C6599">
        <v>5.1787482727272733</v>
      </c>
      <c r="D6599">
        <v>5.8632347000000005</v>
      </c>
      <c r="E6599">
        <v>6.3673046363636363</v>
      </c>
      <c r="G6599">
        <v>32.982500000000002</v>
      </c>
      <c r="H6599">
        <f t="shared" si="414"/>
        <v>5.0165841000000002</v>
      </c>
      <c r="I6599">
        <f t="shared" si="415"/>
        <v>5.0233388181818182</v>
      </c>
      <c r="J6599">
        <f t="shared" si="416"/>
        <v>5.0479404000000008</v>
      </c>
      <c r="K6599">
        <f t="shared" si="417"/>
        <v>5.068716272727273</v>
      </c>
    </row>
    <row r="6600" spans="1:11" x14ac:dyDescent="0.25">
      <c r="A6600">
        <v>32.987499999999997</v>
      </c>
      <c r="B6600">
        <v>4.8786259000000003</v>
      </c>
      <c r="C6600">
        <v>5.1748644545454541</v>
      </c>
      <c r="D6600">
        <v>5.8466532999999998</v>
      </c>
      <c r="E6600">
        <v>6.3572227272727275</v>
      </c>
      <c r="G6600">
        <v>32.987499999999997</v>
      </c>
      <c r="H6600">
        <f t="shared" si="414"/>
        <v>5.0143509000000011</v>
      </c>
      <c r="I6600">
        <f t="shared" si="415"/>
        <v>5.0194549999999989</v>
      </c>
      <c r="J6600">
        <f t="shared" si="416"/>
        <v>5.0313590000000001</v>
      </c>
      <c r="K6600">
        <f t="shared" si="417"/>
        <v>5.0586343636363642</v>
      </c>
    </row>
    <row r="6601" spans="1:11" x14ac:dyDescent="0.25">
      <c r="A6601">
        <v>32.9925</v>
      </c>
      <c r="B6601">
        <v>4.8802292000000005</v>
      </c>
      <c r="C6601">
        <v>5.1910563636363642</v>
      </c>
      <c r="D6601">
        <v>5.8591037000000004</v>
      </c>
      <c r="E6601">
        <v>6.3539228181818181</v>
      </c>
      <c r="G6601">
        <v>32.9925</v>
      </c>
      <c r="H6601">
        <f t="shared" si="414"/>
        <v>5.0159542000000013</v>
      </c>
      <c r="I6601">
        <f t="shared" si="415"/>
        <v>5.0356469090909091</v>
      </c>
      <c r="J6601">
        <f t="shared" si="416"/>
        <v>5.0438094000000007</v>
      </c>
      <c r="K6601">
        <f t="shared" si="417"/>
        <v>5.0553344545454548</v>
      </c>
    </row>
    <row r="6602" spans="1:11" x14ac:dyDescent="0.25">
      <c r="A6602">
        <v>32.997500000000002</v>
      </c>
      <c r="B6602">
        <v>4.8830784000000005</v>
      </c>
      <c r="C6602">
        <v>5.1788729090909094</v>
      </c>
      <c r="D6602">
        <v>5.8548382000000005</v>
      </c>
      <c r="E6602">
        <v>6.3638496363636365</v>
      </c>
      <c r="G6602">
        <v>32.997500000000002</v>
      </c>
      <c r="H6602">
        <f t="shared" si="414"/>
        <v>5.0188034000000012</v>
      </c>
      <c r="I6602">
        <f t="shared" si="415"/>
        <v>5.0234634545454542</v>
      </c>
      <c r="J6602">
        <f t="shared" si="416"/>
        <v>5.0395439000000009</v>
      </c>
      <c r="K6602">
        <f t="shared" si="417"/>
        <v>5.0652612727272732</v>
      </c>
    </row>
    <row r="6603" spans="1:11" x14ac:dyDescent="0.25">
      <c r="A6603">
        <v>33.002499999999998</v>
      </c>
      <c r="B6603">
        <v>4.8805471000000002</v>
      </c>
      <c r="C6603">
        <v>5.1788552727272723</v>
      </c>
      <c r="D6603">
        <v>5.8586668</v>
      </c>
      <c r="E6603">
        <v>6.3693289090909095</v>
      </c>
      <c r="G6603">
        <v>33.002499999999998</v>
      </c>
      <c r="H6603">
        <f t="shared" si="414"/>
        <v>5.016272100000001</v>
      </c>
      <c r="I6603">
        <f t="shared" si="415"/>
        <v>5.0234458181818171</v>
      </c>
      <c r="J6603">
        <f t="shared" si="416"/>
        <v>5.0433725000000003</v>
      </c>
      <c r="K6603">
        <f t="shared" si="417"/>
        <v>5.0707405454545462</v>
      </c>
    </row>
    <row r="6604" spans="1:11" x14ac:dyDescent="0.25">
      <c r="A6604">
        <v>33.0075</v>
      </c>
      <c r="B6604">
        <v>4.8877016999999991</v>
      </c>
      <c r="C6604">
        <v>5.1801121818181821</v>
      </c>
      <c r="D6604">
        <v>5.8578705000000006</v>
      </c>
      <c r="E6604">
        <v>6.3643754545454554</v>
      </c>
      <c r="G6604">
        <v>33.0075</v>
      </c>
      <c r="H6604">
        <f t="shared" si="414"/>
        <v>5.0234266999999999</v>
      </c>
      <c r="I6604">
        <f t="shared" si="415"/>
        <v>5.0247027272727269</v>
      </c>
      <c r="J6604">
        <f t="shared" si="416"/>
        <v>5.042576200000001</v>
      </c>
      <c r="K6604">
        <f t="shared" si="417"/>
        <v>5.0657870909090921</v>
      </c>
    </row>
    <row r="6605" spans="1:11" x14ac:dyDescent="0.25">
      <c r="A6605">
        <v>33.012500000000003</v>
      </c>
      <c r="B6605">
        <v>4.8771006000000003</v>
      </c>
      <c r="C6605">
        <v>5.1878936363636363</v>
      </c>
      <c r="D6605">
        <v>5.8652398999999988</v>
      </c>
      <c r="E6605">
        <v>6.3471588181818186</v>
      </c>
      <c r="G6605">
        <v>33.012500000000003</v>
      </c>
      <c r="H6605">
        <f t="shared" si="414"/>
        <v>5.0128256000000011</v>
      </c>
      <c r="I6605">
        <f t="shared" si="415"/>
        <v>5.0324841818181811</v>
      </c>
      <c r="J6605">
        <f t="shared" si="416"/>
        <v>5.0499455999999991</v>
      </c>
      <c r="K6605">
        <f t="shared" si="417"/>
        <v>5.0485704545454553</v>
      </c>
    </row>
    <row r="6606" spans="1:11" x14ac:dyDescent="0.25">
      <c r="A6606">
        <v>33.017499999999998</v>
      </c>
      <c r="B6606">
        <v>4.8858072999999997</v>
      </c>
      <c r="C6606">
        <v>5.1753463636363639</v>
      </c>
      <c r="D6606">
        <v>5.8552454000000003</v>
      </c>
      <c r="E6606">
        <v>6.3492389999999999</v>
      </c>
      <c r="G6606">
        <v>33.017499999999998</v>
      </c>
      <c r="H6606">
        <f t="shared" si="414"/>
        <v>5.0215323000000005</v>
      </c>
      <c r="I6606">
        <f t="shared" si="415"/>
        <v>5.0199369090909087</v>
      </c>
      <c r="J6606">
        <f t="shared" si="416"/>
        <v>5.0399511000000006</v>
      </c>
      <c r="K6606">
        <f t="shared" si="417"/>
        <v>5.0506506363636365</v>
      </c>
    </row>
    <row r="6607" spans="1:11" x14ac:dyDescent="0.25">
      <c r="A6607">
        <v>33.022500000000001</v>
      </c>
      <c r="B6607">
        <v>4.8814792000000002</v>
      </c>
      <c r="C6607">
        <v>5.1735179999999996</v>
      </c>
      <c r="D6607">
        <v>5.8553905000000004</v>
      </c>
      <c r="E6607">
        <v>6.3644143636363646</v>
      </c>
      <c r="G6607">
        <v>33.022500000000001</v>
      </c>
      <c r="H6607">
        <f t="shared" si="414"/>
        <v>5.017204200000001</v>
      </c>
      <c r="I6607">
        <f t="shared" si="415"/>
        <v>5.0181085454545444</v>
      </c>
      <c r="J6607">
        <f t="shared" si="416"/>
        <v>5.0400962000000007</v>
      </c>
      <c r="K6607">
        <f t="shared" si="417"/>
        <v>5.0658260000000013</v>
      </c>
    </row>
    <row r="6608" spans="1:11" x14ac:dyDescent="0.25">
      <c r="A6608">
        <v>33.027500000000003</v>
      </c>
      <c r="B6608">
        <v>4.8727640999999995</v>
      </c>
      <c r="C6608">
        <v>5.1793869090909093</v>
      </c>
      <c r="D6608">
        <v>5.8565108999999991</v>
      </c>
      <c r="E6608">
        <v>6.3588584545454552</v>
      </c>
      <c r="G6608">
        <v>33.027500000000003</v>
      </c>
      <c r="H6608">
        <f t="shared" si="414"/>
        <v>5.0084891000000002</v>
      </c>
      <c r="I6608">
        <f t="shared" si="415"/>
        <v>5.0239774545454541</v>
      </c>
      <c r="J6608">
        <f t="shared" si="416"/>
        <v>5.0412165999999994</v>
      </c>
      <c r="K6608">
        <f t="shared" si="417"/>
        <v>5.0602700909090919</v>
      </c>
    </row>
    <row r="6609" spans="1:11" x14ac:dyDescent="0.25">
      <c r="A6609">
        <v>33.032499999999999</v>
      </c>
      <c r="B6609">
        <v>4.8774266999999991</v>
      </c>
      <c r="C6609">
        <v>5.181307545454545</v>
      </c>
      <c r="D6609">
        <v>5.8471925999999996</v>
      </c>
      <c r="E6609">
        <v>6.3518504545454553</v>
      </c>
      <c r="G6609">
        <v>33.032499999999999</v>
      </c>
      <c r="H6609">
        <f t="shared" si="414"/>
        <v>5.0131516999999999</v>
      </c>
      <c r="I6609">
        <f t="shared" si="415"/>
        <v>5.0258980909090898</v>
      </c>
      <c r="J6609">
        <f t="shared" si="416"/>
        <v>5.0318982999999999</v>
      </c>
      <c r="K6609">
        <f t="shared" si="417"/>
        <v>5.053262090909092</v>
      </c>
    </row>
    <row r="6610" spans="1:11" x14ac:dyDescent="0.25">
      <c r="A6610">
        <v>33.037500000000001</v>
      </c>
      <c r="B6610">
        <v>4.8867165000000004</v>
      </c>
      <c r="C6610">
        <v>5.1756758181818183</v>
      </c>
      <c r="D6610">
        <v>5.8531653000000006</v>
      </c>
      <c r="E6610">
        <v>6.360961727272727</v>
      </c>
      <c r="G6610">
        <v>33.037500000000001</v>
      </c>
      <c r="H6610">
        <f t="shared" si="414"/>
        <v>5.0224415000000011</v>
      </c>
      <c r="I6610">
        <f t="shared" si="415"/>
        <v>5.0202663636363631</v>
      </c>
      <c r="J6610">
        <f t="shared" si="416"/>
        <v>5.0378710000000009</v>
      </c>
      <c r="K6610">
        <f t="shared" si="417"/>
        <v>5.0623733636363637</v>
      </c>
    </row>
    <row r="6611" spans="1:11" x14ac:dyDescent="0.25">
      <c r="A6611">
        <v>33.042499999999997</v>
      </c>
      <c r="B6611">
        <v>4.8779154000000009</v>
      </c>
      <c r="C6611">
        <v>5.177991636363636</v>
      </c>
      <c r="D6611">
        <v>5.8585398000000009</v>
      </c>
      <c r="E6611">
        <v>6.3548693636363645</v>
      </c>
      <c r="G6611">
        <v>33.042499999999997</v>
      </c>
      <c r="H6611">
        <f t="shared" si="414"/>
        <v>5.0136404000000017</v>
      </c>
      <c r="I6611">
        <f t="shared" si="415"/>
        <v>5.0225821818181808</v>
      </c>
      <c r="J6611">
        <f t="shared" si="416"/>
        <v>5.0432455000000012</v>
      </c>
      <c r="K6611">
        <f t="shared" si="417"/>
        <v>5.0562810000000011</v>
      </c>
    </row>
    <row r="6612" spans="1:11" x14ac:dyDescent="0.25">
      <c r="A6612">
        <v>33.047499999999999</v>
      </c>
      <c r="B6612">
        <v>4.8858899000000005</v>
      </c>
      <c r="C6612">
        <v>5.1811955454545462</v>
      </c>
      <c r="D6612">
        <v>5.8543629999999993</v>
      </c>
      <c r="E6612">
        <v>6.3598839999999992</v>
      </c>
      <c r="G6612">
        <v>33.047499999999999</v>
      </c>
      <c r="H6612">
        <f t="shared" si="414"/>
        <v>5.0216149000000012</v>
      </c>
      <c r="I6612">
        <f t="shared" si="415"/>
        <v>5.025786090909091</v>
      </c>
      <c r="J6612">
        <f t="shared" si="416"/>
        <v>5.0390686999999996</v>
      </c>
      <c r="K6612">
        <f t="shared" si="417"/>
        <v>5.0612956363636359</v>
      </c>
    </row>
    <row r="6613" spans="1:11" x14ac:dyDescent="0.25">
      <c r="A6613">
        <v>33.052500000000002</v>
      </c>
      <c r="B6613">
        <v>4.8886593999999999</v>
      </c>
      <c r="C6613">
        <v>5.1803875454545452</v>
      </c>
      <c r="D6613">
        <v>5.854881999999999</v>
      </c>
      <c r="E6613">
        <v>6.3536457272727285</v>
      </c>
      <c r="G6613">
        <v>33.052500000000002</v>
      </c>
      <c r="H6613">
        <f t="shared" si="414"/>
        <v>5.0243844000000006</v>
      </c>
      <c r="I6613">
        <f t="shared" si="415"/>
        <v>5.02497809090909</v>
      </c>
      <c r="J6613">
        <f t="shared" si="416"/>
        <v>5.0395876999999993</v>
      </c>
      <c r="K6613">
        <f t="shared" si="417"/>
        <v>5.0550573636363652</v>
      </c>
    </row>
    <row r="6614" spans="1:11" x14ac:dyDescent="0.25">
      <c r="A6614">
        <v>33.057499999999997</v>
      </c>
      <c r="B6614">
        <v>4.8877833999999991</v>
      </c>
      <c r="C6614">
        <v>5.1817430909090909</v>
      </c>
      <c r="D6614">
        <v>5.8566908999999985</v>
      </c>
      <c r="E6614">
        <v>6.3623315454545457</v>
      </c>
      <c r="G6614">
        <v>33.057499999999997</v>
      </c>
      <c r="H6614">
        <f t="shared" si="414"/>
        <v>5.0235083999999999</v>
      </c>
      <c r="I6614">
        <f t="shared" si="415"/>
        <v>5.0263336363636357</v>
      </c>
      <c r="J6614">
        <f t="shared" si="416"/>
        <v>5.0413965999999988</v>
      </c>
      <c r="K6614">
        <f t="shared" si="417"/>
        <v>5.0637431818181824</v>
      </c>
    </row>
    <row r="6615" spans="1:11" x14ac:dyDescent="0.25">
      <c r="A6615">
        <v>33.0625</v>
      </c>
      <c r="B6615">
        <v>4.8834791000000006</v>
      </c>
      <c r="C6615">
        <v>5.1771829090909094</v>
      </c>
      <c r="D6615">
        <v>5.8561845999999997</v>
      </c>
      <c r="E6615">
        <v>6.3567647272727275</v>
      </c>
      <c r="G6615">
        <v>33.0625</v>
      </c>
      <c r="H6615">
        <f t="shared" si="414"/>
        <v>5.0192041000000014</v>
      </c>
      <c r="I6615">
        <f t="shared" si="415"/>
        <v>5.0217734545454542</v>
      </c>
      <c r="J6615">
        <f t="shared" si="416"/>
        <v>5.0408903</v>
      </c>
      <c r="K6615">
        <f t="shared" si="417"/>
        <v>5.0581763636363641</v>
      </c>
    </row>
    <row r="6616" spans="1:11" x14ac:dyDescent="0.25">
      <c r="A6616">
        <v>33.067500000000003</v>
      </c>
      <c r="B6616">
        <v>4.8811684</v>
      </c>
      <c r="C6616">
        <v>5.1848474545454541</v>
      </c>
      <c r="D6616">
        <v>5.8580732000000006</v>
      </c>
      <c r="E6616">
        <v>6.3569640909090914</v>
      </c>
      <c r="G6616">
        <v>33.067500000000003</v>
      </c>
      <c r="H6616">
        <f t="shared" si="414"/>
        <v>5.0168934000000007</v>
      </c>
      <c r="I6616">
        <f t="shared" si="415"/>
        <v>5.029437999999999</v>
      </c>
      <c r="J6616">
        <f t="shared" si="416"/>
        <v>5.042778900000001</v>
      </c>
      <c r="K6616">
        <f t="shared" si="417"/>
        <v>5.0583757272727281</v>
      </c>
    </row>
    <row r="6617" spans="1:11" x14ac:dyDescent="0.25">
      <c r="A6617">
        <v>33.072499999999998</v>
      </c>
      <c r="B6617">
        <v>4.8833767000000003</v>
      </c>
      <c r="C6617">
        <v>5.1802375454545455</v>
      </c>
      <c r="D6617">
        <v>5.8609273000000002</v>
      </c>
      <c r="E6617">
        <v>6.3619179090909093</v>
      </c>
      <c r="G6617">
        <v>33.072499999999998</v>
      </c>
      <c r="H6617">
        <f t="shared" si="414"/>
        <v>5.0191017000000011</v>
      </c>
      <c r="I6617">
        <f t="shared" si="415"/>
        <v>5.0248280909090903</v>
      </c>
      <c r="J6617">
        <f t="shared" si="416"/>
        <v>5.0456330000000005</v>
      </c>
      <c r="K6617">
        <f t="shared" si="417"/>
        <v>5.0633295454545459</v>
      </c>
    </row>
    <row r="6618" spans="1:11" x14ac:dyDescent="0.25">
      <c r="A6618">
        <v>33.077500000000001</v>
      </c>
      <c r="B6618">
        <v>4.8829336000000003</v>
      </c>
      <c r="C6618">
        <v>5.1803000909090908</v>
      </c>
      <c r="D6618">
        <v>5.8583588999999998</v>
      </c>
      <c r="E6618">
        <v>6.3532863636363635</v>
      </c>
      <c r="G6618">
        <v>33.077500000000001</v>
      </c>
      <c r="H6618">
        <f t="shared" si="414"/>
        <v>5.0186586000000011</v>
      </c>
      <c r="I6618">
        <f t="shared" si="415"/>
        <v>5.0248906363636356</v>
      </c>
      <c r="J6618">
        <f t="shared" si="416"/>
        <v>5.0430646000000001</v>
      </c>
      <c r="K6618">
        <f t="shared" si="417"/>
        <v>5.0546980000000001</v>
      </c>
    </row>
    <row r="6619" spans="1:11" x14ac:dyDescent="0.25">
      <c r="A6619">
        <v>33.082500000000003</v>
      </c>
      <c r="B6619">
        <v>4.8804188999999996</v>
      </c>
      <c r="C6619">
        <v>5.1818275454545448</v>
      </c>
      <c r="D6619">
        <v>5.8589968999999993</v>
      </c>
      <c r="E6619">
        <v>6.3563079090909094</v>
      </c>
      <c r="G6619">
        <v>33.082500000000003</v>
      </c>
      <c r="H6619">
        <f t="shared" si="414"/>
        <v>5.0161439000000003</v>
      </c>
      <c r="I6619">
        <f t="shared" si="415"/>
        <v>5.0264180909090896</v>
      </c>
      <c r="J6619">
        <f t="shared" si="416"/>
        <v>5.0437025999999996</v>
      </c>
      <c r="K6619">
        <f t="shared" si="417"/>
        <v>5.0577195454545461</v>
      </c>
    </row>
    <row r="6620" spans="1:11" x14ac:dyDescent="0.25">
      <c r="A6620">
        <v>33.087499999999999</v>
      </c>
      <c r="B6620">
        <v>4.8836617000000002</v>
      </c>
      <c r="C6620">
        <v>5.1788337272727274</v>
      </c>
      <c r="D6620">
        <v>5.8525636000000008</v>
      </c>
      <c r="E6620">
        <v>6.3586968181818184</v>
      </c>
      <c r="G6620">
        <v>33.087499999999999</v>
      </c>
      <c r="H6620">
        <f t="shared" si="414"/>
        <v>5.019386700000001</v>
      </c>
      <c r="I6620">
        <f t="shared" si="415"/>
        <v>5.0234242727272722</v>
      </c>
      <c r="J6620">
        <f t="shared" si="416"/>
        <v>5.0372693000000011</v>
      </c>
      <c r="K6620">
        <f t="shared" si="417"/>
        <v>5.0601084545454551</v>
      </c>
    </row>
    <row r="6621" spans="1:11" x14ac:dyDescent="0.25">
      <c r="A6621">
        <v>33.092500000000001</v>
      </c>
      <c r="B6621">
        <v>4.8856544</v>
      </c>
      <c r="C6621">
        <v>5.1815337272727273</v>
      </c>
      <c r="D6621">
        <v>5.8590333000000001</v>
      </c>
      <c r="E6621">
        <v>6.3555157272727278</v>
      </c>
      <c r="G6621">
        <v>33.092500000000001</v>
      </c>
      <c r="H6621">
        <f t="shared" si="414"/>
        <v>5.0213794000000007</v>
      </c>
      <c r="I6621">
        <f t="shared" si="415"/>
        <v>5.0261242727272721</v>
      </c>
      <c r="J6621">
        <f t="shared" si="416"/>
        <v>5.0437390000000004</v>
      </c>
      <c r="K6621">
        <f t="shared" si="417"/>
        <v>5.0569273636363645</v>
      </c>
    </row>
    <row r="6622" spans="1:11" x14ac:dyDescent="0.25">
      <c r="A6622">
        <v>33.097499999999997</v>
      </c>
      <c r="B6622">
        <v>4.8830109999999998</v>
      </c>
      <c r="C6622">
        <v>5.183555000000001</v>
      </c>
      <c r="D6622">
        <v>5.8543418999999997</v>
      </c>
      <c r="E6622">
        <v>6.358687909090909</v>
      </c>
      <c r="G6622">
        <v>33.097499999999997</v>
      </c>
      <c r="H6622">
        <f t="shared" si="414"/>
        <v>5.0187360000000005</v>
      </c>
      <c r="I6622">
        <f t="shared" si="415"/>
        <v>5.0281455454545458</v>
      </c>
      <c r="J6622">
        <f t="shared" si="416"/>
        <v>5.0390476</v>
      </c>
      <c r="K6622">
        <f t="shared" si="417"/>
        <v>5.0600995454545457</v>
      </c>
    </row>
    <row r="6623" spans="1:11" x14ac:dyDescent="0.25">
      <c r="A6623">
        <v>33.102499999999999</v>
      </c>
      <c r="B6623">
        <v>4.8889626999999987</v>
      </c>
      <c r="C6623">
        <v>5.1849419999999995</v>
      </c>
      <c r="D6623">
        <v>5.8548781000000005</v>
      </c>
      <c r="E6623">
        <v>6.353639272727273</v>
      </c>
      <c r="G6623">
        <v>33.102499999999999</v>
      </c>
      <c r="H6623">
        <f t="shared" si="414"/>
        <v>5.0246876999999994</v>
      </c>
      <c r="I6623">
        <f t="shared" si="415"/>
        <v>5.0295325454545443</v>
      </c>
      <c r="J6623">
        <f t="shared" si="416"/>
        <v>5.0395838000000008</v>
      </c>
      <c r="K6623">
        <f t="shared" si="417"/>
        <v>5.0550509090909097</v>
      </c>
    </row>
    <row r="6624" spans="1:11" x14ac:dyDescent="0.25">
      <c r="A6624">
        <v>33.107500000000002</v>
      </c>
      <c r="B6624">
        <v>4.8812233000000003</v>
      </c>
      <c r="C6624">
        <v>5.1819201818181817</v>
      </c>
      <c r="D6624">
        <v>5.8463124999999998</v>
      </c>
      <c r="E6624">
        <v>6.3538882727272723</v>
      </c>
      <c r="G6624">
        <v>33.107500000000002</v>
      </c>
      <c r="H6624">
        <f t="shared" si="414"/>
        <v>5.016948300000001</v>
      </c>
      <c r="I6624">
        <f t="shared" si="415"/>
        <v>5.0265107272727265</v>
      </c>
      <c r="J6624">
        <f t="shared" si="416"/>
        <v>5.0310182000000001</v>
      </c>
      <c r="K6624">
        <f t="shared" si="417"/>
        <v>5.055299909090909</v>
      </c>
    </row>
    <row r="6625" spans="1:11" x14ac:dyDescent="0.25">
      <c r="A6625">
        <v>33.112499999999997</v>
      </c>
      <c r="B6625">
        <v>4.8858028999999998</v>
      </c>
      <c r="C6625">
        <v>5.1816631818181813</v>
      </c>
      <c r="D6625">
        <v>5.8542575999999995</v>
      </c>
      <c r="E6625">
        <v>6.3557817272727268</v>
      </c>
      <c r="G6625">
        <v>33.112499999999997</v>
      </c>
      <c r="H6625">
        <f t="shared" si="414"/>
        <v>5.0215279000000006</v>
      </c>
      <c r="I6625">
        <f t="shared" si="415"/>
        <v>5.0262537272727261</v>
      </c>
      <c r="J6625">
        <f t="shared" si="416"/>
        <v>5.0389632999999998</v>
      </c>
      <c r="K6625">
        <f t="shared" si="417"/>
        <v>5.0571933636363635</v>
      </c>
    </row>
    <row r="6626" spans="1:11" x14ac:dyDescent="0.25">
      <c r="A6626">
        <v>33.1175</v>
      </c>
      <c r="B6626">
        <v>4.8762153000000001</v>
      </c>
      <c r="C6626">
        <v>5.1830198181818181</v>
      </c>
      <c r="D6626">
        <v>5.852806600000001</v>
      </c>
      <c r="E6626">
        <v>6.353803090909091</v>
      </c>
      <c r="G6626">
        <v>33.1175</v>
      </c>
      <c r="H6626">
        <f t="shared" si="414"/>
        <v>5.0119403000000009</v>
      </c>
      <c r="I6626">
        <f t="shared" si="415"/>
        <v>5.0276103636363629</v>
      </c>
      <c r="J6626">
        <f t="shared" si="416"/>
        <v>5.0375123000000013</v>
      </c>
      <c r="K6626">
        <f t="shared" si="417"/>
        <v>5.0552147272727277</v>
      </c>
    </row>
    <row r="6627" spans="1:11" x14ac:dyDescent="0.25">
      <c r="A6627">
        <v>33.122500000000002</v>
      </c>
      <c r="B6627">
        <v>4.8775870999999995</v>
      </c>
      <c r="C6627">
        <v>5.183431636363637</v>
      </c>
      <c r="D6627">
        <v>5.8465305000000001</v>
      </c>
      <c r="E6627">
        <v>6.3668792727272718</v>
      </c>
      <c r="G6627">
        <v>33.122500000000002</v>
      </c>
      <c r="H6627">
        <f t="shared" si="414"/>
        <v>5.0133121000000003</v>
      </c>
      <c r="I6627">
        <f t="shared" si="415"/>
        <v>5.0280221818181818</v>
      </c>
      <c r="J6627">
        <f t="shared" si="416"/>
        <v>5.0312362000000004</v>
      </c>
      <c r="K6627">
        <f t="shared" si="417"/>
        <v>5.0682909090909085</v>
      </c>
    </row>
    <row r="6628" spans="1:11" x14ac:dyDescent="0.25">
      <c r="A6628">
        <v>33.127499999999998</v>
      </c>
      <c r="B6628">
        <v>4.8833205</v>
      </c>
      <c r="C6628">
        <v>5.1892160000000001</v>
      </c>
      <c r="D6628">
        <v>5.8558205999999995</v>
      </c>
      <c r="E6628">
        <v>6.3567039999999997</v>
      </c>
      <c r="G6628">
        <v>33.127499999999998</v>
      </c>
      <c r="H6628">
        <f t="shared" si="414"/>
        <v>5.0190455000000007</v>
      </c>
      <c r="I6628">
        <f t="shared" si="415"/>
        <v>5.0338065454545449</v>
      </c>
      <c r="J6628">
        <f t="shared" si="416"/>
        <v>5.0405262999999998</v>
      </c>
      <c r="K6628">
        <f t="shared" si="417"/>
        <v>5.0581156363636364</v>
      </c>
    </row>
    <row r="6629" spans="1:11" x14ac:dyDescent="0.25">
      <c r="A6629">
        <v>33.1325</v>
      </c>
      <c r="B6629">
        <v>4.8837408</v>
      </c>
      <c r="C6629">
        <v>5.1849520000000009</v>
      </c>
      <c r="D6629">
        <v>5.8552250999999993</v>
      </c>
      <c r="E6629">
        <v>6.3546980909090909</v>
      </c>
      <c r="G6629">
        <v>33.1325</v>
      </c>
      <c r="H6629">
        <f t="shared" si="414"/>
        <v>5.0194658000000008</v>
      </c>
      <c r="I6629">
        <f t="shared" si="415"/>
        <v>5.0295425454545457</v>
      </c>
      <c r="J6629">
        <f t="shared" si="416"/>
        <v>5.0399307999999996</v>
      </c>
      <c r="K6629">
        <f t="shared" si="417"/>
        <v>5.0561097272727276</v>
      </c>
    </row>
    <row r="6630" spans="1:11" x14ac:dyDescent="0.25">
      <c r="A6630">
        <v>33.137500000000003</v>
      </c>
      <c r="B6630">
        <v>4.8827397000000001</v>
      </c>
      <c r="C6630">
        <v>5.1817329090909094</v>
      </c>
      <c r="D6630">
        <v>5.8540783000000003</v>
      </c>
      <c r="E6630">
        <v>6.358151363636364</v>
      </c>
      <c r="G6630">
        <v>33.137500000000003</v>
      </c>
      <c r="H6630">
        <f t="shared" si="414"/>
        <v>5.0184647000000009</v>
      </c>
      <c r="I6630">
        <f t="shared" si="415"/>
        <v>5.0263234545454543</v>
      </c>
      <c r="J6630">
        <f t="shared" si="416"/>
        <v>5.0387840000000006</v>
      </c>
      <c r="K6630">
        <f t="shared" si="417"/>
        <v>5.0595630000000007</v>
      </c>
    </row>
    <row r="6631" spans="1:11" x14ac:dyDescent="0.25">
      <c r="A6631">
        <v>33.142499999999998</v>
      </c>
      <c r="B6631">
        <v>4.8792925</v>
      </c>
      <c r="C6631">
        <v>5.1850607272727274</v>
      </c>
      <c r="D6631">
        <v>5.8527133999999998</v>
      </c>
      <c r="E6631">
        <v>6.3634016363636343</v>
      </c>
      <c r="G6631">
        <v>33.142499999999998</v>
      </c>
      <c r="H6631">
        <f t="shared" si="414"/>
        <v>5.0150175000000008</v>
      </c>
      <c r="I6631">
        <f t="shared" si="415"/>
        <v>5.0296512727272722</v>
      </c>
      <c r="J6631">
        <f t="shared" si="416"/>
        <v>5.0374191000000001</v>
      </c>
      <c r="K6631">
        <f t="shared" si="417"/>
        <v>5.064813272727271</v>
      </c>
    </row>
    <row r="6632" spans="1:11" x14ac:dyDescent="0.25">
      <c r="A6632">
        <v>33.147500000000001</v>
      </c>
      <c r="B6632">
        <v>4.8840236000000008</v>
      </c>
      <c r="C6632">
        <v>5.1879451818181819</v>
      </c>
      <c r="D6632">
        <v>5.8490032000000003</v>
      </c>
      <c r="E6632">
        <v>6.363006545454545</v>
      </c>
      <c r="G6632">
        <v>33.147500000000001</v>
      </c>
      <c r="H6632">
        <f t="shared" si="414"/>
        <v>5.0197486000000016</v>
      </c>
      <c r="I6632">
        <f t="shared" si="415"/>
        <v>5.0325357272727267</v>
      </c>
      <c r="J6632">
        <f t="shared" si="416"/>
        <v>5.0337089000000006</v>
      </c>
      <c r="K6632">
        <f t="shared" si="417"/>
        <v>5.0644181818181817</v>
      </c>
    </row>
    <row r="6633" spans="1:11" x14ac:dyDescent="0.25">
      <c r="A6633">
        <v>33.152500000000003</v>
      </c>
      <c r="B6633">
        <v>4.8817687000000003</v>
      </c>
      <c r="C6633">
        <v>5.1903916363636364</v>
      </c>
      <c r="D6633">
        <v>5.8538511999999994</v>
      </c>
      <c r="E6633">
        <v>6.356504272727272</v>
      </c>
      <c r="G6633">
        <v>33.152500000000003</v>
      </c>
      <c r="H6633">
        <f t="shared" si="414"/>
        <v>5.0174937000000011</v>
      </c>
      <c r="I6633">
        <f t="shared" si="415"/>
        <v>5.0349821818181812</v>
      </c>
      <c r="J6633">
        <f t="shared" si="416"/>
        <v>5.0385568999999997</v>
      </c>
      <c r="K6633">
        <f t="shared" si="417"/>
        <v>5.0579159090909087</v>
      </c>
    </row>
    <row r="6634" spans="1:11" x14ac:dyDescent="0.25">
      <c r="A6634">
        <v>33.157499999999999</v>
      </c>
      <c r="B6634">
        <v>4.8815469</v>
      </c>
      <c r="C6634">
        <v>5.1846134545454543</v>
      </c>
      <c r="D6634">
        <v>5.8585267000000005</v>
      </c>
      <c r="E6634">
        <v>6.3596005454545459</v>
      </c>
      <c r="G6634">
        <v>33.157499999999999</v>
      </c>
      <c r="H6634">
        <f t="shared" si="414"/>
        <v>5.0172719000000008</v>
      </c>
      <c r="I6634">
        <f t="shared" si="415"/>
        <v>5.0292039999999991</v>
      </c>
      <c r="J6634">
        <f t="shared" si="416"/>
        <v>5.0432324000000008</v>
      </c>
      <c r="K6634">
        <f t="shared" si="417"/>
        <v>5.0610121818181826</v>
      </c>
    </row>
    <row r="6635" spans="1:11" x14ac:dyDescent="0.25">
      <c r="A6635">
        <v>33.162500000000001</v>
      </c>
      <c r="B6635">
        <v>4.8861501000000001</v>
      </c>
      <c r="C6635">
        <v>5.1840077272727276</v>
      </c>
      <c r="D6635">
        <v>5.8593587000000005</v>
      </c>
      <c r="E6635">
        <v>6.3654119090909091</v>
      </c>
      <c r="G6635">
        <v>33.162500000000001</v>
      </c>
      <c r="H6635">
        <f t="shared" si="414"/>
        <v>5.0218751000000008</v>
      </c>
      <c r="I6635">
        <f t="shared" si="415"/>
        <v>5.0285982727272724</v>
      </c>
      <c r="J6635">
        <f t="shared" si="416"/>
        <v>5.0440644000000008</v>
      </c>
      <c r="K6635">
        <f t="shared" si="417"/>
        <v>5.0668235454545458</v>
      </c>
    </row>
    <row r="6636" spans="1:11" x14ac:dyDescent="0.25">
      <c r="A6636">
        <v>33.167499999999997</v>
      </c>
      <c r="B6636">
        <v>4.8838956000000007</v>
      </c>
      <c r="C6636">
        <v>5.1871934545454543</v>
      </c>
      <c r="D6636">
        <v>5.8597424</v>
      </c>
      <c r="E6636">
        <v>6.3646985454545453</v>
      </c>
      <c r="G6636">
        <v>33.167499999999997</v>
      </c>
      <c r="H6636">
        <f t="shared" si="414"/>
        <v>5.0196206000000014</v>
      </c>
      <c r="I6636">
        <f t="shared" si="415"/>
        <v>5.0317839999999991</v>
      </c>
      <c r="J6636">
        <f t="shared" si="416"/>
        <v>5.0444481000000003</v>
      </c>
      <c r="K6636">
        <f t="shared" si="417"/>
        <v>5.066110181818182</v>
      </c>
    </row>
    <row r="6637" spans="1:11" x14ac:dyDescent="0.25">
      <c r="A6637">
        <v>33.172499999999999</v>
      </c>
      <c r="B6637">
        <v>4.8817430000000011</v>
      </c>
      <c r="C6637">
        <v>5.1898246363636362</v>
      </c>
      <c r="D6637">
        <v>5.8626484000000003</v>
      </c>
      <c r="E6637">
        <v>6.3616778181818177</v>
      </c>
      <c r="G6637">
        <v>33.172499999999999</v>
      </c>
      <c r="H6637">
        <f t="shared" si="414"/>
        <v>5.0174680000000018</v>
      </c>
      <c r="I6637">
        <f t="shared" si="415"/>
        <v>5.034415181818181</v>
      </c>
      <c r="J6637">
        <f t="shared" si="416"/>
        <v>5.0473541000000006</v>
      </c>
      <c r="K6637">
        <f t="shared" si="417"/>
        <v>5.0630894545454543</v>
      </c>
    </row>
    <row r="6638" spans="1:11" x14ac:dyDescent="0.25">
      <c r="A6638">
        <v>33.177500000000002</v>
      </c>
      <c r="B6638">
        <v>4.8826197999999996</v>
      </c>
      <c r="C6638">
        <v>5.1849409999999994</v>
      </c>
      <c r="D6638">
        <v>5.8604885000000007</v>
      </c>
      <c r="E6638">
        <v>6.3630047272727275</v>
      </c>
      <c r="G6638">
        <v>33.177500000000002</v>
      </c>
      <c r="H6638">
        <f t="shared" si="414"/>
        <v>5.0183448000000004</v>
      </c>
      <c r="I6638">
        <f t="shared" si="415"/>
        <v>5.0295315454545442</v>
      </c>
      <c r="J6638">
        <f t="shared" si="416"/>
        <v>5.045194200000001</v>
      </c>
      <c r="K6638">
        <f t="shared" si="417"/>
        <v>5.0644163636363642</v>
      </c>
    </row>
    <row r="6639" spans="1:11" x14ac:dyDescent="0.25">
      <c r="A6639">
        <v>33.182499999999997</v>
      </c>
      <c r="B6639">
        <v>4.8855284000000001</v>
      </c>
      <c r="C6639">
        <v>5.1792033636363621</v>
      </c>
      <c r="D6639">
        <v>5.8569493000000001</v>
      </c>
      <c r="E6639">
        <v>6.361062636363636</v>
      </c>
      <c r="G6639">
        <v>33.182499999999997</v>
      </c>
      <c r="H6639">
        <f t="shared" si="414"/>
        <v>5.0212534000000009</v>
      </c>
      <c r="I6639">
        <f t="shared" si="415"/>
        <v>5.023793909090907</v>
      </c>
      <c r="J6639">
        <f t="shared" si="416"/>
        <v>5.0416550000000004</v>
      </c>
      <c r="K6639">
        <f t="shared" si="417"/>
        <v>5.0624742727272727</v>
      </c>
    </row>
    <row r="6640" spans="1:11" x14ac:dyDescent="0.25">
      <c r="A6640">
        <v>33.1875</v>
      </c>
      <c r="B6640">
        <v>4.8810579000000001</v>
      </c>
      <c r="C6640">
        <v>5.1831014545454543</v>
      </c>
      <c r="D6640">
        <v>5.8549058000000009</v>
      </c>
      <c r="E6640">
        <v>6.3679618181818194</v>
      </c>
      <c r="G6640">
        <v>33.1875</v>
      </c>
      <c r="H6640">
        <f t="shared" si="414"/>
        <v>5.0167829000000008</v>
      </c>
      <c r="I6640">
        <f t="shared" si="415"/>
        <v>5.0276919999999992</v>
      </c>
      <c r="J6640">
        <f t="shared" si="416"/>
        <v>5.0396115000000012</v>
      </c>
      <c r="K6640">
        <f t="shared" si="417"/>
        <v>5.0693734545454561</v>
      </c>
    </row>
    <row r="6641" spans="1:11" x14ac:dyDescent="0.25">
      <c r="A6641">
        <v>33.192500000000003</v>
      </c>
      <c r="B6641">
        <v>4.8747936000000003</v>
      </c>
      <c r="C6641">
        <v>5.1815972727272728</v>
      </c>
      <c r="D6641">
        <v>5.8600963999999998</v>
      </c>
      <c r="E6641">
        <v>6.3577521818181815</v>
      </c>
      <c r="G6641">
        <v>33.192500000000003</v>
      </c>
      <c r="H6641">
        <f t="shared" si="414"/>
        <v>5.010518600000001</v>
      </c>
      <c r="I6641">
        <f t="shared" si="415"/>
        <v>5.0261878181818176</v>
      </c>
      <c r="J6641">
        <f t="shared" si="416"/>
        <v>5.0448021000000001</v>
      </c>
      <c r="K6641">
        <f t="shared" si="417"/>
        <v>5.0591638181818182</v>
      </c>
    </row>
    <row r="6642" spans="1:11" x14ac:dyDescent="0.25">
      <c r="A6642">
        <v>33.197499999999998</v>
      </c>
      <c r="B6642">
        <v>4.8759177000000005</v>
      </c>
      <c r="C6642">
        <v>5.1893048181818182</v>
      </c>
      <c r="D6642">
        <v>5.8533002000000005</v>
      </c>
      <c r="E6642">
        <v>6.3631646363636358</v>
      </c>
      <c r="G6642">
        <v>33.197499999999998</v>
      </c>
      <c r="H6642">
        <f t="shared" si="414"/>
        <v>5.0116427000000012</v>
      </c>
      <c r="I6642">
        <f t="shared" si="415"/>
        <v>5.033895363636363</v>
      </c>
      <c r="J6642">
        <f t="shared" si="416"/>
        <v>5.0380059000000008</v>
      </c>
      <c r="K6642">
        <f t="shared" si="417"/>
        <v>5.0645762727272725</v>
      </c>
    </row>
    <row r="6643" spans="1:11" x14ac:dyDescent="0.25">
      <c r="A6643">
        <v>33.202500000000001</v>
      </c>
      <c r="B6643">
        <v>4.8796534999999999</v>
      </c>
      <c r="C6643">
        <v>5.1831156363636364</v>
      </c>
      <c r="D6643">
        <v>5.8558052000000007</v>
      </c>
      <c r="E6643">
        <v>6.3658800909090907</v>
      </c>
      <c r="G6643">
        <v>33.202500000000001</v>
      </c>
      <c r="H6643">
        <f t="shared" si="414"/>
        <v>5.0153785000000006</v>
      </c>
      <c r="I6643">
        <f t="shared" si="415"/>
        <v>5.0277061818181812</v>
      </c>
      <c r="J6643">
        <f t="shared" si="416"/>
        <v>5.040510900000001</v>
      </c>
      <c r="K6643">
        <f t="shared" si="417"/>
        <v>5.0672917272727274</v>
      </c>
    </row>
    <row r="6644" spans="1:11" x14ac:dyDescent="0.25">
      <c r="A6644">
        <v>33.207500000000003</v>
      </c>
      <c r="B6644">
        <v>4.878695500000001</v>
      </c>
      <c r="C6644">
        <v>5.1832767272727276</v>
      </c>
      <c r="D6644">
        <v>5.8661548999999997</v>
      </c>
      <c r="E6644">
        <v>6.3770369090909078</v>
      </c>
      <c r="G6644">
        <v>33.207500000000003</v>
      </c>
      <c r="H6644">
        <f t="shared" si="414"/>
        <v>5.0144205000000017</v>
      </c>
      <c r="I6644">
        <f t="shared" si="415"/>
        <v>5.0278672727272724</v>
      </c>
      <c r="J6644">
        <f t="shared" si="416"/>
        <v>5.0508606</v>
      </c>
      <c r="K6644">
        <f t="shared" si="417"/>
        <v>5.0784485454545445</v>
      </c>
    </row>
    <row r="6645" spans="1:11" x14ac:dyDescent="0.25">
      <c r="A6645">
        <v>33.212499999999999</v>
      </c>
      <c r="B6645">
        <v>4.8753922000000003</v>
      </c>
      <c r="C6645">
        <v>5.1872169090909095</v>
      </c>
      <c r="D6645">
        <v>5.861984500000001</v>
      </c>
      <c r="E6645">
        <v>6.3632040909090923</v>
      </c>
      <c r="G6645">
        <v>33.212499999999999</v>
      </c>
      <c r="H6645">
        <f t="shared" si="414"/>
        <v>5.011117200000001</v>
      </c>
      <c r="I6645">
        <f t="shared" si="415"/>
        <v>5.0318074545454543</v>
      </c>
      <c r="J6645">
        <f t="shared" si="416"/>
        <v>5.0466902000000013</v>
      </c>
      <c r="K6645">
        <f t="shared" si="417"/>
        <v>5.064615727272729</v>
      </c>
    </row>
    <row r="6646" spans="1:11" x14ac:dyDescent="0.25">
      <c r="A6646">
        <v>33.217500000000001</v>
      </c>
      <c r="B6646">
        <v>4.8808653000000009</v>
      </c>
      <c r="C6646">
        <v>5.1848225454545451</v>
      </c>
      <c r="D6646">
        <v>5.8616636999999994</v>
      </c>
      <c r="E6646">
        <v>6.3617893636363627</v>
      </c>
      <c r="G6646">
        <v>33.217500000000001</v>
      </c>
      <c r="H6646">
        <f t="shared" si="414"/>
        <v>5.0165903000000016</v>
      </c>
      <c r="I6646">
        <f t="shared" si="415"/>
        <v>5.0294130909090899</v>
      </c>
      <c r="J6646">
        <f t="shared" si="416"/>
        <v>5.0463693999999997</v>
      </c>
      <c r="K6646">
        <f t="shared" si="417"/>
        <v>5.0632009999999994</v>
      </c>
    </row>
    <row r="6647" spans="1:11" x14ac:dyDescent="0.25">
      <c r="A6647">
        <v>33.222499999999997</v>
      </c>
      <c r="B6647">
        <v>4.8823657999999996</v>
      </c>
      <c r="C6647">
        <v>5.1892950909090905</v>
      </c>
      <c r="D6647">
        <v>5.8552632999999998</v>
      </c>
      <c r="E6647">
        <v>6.3622095454545446</v>
      </c>
      <c r="G6647">
        <v>33.222499999999997</v>
      </c>
      <c r="H6647">
        <f t="shared" si="414"/>
        <v>5.0180908000000004</v>
      </c>
      <c r="I6647">
        <f t="shared" si="415"/>
        <v>5.0338856363636353</v>
      </c>
      <c r="J6647">
        <f t="shared" si="416"/>
        <v>5.0399690000000001</v>
      </c>
      <c r="K6647">
        <f t="shared" si="417"/>
        <v>5.0636211818181813</v>
      </c>
    </row>
    <row r="6648" spans="1:11" x14ac:dyDescent="0.25">
      <c r="A6648">
        <v>33.227499999999999</v>
      </c>
      <c r="B6648">
        <v>4.8774170000000012</v>
      </c>
      <c r="C6648">
        <v>5.1910174545454542</v>
      </c>
      <c r="D6648">
        <v>5.8539278999999995</v>
      </c>
      <c r="E6648">
        <v>6.3551923636363634</v>
      </c>
      <c r="G6648">
        <v>33.227499999999999</v>
      </c>
      <c r="H6648">
        <f t="shared" si="414"/>
        <v>5.013142000000002</v>
      </c>
      <c r="I6648">
        <f t="shared" si="415"/>
        <v>5.035607999999999</v>
      </c>
      <c r="J6648">
        <f t="shared" si="416"/>
        <v>5.0386335999999998</v>
      </c>
      <c r="K6648">
        <f t="shared" si="417"/>
        <v>5.0566040000000001</v>
      </c>
    </row>
    <row r="6649" spans="1:11" x14ac:dyDescent="0.25">
      <c r="A6649">
        <v>33.232500000000002</v>
      </c>
      <c r="B6649">
        <v>4.8828774999999993</v>
      </c>
      <c r="C6649">
        <v>5.1853896363636371</v>
      </c>
      <c r="D6649">
        <v>5.8563831000000004</v>
      </c>
      <c r="E6649">
        <v>6.3620209090909094</v>
      </c>
      <c r="G6649">
        <v>33.232500000000002</v>
      </c>
      <c r="H6649">
        <f t="shared" si="414"/>
        <v>5.0186025000000001</v>
      </c>
      <c r="I6649">
        <f t="shared" si="415"/>
        <v>5.029980181818182</v>
      </c>
      <c r="J6649">
        <f t="shared" si="416"/>
        <v>5.0410888000000007</v>
      </c>
      <c r="K6649">
        <f t="shared" si="417"/>
        <v>5.0634325454545461</v>
      </c>
    </row>
    <row r="6650" spans="1:11" x14ac:dyDescent="0.25">
      <c r="A6650">
        <v>33.237499999999997</v>
      </c>
      <c r="B6650">
        <v>4.8781859999999995</v>
      </c>
      <c r="C6650">
        <v>5.1856720909090903</v>
      </c>
      <c r="D6650">
        <v>5.8488471000000013</v>
      </c>
      <c r="E6650">
        <v>6.3534524545454554</v>
      </c>
      <c r="G6650">
        <v>33.237499999999997</v>
      </c>
      <c r="H6650">
        <f t="shared" si="414"/>
        <v>5.0139110000000002</v>
      </c>
      <c r="I6650">
        <f t="shared" si="415"/>
        <v>5.0302626363636351</v>
      </c>
      <c r="J6650">
        <f t="shared" si="416"/>
        <v>5.0335528000000016</v>
      </c>
      <c r="K6650">
        <f t="shared" si="417"/>
        <v>5.0548640909090921</v>
      </c>
    </row>
    <row r="6651" spans="1:11" x14ac:dyDescent="0.25">
      <c r="A6651">
        <v>33.2425</v>
      </c>
      <c r="B6651">
        <v>4.8832613999999994</v>
      </c>
      <c r="C6651">
        <v>5.1791206363636357</v>
      </c>
      <c r="D6651">
        <v>5.8483427000000017</v>
      </c>
      <c r="E6651">
        <v>6.3605006363636365</v>
      </c>
      <c r="G6651">
        <v>33.2425</v>
      </c>
      <c r="H6651">
        <f t="shared" si="414"/>
        <v>5.0189864000000002</v>
      </c>
      <c r="I6651">
        <f t="shared" si="415"/>
        <v>5.0237111818181805</v>
      </c>
      <c r="J6651">
        <f t="shared" si="416"/>
        <v>5.033048400000002</v>
      </c>
      <c r="K6651">
        <f t="shared" si="417"/>
        <v>5.0619122727272732</v>
      </c>
    </row>
    <row r="6652" spans="1:11" x14ac:dyDescent="0.25">
      <c r="A6652">
        <v>33.247500000000002</v>
      </c>
      <c r="B6652">
        <v>4.8728843999999993</v>
      </c>
      <c r="C6652">
        <v>5.1850545454545456</v>
      </c>
      <c r="D6652">
        <v>5.8567551999999994</v>
      </c>
      <c r="E6652">
        <v>6.3615568181818185</v>
      </c>
      <c r="G6652">
        <v>33.247500000000002</v>
      </c>
      <c r="H6652">
        <f t="shared" si="414"/>
        <v>5.0086094000000001</v>
      </c>
      <c r="I6652">
        <f t="shared" si="415"/>
        <v>5.0296450909090904</v>
      </c>
      <c r="J6652">
        <f t="shared" si="416"/>
        <v>5.0414608999999997</v>
      </c>
      <c r="K6652">
        <f t="shared" si="417"/>
        <v>5.0629684545454552</v>
      </c>
    </row>
    <row r="6653" spans="1:11" x14ac:dyDescent="0.25">
      <c r="A6653">
        <v>33.252499999999998</v>
      </c>
      <c r="B6653">
        <v>4.8867811000000003</v>
      </c>
      <c r="C6653">
        <v>5.1881587272727279</v>
      </c>
      <c r="D6653">
        <v>5.8556112999999996</v>
      </c>
      <c r="E6653">
        <v>6.3571604545454541</v>
      </c>
      <c r="G6653">
        <v>33.252499999999998</v>
      </c>
      <c r="H6653">
        <f t="shared" si="414"/>
        <v>5.0225061000000011</v>
      </c>
      <c r="I6653">
        <f t="shared" si="415"/>
        <v>5.0327492727272727</v>
      </c>
      <c r="J6653">
        <f t="shared" si="416"/>
        <v>5.0403169999999999</v>
      </c>
      <c r="K6653">
        <f t="shared" si="417"/>
        <v>5.0585720909090908</v>
      </c>
    </row>
    <row r="6654" spans="1:11" x14ac:dyDescent="0.25">
      <c r="A6654">
        <v>33.2575</v>
      </c>
      <c r="B6654">
        <v>4.8825178000000005</v>
      </c>
      <c r="C6654">
        <v>5.1879130000000009</v>
      </c>
      <c r="D6654">
        <v>5.8486987000000008</v>
      </c>
      <c r="E6654">
        <v>6.3636262727272728</v>
      </c>
      <c r="G6654">
        <v>33.2575</v>
      </c>
      <c r="H6654">
        <f t="shared" si="414"/>
        <v>5.0182428000000012</v>
      </c>
      <c r="I6654">
        <f t="shared" si="415"/>
        <v>5.0325035454545457</v>
      </c>
      <c r="J6654">
        <f t="shared" si="416"/>
        <v>5.0334044000000011</v>
      </c>
      <c r="K6654">
        <f t="shared" si="417"/>
        <v>5.0650379090909095</v>
      </c>
    </row>
    <row r="6655" spans="1:11" x14ac:dyDescent="0.25">
      <c r="A6655">
        <v>33.262500000000003</v>
      </c>
      <c r="B6655">
        <v>4.8773520000000001</v>
      </c>
      <c r="C6655">
        <v>5.1821694545454537</v>
      </c>
      <c r="D6655">
        <v>5.8505602999999997</v>
      </c>
      <c r="E6655">
        <v>6.3647078181818166</v>
      </c>
      <c r="G6655">
        <v>33.262500000000003</v>
      </c>
      <c r="H6655">
        <f t="shared" si="414"/>
        <v>5.0130770000000009</v>
      </c>
      <c r="I6655">
        <f t="shared" si="415"/>
        <v>5.0267599999999986</v>
      </c>
      <c r="J6655">
        <f t="shared" si="416"/>
        <v>5.035266</v>
      </c>
      <c r="K6655">
        <f t="shared" si="417"/>
        <v>5.0661194545454533</v>
      </c>
    </row>
    <row r="6656" spans="1:11" x14ac:dyDescent="0.25">
      <c r="A6656">
        <v>33.267499999999998</v>
      </c>
      <c r="B6656">
        <v>4.8857195999999998</v>
      </c>
      <c r="C6656">
        <v>5.178674</v>
      </c>
      <c r="D6656">
        <v>5.8486941999999988</v>
      </c>
      <c r="E6656">
        <v>6.3759105454545448</v>
      </c>
      <c r="G6656">
        <v>33.267499999999998</v>
      </c>
      <c r="H6656">
        <f t="shared" si="414"/>
        <v>5.0214446000000006</v>
      </c>
      <c r="I6656">
        <f t="shared" si="415"/>
        <v>5.0232645454545448</v>
      </c>
      <c r="J6656">
        <f t="shared" si="416"/>
        <v>5.0333998999999991</v>
      </c>
      <c r="K6656">
        <f t="shared" si="417"/>
        <v>5.0773221818181815</v>
      </c>
    </row>
    <row r="6657" spans="1:11" x14ac:dyDescent="0.25">
      <c r="A6657">
        <v>33.272500000000001</v>
      </c>
      <c r="B6657">
        <v>4.8822615000000003</v>
      </c>
      <c r="C6657">
        <v>5.1880573636363634</v>
      </c>
      <c r="D6657">
        <v>5.8514464000000004</v>
      </c>
      <c r="E6657">
        <v>6.3661663636363643</v>
      </c>
      <c r="G6657">
        <v>33.272500000000001</v>
      </c>
      <c r="H6657">
        <f t="shared" si="414"/>
        <v>5.017986500000001</v>
      </c>
      <c r="I6657">
        <f t="shared" si="415"/>
        <v>5.0326479090909082</v>
      </c>
      <c r="J6657">
        <f t="shared" si="416"/>
        <v>5.0361521000000007</v>
      </c>
      <c r="K6657">
        <f t="shared" si="417"/>
        <v>5.067578000000001</v>
      </c>
    </row>
    <row r="6658" spans="1:11" x14ac:dyDescent="0.25">
      <c r="A6658">
        <v>33.277500000000003</v>
      </c>
      <c r="B6658">
        <v>4.8795768000000006</v>
      </c>
      <c r="C6658">
        <v>5.1849004545454553</v>
      </c>
      <c r="D6658">
        <v>5.8534407999999996</v>
      </c>
      <c r="E6658">
        <v>6.3711306363636364</v>
      </c>
      <c r="G6658">
        <v>33.277500000000003</v>
      </c>
      <c r="H6658">
        <f t="shared" si="414"/>
        <v>5.0153018000000014</v>
      </c>
      <c r="I6658">
        <f t="shared" si="415"/>
        <v>5.0294910000000002</v>
      </c>
      <c r="J6658">
        <f t="shared" si="416"/>
        <v>5.0381464999999999</v>
      </c>
      <c r="K6658">
        <f t="shared" si="417"/>
        <v>5.0725422727272731</v>
      </c>
    </row>
    <row r="6659" spans="1:11" x14ac:dyDescent="0.25">
      <c r="A6659">
        <v>33.282499999999999</v>
      </c>
      <c r="B6659">
        <v>4.8842639000000005</v>
      </c>
      <c r="C6659">
        <v>5.190963</v>
      </c>
      <c r="D6659">
        <v>5.8474334999999993</v>
      </c>
      <c r="E6659">
        <v>6.359003636363636</v>
      </c>
      <c r="G6659">
        <v>33.282499999999999</v>
      </c>
      <c r="H6659">
        <f t="shared" si="414"/>
        <v>5.0199889000000013</v>
      </c>
      <c r="I6659">
        <f t="shared" si="415"/>
        <v>5.0355535454545448</v>
      </c>
      <c r="J6659">
        <f t="shared" si="416"/>
        <v>5.0321391999999996</v>
      </c>
      <c r="K6659">
        <f t="shared" si="417"/>
        <v>5.0604152727272727</v>
      </c>
    </row>
    <row r="6660" spans="1:11" x14ac:dyDescent="0.25">
      <c r="A6660">
        <v>33.287500000000001</v>
      </c>
      <c r="B6660">
        <v>4.8739729000000001</v>
      </c>
      <c r="C6660">
        <v>5.1824224545454554</v>
      </c>
      <c r="D6660">
        <v>5.8581127999999998</v>
      </c>
      <c r="E6660">
        <v>6.3577832727272723</v>
      </c>
      <c r="G6660">
        <v>33.287500000000001</v>
      </c>
      <c r="H6660">
        <f t="shared" ref="H6660:H6723" si="418">B6660+$H$2</f>
        <v>5.0096979000000008</v>
      </c>
      <c r="I6660">
        <f t="shared" ref="I6660:I6723" si="419">C6660+$I$2</f>
        <v>5.0270130000000002</v>
      </c>
      <c r="J6660">
        <f t="shared" ref="J6660:J6723" si="420">D6660+$J$2</f>
        <v>5.0428185000000001</v>
      </c>
      <c r="K6660">
        <f t="shared" ref="K6660:K6723" si="421">E6660+$K$2</f>
        <v>5.059194909090909</v>
      </c>
    </row>
    <row r="6661" spans="1:11" x14ac:dyDescent="0.25">
      <c r="A6661">
        <v>33.292499999999997</v>
      </c>
      <c r="B6661">
        <v>4.8800976999999994</v>
      </c>
      <c r="C6661">
        <v>5.183726181818181</v>
      </c>
      <c r="D6661">
        <v>5.8554466999999999</v>
      </c>
      <c r="E6661">
        <v>6.3669422727272718</v>
      </c>
      <c r="G6661">
        <v>33.292499999999997</v>
      </c>
      <c r="H6661">
        <f t="shared" si="418"/>
        <v>5.0158227000000002</v>
      </c>
      <c r="I6661">
        <f t="shared" si="419"/>
        <v>5.0283167272727258</v>
      </c>
      <c r="J6661">
        <f t="shared" si="420"/>
        <v>5.0401524000000002</v>
      </c>
      <c r="K6661">
        <f t="shared" si="421"/>
        <v>5.0683539090909084</v>
      </c>
    </row>
    <row r="6662" spans="1:11" x14ac:dyDescent="0.25">
      <c r="A6662">
        <v>33.297499999999999</v>
      </c>
      <c r="B6662">
        <v>4.8810067999999998</v>
      </c>
      <c r="C6662">
        <v>5.1876539090909093</v>
      </c>
      <c r="D6662">
        <v>5.8584002000000002</v>
      </c>
      <c r="E6662">
        <v>6.3671877272727269</v>
      </c>
      <c r="G6662">
        <v>33.297499999999999</v>
      </c>
      <c r="H6662">
        <f t="shared" si="418"/>
        <v>5.0167318000000005</v>
      </c>
      <c r="I6662">
        <f t="shared" si="419"/>
        <v>5.0322444545454541</v>
      </c>
      <c r="J6662">
        <f t="shared" si="420"/>
        <v>5.0431059000000005</v>
      </c>
      <c r="K6662">
        <f t="shared" si="421"/>
        <v>5.0685993636363635</v>
      </c>
    </row>
    <row r="6663" spans="1:11" x14ac:dyDescent="0.25">
      <c r="A6663">
        <v>33.302500000000002</v>
      </c>
      <c r="B6663">
        <v>4.8787102000000004</v>
      </c>
      <c r="C6663">
        <v>5.1768980000000004</v>
      </c>
      <c r="D6663">
        <v>5.8468944</v>
      </c>
      <c r="E6663">
        <v>6.3518863636363623</v>
      </c>
      <c r="G6663">
        <v>33.302500000000002</v>
      </c>
      <c r="H6663">
        <f t="shared" si="418"/>
        <v>5.0144352000000012</v>
      </c>
      <c r="I6663">
        <f t="shared" si="419"/>
        <v>5.0214885454545453</v>
      </c>
      <c r="J6663">
        <f t="shared" si="420"/>
        <v>5.0316001000000004</v>
      </c>
      <c r="K6663">
        <f t="shared" si="421"/>
        <v>5.053297999999999</v>
      </c>
    </row>
    <row r="6664" spans="1:11" x14ac:dyDescent="0.25">
      <c r="A6664">
        <v>33.307499999999997</v>
      </c>
      <c r="B6664">
        <v>4.8722450999999989</v>
      </c>
      <c r="C6664">
        <v>5.1767857272727262</v>
      </c>
      <c r="D6664">
        <v>5.8550229999999992</v>
      </c>
      <c r="E6664">
        <v>6.360387545454544</v>
      </c>
      <c r="G6664">
        <v>33.307499999999997</v>
      </c>
      <c r="H6664">
        <f t="shared" si="418"/>
        <v>5.0079700999999996</v>
      </c>
      <c r="I6664">
        <f t="shared" si="419"/>
        <v>5.0213762727272711</v>
      </c>
      <c r="J6664">
        <f t="shared" si="420"/>
        <v>5.0397286999999995</v>
      </c>
      <c r="K6664">
        <f t="shared" si="421"/>
        <v>5.0617991818181807</v>
      </c>
    </row>
    <row r="6665" spans="1:11" x14ac:dyDescent="0.25">
      <c r="A6665">
        <v>33.3125</v>
      </c>
      <c r="B6665">
        <v>4.8811014999999998</v>
      </c>
      <c r="C6665">
        <v>5.1819207272727263</v>
      </c>
      <c r="D6665">
        <v>5.8537965999999999</v>
      </c>
      <c r="E6665">
        <v>6.3636836363636373</v>
      </c>
      <c r="G6665">
        <v>33.3125</v>
      </c>
      <c r="H6665">
        <f t="shared" si="418"/>
        <v>5.0168265000000005</v>
      </c>
      <c r="I6665">
        <f t="shared" si="419"/>
        <v>5.0265112727272712</v>
      </c>
      <c r="J6665">
        <f t="shared" si="420"/>
        <v>5.0385023000000002</v>
      </c>
      <c r="K6665">
        <f t="shared" si="421"/>
        <v>5.065095272727274</v>
      </c>
    </row>
    <row r="6666" spans="1:11" x14ac:dyDescent="0.25">
      <c r="A6666">
        <v>33.317500000000003</v>
      </c>
      <c r="B6666">
        <v>4.8842383999999992</v>
      </c>
      <c r="C6666">
        <v>5.1840014545454549</v>
      </c>
      <c r="D6666">
        <v>5.8622613000000001</v>
      </c>
      <c r="E6666">
        <v>6.3651043636363633</v>
      </c>
      <c r="G6666">
        <v>33.317500000000003</v>
      </c>
      <c r="H6666">
        <f t="shared" si="418"/>
        <v>5.0199634</v>
      </c>
      <c r="I6666">
        <f t="shared" si="419"/>
        <v>5.0285919999999997</v>
      </c>
      <c r="J6666">
        <f t="shared" si="420"/>
        <v>5.0469670000000004</v>
      </c>
      <c r="K6666">
        <f t="shared" si="421"/>
        <v>5.066516</v>
      </c>
    </row>
    <row r="6667" spans="1:11" x14ac:dyDescent="0.25">
      <c r="A6667">
        <v>33.322499999999998</v>
      </c>
      <c r="B6667">
        <v>4.8807045000000002</v>
      </c>
      <c r="C6667">
        <v>5.177709181818182</v>
      </c>
      <c r="D6667">
        <v>5.8549072000000004</v>
      </c>
      <c r="E6667">
        <v>6.3608848181818187</v>
      </c>
      <c r="G6667">
        <v>33.322499999999998</v>
      </c>
      <c r="H6667">
        <f t="shared" si="418"/>
        <v>5.016429500000001</v>
      </c>
      <c r="I6667">
        <f t="shared" si="419"/>
        <v>5.0222997272727268</v>
      </c>
      <c r="J6667">
        <f t="shared" si="420"/>
        <v>5.0396129000000007</v>
      </c>
      <c r="K6667">
        <f t="shared" si="421"/>
        <v>5.0622964545454554</v>
      </c>
    </row>
    <row r="6668" spans="1:11" x14ac:dyDescent="0.25">
      <c r="A6668">
        <v>33.327500000000001</v>
      </c>
      <c r="B6668">
        <v>4.8848542999999989</v>
      </c>
      <c r="C6668">
        <v>5.1746600909090912</v>
      </c>
      <c r="D6668">
        <v>5.8553495</v>
      </c>
      <c r="E6668">
        <v>6.3696466363636368</v>
      </c>
      <c r="G6668">
        <v>33.327500000000001</v>
      </c>
      <c r="H6668">
        <f t="shared" si="418"/>
        <v>5.0205792999999996</v>
      </c>
      <c r="I6668">
        <f t="shared" si="419"/>
        <v>5.019250636363636</v>
      </c>
      <c r="J6668">
        <f t="shared" si="420"/>
        <v>5.0400552000000003</v>
      </c>
      <c r="K6668">
        <f t="shared" si="421"/>
        <v>5.0710582727272735</v>
      </c>
    </row>
    <row r="6669" spans="1:11" x14ac:dyDescent="0.25">
      <c r="A6669">
        <v>33.332500000000003</v>
      </c>
      <c r="B6669">
        <v>4.8844798999999997</v>
      </c>
      <c r="C6669">
        <v>5.1828388181818177</v>
      </c>
      <c r="D6669">
        <v>5.8476124</v>
      </c>
      <c r="E6669">
        <v>6.3694793636363638</v>
      </c>
      <c r="G6669">
        <v>33.332500000000003</v>
      </c>
      <c r="H6669">
        <f t="shared" si="418"/>
        <v>5.0202049000000004</v>
      </c>
      <c r="I6669">
        <f t="shared" si="419"/>
        <v>5.0274293636363625</v>
      </c>
      <c r="J6669">
        <f t="shared" si="420"/>
        <v>5.0323181000000003</v>
      </c>
      <c r="K6669">
        <f t="shared" si="421"/>
        <v>5.0708910000000005</v>
      </c>
    </row>
    <row r="6670" spans="1:11" x14ac:dyDescent="0.25">
      <c r="A6670">
        <v>33.337499999999999</v>
      </c>
      <c r="B6670">
        <v>4.8863737999999994</v>
      </c>
      <c r="C6670">
        <v>5.1994260909090917</v>
      </c>
      <c r="D6670">
        <v>5.8599572999999996</v>
      </c>
      <c r="E6670">
        <v>6.3621352727272731</v>
      </c>
      <c r="G6670">
        <v>33.337499999999999</v>
      </c>
      <c r="H6670">
        <f t="shared" si="418"/>
        <v>5.0220988000000002</v>
      </c>
      <c r="I6670">
        <f t="shared" si="419"/>
        <v>5.0440166363636365</v>
      </c>
      <c r="J6670">
        <f t="shared" si="420"/>
        <v>5.0446629999999999</v>
      </c>
      <c r="K6670">
        <f t="shared" si="421"/>
        <v>5.0635469090909098</v>
      </c>
    </row>
    <row r="6671" spans="1:11" x14ac:dyDescent="0.25">
      <c r="A6671">
        <v>33.342500000000001</v>
      </c>
      <c r="B6671">
        <v>4.8788751000000001</v>
      </c>
      <c r="C6671">
        <v>5.1781323636363634</v>
      </c>
      <c r="D6671">
        <v>5.8593700000000002</v>
      </c>
      <c r="E6671">
        <v>6.3588650909090907</v>
      </c>
      <c r="G6671">
        <v>33.342500000000001</v>
      </c>
      <c r="H6671">
        <f t="shared" si="418"/>
        <v>5.0146001000000009</v>
      </c>
      <c r="I6671">
        <f t="shared" si="419"/>
        <v>5.0227229090909082</v>
      </c>
      <c r="J6671">
        <f t="shared" si="420"/>
        <v>5.0440757000000005</v>
      </c>
      <c r="K6671">
        <f t="shared" si="421"/>
        <v>5.0602767272727274</v>
      </c>
    </row>
    <row r="6672" spans="1:11" x14ac:dyDescent="0.25">
      <c r="A6672">
        <v>33.347499999999997</v>
      </c>
      <c r="B6672">
        <v>4.8798645</v>
      </c>
      <c r="C6672">
        <v>5.1766717272727272</v>
      </c>
      <c r="D6672">
        <v>5.8576265000000003</v>
      </c>
      <c r="E6672">
        <v>6.357327818181818</v>
      </c>
      <c r="G6672">
        <v>33.347499999999997</v>
      </c>
      <c r="H6672">
        <f t="shared" si="418"/>
        <v>5.0155895000000008</v>
      </c>
      <c r="I6672">
        <f t="shared" si="419"/>
        <v>5.021262272727272</v>
      </c>
      <c r="J6672">
        <f t="shared" si="420"/>
        <v>5.0423322000000006</v>
      </c>
      <c r="K6672">
        <f t="shared" si="421"/>
        <v>5.0587394545454547</v>
      </c>
    </row>
    <row r="6673" spans="1:11" x14ac:dyDescent="0.25">
      <c r="A6673">
        <v>33.352499999999999</v>
      </c>
      <c r="B6673">
        <v>4.8874524000000008</v>
      </c>
      <c r="C6673">
        <v>5.1794126363636357</v>
      </c>
      <c r="D6673">
        <v>5.8525504000000002</v>
      </c>
      <c r="E6673">
        <v>6.3581333636363642</v>
      </c>
      <c r="G6673">
        <v>33.352499999999999</v>
      </c>
      <c r="H6673">
        <f t="shared" si="418"/>
        <v>5.0231774000000016</v>
      </c>
      <c r="I6673">
        <f t="shared" si="419"/>
        <v>5.0240031818181805</v>
      </c>
      <c r="J6673">
        <f t="shared" si="420"/>
        <v>5.0372561000000005</v>
      </c>
      <c r="K6673">
        <f t="shared" si="421"/>
        <v>5.0595450000000008</v>
      </c>
    </row>
    <row r="6674" spans="1:11" x14ac:dyDescent="0.25">
      <c r="A6674">
        <v>33.357500000000002</v>
      </c>
      <c r="B6674">
        <v>4.8866561999999991</v>
      </c>
      <c r="C6674">
        <v>5.1826945454545461</v>
      </c>
      <c r="D6674">
        <v>5.8554122999999993</v>
      </c>
      <c r="E6674">
        <v>6.3583419999999995</v>
      </c>
      <c r="G6674">
        <v>33.357500000000002</v>
      </c>
      <c r="H6674">
        <f t="shared" si="418"/>
        <v>5.0223811999999999</v>
      </c>
      <c r="I6674">
        <f t="shared" si="419"/>
        <v>5.0272850909090909</v>
      </c>
      <c r="J6674">
        <f t="shared" si="420"/>
        <v>5.0401179999999997</v>
      </c>
      <c r="K6674">
        <f t="shared" si="421"/>
        <v>5.0597536363636362</v>
      </c>
    </row>
    <row r="6675" spans="1:11" x14ac:dyDescent="0.25">
      <c r="A6675">
        <v>33.362499999999997</v>
      </c>
      <c r="B6675">
        <v>4.8885176000000001</v>
      </c>
      <c r="C6675">
        <v>5.1875891818181818</v>
      </c>
      <c r="D6675">
        <v>5.8639265000000007</v>
      </c>
      <c r="E6675">
        <v>6.3625422727272731</v>
      </c>
      <c r="G6675">
        <v>33.362499999999997</v>
      </c>
      <c r="H6675">
        <f t="shared" si="418"/>
        <v>5.0242426000000009</v>
      </c>
      <c r="I6675">
        <f t="shared" si="419"/>
        <v>5.0321797272727267</v>
      </c>
      <c r="J6675">
        <f t="shared" si="420"/>
        <v>5.048632200000001</v>
      </c>
      <c r="K6675">
        <f t="shared" si="421"/>
        <v>5.0639539090909098</v>
      </c>
    </row>
    <row r="6676" spans="1:11" x14ac:dyDescent="0.25">
      <c r="A6676">
        <v>33.3675</v>
      </c>
      <c r="B6676">
        <v>4.8874656999999999</v>
      </c>
      <c r="C6676">
        <v>5.1844027272727278</v>
      </c>
      <c r="D6676">
        <v>5.8577743</v>
      </c>
      <c r="E6676">
        <v>6.353769727272728</v>
      </c>
      <c r="G6676">
        <v>33.3675</v>
      </c>
      <c r="H6676">
        <f t="shared" si="418"/>
        <v>5.0231907000000007</v>
      </c>
      <c r="I6676">
        <f t="shared" si="419"/>
        <v>5.0289932727272726</v>
      </c>
      <c r="J6676">
        <f t="shared" si="420"/>
        <v>5.0424800000000003</v>
      </c>
      <c r="K6676">
        <f t="shared" si="421"/>
        <v>5.0551813636363647</v>
      </c>
    </row>
    <row r="6677" spans="1:11" x14ac:dyDescent="0.25">
      <c r="A6677">
        <v>33.372500000000002</v>
      </c>
      <c r="B6677">
        <v>4.8893126999999996</v>
      </c>
      <c r="C6677">
        <v>5.1769936363636369</v>
      </c>
      <c r="D6677">
        <v>5.8569680000000002</v>
      </c>
      <c r="E6677">
        <v>6.3617721818181812</v>
      </c>
      <c r="G6677">
        <v>33.372500000000002</v>
      </c>
      <c r="H6677">
        <f t="shared" si="418"/>
        <v>5.0250377000000004</v>
      </c>
      <c r="I6677">
        <f t="shared" si="419"/>
        <v>5.0215841818181817</v>
      </c>
      <c r="J6677">
        <f t="shared" si="420"/>
        <v>5.0416737000000005</v>
      </c>
      <c r="K6677">
        <f t="shared" si="421"/>
        <v>5.0631838181818178</v>
      </c>
    </row>
    <row r="6678" spans="1:11" x14ac:dyDescent="0.25">
      <c r="A6678">
        <v>33.377499999999998</v>
      </c>
      <c r="B6678">
        <v>4.8870503000000003</v>
      </c>
      <c r="C6678">
        <v>5.1830274545454547</v>
      </c>
      <c r="D6678">
        <v>5.8583533000000001</v>
      </c>
      <c r="E6678">
        <v>6.3575751818181825</v>
      </c>
      <c r="G6678">
        <v>33.377499999999998</v>
      </c>
      <c r="H6678">
        <f t="shared" si="418"/>
        <v>5.0227753000000011</v>
      </c>
      <c r="I6678">
        <f t="shared" si="419"/>
        <v>5.0276179999999995</v>
      </c>
      <c r="J6678">
        <f t="shared" si="420"/>
        <v>5.0430590000000004</v>
      </c>
      <c r="K6678">
        <f t="shared" si="421"/>
        <v>5.0589868181818192</v>
      </c>
    </row>
    <row r="6679" spans="1:11" x14ac:dyDescent="0.25">
      <c r="A6679">
        <v>33.3825</v>
      </c>
      <c r="B6679">
        <v>4.8799119999999991</v>
      </c>
      <c r="C6679">
        <v>5.1854384545454542</v>
      </c>
      <c r="D6679">
        <v>5.8514018000000005</v>
      </c>
      <c r="E6679">
        <v>6.3523809090909102</v>
      </c>
      <c r="G6679">
        <v>33.3825</v>
      </c>
      <c r="H6679">
        <f t="shared" si="418"/>
        <v>5.0156369999999999</v>
      </c>
      <c r="I6679">
        <f t="shared" si="419"/>
        <v>5.030028999999999</v>
      </c>
      <c r="J6679">
        <f t="shared" si="420"/>
        <v>5.0361075000000008</v>
      </c>
      <c r="K6679">
        <f t="shared" si="421"/>
        <v>5.0537925454545469</v>
      </c>
    </row>
    <row r="6680" spans="1:11" x14ac:dyDescent="0.25">
      <c r="A6680">
        <v>33.387500000000003</v>
      </c>
      <c r="B6680">
        <v>4.8820975000000004</v>
      </c>
      <c r="C6680">
        <v>5.1777395454545454</v>
      </c>
      <c r="D6680">
        <v>5.8665183000000001</v>
      </c>
      <c r="E6680">
        <v>6.3557686363636359</v>
      </c>
      <c r="G6680">
        <v>33.387500000000003</v>
      </c>
      <c r="H6680">
        <f t="shared" si="418"/>
        <v>5.0178225000000012</v>
      </c>
      <c r="I6680">
        <f t="shared" si="419"/>
        <v>5.0223300909090902</v>
      </c>
      <c r="J6680">
        <f t="shared" si="420"/>
        <v>5.0512240000000004</v>
      </c>
      <c r="K6680">
        <f t="shared" si="421"/>
        <v>5.0571802727272726</v>
      </c>
    </row>
    <row r="6681" spans="1:11" x14ac:dyDescent="0.25">
      <c r="A6681">
        <v>33.392499999999998</v>
      </c>
      <c r="B6681">
        <v>4.8726425000000004</v>
      </c>
      <c r="C6681">
        <v>5.1812630000000004</v>
      </c>
      <c r="D6681">
        <v>5.8592313000000003</v>
      </c>
      <c r="E6681">
        <v>6.3617352727272731</v>
      </c>
      <c r="G6681">
        <v>33.392499999999998</v>
      </c>
      <c r="H6681">
        <f t="shared" si="418"/>
        <v>5.0083675000000012</v>
      </c>
      <c r="I6681">
        <f t="shared" si="419"/>
        <v>5.0258535454545452</v>
      </c>
      <c r="J6681">
        <f t="shared" si="420"/>
        <v>5.0439370000000006</v>
      </c>
      <c r="K6681">
        <f t="shared" si="421"/>
        <v>5.0631469090909098</v>
      </c>
    </row>
    <row r="6682" spans="1:11" x14ac:dyDescent="0.25">
      <c r="A6682">
        <v>33.397500000000001</v>
      </c>
      <c r="B6682">
        <v>4.8856349000000003</v>
      </c>
      <c r="C6682">
        <v>5.1846273636363636</v>
      </c>
      <c r="D6682">
        <v>5.8587324999999995</v>
      </c>
      <c r="E6682">
        <v>6.3565514545454542</v>
      </c>
      <c r="G6682">
        <v>33.397500000000001</v>
      </c>
      <c r="H6682">
        <f t="shared" si="418"/>
        <v>5.0213599000000011</v>
      </c>
      <c r="I6682">
        <f t="shared" si="419"/>
        <v>5.0292179090909084</v>
      </c>
      <c r="J6682">
        <f t="shared" si="420"/>
        <v>5.0434381999999998</v>
      </c>
      <c r="K6682">
        <f t="shared" si="421"/>
        <v>5.0579630909090909</v>
      </c>
    </row>
    <row r="6683" spans="1:11" x14ac:dyDescent="0.25">
      <c r="A6683">
        <v>33.402500000000003</v>
      </c>
      <c r="B6683">
        <v>4.8802471999999995</v>
      </c>
      <c r="C6683">
        <v>5.1816603636363645</v>
      </c>
      <c r="D6683">
        <v>5.8552752000000003</v>
      </c>
      <c r="E6683">
        <v>6.3619203636363633</v>
      </c>
      <c r="G6683">
        <v>33.402500000000003</v>
      </c>
      <c r="H6683">
        <f t="shared" si="418"/>
        <v>5.0159722000000002</v>
      </c>
      <c r="I6683">
        <f t="shared" si="419"/>
        <v>5.0262509090909093</v>
      </c>
      <c r="J6683">
        <f t="shared" si="420"/>
        <v>5.0399809000000007</v>
      </c>
      <c r="K6683">
        <f t="shared" si="421"/>
        <v>5.0633319999999999</v>
      </c>
    </row>
    <row r="6684" spans="1:11" x14ac:dyDescent="0.25">
      <c r="A6684">
        <v>33.407499999999999</v>
      </c>
      <c r="B6684">
        <v>4.8746424999999993</v>
      </c>
      <c r="C6684">
        <v>5.1741471818181815</v>
      </c>
      <c r="D6684">
        <v>5.8530135000000012</v>
      </c>
      <c r="E6684">
        <v>6.3577079999999997</v>
      </c>
      <c r="G6684">
        <v>33.407499999999999</v>
      </c>
      <c r="H6684">
        <f t="shared" si="418"/>
        <v>5.0103675000000001</v>
      </c>
      <c r="I6684">
        <f t="shared" si="419"/>
        <v>5.0187377272727263</v>
      </c>
      <c r="J6684">
        <f t="shared" si="420"/>
        <v>5.0377192000000015</v>
      </c>
      <c r="K6684">
        <f t="shared" si="421"/>
        <v>5.0591196363636364</v>
      </c>
    </row>
    <row r="6685" spans="1:11" x14ac:dyDescent="0.25">
      <c r="A6685">
        <v>33.412500000000001</v>
      </c>
      <c r="B6685">
        <v>4.884446800000001</v>
      </c>
      <c r="C6685">
        <v>5.1805519090909096</v>
      </c>
      <c r="D6685">
        <v>5.8567327000000002</v>
      </c>
      <c r="E6685">
        <v>6.3602973636363638</v>
      </c>
      <c r="G6685">
        <v>33.412500000000001</v>
      </c>
      <c r="H6685">
        <f t="shared" si="418"/>
        <v>5.0201718000000017</v>
      </c>
      <c r="I6685">
        <f t="shared" si="419"/>
        <v>5.0251424545454544</v>
      </c>
      <c r="J6685">
        <f t="shared" si="420"/>
        <v>5.0414384000000005</v>
      </c>
      <c r="K6685">
        <f t="shared" si="421"/>
        <v>5.0617090000000005</v>
      </c>
    </row>
    <row r="6686" spans="1:11" x14ac:dyDescent="0.25">
      <c r="A6686">
        <v>33.417499999999997</v>
      </c>
      <c r="B6686">
        <v>4.8774227999999997</v>
      </c>
      <c r="C6686">
        <v>5.180077909090909</v>
      </c>
      <c r="D6686">
        <v>5.8531241999999999</v>
      </c>
      <c r="E6686">
        <v>6.3596141818181815</v>
      </c>
      <c r="G6686">
        <v>33.417499999999997</v>
      </c>
      <c r="H6686">
        <f t="shared" si="418"/>
        <v>5.0131478000000005</v>
      </c>
      <c r="I6686">
        <f t="shared" si="419"/>
        <v>5.0246684545454539</v>
      </c>
      <c r="J6686">
        <f t="shared" si="420"/>
        <v>5.0378299000000002</v>
      </c>
      <c r="K6686">
        <f t="shared" si="421"/>
        <v>5.0610258181818182</v>
      </c>
    </row>
    <row r="6687" spans="1:11" x14ac:dyDescent="0.25">
      <c r="A6687">
        <v>33.422499999999999</v>
      </c>
      <c r="B6687">
        <v>4.8778366999999996</v>
      </c>
      <c r="C6687">
        <v>5.1781527272727272</v>
      </c>
      <c r="D6687">
        <v>5.8633976999999993</v>
      </c>
      <c r="E6687">
        <v>6.3607534545454545</v>
      </c>
      <c r="G6687">
        <v>33.422499999999999</v>
      </c>
      <c r="H6687">
        <f t="shared" si="418"/>
        <v>5.0135617000000003</v>
      </c>
      <c r="I6687">
        <f t="shared" si="419"/>
        <v>5.0227432727272721</v>
      </c>
      <c r="J6687">
        <f t="shared" si="420"/>
        <v>5.0481033999999996</v>
      </c>
      <c r="K6687">
        <f t="shared" si="421"/>
        <v>5.0621650909090912</v>
      </c>
    </row>
    <row r="6688" spans="1:11" x14ac:dyDescent="0.25">
      <c r="A6688">
        <v>33.427500000000002</v>
      </c>
      <c r="B6688">
        <v>4.8743270000000001</v>
      </c>
      <c r="C6688">
        <v>5.1762322727272734</v>
      </c>
      <c r="D6688">
        <v>5.8594875000000002</v>
      </c>
      <c r="E6688">
        <v>6.3600348181818172</v>
      </c>
      <c r="G6688">
        <v>33.427500000000002</v>
      </c>
      <c r="H6688">
        <f t="shared" si="418"/>
        <v>5.0100520000000008</v>
      </c>
      <c r="I6688">
        <f t="shared" si="419"/>
        <v>5.0208228181818182</v>
      </c>
      <c r="J6688">
        <f t="shared" si="420"/>
        <v>5.0441932000000005</v>
      </c>
      <c r="K6688">
        <f t="shared" si="421"/>
        <v>5.0614464545454538</v>
      </c>
    </row>
    <row r="6689" spans="1:11" x14ac:dyDescent="0.25">
      <c r="A6689">
        <v>33.432499999999997</v>
      </c>
      <c r="B6689">
        <v>4.8800676999999997</v>
      </c>
      <c r="C6689">
        <v>5.1790170909090909</v>
      </c>
      <c r="D6689">
        <v>5.8574445999999991</v>
      </c>
      <c r="E6689">
        <v>6.3552460909090911</v>
      </c>
      <c r="G6689">
        <v>33.432499999999997</v>
      </c>
      <c r="H6689">
        <f t="shared" si="418"/>
        <v>5.0157927000000004</v>
      </c>
      <c r="I6689">
        <f t="shared" si="419"/>
        <v>5.0236076363636357</v>
      </c>
      <c r="J6689">
        <f t="shared" si="420"/>
        <v>5.0421502999999994</v>
      </c>
      <c r="K6689">
        <f t="shared" si="421"/>
        <v>5.0566577272727278</v>
      </c>
    </row>
    <row r="6690" spans="1:11" x14ac:dyDescent="0.25">
      <c r="A6690">
        <v>33.4375</v>
      </c>
      <c r="B6690">
        <v>4.8802251999999999</v>
      </c>
      <c r="C6690">
        <v>5.1680870000000008</v>
      </c>
      <c r="D6690">
        <v>5.8542334</v>
      </c>
      <c r="E6690">
        <v>6.3665143636363632</v>
      </c>
      <c r="G6690">
        <v>33.4375</v>
      </c>
      <c r="H6690">
        <f t="shared" si="418"/>
        <v>5.0159502000000007</v>
      </c>
      <c r="I6690">
        <f t="shared" si="419"/>
        <v>5.0126775454545456</v>
      </c>
      <c r="J6690">
        <f t="shared" si="420"/>
        <v>5.0389391000000003</v>
      </c>
      <c r="K6690">
        <f t="shared" si="421"/>
        <v>5.0679259999999999</v>
      </c>
    </row>
    <row r="6691" spans="1:11" x14ac:dyDescent="0.25">
      <c r="A6691">
        <v>33.442500000000003</v>
      </c>
      <c r="B6691">
        <v>4.8795409999999997</v>
      </c>
      <c r="C6691">
        <v>5.1775700909090911</v>
      </c>
      <c r="D6691">
        <v>5.8573263000000004</v>
      </c>
      <c r="E6691">
        <v>6.3619180909090911</v>
      </c>
      <c r="G6691">
        <v>33.442500000000003</v>
      </c>
      <c r="H6691">
        <f t="shared" si="418"/>
        <v>5.0152660000000004</v>
      </c>
      <c r="I6691">
        <f t="shared" si="419"/>
        <v>5.022160636363636</v>
      </c>
      <c r="J6691">
        <f t="shared" si="420"/>
        <v>5.0420320000000007</v>
      </c>
      <c r="K6691">
        <f t="shared" si="421"/>
        <v>5.0633297272727278</v>
      </c>
    </row>
    <row r="6692" spans="1:11" x14ac:dyDescent="0.25">
      <c r="A6692">
        <v>33.447499999999998</v>
      </c>
      <c r="B6692">
        <v>4.8731527000000003</v>
      </c>
      <c r="C6692">
        <v>5.1893177272727264</v>
      </c>
      <c r="D6692">
        <v>5.8583685000000001</v>
      </c>
      <c r="E6692">
        <v>6.3590067272727273</v>
      </c>
      <c r="G6692">
        <v>33.447499999999998</v>
      </c>
      <c r="H6692">
        <f t="shared" si="418"/>
        <v>5.0088777000000011</v>
      </c>
      <c r="I6692">
        <f t="shared" si="419"/>
        <v>5.0339082727272713</v>
      </c>
      <c r="J6692">
        <f t="shared" si="420"/>
        <v>5.0430742000000004</v>
      </c>
      <c r="K6692">
        <f t="shared" si="421"/>
        <v>5.060418363636364</v>
      </c>
    </row>
    <row r="6693" spans="1:11" x14ac:dyDescent="0.25">
      <c r="A6693">
        <v>33.452500000000001</v>
      </c>
      <c r="B6693">
        <v>4.8802991000000002</v>
      </c>
      <c r="C6693">
        <v>5.1855437272727265</v>
      </c>
      <c r="D6693">
        <v>5.8581154000000009</v>
      </c>
      <c r="E6693">
        <v>6.3713118181818178</v>
      </c>
      <c r="G6693">
        <v>33.452500000000001</v>
      </c>
      <c r="H6693">
        <f t="shared" si="418"/>
        <v>5.016024100000001</v>
      </c>
      <c r="I6693">
        <f t="shared" si="419"/>
        <v>5.0301342727272713</v>
      </c>
      <c r="J6693">
        <f t="shared" si="420"/>
        <v>5.0428211000000012</v>
      </c>
      <c r="K6693">
        <f t="shared" si="421"/>
        <v>5.0727234545454545</v>
      </c>
    </row>
    <row r="6694" spans="1:11" x14ac:dyDescent="0.25">
      <c r="A6694">
        <v>33.457500000000003</v>
      </c>
      <c r="B6694">
        <v>4.8830827000000001</v>
      </c>
      <c r="C6694">
        <v>5.1860170909090906</v>
      </c>
      <c r="D6694">
        <v>5.8540877000000009</v>
      </c>
      <c r="E6694">
        <v>6.3666580909090902</v>
      </c>
      <c r="G6694">
        <v>33.457500000000003</v>
      </c>
      <c r="H6694">
        <f t="shared" si="418"/>
        <v>5.0188077000000009</v>
      </c>
      <c r="I6694">
        <f t="shared" si="419"/>
        <v>5.0306076363636354</v>
      </c>
      <c r="J6694">
        <f t="shared" si="420"/>
        <v>5.0387934000000012</v>
      </c>
      <c r="K6694">
        <f t="shared" si="421"/>
        <v>5.0680697272727269</v>
      </c>
    </row>
    <row r="6695" spans="1:11" x14ac:dyDescent="0.25">
      <c r="A6695">
        <v>33.462499999999999</v>
      </c>
      <c r="B6695">
        <v>4.8797931000000005</v>
      </c>
      <c r="C6695">
        <v>5.1855624545454546</v>
      </c>
      <c r="D6695">
        <v>5.8600665000000003</v>
      </c>
      <c r="E6695">
        <v>6.3678183636363634</v>
      </c>
      <c r="G6695">
        <v>33.462499999999999</v>
      </c>
      <c r="H6695">
        <f t="shared" si="418"/>
        <v>5.0155181000000013</v>
      </c>
      <c r="I6695">
        <f t="shared" si="419"/>
        <v>5.0301529999999994</v>
      </c>
      <c r="J6695">
        <f t="shared" si="420"/>
        <v>5.0447722000000006</v>
      </c>
      <c r="K6695">
        <f t="shared" si="421"/>
        <v>5.0692300000000001</v>
      </c>
    </row>
    <row r="6696" spans="1:11" x14ac:dyDescent="0.25">
      <c r="A6696">
        <v>33.467500000000001</v>
      </c>
      <c r="B6696">
        <v>4.8787701999999999</v>
      </c>
      <c r="C6696">
        <v>5.1798910000000005</v>
      </c>
      <c r="D6696">
        <v>5.8537892999999999</v>
      </c>
      <c r="E6696">
        <v>6.3585010000000004</v>
      </c>
      <c r="G6696">
        <v>33.467500000000001</v>
      </c>
      <c r="H6696">
        <f t="shared" si="418"/>
        <v>5.0144952000000007</v>
      </c>
      <c r="I6696">
        <f t="shared" si="419"/>
        <v>5.0244815454545453</v>
      </c>
      <c r="J6696">
        <f t="shared" si="420"/>
        <v>5.0384950000000002</v>
      </c>
      <c r="K6696">
        <f t="shared" si="421"/>
        <v>5.0599126363636371</v>
      </c>
    </row>
    <row r="6697" spans="1:11" x14ac:dyDescent="0.25">
      <c r="A6697">
        <v>33.472499999999997</v>
      </c>
      <c r="B6697">
        <v>4.8833848</v>
      </c>
      <c r="C6697">
        <v>5.1769975454545456</v>
      </c>
      <c r="D6697">
        <v>5.8498795000000001</v>
      </c>
      <c r="E6697">
        <v>6.3609866363636369</v>
      </c>
      <c r="G6697">
        <v>33.472499999999997</v>
      </c>
      <c r="H6697">
        <f t="shared" si="418"/>
        <v>5.0191098000000007</v>
      </c>
      <c r="I6697">
        <f t="shared" si="419"/>
        <v>5.0215880909090904</v>
      </c>
      <c r="J6697">
        <f t="shared" si="420"/>
        <v>5.0345852000000004</v>
      </c>
      <c r="K6697">
        <f t="shared" si="421"/>
        <v>5.0623982727272736</v>
      </c>
    </row>
    <row r="6698" spans="1:11" x14ac:dyDescent="0.25">
      <c r="A6698">
        <v>33.477499999999999</v>
      </c>
      <c r="B6698">
        <v>4.8841976000000003</v>
      </c>
      <c r="C6698">
        <v>5.1801298181818174</v>
      </c>
      <c r="D6698">
        <v>5.8527601000000011</v>
      </c>
      <c r="E6698">
        <v>6.3581433636363638</v>
      </c>
      <c r="G6698">
        <v>33.477499999999999</v>
      </c>
      <c r="H6698">
        <f t="shared" si="418"/>
        <v>5.019922600000001</v>
      </c>
      <c r="I6698">
        <f t="shared" si="419"/>
        <v>5.0247203636363622</v>
      </c>
      <c r="J6698">
        <f t="shared" si="420"/>
        <v>5.0374658000000014</v>
      </c>
      <c r="K6698">
        <f t="shared" si="421"/>
        <v>5.0595550000000005</v>
      </c>
    </row>
    <row r="6699" spans="1:11" x14ac:dyDescent="0.25">
      <c r="A6699">
        <v>33.482500000000002</v>
      </c>
      <c r="B6699">
        <v>4.8785034999999999</v>
      </c>
      <c r="C6699">
        <v>5.1778043636363638</v>
      </c>
      <c r="D6699">
        <v>5.8594035</v>
      </c>
      <c r="E6699">
        <v>6.3583644545454545</v>
      </c>
      <c r="G6699">
        <v>33.482500000000002</v>
      </c>
      <c r="H6699">
        <f t="shared" si="418"/>
        <v>5.0142285000000006</v>
      </c>
      <c r="I6699">
        <f t="shared" si="419"/>
        <v>5.0223949090909086</v>
      </c>
      <c r="J6699">
        <f t="shared" si="420"/>
        <v>5.0441092000000003</v>
      </c>
      <c r="K6699">
        <f t="shared" si="421"/>
        <v>5.0597760909090912</v>
      </c>
    </row>
    <row r="6700" spans="1:11" x14ac:dyDescent="0.25">
      <c r="A6700">
        <v>33.487499999999997</v>
      </c>
      <c r="B6700">
        <v>4.8808946000000004</v>
      </c>
      <c r="C6700">
        <v>5.1689041818181813</v>
      </c>
      <c r="D6700">
        <v>5.8514561000000009</v>
      </c>
      <c r="E6700">
        <v>6.3641717272727281</v>
      </c>
      <c r="G6700">
        <v>33.487499999999997</v>
      </c>
      <c r="H6700">
        <f t="shared" si="418"/>
        <v>5.0166196000000012</v>
      </c>
      <c r="I6700">
        <f t="shared" si="419"/>
        <v>5.0134947272727262</v>
      </c>
      <c r="J6700">
        <f t="shared" si="420"/>
        <v>5.0361618000000012</v>
      </c>
      <c r="K6700">
        <f t="shared" si="421"/>
        <v>5.0655833636363647</v>
      </c>
    </row>
    <row r="6701" spans="1:11" x14ac:dyDescent="0.25">
      <c r="A6701">
        <v>33.4925</v>
      </c>
      <c r="B6701">
        <v>4.8830016999999994</v>
      </c>
      <c r="C6701">
        <v>5.177095636363636</v>
      </c>
      <c r="D6701">
        <v>5.8643726999999997</v>
      </c>
      <c r="E6701">
        <v>6.360878545454546</v>
      </c>
      <c r="G6701">
        <v>33.4925</v>
      </c>
      <c r="H6701">
        <f t="shared" si="418"/>
        <v>5.0187267000000002</v>
      </c>
      <c r="I6701">
        <f t="shared" si="419"/>
        <v>5.0216861818181808</v>
      </c>
      <c r="J6701">
        <f t="shared" si="420"/>
        <v>5.0490784</v>
      </c>
      <c r="K6701">
        <f t="shared" si="421"/>
        <v>5.0622901818181827</v>
      </c>
    </row>
    <row r="6702" spans="1:11" x14ac:dyDescent="0.25">
      <c r="A6702">
        <v>33.497500000000002</v>
      </c>
      <c r="B6702">
        <v>4.8835934999999999</v>
      </c>
      <c r="C6702">
        <v>5.1781866363636366</v>
      </c>
      <c r="D6702">
        <v>5.8607777999999993</v>
      </c>
      <c r="E6702">
        <v>6.364327454545454</v>
      </c>
      <c r="G6702">
        <v>33.497500000000002</v>
      </c>
      <c r="H6702">
        <f t="shared" si="418"/>
        <v>5.0193185000000007</v>
      </c>
      <c r="I6702">
        <f t="shared" si="419"/>
        <v>5.0227771818181814</v>
      </c>
      <c r="J6702">
        <f t="shared" si="420"/>
        <v>5.0454834999999996</v>
      </c>
      <c r="K6702">
        <f t="shared" si="421"/>
        <v>5.0657390909090907</v>
      </c>
    </row>
    <row r="6703" spans="1:11" x14ac:dyDescent="0.25">
      <c r="A6703">
        <v>33.502499999999998</v>
      </c>
      <c r="B6703">
        <v>4.8814445000000006</v>
      </c>
      <c r="C6703">
        <v>5.1746186363636362</v>
      </c>
      <c r="D6703">
        <v>5.8531727999999994</v>
      </c>
      <c r="E6703">
        <v>6.3654336363636359</v>
      </c>
      <c r="G6703">
        <v>33.502499999999998</v>
      </c>
      <c r="H6703">
        <f t="shared" si="418"/>
        <v>5.0171695000000014</v>
      </c>
      <c r="I6703">
        <f t="shared" si="419"/>
        <v>5.019209181818181</v>
      </c>
      <c r="J6703">
        <f t="shared" si="420"/>
        <v>5.0378784999999997</v>
      </c>
      <c r="K6703">
        <f t="shared" si="421"/>
        <v>5.0668452727272726</v>
      </c>
    </row>
    <row r="6704" spans="1:11" x14ac:dyDescent="0.25">
      <c r="A6704">
        <v>33.5075</v>
      </c>
      <c r="B6704">
        <v>4.8850914999999997</v>
      </c>
      <c r="C6704">
        <v>5.1776659090909085</v>
      </c>
      <c r="D6704">
        <v>5.8541488999999993</v>
      </c>
      <c r="E6704">
        <v>6.3636162727272731</v>
      </c>
      <c r="G6704">
        <v>33.5075</v>
      </c>
      <c r="H6704">
        <f t="shared" si="418"/>
        <v>5.0208165000000005</v>
      </c>
      <c r="I6704">
        <f t="shared" si="419"/>
        <v>5.0222564545454533</v>
      </c>
      <c r="J6704">
        <f t="shared" si="420"/>
        <v>5.0388545999999996</v>
      </c>
      <c r="K6704">
        <f t="shared" si="421"/>
        <v>5.0650279090909098</v>
      </c>
    </row>
    <row r="6705" spans="1:11" x14ac:dyDescent="0.25">
      <c r="A6705">
        <v>33.512500000000003</v>
      </c>
      <c r="B6705">
        <v>4.8770172000000009</v>
      </c>
      <c r="C6705">
        <v>5.1788468181818184</v>
      </c>
      <c r="D6705">
        <v>5.8683845999999988</v>
      </c>
      <c r="E6705">
        <v>6.3654769999999994</v>
      </c>
      <c r="G6705">
        <v>33.512500000000003</v>
      </c>
      <c r="H6705">
        <f t="shared" si="418"/>
        <v>5.0127422000000017</v>
      </c>
      <c r="I6705">
        <f t="shared" si="419"/>
        <v>5.0234373636363632</v>
      </c>
      <c r="J6705">
        <f t="shared" si="420"/>
        <v>5.0530902999999991</v>
      </c>
      <c r="K6705">
        <f t="shared" si="421"/>
        <v>5.0668886363636361</v>
      </c>
    </row>
    <row r="6706" spans="1:11" x14ac:dyDescent="0.25">
      <c r="A6706">
        <v>33.517499999999998</v>
      </c>
      <c r="B6706">
        <v>4.8795774000000005</v>
      </c>
      <c r="C6706">
        <v>5.1900990909090918</v>
      </c>
      <c r="D6706">
        <v>5.8472001000000002</v>
      </c>
      <c r="E6706">
        <v>6.3626085454545462</v>
      </c>
      <c r="G6706">
        <v>33.517499999999998</v>
      </c>
      <c r="H6706">
        <f t="shared" si="418"/>
        <v>5.0153024000000013</v>
      </c>
      <c r="I6706">
        <f t="shared" si="419"/>
        <v>5.0346896363636366</v>
      </c>
      <c r="J6706">
        <f t="shared" si="420"/>
        <v>5.0319058000000005</v>
      </c>
      <c r="K6706">
        <f t="shared" si="421"/>
        <v>5.0640201818181829</v>
      </c>
    </row>
    <row r="6707" spans="1:11" x14ac:dyDescent="0.25">
      <c r="A6707">
        <v>33.522500000000001</v>
      </c>
      <c r="B6707">
        <v>4.8929060999999994</v>
      </c>
      <c r="C6707">
        <v>5.1837429090909088</v>
      </c>
      <c r="D6707">
        <v>5.8553730000000002</v>
      </c>
      <c r="E6707">
        <v>6.3693956363636373</v>
      </c>
      <c r="G6707">
        <v>33.522500000000001</v>
      </c>
      <c r="H6707">
        <f t="shared" si="418"/>
        <v>5.0286311000000001</v>
      </c>
      <c r="I6707">
        <f t="shared" si="419"/>
        <v>5.0283334545454537</v>
      </c>
      <c r="J6707">
        <f t="shared" si="420"/>
        <v>5.0400787000000005</v>
      </c>
      <c r="K6707">
        <f t="shared" si="421"/>
        <v>5.0708072727272739</v>
      </c>
    </row>
    <row r="6708" spans="1:11" x14ac:dyDescent="0.25">
      <c r="A6708">
        <v>33.527500000000003</v>
      </c>
      <c r="B6708">
        <v>4.8844435000000006</v>
      </c>
      <c r="C6708">
        <v>5.1810411818181814</v>
      </c>
      <c r="D6708">
        <v>5.8536968999999992</v>
      </c>
      <c r="E6708">
        <v>6.3671224545454548</v>
      </c>
      <c r="G6708">
        <v>33.527500000000003</v>
      </c>
      <c r="H6708">
        <f t="shared" si="418"/>
        <v>5.0201685000000014</v>
      </c>
      <c r="I6708">
        <f t="shared" si="419"/>
        <v>5.0256317272727262</v>
      </c>
      <c r="J6708">
        <f t="shared" si="420"/>
        <v>5.0384025999999995</v>
      </c>
      <c r="K6708">
        <f t="shared" si="421"/>
        <v>5.0685340909090915</v>
      </c>
    </row>
    <row r="6709" spans="1:11" x14ac:dyDescent="0.25">
      <c r="A6709">
        <v>33.532499999999999</v>
      </c>
      <c r="B6709">
        <v>4.8774081999999996</v>
      </c>
      <c r="C6709">
        <v>5.1830504545454543</v>
      </c>
      <c r="D6709">
        <v>5.8539711999999993</v>
      </c>
      <c r="E6709">
        <v>6.3649464545454553</v>
      </c>
      <c r="G6709">
        <v>33.532499999999999</v>
      </c>
      <c r="H6709">
        <f t="shared" si="418"/>
        <v>5.0131332000000004</v>
      </c>
      <c r="I6709">
        <f t="shared" si="419"/>
        <v>5.0276409999999991</v>
      </c>
      <c r="J6709">
        <f t="shared" si="420"/>
        <v>5.0386768999999996</v>
      </c>
      <c r="K6709">
        <f t="shared" si="421"/>
        <v>5.0663580909090919</v>
      </c>
    </row>
    <row r="6710" spans="1:11" x14ac:dyDescent="0.25">
      <c r="A6710">
        <v>33.537500000000001</v>
      </c>
      <c r="B6710">
        <v>4.8806867</v>
      </c>
      <c r="C6710">
        <v>5.1833305454545453</v>
      </c>
      <c r="D6710">
        <v>5.8568996000000002</v>
      </c>
      <c r="E6710">
        <v>6.3684102727272718</v>
      </c>
      <c r="G6710">
        <v>33.537500000000001</v>
      </c>
      <c r="H6710">
        <f t="shared" si="418"/>
        <v>5.0164117000000008</v>
      </c>
      <c r="I6710">
        <f t="shared" si="419"/>
        <v>5.0279210909090901</v>
      </c>
      <c r="J6710">
        <f t="shared" si="420"/>
        <v>5.0416053000000005</v>
      </c>
      <c r="K6710">
        <f t="shared" si="421"/>
        <v>5.0698219090909085</v>
      </c>
    </row>
    <row r="6711" spans="1:11" x14ac:dyDescent="0.25">
      <c r="A6711">
        <v>33.542499999999997</v>
      </c>
      <c r="B6711">
        <v>4.8789591999999997</v>
      </c>
      <c r="C6711">
        <v>5.1768317272727273</v>
      </c>
      <c r="D6711">
        <v>5.8563139</v>
      </c>
      <c r="E6711">
        <v>6.3684672727272726</v>
      </c>
      <c r="G6711">
        <v>33.542499999999997</v>
      </c>
      <c r="H6711">
        <f t="shared" si="418"/>
        <v>5.0146842000000005</v>
      </c>
      <c r="I6711">
        <f t="shared" si="419"/>
        <v>5.0214222727272722</v>
      </c>
      <c r="J6711">
        <f t="shared" si="420"/>
        <v>5.0410196000000003</v>
      </c>
      <c r="K6711">
        <f t="shared" si="421"/>
        <v>5.0698789090909093</v>
      </c>
    </row>
    <row r="6712" spans="1:11" x14ac:dyDescent="0.25">
      <c r="A6712">
        <v>33.547499999999999</v>
      </c>
      <c r="B6712">
        <v>4.8827654999999996</v>
      </c>
      <c r="C6712">
        <v>5.1887888181818189</v>
      </c>
      <c r="D6712">
        <v>5.8531205000000011</v>
      </c>
      <c r="E6712">
        <v>6.3588075454545452</v>
      </c>
      <c r="G6712">
        <v>33.547499999999999</v>
      </c>
      <c r="H6712">
        <f t="shared" si="418"/>
        <v>5.0184905000000004</v>
      </c>
      <c r="I6712">
        <f t="shared" si="419"/>
        <v>5.0333793636363637</v>
      </c>
      <c r="J6712">
        <f t="shared" si="420"/>
        <v>5.0378262000000014</v>
      </c>
      <c r="K6712">
        <f t="shared" si="421"/>
        <v>5.0602191818181819</v>
      </c>
    </row>
    <row r="6713" spans="1:11" x14ac:dyDescent="0.25">
      <c r="A6713">
        <v>33.552500000000002</v>
      </c>
      <c r="B6713">
        <v>4.8834825999999998</v>
      </c>
      <c r="C6713">
        <v>5.1817632727272729</v>
      </c>
      <c r="D6713">
        <v>5.8453008999999998</v>
      </c>
      <c r="E6713">
        <v>6.3703937272727273</v>
      </c>
      <c r="G6713">
        <v>33.552500000000002</v>
      </c>
      <c r="H6713">
        <f t="shared" si="418"/>
        <v>5.0192076000000005</v>
      </c>
      <c r="I6713">
        <f t="shared" si="419"/>
        <v>5.0263538181818177</v>
      </c>
      <c r="J6713">
        <f t="shared" si="420"/>
        <v>5.0300066000000001</v>
      </c>
      <c r="K6713">
        <f t="shared" si="421"/>
        <v>5.071805363636364</v>
      </c>
    </row>
    <row r="6714" spans="1:11" x14ac:dyDescent="0.25">
      <c r="A6714">
        <v>33.557499999999997</v>
      </c>
      <c r="B6714">
        <v>4.8780678000000002</v>
      </c>
      <c r="C6714">
        <v>5.1769809090909087</v>
      </c>
      <c r="D6714">
        <v>5.8498267999999998</v>
      </c>
      <c r="E6714">
        <v>6.3731800909090905</v>
      </c>
      <c r="G6714">
        <v>33.557499999999997</v>
      </c>
      <c r="H6714">
        <f t="shared" si="418"/>
        <v>5.0137928000000009</v>
      </c>
      <c r="I6714">
        <f t="shared" si="419"/>
        <v>5.0215714545454535</v>
      </c>
      <c r="J6714">
        <f t="shared" si="420"/>
        <v>5.0345325000000001</v>
      </c>
      <c r="K6714">
        <f t="shared" si="421"/>
        <v>5.0745917272727272</v>
      </c>
    </row>
    <row r="6715" spans="1:11" x14ac:dyDescent="0.25">
      <c r="A6715">
        <v>33.5625</v>
      </c>
      <c r="B6715">
        <v>4.8833861999999995</v>
      </c>
      <c r="C6715">
        <v>5.1833235454545452</v>
      </c>
      <c r="D6715">
        <v>5.8575646999999993</v>
      </c>
      <c r="E6715">
        <v>6.3622435454545467</v>
      </c>
      <c r="G6715">
        <v>33.5625</v>
      </c>
      <c r="H6715">
        <f t="shared" si="418"/>
        <v>5.0191112000000002</v>
      </c>
      <c r="I6715">
        <f t="shared" si="419"/>
        <v>5.02791409090909</v>
      </c>
      <c r="J6715">
        <f t="shared" si="420"/>
        <v>5.0422703999999996</v>
      </c>
      <c r="K6715">
        <f t="shared" si="421"/>
        <v>5.0636551818181834</v>
      </c>
    </row>
    <row r="6716" spans="1:11" x14ac:dyDescent="0.25">
      <c r="A6716">
        <v>33.567500000000003</v>
      </c>
      <c r="B6716">
        <v>4.8876916999999995</v>
      </c>
      <c r="C6716">
        <v>5.1930570909090905</v>
      </c>
      <c r="D6716">
        <v>5.8465590999999995</v>
      </c>
      <c r="E6716">
        <v>6.3681009090909093</v>
      </c>
      <c r="G6716">
        <v>33.567500000000003</v>
      </c>
      <c r="H6716">
        <f t="shared" si="418"/>
        <v>5.0234167000000003</v>
      </c>
      <c r="I6716">
        <f t="shared" si="419"/>
        <v>5.0376476363636353</v>
      </c>
      <c r="J6716">
        <f t="shared" si="420"/>
        <v>5.0312647999999998</v>
      </c>
      <c r="K6716">
        <f t="shared" si="421"/>
        <v>5.069512545454546</v>
      </c>
    </row>
    <row r="6717" spans="1:11" x14ac:dyDescent="0.25">
      <c r="A6717">
        <v>33.572499999999998</v>
      </c>
      <c r="B6717">
        <v>4.881640599999999</v>
      </c>
      <c r="C6717">
        <v>5.1839032727272727</v>
      </c>
      <c r="D6717">
        <v>5.8588323999999998</v>
      </c>
      <c r="E6717">
        <v>6.3750488181818179</v>
      </c>
      <c r="G6717">
        <v>33.572499999999998</v>
      </c>
      <c r="H6717">
        <f t="shared" si="418"/>
        <v>5.0173655999999998</v>
      </c>
      <c r="I6717">
        <f t="shared" si="419"/>
        <v>5.0284938181818175</v>
      </c>
      <c r="J6717">
        <f t="shared" si="420"/>
        <v>5.0435381000000001</v>
      </c>
      <c r="K6717">
        <f t="shared" si="421"/>
        <v>5.0764604545454546</v>
      </c>
    </row>
    <row r="6718" spans="1:11" x14ac:dyDescent="0.25">
      <c r="A6718">
        <v>33.577500000000001</v>
      </c>
      <c r="B6718">
        <v>4.8768171999999996</v>
      </c>
      <c r="C6718">
        <v>5.1807636363636362</v>
      </c>
      <c r="D6718">
        <v>5.8569268000000001</v>
      </c>
      <c r="E6718">
        <v>6.3674350000000004</v>
      </c>
      <c r="G6718">
        <v>33.577500000000001</v>
      </c>
      <c r="H6718">
        <f t="shared" si="418"/>
        <v>5.0125422000000004</v>
      </c>
      <c r="I6718">
        <f t="shared" si="419"/>
        <v>5.0253541818181811</v>
      </c>
      <c r="J6718">
        <f t="shared" si="420"/>
        <v>5.0416325000000004</v>
      </c>
      <c r="K6718">
        <f t="shared" si="421"/>
        <v>5.0688466363636371</v>
      </c>
    </row>
    <row r="6719" spans="1:11" x14ac:dyDescent="0.25">
      <c r="A6719">
        <v>33.582500000000003</v>
      </c>
      <c r="B6719">
        <v>4.8823644000000002</v>
      </c>
      <c r="C6719">
        <v>5.1824155454545453</v>
      </c>
      <c r="D6719">
        <v>5.8593281000000008</v>
      </c>
      <c r="E6719">
        <v>6.3679769090909097</v>
      </c>
      <c r="G6719">
        <v>33.582500000000003</v>
      </c>
      <c r="H6719">
        <f t="shared" si="418"/>
        <v>5.0180894000000009</v>
      </c>
      <c r="I6719">
        <f t="shared" si="419"/>
        <v>5.0270060909090901</v>
      </c>
      <c r="J6719">
        <f t="shared" si="420"/>
        <v>5.0440338000000011</v>
      </c>
      <c r="K6719">
        <f t="shared" si="421"/>
        <v>5.0693885454545464</v>
      </c>
    </row>
    <row r="6720" spans="1:11" x14ac:dyDescent="0.25">
      <c r="A6720">
        <v>33.587499999999999</v>
      </c>
      <c r="B6720">
        <v>4.8861891999999996</v>
      </c>
      <c r="C6720">
        <v>5.1841819090909089</v>
      </c>
      <c r="D6720">
        <v>5.8515455999999997</v>
      </c>
      <c r="E6720">
        <v>6.3655491818181815</v>
      </c>
      <c r="G6720">
        <v>33.587499999999999</v>
      </c>
      <c r="H6720">
        <f t="shared" si="418"/>
        <v>5.0219142000000003</v>
      </c>
      <c r="I6720">
        <f t="shared" si="419"/>
        <v>5.0287724545454537</v>
      </c>
      <c r="J6720">
        <f t="shared" si="420"/>
        <v>5.0362513</v>
      </c>
      <c r="K6720">
        <f t="shared" si="421"/>
        <v>5.0669608181818182</v>
      </c>
    </row>
    <row r="6721" spans="1:11" x14ac:dyDescent="0.25">
      <c r="A6721">
        <v>33.592500000000001</v>
      </c>
      <c r="B6721">
        <v>4.8776046000000006</v>
      </c>
      <c r="C6721">
        <v>5.1812261818181824</v>
      </c>
      <c r="D6721">
        <v>5.8574345000000001</v>
      </c>
      <c r="E6721">
        <v>6.3674792727272722</v>
      </c>
      <c r="G6721">
        <v>33.592500000000001</v>
      </c>
      <c r="H6721">
        <f t="shared" si="418"/>
        <v>5.0133296000000014</v>
      </c>
      <c r="I6721">
        <f t="shared" si="419"/>
        <v>5.0258167272727272</v>
      </c>
      <c r="J6721">
        <f t="shared" si="420"/>
        <v>5.0421402000000004</v>
      </c>
      <c r="K6721">
        <f t="shared" si="421"/>
        <v>5.0688909090909089</v>
      </c>
    </row>
    <row r="6722" spans="1:11" x14ac:dyDescent="0.25">
      <c r="A6722">
        <v>33.597499999999997</v>
      </c>
      <c r="B6722">
        <v>4.8797478999999999</v>
      </c>
      <c r="C6722">
        <v>5.1802007272727275</v>
      </c>
      <c r="D6722">
        <v>5.8531044999999988</v>
      </c>
      <c r="E6722">
        <v>6.362082</v>
      </c>
      <c r="G6722">
        <v>33.597499999999997</v>
      </c>
      <c r="H6722">
        <f t="shared" si="418"/>
        <v>5.0154729000000007</v>
      </c>
      <c r="I6722">
        <f t="shared" si="419"/>
        <v>5.0247912727272723</v>
      </c>
      <c r="J6722">
        <f t="shared" si="420"/>
        <v>5.0378101999999991</v>
      </c>
      <c r="K6722">
        <f t="shared" si="421"/>
        <v>5.0634936363636367</v>
      </c>
    </row>
    <row r="6723" spans="1:11" x14ac:dyDescent="0.25">
      <c r="A6723">
        <v>33.602499999999999</v>
      </c>
      <c r="B6723">
        <v>4.8874048999999999</v>
      </c>
      <c r="C6723">
        <v>5.1860749999999998</v>
      </c>
      <c r="D6723">
        <v>5.8498571000000004</v>
      </c>
      <c r="E6723">
        <v>6.3646782727272715</v>
      </c>
      <c r="G6723">
        <v>33.602499999999999</v>
      </c>
      <c r="H6723">
        <f t="shared" si="418"/>
        <v>5.0231299000000007</v>
      </c>
      <c r="I6723">
        <f t="shared" si="419"/>
        <v>5.0306655454545446</v>
      </c>
      <c r="J6723">
        <f t="shared" si="420"/>
        <v>5.0345628000000007</v>
      </c>
      <c r="K6723">
        <f t="shared" si="421"/>
        <v>5.0660899090909082</v>
      </c>
    </row>
    <row r="6724" spans="1:11" x14ac:dyDescent="0.25">
      <c r="A6724">
        <v>33.607500000000002</v>
      </c>
      <c r="B6724">
        <v>4.8866201</v>
      </c>
      <c r="C6724">
        <v>5.1853659090909101</v>
      </c>
      <c r="D6724">
        <v>5.8542867000000012</v>
      </c>
      <c r="E6724">
        <v>6.3695361818181819</v>
      </c>
      <c r="G6724">
        <v>33.607500000000002</v>
      </c>
      <c r="H6724">
        <f t="shared" ref="H6724:H6787" si="422">B6724+$H$2</f>
        <v>5.0223451000000008</v>
      </c>
      <c r="I6724">
        <f t="shared" ref="I6724:I6787" si="423">C6724+$I$2</f>
        <v>5.0299564545454549</v>
      </c>
      <c r="J6724">
        <f t="shared" ref="J6724:J6787" si="424">D6724+$J$2</f>
        <v>5.0389924000000015</v>
      </c>
      <c r="K6724">
        <f t="shared" ref="K6724:K6787" si="425">E6724+$K$2</f>
        <v>5.0709478181818186</v>
      </c>
    </row>
    <row r="6725" spans="1:11" x14ac:dyDescent="0.25">
      <c r="A6725">
        <v>33.612499999999997</v>
      </c>
      <c r="B6725">
        <v>4.8742023000000003</v>
      </c>
      <c r="C6725">
        <v>5.1866078181818187</v>
      </c>
      <c r="D6725">
        <v>5.8568133000000007</v>
      </c>
      <c r="E6725">
        <v>6.3633512727272725</v>
      </c>
      <c r="G6725">
        <v>33.612499999999997</v>
      </c>
      <c r="H6725">
        <f t="shared" si="422"/>
        <v>5.0099273000000011</v>
      </c>
      <c r="I6725">
        <f t="shared" si="423"/>
        <v>5.0311983636363635</v>
      </c>
      <c r="J6725">
        <f t="shared" si="424"/>
        <v>5.041519000000001</v>
      </c>
      <c r="K6725">
        <f t="shared" si="425"/>
        <v>5.0647629090909092</v>
      </c>
    </row>
    <row r="6726" spans="1:11" x14ac:dyDescent="0.25">
      <c r="A6726">
        <v>33.6175</v>
      </c>
      <c r="B6726">
        <v>4.8816592999999999</v>
      </c>
      <c r="C6726">
        <v>5.1790066363636367</v>
      </c>
      <c r="D6726">
        <v>5.8517156000000004</v>
      </c>
      <c r="E6726">
        <v>6.3634166363636373</v>
      </c>
      <c r="G6726">
        <v>33.6175</v>
      </c>
      <c r="H6726">
        <f t="shared" si="422"/>
        <v>5.0173843000000007</v>
      </c>
      <c r="I6726">
        <f t="shared" si="423"/>
        <v>5.0235971818181815</v>
      </c>
      <c r="J6726">
        <f t="shared" si="424"/>
        <v>5.0364213000000007</v>
      </c>
      <c r="K6726">
        <f t="shared" si="425"/>
        <v>5.064828272727274</v>
      </c>
    </row>
    <row r="6727" spans="1:11" x14ac:dyDescent="0.25">
      <c r="A6727">
        <v>33.622500000000002</v>
      </c>
      <c r="B6727">
        <v>4.8822524999999999</v>
      </c>
      <c r="C6727">
        <v>5.1835082727272725</v>
      </c>
      <c r="D6727">
        <v>5.8581388000000008</v>
      </c>
      <c r="E6727">
        <v>6.3504470909090918</v>
      </c>
      <c r="G6727">
        <v>33.622500000000002</v>
      </c>
      <c r="H6727">
        <f t="shared" si="422"/>
        <v>5.0179775000000006</v>
      </c>
      <c r="I6727">
        <f t="shared" si="423"/>
        <v>5.0280988181818174</v>
      </c>
      <c r="J6727">
        <f t="shared" si="424"/>
        <v>5.0428445000000011</v>
      </c>
      <c r="K6727">
        <f t="shared" si="425"/>
        <v>5.0518587272727284</v>
      </c>
    </row>
    <row r="6728" spans="1:11" x14ac:dyDescent="0.25">
      <c r="A6728">
        <v>33.627499999999998</v>
      </c>
      <c r="B6728">
        <v>4.8807594000000005</v>
      </c>
      <c r="C6728">
        <v>5.1859010000000003</v>
      </c>
      <c r="D6728">
        <v>5.8564711000000003</v>
      </c>
      <c r="E6728">
        <v>6.3533720909090903</v>
      </c>
      <c r="G6728">
        <v>33.627499999999998</v>
      </c>
      <c r="H6728">
        <f t="shared" si="422"/>
        <v>5.0164844000000013</v>
      </c>
      <c r="I6728">
        <f t="shared" si="423"/>
        <v>5.0304915454545451</v>
      </c>
      <c r="J6728">
        <f t="shared" si="424"/>
        <v>5.0411768000000006</v>
      </c>
      <c r="K6728">
        <f t="shared" si="425"/>
        <v>5.054783727272727</v>
      </c>
    </row>
    <row r="6729" spans="1:11" x14ac:dyDescent="0.25">
      <c r="A6729">
        <v>33.6325</v>
      </c>
      <c r="B6729">
        <v>4.8778899999999998</v>
      </c>
      <c r="C6729">
        <v>5.1902518181818174</v>
      </c>
      <c r="D6729">
        <v>5.8593442000000007</v>
      </c>
      <c r="E6729">
        <v>6.3691342727272717</v>
      </c>
      <c r="G6729">
        <v>33.6325</v>
      </c>
      <c r="H6729">
        <f t="shared" si="422"/>
        <v>5.0136150000000006</v>
      </c>
      <c r="I6729">
        <f t="shared" si="423"/>
        <v>5.0348423636363622</v>
      </c>
      <c r="J6729">
        <f t="shared" si="424"/>
        <v>5.044049900000001</v>
      </c>
      <c r="K6729">
        <f t="shared" si="425"/>
        <v>5.0705459090909084</v>
      </c>
    </row>
    <row r="6730" spans="1:11" x14ac:dyDescent="0.25">
      <c r="A6730">
        <v>33.637500000000003</v>
      </c>
      <c r="B6730">
        <v>4.8874112000000007</v>
      </c>
      <c r="C6730">
        <v>5.1823780000000008</v>
      </c>
      <c r="D6730">
        <v>5.8567993999999999</v>
      </c>
      <c r="E6730">
        <v>6.3585667272727271</v>
      </c>
      <c r="G6730">
        <v>33.637500000000003</v>
      </c>
      <c r="H6730">
        <f t="shared" si="422"/>
        <v>5.0231362000000015</v>
      </c>
      <c r="I6730">
        <f t="shared" si="423"/>
        <v>5.0269685454545456</v>
      </c>
      <c r="J6730">
        <f t="shared" si="424"/>
        <v>5.0415051000000002</v>
      </c>
      <c r="K6730">
        <f t="shared" si="425"/>
        <v>5.0599783636363638</v>
      </c>
    </row>
    <row r="6731" spans="1:11" x14ac:dyDescent="0.25">
      <c r="A6731">
        <v>33.642499999999998</v>
      </c>
      <c r="B6731">
        <v>4.8849359000000003</v>
      </c>
      <c r="C6731">
        <v>5.1852314545454554</v>
      </c>
      <c r="D6731">
        <v>5.8674720999999996</v>
      </c>
      <c r="E6731">
        <v>6.3696517272727275</v>
      </c>
      <c r="G6731">
        <v>33.642499999999998</v>
      </c>
      <c r="H6731">
        <f t="shared" si="422"/>
        <v>5.0206609000000011</v>
      </c>
      <c r="I6731">
        <f t="shared" si="423"/>
        <v>5.0298220000000002</v>
      </c>
      <c r="J6731">
        <f t="shared" si="424"/>
        <v>5.0521777999999999</v>
      </c>
      <c r="K6731">
        <f t="shared" si="425"/>
        <v>5.0710633636363642</v>
      </c>
    </row>
    <row r="6732" spans="1:11" x14ac:dyDescent="0.25">
      <c r="A6732">
        <v>33.647500000000001</v>
      </c>
      <c r="B6732">
        <v>4.8884231000000016</v>
      </c>
      <c r="C6732">
        <v>5.1869403636363636</v>
      </c>
      <c r="D6732">
        <v>5.8608018</v>
      </c>
      <c r="E6732">
        <v>6.3604828181818185</v>
      </c>
      <c r="G6732">
        <v>33.647500000000001</v>
      </c>
      <c r="H6732">
        <f t="shared" si="422"/>
        <v>5.0241481000000023</v>
      </c>
      <c r="I6732">
        <f t="shared" si="423"/>
        <v>5.0315309090909084</v>
      </c>
      <c r="J6732">
        <f t="shared" si="424"/>
        <v>5.0455075000000003</v>
      </c>
      <c r="K6732">
        <f t="shared" si="425"/>
        <v>5.0618944545454552</v>
      </c>
    </row>
    <row r="6733" spans="1:11" x14ac:dyDescent="0.25">
      <c r="A6733">
        <v>33.652500000000003</v>
      </c>
      <c r="B6733">
        <v>4.8782801999999998</v>
      </c>
      <c r="C6733">
        <v>5.1839209090909089</v>
      </c>
      <c r="D6733">
        <v>5.859441799999999</v>
      </c>
      <c r="E6733">
        <v>6.3663182727272725</v>
      </c>
      <c r="G6733">
        <v>33.652500000000003</v>
      </c>
      <c r="H6733">
        <f t="shared" si="422"/>
        <v>5.0140052000000006</v>
      </c>
      <c r="I6733">
        <f t="shared" si="423"/>
        <v>5.0285114545454537</v>
      </c>
      <c r="J6733">
        <f t="shared" si="424"/>
        <v>5.0441474999999993</v>
      </c>
      <c r="K6733">
        <f t="shared" si="425"/>
        <v>5.0677299090909091</v>
      </c>
    </row>
    <row r="6734" spans="1:11" x14ac:dyDescent="0.25">
      <c r="A6734">
        <v>33.657499999999999</v>
      </c>
      <c r="B6734">
        <v>4.8822425999999997</v>
      </c>
      <c r="C6734">
        <v>5.1802774545454549</v>
      </c>
      <c r="D6734">
        <v>5.8657231999999997</v>
      </c>
      <c r="E6734">
        <v>6.3640660909090911</v>
      </c>
      <c r="G6734">
        <v>33.657499999999999</v>
      </c>
      <c r="H6734">
        <f t="shared" si="422"/>
        <v>5.0179676000000004</v>
      </c>
      <c r="I6734">
        <f t="shared" si="423"/>
        <v>5.0248679999999997</v>
      </c>
      <c r="J6734">
        <f t="shared" si="424"/>
        <v>5.0504289</v>
      </c>
      <c r="K6734">
        <f t="shared" si="425"/>
        <v>5.0654777272727278</v>
      </c>
    </row>
    <row r="6735" spans="1:11" x14ac:dyDescent="0.25">
      <c r="A6735">
        <v>33.662500000000001</v>
      </c>
      <c r="B6735">
        <v>4.8882162999999998</v>
      </c>
      <c r="C6735">
        <v>5.179381272727273</v>
      </c>
      <c r="D6735">
        <v>5.8597422999999988</v>
      </c>
      <c r="E6735">
        <v>6.3596316363636367</v>
      </c>
      <c r="G6735">
        <v>33.662500000000001</v>
      </c>
      <c r="H6735">
        <f t="shared" si="422"/>
        <v>5.0239413000000006</v>
      </c>
      <c r="I6735">
        <f t="shared" si="423"/>
        <v>5.0239718181818178</v>
      </c>
      <c r="J6735">
        <f t="shared" si="424"/>
        <v>5.0444479999999992</v>
      </c>
      <c r="K6735">
        <f t="shared" si="425"/>
        <v>5.0610432727272734</v>
      </c>
    </row>
    <row r="6736" spans="1:11" x14ac:dyDescent="0.25">
      <c r="A6736">
        <v>33.667499999999997</v>
      </c>
      <c r="B6736">
        <v>4.8770657999999996</v>
      </c>
      <c r="C6736">
        <v>5.1895456363636363</v>
      </c>
      <c r="D6736">
        <v>5.8668129000000002</v>
      </c>
      <c r="E6736">
        <v>6.3546156363636364</v>
      </c>
      <c r="G6736">
        <v>33.667499999999997</v>
      </c>
      <c r="H6736">
        <f t="shared" si="422"/>
        <v>5.0127908000000003</v>
      </c>
      <c r="I6736">
        <f t="shared" si="423"/>
        <v>5.0341361818181811</v>
      </c>
      <c r="J6736">
        <f t="shared" si="424"/>
        <v>5.0515186000000005</v>
      </c>
      <c r="K6736">
        <f t="shared" si="425"/>
        <v>5.056027272727273</v>
      </c>
    </row>
    <row r="6737" spans="1:11" x14ac:dyDescent="0.25">
      <c r="A6737">
        <v>33.672499999999999</v>
      </c>
      <c r="B6737">
        <v>4.8821577999999999</v>
      </c>
      <c r="C6737">
        <v>5.1810438181818173</v>
      </c>
      <c r="D6737">
        <v>5.8596250999999988</v>
      </c>
      <c r="E6737">
        <v>6.3541039090909095</v>
      </c>
      <c r="G6737">
        <v>33.672499999999999</v>
      </c>
      <c r="H6737">
        <f t="shared" si="422"/>
        <v>5.0178828000000006</v>
      </c>
      <c r="I6737">
        <f t="shared" si="423"/>
        <v>5.0256343636363621</v>
      </c>
      <c r="J6737">
        <f t="shared" si="424"/>
        <v>5.0443307999999991</v>
      </c>
      <c r="K6737">
        <f t="shared" si="425"/>
        <v>5.0555155454545462</v>
      </c>
    </row>
    <row r="6738" spans="1:11" x14ac:dyDescent="0.25">
      <c r="A6738">
        <v>33.677500000000002</v>
      </c>
      <c r="B6738">
        <v>4.8883191999999998</v>
      </c>
      <c r="C6738">
        <v>5.1954232727272727</v>
      </c>
      <c r="D6738">
        <v>5.8611742000000007</v>
      </c>
      <c r="E6738">
        <v>6.3630061818181813</v>
      </c>
      <c r="G6738">
        <v>33.677500000000002</v>
      </c>
      <c r="H6738">
        <f t="shared" si="422"/>
        <v>5.0240442000000005</v>
      </c>
      <c r="I6738">
        <f t="shared" si="423"/>
        <v>5.0400138181818175</v>
      </c>
      <c r="J6738">
        <f t="shared" si="424"/>
        <v>5.045879900000001</v>
      </c>
      <c r="K6738">
        <f t="shared" si="425"/>
        <v>5.064417818181818</v>
      </c>
    </row>
    <row r="6739" spans="1:11" x14ac:dyDescent="0.25">
      <c r="A6739">
        <v>33.682499999999997</v>
      </c>
      <c r="B6739">
        <v>4.8839818000000008</v>
      </c>
      <c r="C6739">
        <v>5.1806921818181815</v>
      </c>
      <c r="D6739">
        <v>5.8676516000000003</v>
      </c>
      <c r="E6739">
        <v>6.3532636363636366</v>
      </c>
      <c r="G6739">
        <v>33.682499999999997</v>
      </c>
      <c r="H6739">
        <f t="shared" si="422"/>
        <v>5.0197068000000016</v>
      </c>
      <c r="I6739">
        <f t="shared" si="423"/>
        <v>5.0252827272727263</v>
      </c>
      <c r="J6739">
        <f t="shared" si="424"/>
        <v>5.0523573000000006</v>
      </c>
      <c r="K6739">
        <f t="shared" si="425"/>
        <v>5.0546752727272732</v>
      </c>
    </row>
    <row r="6740" spans="1:11" x14ac:dyDescent="0.25">
      <c r="A6740">
        <v>33.6875</v>
      </c>
      <c r="B6740">
        <v>4.8783538000000002</v>
      </c>
      <c r="C6740">
        <v>5.1911543636363637</v>
      </c>
      <c r="D6740">
        <v>5.859807</v>
      </c>
      <c r="E6740">
        <v>6.3627024545454534</v>
      </c>
      <c r="G6740">
        <v>33.6875</v>
      </c>
      <c r="H6740">
        <f t="shared" si="422"/>
        <v>5.0140788000000009</v>
      </c>
      <c r="I6740">
        <f t="shared" si="423"/>
        <v>5.0357449090909085</v>
      </c>
      <c r="J6740">
        <f t="shared" si="424"/>
        <v>5.0445127000000003</v>
      </c>
      <c r="K6740">
        <f t="shared" si="425"/>
        <v>5.06411409090909</v>
      </c>
    </row>
    <row r="6741" spans="1:11" x14ac:dyDescent="0.25">
      <c r="A6741">
        <v>33.692500000000003</v>
      </c>
      <c r="B6741">
        <v>4.8859272000000002</v>
      </c>
      <c r="C6741">
        <v>5.1819785454545455</v>
      </c>
      <c r="D6741">
        <v>5.860953799999999</v>
      </c>
      <c r="E6741">
        <v>6.3531139090909088</v>
      </c>
      <c r="G6741">
        <v>33.692500000000003</v>
      </c>
      <c r="H6741">
        <f t="shared" si="422"/>
        <v>5.021652200000001</v>
      </c>
      <c r="I6741">
        <f t="shared" si="423"/>
        <v>5.0265690909090903</v>
      </c>
      <c r="J6741">
        <f t="shared" si="424"/>
        <v>5.0456594999999993</v>
      </c>
      <c r="K6741">
        <f t="shared" si="425"/>
        <v>5.0545255454545455</v>
      </c>
    </row>
    <row r="6742" spans="1:11" x14ac:dyDescent="0.25">
      <c r="A6742">
        <v>33.697499999999998</v>
      </c>
      <c r="B6742">
        <v>4.8785009000000006</v>
      </c>
      <c r="C6742">
        <v>5.1863486363636362</v>
      </c>
      <c r="D6742">
        <v>5.8574725999999995</v>
      </c>
      <c r="E6742">
        <v>6.3612636363636366</v>
      </c>
      <c r="G6742">
        <v>33.697499999999998</v>
      </c>
      <c r="H6742">
        <f t="shared" si="422"/>
        <v>5.0142259000000013</v>
      </c>
      <c r="I6742">
        <f t="shared" si="423"/>
        <v>5.030939181818181</v>
      </c>
      <c r="J6742">
        <f t="shared" si="424"/>
        <v>5.0421782999999998</v>
      </c>
      <c r="K6742">
        <f t="shared" si="425"/>
        <v>5.0626752727272732</v>
      </c>
    </row>
    <row r="6743" spans="1:11" x14ac:dyDescent="0.25">
      <c r="A6743">
        <v>33.702500000000001</v>
      </c>
      <c r="B6743">
        <v>4.8871471999999994</v>
      </c>
      <c r="C6743">
        <v>5.1756756363636365</v>
      </c>
      <c r="D6743">
        <v>5.8610853000000001</v>
      </c>
      <c r="E6743">
        <v>6.3585573636363639</v>
      </c>
      <c r="G6743">
        <v>33.702500000000001</v>
      </c>
      <c r="H6743">
        <f t="shared" si="422"/>
        <v>5.0228722000000001</v>
      </c>
      <c r="I6743">
        <f t="shared" si="423"/>
        <v>5.0202661818181813</v>
      </c>
      <c r="J6743">
        <f t="shared" si="424"/>
        <v>5.0457910000000004</v>
      </c>
      <c r="K6743">
        <f t="shared" si="425"/>
        <v>5.0599690000000006</v>
      </c>
    </row>
    <row r="6744" spans="1:11" x14ac:dyDescent="0.25">
      <c r="A6744">
        <v>33.707500000000003</v>
      </c>
      <c r="B6744">
        <v>4.8830067999999995</v>
      </c>
      <c r="C6744">
        <v>5.1854993636363638</v>
      </c>
      <c r="D6744">
        <v>5.8736888</v>
      </c>
      <c r="E6744">
        <v>6.3582480000000006</v>
      </c>
      <c r="G6744">
        <v>33.707500000000003</v>
      </c>
      <c r="H6744">
        <f t="shared" si="422"/>
        <v>5.0187318000000003</v>
      </c>
      <c r="I6744">
        <f t="shared" si="423"/>
        <v>5.0300899090909086</v>
      </c>
      <c r="J6744">
        <f t="shared" si="424"/>
        <v>5.0583945000000003</v>
      </c>
      <c r="K6744">
        <f t="shared" si="425"/>
        <v>5.0596596363636372</v>
      </c>
    </row>
    <row r="6745" spans="1:11" x14ac:dyDescent="0.25">
      <c r="A6745">
        <v>33.712499999999999</v>
      </c>
      <c r="B6745">
        <v>4.8825966999999997</v>
      </c>
      <c r="C6745">
        <v>5.1830430909090905</v>
      </c>
      <c r="D6745">
        <v>5.8537892999999999</v>
      </c>
      <c r="E6745">
        <v>6.3636645454545455</v>
      </c>
      <c r="G6745">
        <v>33.712499999999999</v>
      </c>
      <c r="H6745">
        <f t="shared" si="422"/>
        <v>5.0183217000000004</v>
      </c>
      <c r="I6745">
        <f t="shared" si="423"/>
        <v>5.0276336363636354</v>
      </c>
      <c r="J6745">
        <f t="shared" si="424"/>
        <v>5.0384950000000002</v>
      </c>
      <c r="K6745">
        <f t="shared" si="425"/>
        <v>5.0650761818181822</v>
      </c>
    </row>
    <row r="6746" spans="1:11" x14ac:dyDescent="0.25">
      <c r="A6746">
        <v>33.717500000000001</v>
      </c>
      <c r="B6746">
        <v>4.8809928999999999</v>
      </c>
      <c r="C6746">
        <v>5.1861038181818175</v>
      </c>
      <c r="D6746">
        <v>5.8558824999999999</v>
      </c>
      <c r="E6746">
        <v>6.3605349090909096</v>
      </c>
      <c r="G6746">
        <v>33.717500000000001</v>
      </c>
      <c r="H6746">
        <f t="shared" si="422"/>
        <v>5.0167179000000006</v>
      </c>
      <c r="I6746">
        <f t="shared" si="423"/>
        <v>5.0306943636363624</v>
      </c>
      <c r="J6746">
        <f t="shared" si="424"/>
        <v>5.0405882000000002</v>
      </c>
      <c r="K6746">
        <f t="shared" si="425"/>
        <v>5.0619465454545463</v>
      </c>
    </row>
    <row r="6747" spans="1:11" x14ac:dyDescent="0.25">
      <c r="A6747">
        <v>33.722499999999997</v>
      </c>
      <c r="B6747">
        <v>4.8805540999999995</v>
      </c>
      <c r="C6747">
        <v>5.18811609090909</v>
      </c>
      <c r="D6747">
        <v>5.8613835000000005</v>
      </c>
      <c r="E6747">
        <v>6.3547120000000001</v>
      </c>
      <c r="G6747">
        <v>33.722499999999997</v>
      </c>
      <c r="H6747">
        <f t="shared" si="422"/>
        <v>5.0162791000000002</v>
      </c>
      <c r="I6747">
        <f t="shared" si="423"/>
        <v>5.0327066363636348</v>
      </c>
      <c r="J6747">
        <f t="shared" si="424"/>
        <v>5.0460892000000008</v>
      </c>
      <c r="K6747">
        <f t="shared" si="425"/>
        <v>5.0561236363636368</v>
      </c>
    </row>
    <row r="6748" spans="1:11" x14ac:dyDescent="0.25">
      <c r="A6748">
        <v>33.727499999999999</v>
      </c>
      <c r="B6748">
        <v>4.8806849000000003</v>
      </c>
      <c r="C6748">
        <v>5.1923554545454547</v>
      </c>
      <c r="D6748">
        <v>5.8624796999999997</v>
      </c>
      <c r="E6748">
        <v>6.3566240000000001</v>
      </c>
      <c r="G6748">
        <v>33.727499999999999</v>
      </c>
      <c r="H6748">
        <f t="shared" si="422"/>
        <v>5.0164099000000011</v>
      </c>
      <c r="I6748">
        <f t="shared" si="423"/>
        <v>5.0369459999999995</v>
      </c>
      <c r="J6748">
        <f t="shared" si="424"/>
        <v>5.0471854</v>
      </c>
      <c r="K6748">
        <f t="shared" si="425"/>
        <v>5.0580356363636367</v>
      </c>
    </row>
    <row r="6749" spans="1:11" x14ac:dyDescent="0.25">
      <c r="A6749">
        <v>33.732500000000002</v>
      </c>
      <c r="B6749">
        <v>4.8798599000000005</v>
      </c>
      <c r="C6749">
        <v>5.1857887272727279</v>
      </c>
      <c r="D6749">
        <v>5.8566367999999995</v>
      </c>
      <c r="E6749">
        <v>6.3603843636363644</v>
      </c>
      <c r="G6749">
        <v>33.732500000000002</v>
      </c>
      <c r="H6749">
        <f t="shared" si="422"/>
        <v>5.0155849000000012</v>
      </c>
      <c r="I6749">
        <f t="shared" si="423"/>
        <v>5.0303792727272727</v>
      </c>
      <c r="J6749">
        <f t="shared" si="424"/>
        <v>5.0413424999999998</v>
      </c>
      <c r="K6749">
        <f t="shared" si="425"/>
        <v>5.0617960000000011</v>
      </c>
    </row>
    <row r="6750" spans="1:11" x14ac:dyDescent="0.25">
      <c r="A6750">
        <v>33.737499999999997</v>
      </c>
      <c r="B6750">
        <v>4.8792556999999999</v>
      </c>
      <c r="C6750">
        <v>5.1870851818181816</v>
      </c>
      <c r="D6750">
        <v>5.8640875000000001</v>
      </c>
      <c r="E6750">
        <v>6.3653807272727274</v>
      </c>
      <c r="G6750">
        <v>33.737499999999997</v>
      </c>
      <c r="H6750">
        <f t="shared" si="422"/>
        <v>5.0149807000000006</v>
      </c>
      <c r="I6750">
        <f t="shared" si="423"/>
        <v>5.0316757272727264</v>
      </c>
      <c r="J6750">
        <f t="shared" si="424"/>
        <v>5.0487932000000004</v>
      </c>
      <c r="K6750">
        <f t="shared" si="425"/>
        <v>5.0667923636363641</v>
      </c>
    </row>
    <row r="6751" spans="1:11" x14ac:dyDescent="0.25">
      <c r="A6751">
        <v>33.7425</v>
      </c>
      <c r="B6751">
        <v>4.8812328999999997</v>
      </c>
      <c r="C6751">
        <v>5.188930090909091</v>
      </c>
      <c r="D6751">
        <v>5.8577073999999998</v>
      </c>
      <c r="E6751">
        <v>6.3598308181818188</v>
      </c>
      <c r="G6751">
        <v>33.7425</v>
      </c>
      <c r="H6751">
        <f t="shared" si="422"/>
        <v>5.0169579000000004</v>
      </c>
      <c r="I6751">
        <f t="shared" si="423"/>
        <v>5.0335206363636358</v>
      </c>
      <c r="J6751">
        <f t="shared" si="424"/>
        <v>5.0424131000000001</v>
      </c>
      <c r="K6751">
        <f t="shared" si="425"/>
        <v>5.0612424545454555</v>
      </c>
    </row>
    <row r="6752" spans="1:11" x14ac:dyDescent="0.25">
      <c r="A6752">
        <v>33.747500000000002</v>
      </c>
      <c r="B6752">
        <v>4.8793224999999998</v>
      </c>
      <c r="C6752">
        <v>5.1808475454545464</v>
      </c>
      <c r="D6752">
        <v>5.8630384000000006</v>
      </c>
      <c r="E6752">
        <v>6.3548830000000001</v>
      </c>
      <c r="G6752">
        <v>33.747500000000002</v>
      </c>
      <c r="H6752">
        <f t="shared" si="422"/>
        <v>5.0150475000000005</v>
      </c>
      <c r="I6752">
        <f t="shared" si="423"/>
        <v>5.0254380909090912</v>
      </c>
      <c r="J6752">
        <f t="shared" si="424"/>
        <v>5.047744100000001</v>
      </c>
      <c r="K6752">
        <f t="shared" si="425"/>
        <v>5.0562946363636367</v>
      </c>
    </row>
    <row r="6753" spans="1:11" x14ac:dyDescent="0.25">
      <c r="A6753">
        <v>33.752499999999998</v>
      </c>
      <c r="B6753">
        <v>4.8828458999999986</v>
      </c>
      <c r="C6753">
        <v>5.1914203636363636</v>
      </c>
      <c r="D6753">
        <v>5.8623066000000001</v>
      </c>
      <c r="E6753">
        <v>6.3592941818181803</v>
      </c>
      <c r="G6753">
        <v>33.752499999999998</v>
      </c>
      <c r="H6753">
        <f t="shared" si="422"/>
        <v>5.0185708999999994</v>
      </c>
      <c r="I6753">
        <f t="shared" si="423"/>
        <v>5.0360109090909084</v>
      </c>
      <c r="J6753">
        <f t="shared" si="424"/>
        <v>5.0470123000000005</v>
      </c>
      <c r="K6753">
        <f t="shared" si="425"/>
        <v>5.060705818181817</v>
      </c>
    </row>
    <row r="6754" spans="1:11" x14ac:dyDescent="0.25">
      <c r="A6754">
        <v>33.7575</v>
      </c>
      <c r="B6754">
        <v>4.8780696999999993</v>
      </c>
      <c r="C6754">
        <v>5.1867391818181821</v>
      </c>
      <c r="D6754">
        <v>5.8598683999999999</v>
      </c>
      <c r="E6754">
        <v>6.3596797272727281</v>
      </c>
      <c r="G6754">
        <v>33.7575</v>
      </c>
      <c r="H6754">
        <f t="shared" si="422"/>
        <v>5.0137947</v>
      </c>
      <c r="I6754">
        <f t="shared" si="423"/>
        <v>5.0313297272727269</v>
      </c>
      <c r="J6754">
        <f t="shared" si="424"/>
        <v>5.0445741000000002</v>
      </c>
      <c r="K6754">
        <f t="shared" si="425"/>
        <v>5.0610913636363648</v>
      </c>
    </row>
    <row r="6755" spans="1:11" x14ac:dyDescent="0.25">
      <c r="A6755">
        <v>33.762500000000003</v>
      </c>
      <c r="B6755">
        <v>4.8783399999999997</v>
      </c>
      <c r="C6755">
        <v>5.1821270000000004</v>
      </c>
      <c r="D6755">
        <v>5.8625795000000007</v>
      </c>
      <c r="E6755">
        <v>6.3641695454545451</v>
      </c>
      <c r="G6755">
        <v>33.762500000000003</v>
      </c>
      <c r="H6755">
        <f t="shared" si="422"/>
        <v>5.0140650000000004</v>
      </c>
      <c r="I6755">
        <f t="shared" si="423"/>
        <v>5.0267175454545452</v>
      </c>
      <c r="J6755">
        <f t="shared" si="424"/>
        <v>5.047285200000001</v>
      </c>
      <c r="K6755">
        <f t="shared" si="425"/>
        <v>5.0655811818181817</v>
      </c>
    </row>
    <row r="6756" spans="1:11" x14ac:dyDescent="0.25">
      <c r="A6756">
        <v>33.767499999999998</v>
      </c>
      <c r="B6756">
        <v>4.8765718000000007</v>
      </c>
      <c r="C6756">
        <v>5.1797113636363639</v>
      </c>
      <c r="D6756">
        <v>5.8517213000000003</v>
      </c>
      <c r="E6756">
        <v>6.3538241818181822</v>
      </c>
      <c r="G6756">
        <v>33.767499999999998</v>
      </c>
      <c r="H6756">
        <f t="shared" si="422"/>
        <v>5.0122968000000014</v>
      </c>
      <c r="I6756">
        <f t="shared" si="423"/>
        <v>5.0243019090909087</v>
      </c>
      <c r="J6756">
        <f t="shared" si="424"/>
        <v>5.0364270000000007</v>
      </c>
      <c r="K6756">
        <f t="shared" si="425"/>
        <v>5.0552358181818189</v>
      </c>
    </row>
    <row r="6757" spans="1:11" x14ac:dyDescent="0.25">
      <c r="A6757">
        <v>33.772500000000001</v>
      </c>
      <c r="B6757">
        <v>4.8813228000000004</v>
      </c>
      <c r="C6757">
        <v>5.1789412727272728</v>
      </c>
      <c r="D6757">
        <v>5.8499649999999992</v>
      </c>
      <c r="E6757">
        <v>6.3609099090909096</v>
      </c>
      <c r="G6757">
        <v>33.772500000000001</v>
      </c>
      <c r="H6757">
        <f t="shared" si="422"/>
        <v>5.0170478000000012</v>
      </c>
      <c r="I6757">
        <f t="shared" si="423"/>
        <v>5.0235318181818176</v>
      </c>
      <c r="J6757">
        <f t="shared" si="424"/>
        <v>5.0346706999999995</v>
      </c>
      <c r="K6757">
        <f t="shared" si="425"/>
        <v>5.0623215454545463</v>
      </c>
    </row>
    <row r="6758" spans="1:11" x14ac:dyDescent="0.25">
      <c r="A6758">
        <v>33.777500000000003</v>
      </c>
      <c r="B6758">
        <v>4.8815894999999987</v>
      </c>
      <c r="C6758">
        <v>5.1833991818181824</v>
      </c>
      <c r="D6758">
        <v>5.8616739000000013</v>
      </c>
      <c r="E6758">
        <v>6.3621039999999995</v>
      </c>
      <c r="G6758">
        <v>33.777500000000003</v>
      </c>
      <c r="H6758">
        <f t="shared" si="422"/>
        <v>5.0173144999999995</v>
      </c>
      <c r="I6758">
        <f t="shared" si="423"/>
        <v>5.0279897272727272</v>
      </c>
      <c r="J6758">
        <f t="shared" si="424"/>
        <v>5.0463796000000016</v>
      </c>
      <c r="K6758">
        <f t="shared" si="425"/>
        <v>5.0635156363636362</v>
      </c>
    </row>
    <row r="6759" spans="1:11" x14ac:dyDescent="0.25">
      <c r="A6759">
        <v>33.782499999999999</v>
      </c>
      <c r="B6759">
        <v>4.8699875000000006</v>
      </c>
      <c r="C6759">
        <v>5.1849720909090911</v>
      </c>
      <c r="D6759">
        <v>5.8512992999999991</v>
      </c>
      <c r="E6759">
        <v>6.3582758181818182</v>
      </c>
      <c r="G6759">
        <v>33.782499999999999</v>
      </c>
      <c r="H6759">
        <f t="shared" si="422"/>
        <v>5.0057125000000013</v>
      </c>
      <c r="I6759">
        <f t="shared" si="423"/>
        <v>5.0295626363636359</v>
      </c>
      <c r="J6759">
        <f t="shared" si="424"/>
        <v>5.0360049999999994</v>
      </c>
      <c r="K6759">
        <f t="shared" si="425"/>
        <v>5.0596874545454549</v>
      </c>
    </row>
    <row r="6760" spans="1:11" x14ac:dyDescent="0.25">
      <c r="A6760">
        <v>33.787500000000001</v>
      </c>
      <c r="B6760">
        <v>4.8787903000000004</v>
      </c>
      <c r="C6760">
        <v>5.1822241818181825</v>
      </c>
      <c r="D6760">
        <v>5.8593010000000003</v>
      </c>
      <c r="E6760">
        <v>6.3541257272727272</v>
      </c>
      <c r="G6760">
        <v>33.787500000000001</v>
      </c>
      <c r="H6760">
        <f t="shared" si="422"/>
        <v>5.0145153000000011</v>
      </c>
      <c r="I6760">
        <f t="shared" si="423"/>
        <v>5.0268147272727273</v>
      </c>
      <c r="J6760">
        <f t="shared" si="424"/>
        <v>5.0440067000000006</v>
      </c>
      <c r="K6760">
        <f t="shared" si="425"/>
        <v>5.0555373636363639</v>
      </c>
    </row>
    <row r="6761" spans="1:11" x14ac:dyDescent="0.25">
      <c r="A6761">
        <v>33.792499999999997</v>
      </c>
      <c r="B6761">
        <v>4.8779200000000014</v>
      </c>
      <c r="C6761">
        <v>5.1822775454545456</v>
      </c>
      <c r="D6761">
        <v>5.8510049000000004</v>
      </c>
      <c r="E6761">
        <v>6.3617612727272732</v>
      </c>
      <c r="G6761">
        <v>33.792499999999997</v>
      </c>
      <c r="H6761">
        <f t="shared" si="422"/>
        <v>5.0136450000000021</v>
      </c>
      <c r="I6761">
        <f t="shared" si="423"/>
        <v>5.0268680909090904</v>
      </c>
      <c r="J6761">
        <f t="shared" si="424"/>
        <v>5.0357106000000007</v>
      </c>
      <c r="K6761">
        <f t="shared" si="425"/>
        <v>5.0631729090909099</v>
      </c>
    </row>
    <row r="6762" spans="1:11" x14ac:dyDescent="0.25">
      <c r="A6762">
        <v>33.797499999999999</v>
      </c>
      <c r="B6762">
        <v>4.8707422000000005</v>
      </c>
      <c r="C6762">
        <v>5.1804725454545455</v>
      </c>
      <c r="D6762">
        <v>5.8591241999999992</v>
      </c>
      <c r="E6762">
        <v>6.3669901818181822</v>
      </c>
      <c r="G6762">
        <v>33.797499999999999</v>
      </c>
      <c r="H6762">
        <f t="shared" si="422"/>
        <v>5.0064672000000012</v>
      </c>
      <c r="I6762">
        <f t="shared" si="423"/>
        <v>5.0250630909090903</v>
      </c>
      <c r="J6762">
        <f t="shared" si="424"/>
        <v>5.0438298999999995</v>
      </c>
      <c r="K6762">
        <f t="shared" si="425"/>
        <v>5.0684018181818189</v>
      </c>
    </row>
    <row r="6763" spans="1:11" x14ac:dyDescent="0.25">
      <c r="A6763">
        <v>33.802500000000002</v>
      </c>
      <c r="B6763">
        <v>4.8812438999999994</v>
      </c>
      <c r="C6763">
        <v>5.1876206363636364</v>
      </c>
      <c r="D6763">
        <v>5.8492929</v>
      </c>
      <c r="E6763">
        <v>6.3582324545454529</v>
      </c>
      <c r="G6763">
        <v>33.802500000000002</v>
      </c>
      <c r="H6763">
        <f t="shared" si="422"/>
        <v>5.0169689000000002</v>
      </c>
      <c r="I6763">
        <f t="shared" si="423"/>
        <v>5.0322111818181812</v>
      </c>
      <c r="J6763">
        <f t="shared" si="424"/>
        <v>5.0339986000000003</v>
      </c>
      <c r="K6763">
        <f t="shared" si="425"/>
        <v>5.0596440909090896</v>
      </c>
    </row>
    <row r="6764" spans="1:11" x14ac:dyDescent="0.25">
      <c r="A6764">
        <v>33.807499999999997</v>
      </c>
      <c r="B6764">
        <v>4.8830980000000004</v>
      </c>
      <c r="C6764">
        <v>5.174128727272727</v>
      </c>
      <c r="D6764">
        <v>5.8614037999999997</v>
      </c>
      <c r="E6764">
        <v>6.3559491818181817</v>
      </c>
      <c r="G6764">
        <v>33.807499999999997</v>
      </c>
      <c r="H6764">
        <f t="shared" si="422"/>
        <v>5.0188230000000011</v>
      </c>
      <c r="I6764">
        <f t="shared" si="423"/>
        <v>5.0187192727272718</v>
      </c>
      <c r="J6764">
        <f t="shared" si="424"/>
        <v>5.0461095</v>
      </c>
      <c r="K6764">
        <f t="shared" si="425"/>
        <v>5.0573608181818184</v>
      </c>
    </row>
    <row r="6765" spans="1:11" x14ac:dyDescent="0.25">
      <c r="A6765">
        <v>33.8125</v>
      </c>
      <c r="B6765">
        <v>4.875982200000001</v>
      </c>
      <c r="C6765">
        <v>5.187110909090908</v>
      </c>
      <c r="D6765">
        <v>5.8510523999999995</v>
      </c>
      <c r="E6765">
        <v>6.371845363636365</v>
      </c>
      <c r="G6765">
        <v>33.8125</v>
      </c>
      <c r="H6765">
        <f t="shared" si="422"/>
        <v>5.0117072000000018</v>
      </c>
      <c r="I6765">
        <f t="shared" si="423"/>
        <v>5.0317014545454528</v>
      </c>
      <c r="J6765">
        <f t="shared" si="424"/>
        <v>5.0357580999999998</v>
      </c>
      <c r="K6765">
        <f t="shared" si="425"/>
        <v>5.0732570000000017</v>
      </c>
    </row>
    <row r="6766" spans="1:11" x14ac:dyDescent="0.25">
      <c r="A6766">
        <v>33.817500000000003</v>
      </c>
      <c r="B6766">
        <v>4.8837959999999994</v>
      </c>
      <c r="C6766">
        <v>5.1855550909090917</v>
      </c>
      <c r="D6766">
        <v>5.8553370000000005</v>
      </c>
      <c r="E6766">
        <v>6.3625747272727269</v>
      </c>
      <c r="G6766">
        <v>33.817500000000003</v>
      </c>
      <c r="H6766">
        <f t="shared" si="422"/>
        <v>5.0195210000000001</v>
      </c>
      <c r="I6766">
        <f t="shared" si="423"/>
        <v>5.0301456363636365</v>
      </c>
      <c r="J6766">
        <f t="shared" si="424"/>
        <v>5.0400427000000008</v>
      </c>
      <c r="K6766">
        <f t="shared" si="425"/>
        <v>5.0639863636363636</v>
      </c>
    </row>
    <row r="6767" spans="1:11" x14ac:dyDescent="0.25">
      <c r="A6767">
        <v>33.822499999999998</v>
      </c>
      <c r="B6767">
        <v>4.8829881999999998</v>
      </c>
      <c r="C6767">
        <v>5.1766888181818178</v>
      </c>
      <c r="D6767">
        <v>5.8537088000000006</v>
      </c>
      <c r="E6767">
        <v>6.3678339090909084</v>
      </c>
      <c r="G6767">
        <v>33.822499999999998</v>
      </c>
      <c r="H6767">
        <f t="shared" si="422"/>
        <v>5.0187132000000005</v>
      </c>
      <c r="I6767">
        <f t="shared" si="423"/>
        <v>5.0212793636363626</v>
      </c>
      <c r="J6767">
        <f t="shared" si="424"/>
        <v>5.0384145000000009</v>
      </c>
      <c r="K6767">
        <f t="shared" si="425"/>
        <v>5.0692455454545451</v>
      </c>
    </row>
    <row r="6768" spans="1:11" x14ac:dyDescent="0.25">
      <c r="A6768">
        <v>33.827500000000001</v>
      </c>
      <c r="B6768">
        <v>4.8877386999999999</v>
      </c>
      <c r="C6768">
        <v>5.1831793636363637</v>
      </c>
      <c r="D6768">
        <v>5.8565686000000001</v>
      </c>
      <c r="E6768">
        <v>6.361975000000001</v>
      </c>
      <c r="G6768">
        <v>33.827500000000001</v>
      </c>
      <c r="H6768">
        <f t="shared" si="422"/>
        <v>5.0234637000000006</v>
      </c>
      <c r="I6768">
        <f t="shared" si="423"/>
        <v>5.0277699090909085</v>
      </c>
      <c r="J6768">
        <f t="shared" si="424"/>
        <v>5.0412743000000004</v>
      </c>
      <c r="K6768">
        <f t="shared" si="425"/>
        <v>5.0633866363636377</v>
      </c>
    </row>
    <row r="6769" spans="1:11" x14ac:dyDescent="0.25">
      <c r="A6769">
        <v>33.832500000000003</v>
      </c>
      <c r="B6769">
        <v>4.8760178000000005</v>
      </c>
      <c r="C6769">
        <v>5.187141636363636</v>
      </c>
      <c r="D6769">
        <v>5.8528499999999992</v>
      </c>
      <c r="E6769">
        <v>6.3653487272727265</v>
      </c>
      <c r="G6769">
        <v>33.832500000000003</v>
      </c>
      <c r="H6769">
        <f t="shared" si="422"/>
        <v>5.0117428000000013</v>
      </c>
      <c r="I6769">
        <f t="shared" si="423"/>
        <v>5.0317321818181808</v>
      </c>
      <c r="J6769">
        <f t="shared" si="424"/>
        <v>5.0375556999999995</v>
      </c>
      <c r="K6769">
        <f t="shared" si="425"/>
        <v>5.0667603636363632</v>
      </c>
    </row>
    <row r="6770" spans="1:11" x14ac:dyDescent="0.25">
      <c r="A6770">
        <v>33.837499999999999</v>
      </c>
      <c r="B6770">
        <v>4.8815407000000004</v>
      </c>
      <c r="C6770">
        <v>5.1809518181818186</v>
      </c>
      <c r="D6770">
        <v>5.8571903000000001</v>
      </c>
      <c r="E6770">
        <v>6.3633178181818186</v>
      </c>
      <c r="G6770">
        <v>33.837499999999999</v>
      </c>
      <c r="H6770">
        <f t="shared" si="422"/>
        <v>5.0172657000000012</v>
      </c>
      <c r="I6770">
        <f t="shared" si="423"/>
        <v>5.0255423636363634</v>
      </c>
      <c r="J6770">
        <f t="shared" si="424"/>
        <v>5.0418960000000004</v>
      </c>
      <c r="K6770">
        <f t="shared" si="425"/>
        <v>5.0647294545454553</v>
      </c>
    </row>
    <row r="6771" spans="1:11" x14ac:dyDescent="0.25">
      <c r="A6771">
        <v>33.842500000000001</v>
      </c>
      <c r="B6771">
        <v>4.8788359999999997</v>
      </c>
      <c r="C6771">
        <v>5.183559818181819</v>
      </c>
      <c r="D6771">
        <v>5.8626594000000001</v>
      </c>
      <c r="E6771">
        <v>6.3558637272727276</v>
      </c>
      <c r="G6771">
        <v>33.842500000000001</v>
      </c>
      <c r="H6771">
        <f t="shared" si="422"/>
        <v>5.0145610000000005</v>
      </c>
      <c r="I6771">
        <f t="shared" si="423"/>
        <v>5.0281503636363638</v>
      </c>
      <c r="J6771">
        <f t="shared" si="424"/>
        <v>5.0473651000000004</v>
      </c>
      <c r="K6771">
        <f t="shared" si="425"/>
        <v>5.0572753636363643</v>
      </c>
    </row>
    <row r="6772" spans="1:11" x14ac:dyDescent="0.25">
      <c r="A6772">
        <v>33.847499999999997</v>
      </c>
      <c r="B6772">
        <v>4.8858141999999996</v>
      </c>
      <c r="C6772">
        <v>5.1809482727272727</v>
      </c>
      <c r="D6772">
        <v>5.8653478999999997</v>
      </c>
      <c r="E6772">
        <v>6.3642446363636367</v>
      </c>
      <c r="G6772">
        <v>33.847499999999997</v>
      </c>
      <c r="H6772">
        <f t="shared" si="422"/>
        <v>5.0215392000000003</v>
      </c>
      <c r="I6772">
        <f t="shared" si="423"/>
        <v>5.0255388181818175</v>
      </c>
      <c r="J6772">
        <f t="shared" si="424"/>
        <v>5.0500536</v>
      </c>
      <c r="K6772">
        <f t="shared" si="425"/>
        <v>5.0656562727272734</v>
      </c>
    </row>
    <row r="6773" spans="1:11" x14ac:dyDescent="0.25">
      <c r="A6773">
        <v>33.852499999999999</v>
      </c>
      <c r="B6773">
        <v>4.8830866999999998</v>
      </c>
      <c r="C6773">
        <v>5.1843217272727271</v>
      </c>
      <c r="D6773">
        <v>5.8631311999999998</v>
      </c>
      <c r="E6773">
        <v>6.3634821818181821</v>
      </c>
      <c r="G6773">
        <v>33.852499999999999</v>
      </c>
      <c r="H6773">
        <f t="shared" si="422"/>
        <v>5.0188117000000005</v>
      </c>
      <c r="I6773">
        <f t="shared" si="423"/>
        <v>5.0289122727272719</v>
      </c>
      <c r="J6773">
        <f t="shared" si="424"/>
        <v>5.0478369000000001</v>
      </c>
      <c r="K6773">
        <f t="shared" si="425"/>
        <v>5.0648938181818188</v>
      </c>
    </row>
    <row r="6774" spans="1:11" x14ac:dyDescent="0.25">
      <c r="A6774">
        <v>33.857500000000002</v>
      </c>
      <c r="B6774">
        <v>4.8808407999999996</v>
      </c>
      <c r="C6774">
        <v>5.1847724545454543</v>
      </c>
      <c r="D6774">
        <v>5.8504559999999994</v>
      </c>
      <c r="E6774">
        <v>6.3662218181818186</v>
      </c>
      <c r="G6774">
        <v>33.857500000000002</v>
      </c>
      <c r="H6774">
        <f t="shared" si="422"/>
        <v>5.0165658000000004</v>
      </c>
      <c r="I6774">
        <f t="shared" si="423"/>
        <v>5.0293629999999991</v>
      </c>
      <c r="J6774">
        <f t="shared" si="424"/>
        <v>5.0351616999999997</v>
      </c>
      <c r="K6774">
        <f t="shared" si="425"/>
        <v>5.0676334545454553</v>
      </c>
    </row>
    <row r="6775" spans="1:11" x14ac:dyDescent="0.25">
      <c r="A6775">
        <v>33.862499999999997</v>
      </c>
      <c r="B6775">
        <v>4.8792816000000006</v>
      </c>
      <c r="C6775">
        <v>5.1808671818181811</v>
      </c>
      <c r="D6775">
        <v>5.8527793000000008</v>
      </c>
      <c r="E6775">
        <v>6.3691916363636354</v>
      </c>
      <c r="G6775">
        <v>33.862499999999997</v>
      </c>
      <c r="H6775">
        <f t="shared" si="422"/>
        <v>5.0150066000000013</v>
      </c>
      <c r="I6775">
        <f t="shared" si="423"/>
        <v>5.0254577272727259</v>
      </c>
      <c r="J6775">
        <f t="shared" si="424"/>
        <v>5.0374850000000011</v>
      </c>
      <c r="K6775">
        <f t="shared" si="425"/>
        <v>5.0706032727272721</v>
      </c>
    </row>
    <row r="6776" spans="1:11" x14ac:dyDescent="0.25">
      <c r="A6776">
        <v>33.8675</v>
      </c>
      <c r="B6776">
        <v>4.8805461000000001</v>
      </c>
      <c r="C6776">
        <v>5.1792582727272727</v>
      </c>
      <c r="D6776">
        <v>5.8575724000000005</v>
      </c>
      <c r="E6776">
        <v>6.3669614545454554</v>
      </c>
      <c r="G6776">
        <v>33.8675</v>
      </c>
      <c r="H6776">
        <f t="shared" si="422"/>
        <v>5.0162711000000009</v>
      </c>
      <c r="I6776">
        <f t="shared" si="423"/>
        <v>5.0238488181818175</v>
      </c>
      <c r="J6776">
        <f t="shared" si="424"/>
        <v>5.0422781000000008</v>
      </c>
      <c r="K6776">
        <f t="shared" si="425"/>
        <v>5.068373090909092</v>
      </c>
    </row>
    <row r="6777" spans="1:11" x14ac:dyDescent="0.25">
      <c r="A6777">
        <v>33.872500000000002</v>
      </c>
      <c r="B6777">
        <v>4.8764167</v>
      </c>
      <c r="C6777">
        <v>5.1816530909090917</v>
      </c>
      <c r="D6777">
        <v>5.8576965999999997</v>
      </c>
      <c r="E6777">
        <v>6.3681439090909091</v>
      </c>
      <c r="G6777">
        <v>33.872500000000002</v>
      </c>
      <c r="H6777">
        <f t="shared" si="422"/>
        <v>5.0121417000000008</v>
      </c>
      <c r="I6777">
        <f t="shared" si="423"/>
        <v>5.0262436363636365</v>
      </c>
      <c r="J6777">
        <f t="shared" si="424"/>
        <v>5.0424023</v>
      </c>
      <c r="K6777">
        <f t="shared" si="425"/>
        <v>5.0695555454545458</v>
      </c>
    </row>
    <row r="6778" spans="1:11" x14ac:dyDescent="0.25">
      <c r="A6778">
        <v>33.877499999999998</v>
      </c>
      <c r="B6778">
        <v>4.8764969000000011</v>
      </c>
      <c r="C6778">
        <v>5.180196545454546</v>
      </c>
      <c r="D6778">
        <v>5.8553160000000002</v>
      </c>
      <c r="E6778">
        <v>6.3709037272727276</v>
      </c>
      <c r="G6778">
        <v>33.877499999999998</v>
      </c>
      <c r="H6778">
        <f t="shared" si="422"/>
        <v>5.0122219000000019</v>
      </c>
      <c r="I6778">
        <f t="shared" si="423"/>
        <v>5.0247870909090908</v>
      </c>
      <c r="J6778">
        <f t="shared" si="424"/>
        <v>5.0400217000000005</v>
      </c>
      <c r="K6778">
        <f t="shared" si="425"/>
        <v>5.0723153636363643</v>
      </c>
    </row>
    <row r="6779" spans="1:11" x14ac:dyDescent="0.25">
      <c r="A6779">
        <v>33.8825</v>
      </c>
      <c r="B6779">
        <v>4.8833205</v>
      </c>
      <c r="C6779">
        <v>5.1798237272727272</v>
      </c>
      <c r="D6779">
        <v>5.8632729999999995</v>
      </c>
      <c r="E6779">
        <v>6.3721496363636358</v>
      </c>
      <c r="G6779">
        <v>33.8825</v>
      </c>
      <c r="H6779">
        <f t="shared" si="422"/>
        <v>5.0190455000000007</v>
      </c>
      <c r="I6779">
        <f t="shared" si="423"/>
        <v>5.024414272727272</v>
      </c>
      <c r="J6779">
        <f t="shared" si="424"/>
        <v>5.0479786999999998</v>
      </c>
      <c r="K6779">
        <f t="shared" si="425"/>
        <v>5.0735612727272725</v>
      </c>
    </row>
    <row r="6780" spans="1:11" x14ac:dyDescent="0.25">
      <c r="A6780">
        <v>33.887500000000003</v>
      </c>
      <c r="B6780">
        <v>4.8893921999999987</v>
      </c>
      <c r="C6780">
        <v>5.1812792727272736</v>
      </c>
      <c r="D6780">
        <v>5.8633593999999984</v>
      </c>
      <c r="E6780">
        <v>6.361695090909091</v>
      </c>
      <c r="G6780">
        <v>33.887500000000003</v>
      </c>
      <c r="H6780">
        <f t="shared" si="422"/>
        <v>5.0251171999999995</v>
      </c>
      <c r="I6780">
        <f t="shared" si="423"/>
        <v>5.0258698181818184</v>
      </c>
      <c r="J6780">
        <f t="shared" si="424"/>
        <v>5.0480650999999988</v>
      </c>
      <c r="K6780">
        <f t="shared" si="425"/>
        <v>5.0631067272727277</v>
      </c>
    </row>
    <row r="6781" spans="1:11" x14ac:dyDescent="0.25">
      <c r="A6781">
        <v>33.892499999999998</v>
      </c>
      <c r="B6781">
        <v>4.8889522999999997</v>
      </c>
      <c r="C6781">
        <v>5.1915998181818175</v>
      </c>
      <c r="D6781">
        <v>5.8500557999999998</v>
      </c>
      <c r="E6781">
        <v>6.3661115454545447</v>
      </c>
      <c r="G6781">
        <v>33.892499999999998</v>
      </c>
      <c r="H6781">
        <f t="shared" si="422"/>
        <v>5.0246773000000005</v>
      </c>
      <c r="I6781">
        <f t="shared" si="423"/>
        <v>5.0361903636363623</v>
      </c>
      <c r="J6781">
        <f t="shared" si="424"/>
        <v>5.0347615000000001</v>
      </c>
      <c r="K6781">
        <f t="shared" si="425"/>
        <v>5.0675231818181814</v>
      </c>
    </row>
    <row r="6782" spans="1:11" x14ac:dyDescent="0.25">
      <c r="A6782">
        <v>33.897500000000001</v>
      </c>
      <c r="B6782">
        <v>4.8732875</v>
      </c>
      <c r="C6782">
        <v>5.1807890000000008</v>
      </c>
      <c r="D6782">
        <v>5.8611231000000004</v>
      </c>
      <c r="E6782">
        <v>6.3585815454545447</v>
      </c>
      <c r="G6782">
        <v>33.897500000000001</v>
      </c>
      <c r="H6782">
        <f t="shared" si="422"/>
        <v>5.0090125000000008</v>
      </c>
      <c r="I6782">
        <f t="shared" si="423"/>
        <v>5.0253795454545456</v>
      </c>
      <c r="J6782">
        <f t="shared" si="424"/>
        <v>5.0458288000000007</v>
      </c>
      <c r="K6782">
        <f t="shared" si="425"/>
        <v>5.0599931818181814</v>
      </c>
    </row>
    <row r="6783" spans="1:11" x14ac:dyDescent="0.25">
      <c r="A6783">
        <v>33.902500000000003</v>
      </c>
      <c r="B6783">
        <v>4.8850914000000003</v>
      </c>
      <c r="C6783">
        <v>5.1840213636363632</v>
      </c>
      <c r="D6783">
        <v>5.8597764999999997</v>
      </c>
      <c r="E6783">
        <v>6.3664456363636361</v>
      </c>
      <c r="G6783">
        <v>33.902500000000003</v>
      </c>
      <c r="H6783">
        <f t="shared" si="422"/>
        <v>5.0208164000000011</v>
      </c>
      <c r="I6783">
        <f t="shared" si="423"/>
        <v>5.028611909090908</v>
      </c>
      <c r="J6783">
        <f t="shared" si="424"/>
        <v>5.0444822</v>
      </c>
      <c r="K6783">
        <f t="shared" si="425"/>
        <v>5.0678572727272728</v>
      </c>
    </row>
    <row r="6784" spans="1:11" x14ac:dyDescent="0.25">
      <c r="A6784">
        <v>33.907499999999999</v>
      </c>
      <c r="B6784">
        <v>4.8761087999999999</v>
      </c>
      <c r="C6784">
        <v>5.1730999999999989</v>
      </c>
      <c r="D6784">
        <v>5.8645855999999998</v>
      </c>
      <c r="E6784">
        <v>6.3596710909090914</v>
      </c>
      <c r="G6784">
        <v>33.907499999999999</v>
      </c>
      <c r="H6784">
        <f t="shared" si="422"/>
        <v>5.0118338000000007</v>
      </c>
      <c r="I6784">
        <f t="shared" si="423"/>
        <v>5.0176905454545437</v>
      </c>
      <c r="J6784">
        <f t="shared" si="424"/>
        <v>5.0492913000000001</v>
      </c>
      <c r="K6784">
        <f t="shared" si="425"/>
        <v>5.0610827272727281</v>
      </c>
    </row>
    <row r="6785" spans="1:11" x14ac:dyDescent="0.25">
      <c r="A6785">
        <v>33.912500000000001</v>
      </c>
      <c r="B6785">
        <v>4.8785942000000002</v>
      </c>
      <c r="C6785">
        <v>5.1799120909090908</v>
      </c>
      <c r="D6785">
        <v>5.8562135</v>
      </c>
      <c r="E6785">
        <v>6.3717033636363629</v>
      </c>
      <c r="G6785">
        <v>33.912500000000001</v>
      </c>
      <c r="H6785">
        <f t="shared" si="422"/>
        <v>5.014319200000001</v>
      </c>
      <c r="I6785">
        <f t="shared" si="423"/>
        <v>5.0245026363636356</v>
      </c>
      <c r="J6785">
        <f t="shared" si="424"/>
        <v>5.0409192000000003</v>
      </c>
      <c r="K6785">
        <f t="shared" si="425"/>
        <v>5.0731149999999996</v>
      </c>
    </row>
    <row r="6786" spans="1:11" x14ac:dyDescent="0.25">
      <c r="A6786">
        <v>33.917499999999997</v>
      </c>
      <c r="B6786">
        <v>4.8853156000000002</v>
      </c>
      <c r="C6786">
        <v>5.1869983636363637</v>
      </c>
      <c r="D6786">
        <v>5.8553949000000003</v>
      </c>
      <c r="E6786">
        <v>6.3678833636363636</v>
      </c>
      <c r="G6786">
        <v>33.917499999999997</v>
      </c>
      <c r="H6786">
        <f t="shared" si="422"/>
        <v>5.021040600000001</v>
      </c>
      <c r="I6786">
        <f t="shared" si="423"/>
        <v>5.0315889090909085</v>
      </c>
      <c r="J6786">
        <f t="shared" si="424"/>
        <v>5.0401006000000006</v>
      </c>
      <c r="K6786">
        <f t="shared" si="425"/>
        <v>5.0692950000000003</v>
      </c>
    </row>
    <row r="6787" spans="1:11" x14ac:dyDescent="0.25">
      <c r="A6787">
        <v>33.922499999999999</v>
      </c>
      <c r="B6787">
        <v>4.8903012000000006</v>
      </c>
      <c r="C6787">
        <v>5.1834752727272733</v>
      </c>
      <c r="D6787">
        <v>5.8574134000000004</v>
      </c>
      <c r="E6787">
        <v>6.3689101818181824</v>
      </c>
      <c r="G6787">
        <v>33.922499999999999</v>
      </c>
      <c r="H6787">
        <f t="shared" si="422"/>
        <v>5.0260262000000013</v>
      </c>
      <c r="I6787">
        <f t="shared" si="423"/>
        <v>5.0280658181818181</v>
      </c>
      <c r="J6787">
        <f t="shared" si="424"/>
        <v>5.0421191000000007</v>
      </c>
      <c r="K6787">
        <f t="shared" si="425"/>
        <v>5.070321818181819</v>
      </c>
    </row>
    <row r="6788" spans="1:11" x14ac:dyDescent="0.25">
      <c r="A6788">
        <v>33.927500000000002</v>
      </c>
      <c r="B6788">
        <v>4.8826641000000004</v>
      </c>
      <c r="C6788">
        <v>5.1835963636363633</v>
      </c>
      <c r="D6788">
        <v>5.8629018000000004</v>
      </c>
      <c r="E6788">
        <v>6.3664200909090907</v>
      </c>
      <c r="G6788">
        <v>33.927500000000002</v>
      </c>
      <c r="H6788">
        <f t="shared" ref="H6788:H6851" si="426">B6788+$H$2</f>
        <v>5.0183891000000012</v>
      </c>
      <c r="I6788">
        <f t="shared" ref="I6788:I6851" si="427">C6788+$I$2</f>
        <v>5.0281869090909082</v>
      </c>
      <c r="J6788">
        <f t="shared" ref="J6788:J6851" si="428">D6788+$J$2</f>
        <v>5.0476075000000007</v>
      </c>
      <c r="K6788">
        <f t="shared" ref="K6788:K6851" si="429">E6788+$K$2</f>
        <v>5.0678317272727273</v>
      </c>
    </row>
    <row r="6789" spans="1:11" x14ac:dyDescent="0.25">
      <c r="A6789">
        <v>33.932499999999997</v>
      </c>
      <c r="B6789">
        <v>4.8844053999999995</v>
      </c>
      <c r="C6789">
        <v>5.1862292727272727</v>
      </c>
      <c r="D6789">
        <v>5.8631506</v>
      </c>
      <c r="E6789">
        <v>6.3587526363636364</v>
      </c>
      <c r="G6789">
        <v>33.932499999999997</v>
      </c>
      <c r="H6789">
        <f t="shared" si="426"/>
        <v>5.0201304000000002</v>
      </c>
      <c r="I6789">
        <f t="shared" si="427"/>
        <v>5.0308198181818176</v>
      </c>
      <c r="J6789">
        <f t="shared" si="428"/>
        <v>5.0478563000000003</v>
      </c>
      <c r="K6789">
        <f t="shared" si="429"/>
        <v>5.0601642727272731</v>
      </c>
    </row>
    <row r="6790" spans="1:11" x14ac:dyDescent="0.25">
      <c r="A6790">
        <v>33.9375</v>
      </c>
      <c r="B6790">
        <v>4.8832778000000001</v>
      </c>
      <c r="C6790">
        <v>5.1817876363636364</v>
      </c>
      <c r="D6790">
        <v>5.8577922999999998</v>
      </c>
      <c r="E6790">
        <v>6.3610304545454541</v>
      </c>
      <c r="G6790">
        <v>33.9375</v>
      </c>
      <c r="H6790">
        <f t="shared" si="426"/>
        <v>5.0190028000000009</v>
      </c>
      <c r="I6790">
        <f t="shared" si="427"/>
        <v>5.0263781818181812</v>
      </c>
      <c r="J6790">
        <f t="shared" si="428"/>
        <v>5.0424980000000001</v>
      </c>
      <c r="K6790">
        <f t="shared" si="429"/>
        <v>5.0624420909090908</v>
      </c>
    </row>
    <row r="6791" spans="1:11" x14ac:dyDescent="0.25">
      <c r="A6791">
        <v>33.942500000000003</v>
      </c>
      <c r="B6791">
        <v>4.8814375999999999</v>
      </c>
      <c r="C6791">
        <v>5.185907363636364</v>
      </c>
      <c r="D6791">
        <v>5.8542519999999998</v>
      </c>
      <c r="E6791">
        <v>6.3719924545454552</v>
      </c>
      <c r="G6791">
        <v>33.942500000000003</v>
      </c>
      <c r="H6791">
        <f t="shared" si="426"/>
        <v>5.0171626000000007</v>
      </c>
      <c r="I6791">
        <f t="shared" si="427"/>
        <v>5.0304979090909088</v>
      </c>
      <c r="J6791">
        <f t="shared" si="428"/>
        <v>5.0389577000000001</v>
      </c>
      <c r="K6791">
        <f t="shared" si="429"/>
        <v>5.0734040909090918</v>
      </c>
    </row>
    <row r="6792" spans="1:11" x14ac:dyDescent="0.25">
      <c r="A6792">
        <v>33.947499999999998</v>
      </c>
      <c r="B6792">
        <v>4.8868680999999992</v>
      </c>
      <c r="C6792">
        <v>5.1859501818181819</v>
      </c>
      <c r="D6792">
        <v>5.8582874</v>
      </c>
      <c r="E6792">
        <v>6.3584430000000003</v>
      </c>
      <c r="G6792">
        <v>33.947499999999998</v>
      </c>
      <c r="H6792">
        <f t="shared" si="426"/>
        <v>5.0225930999999999</v>
      </c>
      <c r="I6792">
        <f t="shared" si="427"/>
        <v>5.0305407272727267</v>
      </c>
      <c r="J6792">
        <f t="shared" si="428"/>
        <v>5.0429931000000003</v>
      </c>
      <c r="K6792">
        <f t="shared" si="429"/>
        <v>5.059854636363637</v>
      </c>
    </row>
    <row r="6793" spans="1:11" x14ac:dyDescent="0.25">
      <c r="A6793">
        <v>33.952500000000001</v>
      </c>
      <c r="B6793">
        <v>4.8848900000000004</v>
      </c>
      <c r="C6793">
        <v>5.1855083636363632</v>
      </c>
      <c r="D6793">
        <v>5.8551586999999996</v>
      </c>
      <c r="E6793">
        <v>6.3550525454545443</v>
      </c>
      <c r="G6793">
        <v>33.952500000000001</v>
      </c>
      <c r="H6793">
        <f t="shared" si="426"/>
        <v>5.0206150000000012</v>
      </c>
      <c r="I6793">
        <f t="shared" si="427"/>
        <v>5.0300989090909081</v>
      </c>
      <c r="J6793">
        <f t="shared" si="428"/>
        <v>5.0398643999999999</v>
      </c>
      <c r="K6793">
        <f t="shared" si="429"/>
        <v>5.056464181818181</v>
      </c>
    </row>
    <row r="6794" spans="1:11" x14ac:dyDescent="0.25">
      <c r="A6794">
        <v>33.957500000000003</v>
      </c>
      <c r="B6794">
        <v>4.8807171</v>
      </c>
      <c r="C6794">
        <v>5.1826145454545456</v>
      </c>
      <c r="D6794">
        <v>5.8576010000000007</v>
      </c>
      <c r="E6794">
        <v>6.3643357272727279</v>
      </c>
      <c r="G6794">
        <v>33.957500000000003</v>
      </c>
      <c r="H6794">
        <f t="shared" si="426"/>
        <v>5.0164421000000008</v>
      </c>
      <c r="I6794">
        <f t="shared" si="427"/>
        <v>5.0272050909090904</v>
      </c>
      <c r="J6794">
        <f t="shared" si="428"/>
        <v>5.042306700000001</v>
      </c>
      <c r="K6794">
        <f t="shared" si="429"/>
        <v>5.0657473636363646</v>
      </c>
    </row>
    <row r="6795" spans="1:11" x14ac:dyDescent="0.25">
      <c r="A6795">
        <v>33.962499999999999</v>
      </c>
      <c r="B6795">
        <v>4.8894608999999996</v>
      </c>
      <c r="C6795">
        <v>5.1862786363636371</v>
      </c>
      <c r="D6795">
        <v>5.8667832999999998</v>
      </c>
      <c r="E6795">
        <v>6.3556456363636364</v>
      </c>
      <c r="G6795">
        <v>33.962499999999999</v>
      </c>
      <c r="H6795">
        <f t="shared" si="426"/>
        <v>5.0251859000000003</v>
      </c>
      <c r="I6795">
        <f t="shared" si="427"/>
        <v>5.0308691818181819</v>
      </c>
      <c r="J6795">
        <f t="shared" si="428"/>
        <v>5.0514890000000001</v>
      </c>
      <c r="K6795">
        <f t="shared" si="429"/>
        <v>5.0570572727272731</v>
      </c>
    </row>
    <row r="6796" spans="1:11" x14ac:dyDescent="0.25">
      <c r="A6796">
        <v>33.967500000000001</v>
      </c>
      <c r="B6796">
        <v>4.8763848000000003</v>
      </c>
      <c r="C6796">
        <v>5.1878494545454545</v>
      </c>
      <c r="D6796">
        <v>5.8593935999999989</v>
      </c>
      <c r="E6796">
        <v>6.3543603636363635</v>
      </c>
      <c r="G6796">
        <v>33.967500000000001</v>
      </c>
      <c r="H6796">
        <f t="shared" si="426"/>
        <v>5.0121098000000011</v>
      </c>
      <c r="I6796">
        <f t="shared" si="427"/>
        <v>5.0324399999999994</v>
      </c>
      <c r="J6796">
        <f t="shared" si="428"/>
        <v>5.0440992999999992</v>
      </c>
      <c r="K6796">
        <f t="shared" si="429"/>
        <v>5.0557720000000002</v>
      </c>
    </row>
    <row r="6797" spans="1:11" x14ac:dyDescent="0.25">
      <c r="A6797">
        <v>33.972499999999997</v>
      </c>
      <c r="B6797">
        <v>4.8806597999999992</v>
      </c>
      <c r="C6797">
        <v>5.1751630909090913</v>
      </c>
      <c r="D6797">
        <v>5.8593580999999997</v>
      </c>
      <c r="E6797">
        <v>6.3674937272727279</v>
      </c>
      <c r="G6797">
        <v>33.972499999999997</v>
      </c>
      <c r="H6797">
        <f t="shared" si="426"/>
        <v>5.0163848</v>
      </c>
      <c r="I6797">
        <f t="shared" si="427"/>
        <v>5.0197536363636361</v>
      </c>
      <c r="J6797">
        <f t="shared" si="428"/>
        <v>5.0440638</v>
      </c>
      <c r="K6797">
        <f t="shared" si="429"/>
        <v>5.0689053636363646</v>
      </c>
    </row>
    <row r="6798" spans="1:11" x14ac:dyDescent="0.25">
      <c r="A6798">
        <v>33.977499999999999</v>
      </c>
      <c r="B6798">
        <v>4.8852007000000004</v>
      </c>
      <c r="C6798">
        <v>5.1833127272727273</v>
      </c>
      <c r="D6798">
        <v>5.8604830000000003</v>
      </c>
      <c r="E6798">
        <v>6.3576520909090908</v>
      </c>
      <c r="G6798">
        <v>33.977499999999999</v>
      </c>
      <c r="H6798">
        <f t="shared" si="426"/>
        <v>5.0209257000000012</v>
      </c>
      <c r="I6798">
        <f t="shared" si="427"/>
        <v>5.0279032727272721</v>
      </c>
      <c r="J6798">
        <f t="shared" si="428"/>
        <v>5.0451887000000006</v>
      </c>
      <c r="K6798">
        <f t="shared" si="429"/>
        <v>5.0590637272727275</v>
      </c>
    </row>
    <row r="6799" spans="1:11" x14ac:dyDescent="0.25">
      <c r="A6799">
        <v>33.982500000000002</v>
      </c>
      <c r="B6799">
        <v>4.8829886999999994</v>
      </c>
      <c r="C6799">
        <v>5.1922989090909093</v>
      </c>
      <c r="D6799">
        <v>5.8618461000000002</v>
      </c>
      <c r="E6799">
        <v>6.3524502727272729</v>
      </c>
      <c r="G6799">
        <v>33.982500000000002</v>
      </c>
      <c r="H6799">
        <f t="shared" si="426"/>
        <v>5.0187137000000002</v>
      </c>
      <c r="I6799">
        <f t="shared" si="427"/>
        <v>5.0368894545454541</v>
      </c>
      <c r="J6799">
        <f t="shared" si="428"/>
        <v>5.0465518000000005</v>
      </c>
      <c r="K6799">
        <f t="shared" si="429"/>
        <v>5.0538619090909096</v>
      </c>
    </row>
    <row r="6800" spans="1:11" x14ac:dyDescent="0.25">
      <c r="A6800">
        <v>33.987499999999997</v>
      </c>
      <c r="B6800">
        <v>4.88408</v>
      </c>
      <c r="C6800">
        <v>5.1784593636363638</v>
      </c>
      <c r="D6800">
        <v>5.8658326000000001</v>
      </c>
      <c r="E6800">
        <v>6.3567219999999995</v>
      </c>
      <c r="G6800">
        <v>33.987499999999997</v>
      </c>
      <c r="H6800">
        <f t="shared" si="426"/>
        <v>5.0198050000000007</v>
      </c>
      <c r="I6800">
        <f t="shared" si="427"/>
        <v>5.0230499090909086</v>
      </c>
      <c r="J6800">
        <f t="shared" si="428"/>
        <v>5.0505383000000004</v>
      </c>
      <c r="K6800">
        <f t="shared" si="429"/>
        <v>5.0581336363636362</v>
      </c>
    </row>
    <row r="6801" spans="1:11" x14ac:dyDescent="0.25">
      <c r="A6801">
        <v>33.9925</v>
      </c>
      <c r="B6801">
        <v>4.8882850999999992</v>
      </c>
      <c r="C6801">
        <v>5.1799899090909092</v>
      </c>
      <c r="D6801">
        <v>5.8602799000000001</v>
      </c>
      <c r="E6801">
        <v>6.3643388181818183</v>
      </c>
      <c r="G6801">
        <v>33.9925</v>
      </c>
      <c r="H6801">
        <f t="shared" si="426"/>
        <v>5.0240100999999999</v>
      </c>
      <c r="I6801">
        <f t="shared" si="427"/>
        <v>5.024580454545454</v>
      </c>
      <c r="J6801">
        <f t="shared" si="428"/>
        <v>5.0449856000000004</v>
      </c>
      <c r="K6801">
        <f t="shared" si="429"/>
        <v>5.065750454545455</v>
      </c>
    </row>
    <row r="6802" spans="1:11" x14ac:dyDescent="0.25">
      <c r="A6802">
        <v>33.997500000000002</v>
      </c>
      <c r="B6802">
        <v>4.8948650000000002</v>
      </c>
      <c r="C6802">
        <v>5.1815216363636365</v>
      </c>
      <c r="D6802">
        <v>5.8634851999999995</v>
      </c>
      <c r="E6802">
        <v>6.3564782727272728</v>
      </c>
      <c r="G6802">
        <v>33.997500000000002</v>
      </c>
      <c r="H6802">
        <f t="shared" si="426"/>
        <v>5.030590000000001</v>
      </c>
      <c r="I6802">
        <f t="shared" si="427"/>
        <v>5.0261121818181813</v>
      </c>
      <c r="J6802">
        <f t="shared" si="428"/>
        <v>5.0481908999999998</v>
      </c>
      <c r="K6802">
        <f t="shared" si="429"/>
        <v>5.0578899090909095</v>
      </c>
    </row>
    <row r="6803" spans="1:11" x14ac:dyDescent="0.25">
      <c r="A6803">
        <v>34.002499999999998</v>
      </c>
      <c r="B6803">
        <v>4.8803367</v>
      </c>
      <c r="C6803">
        <v>5.185893181818181</v>
      </c>
      <c r="D6803">
        <v>5.8552992999999995</v>
      </c>
      <c r="E6803">
        <v>6.3470839999999988</v>
      </c>
      <c r="G6803">
        <v>34.002499999999998</v>
      </c>
      <c r="H6803">
        <f t="shared" si="426"/>
        <v>5.0160617000000007</v>
      </c>
      <c r="I6803">
        <f t="shared" si="427"/>
        <v>5.0304837272727259</v>
      </c>
      <c r="J6803">
        <f t="shared" si="428"/>
        <v>5.0400049999999998</v>
      </c>
      <c r="K6803">
        <f t="shared" si="429"/>
        <v>5.0484956363636355</v>
      </c>
    </row>
    <row r="6804" spans="1:11" x14ac:dyDescent="0.25">
      <c r="A6804">
        <v>34.0075</v>
      </c>
      <c r="B6804">
        <v>4.8809382000000001</v>
      </c>
      <c r="C6804">
        <v>5.181055909090909</v>
      </c>
      <c r="D6804">
        <v>5.8609584000000003</v>
      </c>
      <c r="E6804">
        <v>6.3581093636363626</v>
      </c>
      <c r="G6804">
        <v>34.0075</v>
      </c>
      <c r="H6804">
        <f t="shared" si="426"/>
        <v>5.0166632000000009</v>
      </c>
      <c r="I6804">
        <f t="shared" si="427"/>
        <v>5.0256464545454538</v>
      </c>
      <c r="J6804">
        <f t="shared" si="428"/>
        <v>5.0456641000000007</v>
      </c>
      <c r="K6804">
        <f t="shared" si="429"/>
        <v>5.0595209999999993</v>
      </c>
    </row>
    <row r="6805" spans="1:11" x14ac:dyDescent="0.25">
      <c r="A6805">
        <v>34.012500000000003</v>
      </c>
      <c r="B6805">
        <v>4.8865732</v>
      </c>
      <c r="C6805">
        <v>5.1762658181818182</v>
      </c>
      <c r="D6805">
        <v>5.8655113000000005</v>
      </c>
      <c r="E6805">
        <v>6.3473526363636372</v>
      </c>
      <c r="G6805">
        <v>34.012500000000003</v>
      </c>
      <c r="H6805">
        <f t="shared" si="426"/>
        <v>5.0222982000000007</v>
      </c>
      <c r="I6805">
        <f t="shared" si="427"/>
        <v>5.020856363636363</v>
      </c>
      <c r="J6805">
        <f t="shared" si="428"/>
        <v>5.0502170000000008</v>
      </c>
      <c r="K6805">
        <f t="shared" si="429"/>
        <v>5.0487642727272739</v>
      </c>
    </row>
    <row r="6806" spans="1:11" x14ac:dyDescent="0.25">
      <c r="A6806">
        <v>34.017499999999998</v>
      </c>
      <c r="B6806">
        <v>4.8833065000000007</v>
      </c>
      <c r="C6806">
        <v>5.1768981818181823</v>
      </c>
      <c r="D6806">
        <v>5.8512837000000006</v>
      </c>
      <c r="E6806">
        <v>6.3633822727272733</v>
      </c>
      <c r="G6806">
        <v>34.017499999999998</v>
      </c>
      <c r="H6806">
        <f t="shared" si="426"/>
        <v>5.0190315000000014</v>
      </c>
      <c r="I6806">
        <f t="shared" si="427"/>
        <v>5.0214887272727271</v>
      </c>
      <c r="J6806">
        <f t="shared" si="428"/>
        <v>5.0359894000000009</v>
      </c>
      <c r="K6806">
        <f t="shared" si="429"/>
        <v>5.06479390909091</v>
      </c>
    </row>
    <row r="6807" spans="1:11" x14ac:dyDescent="0.25">
      <c r="A6807">
        <v>34.022500000000001</v>
      </c>
      <c r="B6807">
        <v>4.8846910999999995</v>
      </c>
      <c r="C6807">
        <v>5.1818574545454545</v>
      </c>
      <c r="D6807">
        <v>5.8601793999999998</v>
      </c>
      <c r="E6807">
        <v>6.3628806363636361</v>
      </c>
      <c r="G6807">
        <v>34.022500000000001</v>
      </c>
      <c r="H6807">
        <f t="shared" si="426"/>
        <v>5.0204161000000003</v>
      </c>
      <c r="I6807">
        <f t="shared" si="427"/>
        <v>5.0264479999999994</v>
      </c>
      <c r="J6807">
        <f t="shared" si="428"/>
        <v>5.0448851000000001</v>
      </c>
      <c r="K6807">
        <f t="shared" si="429"/>
        <v>5.0642922727272728</v>
      </c>
    </row>
    <row r="6808" spans="1:11" x14ac:dyDescent="0.25">
      <c r="A6808">
        <v>34.027500000000003</v>
      </c>
      <c r="B6808">
        <v>4.8882369999999993</v>
      </c>
      <c r="C6808">
        <v>5.1794623636363637</v>
      </c>
      <c r="D6808">
        <v>5.8593567000000002</v>
      </c>
      <c r="E6808">
        <v>6.3609135454545456</v>
      </c>
      <c r="G6808">
        <v>34.027500000000003</v>
      </c>
      <c r="H6808">
        <f t="shared" si="426"/>
        <v>5.023962</v>
      </c>
      <c r="I6808">
        <f t="shared" si="427"/>
        <v>5.0240529090909085</v>
      </c>
      <c r="J6808">
        <f t="shared" si="428"/>
        <v>5.0440624000000005</v>
      </c>
      <c r="K6808">
        <f t="shared" si="429"/>
        <v>5.0623251818181823</v>
      </c>
    </row>
    <row r="6809" spans="1:11" x14ac:dyDescent="0.25">
      <c r="A6809">
        <v>34.032499999999999</v>
      </c>
      <c r="B6809">
        <v>4.8893567999999998</v>
      </c>
      <c r="C6809">
        <v>5.1774498181818185</v>
      </c>
      <c r="D6809">
        <v>5.8554221000000002</v>
      </c>
      <c r="E6809">
        <v>6.3654571818181829</v>
      </c>
      <c r="G6809">
        <v>34.032499999999999</v>
      </c>
      <c r="H6809">
        <f t="shared" si="426"/>
        <v>5.0250818000000006</v>
      </c>
      <c r="I6809">
        <f t="shared" si="427"/>
        <v>5.0220403636363633</v>
      </c>
      <c r="J6809">
        <f t="shared" si="428"/>
        <v>5.0401278000000005</v>
      </c>
      <c r="K6809">
        <f t="shared" si="429"/>
        <v>5.0668688181818196</v>
      </c>
    </row>
    <row r="6810" spans="1:11" x14ac:dyDescent="0.25">
      <c r="A6810">
        <v>34.037500000000001</v>
      </c>
      <c r="B6810">
        <v>4.8859811999999998</v>
      </c>
      <c r="C6810">
        <v>5.1792820909090915</v>
      </c>
      <c r="D6810">
        <v>5.8570970999999989</v>
      </c>
      <c r="E6810">
        <v>6.3494484545454553</v>
      </c>
      <c r="G6810">
        <v>34.037500000000001</v>
      </c>
      <c r="H6810">
        <f t="shared" si="426"/>
        <v>5.0217062000000006</v>
      </c>
      <c r="I6810">
        <f t="shared" si="427"/>
        <v>5.0238726363636363</v>
      </c>
      <c r="J6810">
        <f t="shared" si="428"/>
        <v>5.0418027999999993</v>
      </c>
      <c r="K6810">
        <f t="shared" si="429"/>
        <v>5.0508600909090919</v>
      </c>
    </row>
    <row r="6811" spans="1:11" x14ac:dyDescent="0.25">
      <c r="A6811">
        <v>34.042499999999997</v>
      </c>
      <c r="B6811">
        <v>4.8835978999999998</v>
      </c>
      <c r="C6811">
        <v>5.1769028181818193</v>
      </c>
      <c r="D6811">
        <v>5.8591603000000001</v>
      </c>
      <c r="E6811">
        <v>6.3588395454545461</v>
      </c>
      <c r="G6811">
        <v>34.042499999999997</v>
      </c>
      <c r="H6811">
        <f t="shared" si="426"/>
        <v>5.0193229000000006</v>
      </c>
      <c r="I6811">
        <f t="shared" si="427"/>
        <v>5.0214933636363641</v>
      </c>
      <c r="J6811">
        <f t="shared" si="428"/>
        <v>5.0438660000000004</v>
      </c>
      <c r="K6811">
        <f t="shared" si="429"/>
        <v>5.0602511818181828</v>
      </c>
    </row>
    <row r="6812" spans="1:11" x14ac:dyDescent="0.25">
      <c r="A6812">
        <v>34.047499999999999</v>
      </c>
      <c r="B6812">
        <v>4.8808258000000002</v>
      </c>
      <c r="C6812">
        <v>5.1851030000000007</v>
      </c>
      <c r="D6812">
        <v>5.8622836999999999</v>
      </c>
      <c r="E6812">
        <v>6.3476539999999995</v>
      </c>
      <c r="G6812">
        <v>34.047499999999999</v>
      </c>
      <c r="H6812">
        <f t="shared" si="426"/>
        <v>5.016550800000001</v>
      </c>
      <c r="I6812">
        <f t="shared" si="427"/>
        <v>5.0296935454545455</v>
      </c>
      <c r="J6812">
        <f t="shared" si="428"/>
        <v>5.0469894000000002</v>
      </c>
      <c r="K6812">
        <f t="shared" si="429"/>
        <v>5.0490656363636361</v>
      </c>
    </row>
    <row r="6813" spans="1:11" x14ac:dyDescent="0.25">
      <c r="A6813">
        <v>34.052500000000002</v>
      </c>
      <c r="B6813">
        <v>4.8846898999999997</v>
      </c>
      <c r="C6813">
        <v>5.1865891818181815</v>
      </c>
      <c r="D6813">
        <v>5.8571870000000006</v>
      </c>
      <c r="E6813">
        <v>6.35609</v>
      </c>
      <c r="G6813">
        <v>34.052500000000002</v>
      </c>
      <c r="H6813">
        <f t="shared" si="426"/>
        <v>5.0204149000000005</v>
      </c>
      <c r="I6813">
        <f t="shared" si="427"/>
        <v>5.0311797272727263</v>
      </c>
      <c r="J6813">
        <f t="shared" si="428"/>
        <v>5.0418927000000009</v>
      </c>
      <c r="K6813">
        <f t="shared" si="429"/>
        <v>5.0575016363636367</v>
      </c>
    </row>
    <row r="6814" spans="1:11" x14ac:dyDescent="0.25">
      <c r="A6814">
        <v>34.057499999999997</v>
      </c>
      <c r="B6814">
        <v>4.8846645999999998</v>
      </c>
      <c r="C6814">
        <v>5.1858807272727265</v>
      </c>
      <c r="D6814">
        <v>5.8640160999999988</v>
      </c>
      <c r="E6814">
        <v>6.3548767272727273</v>
      </c>
      <c r="G6814">
        <v>34.057499999999997</v>
      </c>
      <c r="H6814">
        <f t="shared" si="426"/>
        <v>5.0203896000000006</v>
      </c>
      <c r="I6814">
        <f t="shared" si="427"/>
        <v>5.0304712727272713</v>
      </c>
      <c r="J6814">
        <f t="shared" si="428"/>
        <v>5.0487217999999991</v>
      </c>
      <c r="K6814">
        <f t="shared" si="429"/>
        <v>5.056288363636364</v>
      </c>
    </row>
    <row r="6815" spans="1:11" x14ac:dyDescent="0.25">
      <c r="A6815">
        <v>34.0625</v>
      </c>
      <c r="B6815">
        <v>4.8838908000000014</v>
      </c>
      <c r="C6815">
        <v>5.1814678181818188</v>
      </c>
      <c r="D6815">
        <v>5.8572031999999998</v>
      </c>
      <c r="E6815">
        <v>6.3644504545454561</v>
      </c>
      <c r="G6815">
        <v>34.0625</v>
      </c>
      <c r="H6815">
        <f t="shared" si="426"/>
        <v>5.0196158000000022</v>
      </c>
      <c r="I6815">
        <f t="shared" si="427"/>
        <v>5.0260583636363636</v>
      </c>
      <c r="J6815">
        <f t="shared" si="428"/>
        <v>5.0419089000000001</v>
      </c>
      <c r="K6815">
        <f t="shared" si="429"/>
        <v>5.0658620909090928</v>
      </c>
    </row>
    <row r="6816" spans="1:11" x14ac:dyDescent="0.25">
      <c r="A6816">
        <v>34.067500000000003</v>
      </c>
      <c r="B6816">
        <v>4.8915389999999999</v>
      </c>
      <c r="C6816">
        <v>5.1877392727272715</v>
      </c>
      <c r="D6816">
        <v>5.855230999999999</v>
      </c>
      <c r="E6816">
        <v>6.3576693636363624</v>
      </c>
      <c r="G6816">
        <v>34.067500000000003</v>
      </c>
      <c r="H6816">
        <f t="shared" si="426"/>
        <v>5.0272640000000006</v>
      </c>
      <c r="I6816">
        <f t="shared" si="427"/>
        <v>5.0323298181818163</v>
      </c>
      <c r="J6816">
        <f t="shared" si="428"/>
        <v>5.0399366999999993</v>
      </c>
      <c r="K6816">
        <f t="shared" si="429"/>
        <v>5.0590809999999991</v>
      </c>
    </row>
    <row r="6817" spans="1:11" x14ac:dyDescent="0.25">
      <c r="A6817">
        <v>34.072499999999998</v>
      </c>
      <c r="B6817">
        <v>4.8875174999999995</v>
      </c>
      <c r="C6817">
        <v>5.1854404545454544</v>
      </c>
      <c r="D6817">
        <v>5.8499819999999998</v>
      </c>
      <c r="E6817">
        <v>6.3553063636363643</v>
      </c>
      <c r="G6817">
        <v>34.072499999999998</v>
      </c>
      <c r="H6817">
        <f t="shared" si="426"/>
        <v>5.0232425000000003</v>
      </c>
      <c r="I6817">
        <f t="shared" si="427"/>
        <v>5.0300309999999993</v>
      </c>
      <c r="J6817">
        <f t="shared" si="428"/>
        <v>5.0346877000000001</v>
      </c>
      <c r="K6817">
        <f t="shared" si="429"/>
        <v>5.0567180000000009</v>
      </c>
    </row>
    <row r="6818" spans="1:11" x14ac:dyDescent="0.25">
      <c r="A6818">
        <v>34.077500000000001</v>
      </c>
      <c r="B6818">
        <v>4.8836149999999998</v>
      </c>
      <c r="C6818">
        <v>5.1768412727272723</v>
      </c>
      <c r="D6818">
        <v>5.8591419</v>
      </c>
      <c r="E6818">
        <v>6.3608180000000001</v>
      </c>
      <c r="G6818">
        <v>34.077500000000001</v>
      </c>
      <c r="H6818">
        <f t="shared" si="426"/>
        <v>5.0193400000000006</v>
      </c>
      <c r="I6818">
        <f t="shared" si="427"/>
        <v>5.0214318181818172</v>
      </c>
      <c r="J6818">
        <f t="shared" si="428"/>
        <v>5.0438476000000003</v>
      </c>
      <c r="K6818">
        <f t="shared" si="429"/>
        <v>5.0622296363636368</v>
      </c>
    </row>
    <row r="6819" spans="1:11" x14ac:dyDescent="0.25">
      <c r="A6819">
        <v>34.082500000000003</v>
      </c>
      <c r="B6819">
        <v>4.8799139</v>
      </c>
      <c r="C6819">
        <v>5.1903169090909094</v>
      </c>
      <c r="D6819">
        <v>5.8532757999999996</v>
      </c>
      <c r="E6819">
        <v>6.3586669090909087</v>
      </c>
      <c r="G6819">
        <v>34.082500000000003</v>
      </c>
      <c r="H6819">
        <f t="shared" si="426"/>
        <v>5.0156389000000008</v>
      </c>
      <c r="I6819">
        <f t="shared" si="427"/>
        <v>5.0349074545454542</v>
      </c>
      <c r="J6819">
        <f t="shared" si="428"/>
        <v>5.0379814999999999</v>
      </c>
      <c r="K6819">
        <f t="shared" si="429"/>
        <v>5.0600785454545454</v>
      </c>
    </row>
    <row r="6820" spans="1:11" x14ac:dyDescent="0.25">
      <c r="A6820">
        <v>34.087499999999999</v>
      </c>
      <c r="B6820">
        <v>4.8814441999999998</v>
      </c>
      <c r="C6820">
        <v>5.1853835454545454</v>
      </c>
      <c r="D6820">
        <v>5.8639706</v>
      </c>
      <c r="E6820">
        <v>6.3632464545454548</v>
      </c>
      <c r="G6820">
        <v>34.087499999999999</v>
      </c>
      <c r="H6820">
        <f t="shared" si="426"/>
        <v>5.0171692000000006</v>
      </c>
      <c r="I6820">
        <f t="shared" si="427"/>
        <v>5.0299740909090902</v>
      </c>
      <c r="J6820">
        <f t="shared" si="428"/>
        <v>5.0486763000000003</v>
      </c>
      <c r="K6820">
        <f t="shared" si="429"/>
        <v>5.0646580909090915</v>
      </c>
    </row>
    <row r="6821" spans="1:11" x14ac:dyDescent="0.25">
      <c r="A6821">
        <v>34.092500000000001</v>
      </c>
      <c r="B6821">
        <v>4.8828088999999997</v>
      </c>
      <c r="C6821">
        <v>5.1806036363636361</v>
      </c>
      <c r="D6821">
        <v>5.8573003000000003</v>
      </c>
      <c r="E6821">
        <v>6.3578288181818179</v>
      </c>
      <c r="G6821">
        <v>34.092500000000001</v>
      </c>
      <c r="H6821">
        <f t="shared" si="426"/>
        <v>5.0185339000000004</v>
      </c>
      <c r="I6821">
        <f t="shared" si="427"/>
        <v>5.0251941818181809</v>
      </c>
      <c r="J6821">
        <f t="shared" si="428"/>
        <v>5.0420060000000007</v>
      </c>
      <c r="K6821">
        <f t="shared" si="429"/>
        <v>5.0592404545454546</v>
      </c>
    </row>
    <row r="6822" spans="1:11" x14ac:dyDescent="0.25">
      <c r="A6822">
        <v>34.097499999999997</v>
      </c>
      <c r="B6822">
        <v>4.8815956000000007</v>
      </c>
      <c r="C6822">
        <v>5.1821053636363636</v>
      </c>
      <c r="D6822">
        <v>5.8618448999999995</v>
      </c>
      <c r="E6822">
        <v>6.352764727272727</v>
      </c>
      <c r="G6822">
        <v>34.097499999999997</v>
      </c>
      <c r="H6822">
        <f t="shared" si="426"/>
        <v>5.0173206000000015</v>
      </c>
      <c r="I6822">
        <f t="shared" si="427"/>
        <v>5.0266959090909085</v>
      </c>
      <c r="J6822">
        <f t="shared" si="428"/>
        <v>5.0465505999999998</v>
      </c>
      <c r="K6822">
        <f t="shared" si="429"/>
        <v>5.0541763636363637</v>
      </c>
    </row>
    <row r="6823" spans="1:11" x14ac:dyDescent="0.25">
      <c r="A6823">
        <v>34.102499999999999</v>
      </c>
      <c r="B6823">
        <v>4.8843298000000006</v>
      </c>
      <c r="C6823">
        <v>5.1822404545454539</v>
      </c>
      <c r="D6823">
        <v>5.857292600000001</v>
      </c>
      <c r="E6823">
        <v>6.3557752727272723</v>
      </c>
      <c r="G6823">
        <v>34.102499999999999</v>
      </c>
      <c r="H6823">
        <f t="shared" si="426"/>
        <v>5.0200548000000014</v>
      </c>
      <c r="I6823">
        <f t="shared" si="427"/>
        <v>5.0268309999999987</v>
      </c>
      <c r="J6823">
        <f t="shared" si="428"/>
        <v>5.0419983000000013</v>
      </c>
      <c r="K6823">
        <f t="shared" si="429"/>
        <v>5.057186909090909</v>
      </c>
    </row>
    <row r="6824" spans="1:11" x14ac:dyDescent="0.25">
      <c r="A6824">
        <v>34.107500000000002</v>
      </c>
      <c r="B6824">
        <v>4.8822877000000009</v>
      </c>
      <c r="C6824">
        <v>5.1857170000000004</v>
      </c>
      <c r="D6824">
        <v>5.8547017999999991</v>
      </c>
      <c r="E6824">
        <v>6.3647803636363642</v>
      </c>
      <c r="G6824">
        <v>34.107500000000002</v>
      </c>
      <c r="H6824">
        <f t="shared" si="426"/>
        <v>5.0180127000000017</v>
      </c>
      <c r="I6824">
        <f t="shared" si="427"/>
        <v>5.0303075454545452</v>
      </c>
      <c r="J6824">
        <f t="shared" si="428"/>
        <v>5.0394074999999994</v>
      </c>
      <c r="K6824">
        <f t="shared" si="429"/>
        <v>5.0661920000000009</v>
      </c>
    </row>
    <row r="6825" spans="1:11" x14ac:dyDescent="0.25">
      <c r="A6825">
        <v>34.112499999999997</v>
      </c>
      <c r="B6825">
        <v>4.8876882999999998</v>
      </c>
      <c r="C6825">
        <v>5.1811136363636363</v>
      </c>
      <c r="D6825">
        <v>5.8549008000000002</v>
      </c>
      <c r="E6825">
        <v>6.3684534545454543</v>
      </c>
      <c r="G6825">
        <v>34.112499999999997</v>
      </c>
      <c r="H6825">
        <f t="shared" si="426"/>
        <v>5.0234133000000005</v>
      </c>
      <c r="I6825">
        <f t="shared" si="427"/>
        <v>5.0257041818181811</v>
      </c>
      <c r="J6825">
        <f t="shared" si="428"/>
        <v>5.0396065000000005</v>
      </c>
      <c r="K6825">
        <f t="shared" si="429"/>
        <v>5.069865090909091</v>
      </c>
    </row>
    <row r="6826" spans="1:11" x14ac:dyDescent="0.25">
      <c r="A6826">
        <v>34.1175</v>
      </c>
      <c r="B6826">
        <v>4.8857528000000006</v>
      </c>
      <c r="C6826">
        <v>5.1794350909090916</v>
      </c>
      <c r="D6826">
        <v>5.8603509999999996</v>
      </c>
      <c r="E6826">
        <v>6.3666205454545457</v>
      </c>
      <c r="G6826">
        <v>34.1175</v>
      </c>
      <c r="H6826">
        <f t="shared" si="426"/>
        <v>5.0214778000000013</v>
      </c>
      <c r="I6826">
        <f t="shared" si="427"/>
        <v>5.0240256363636364</v>
      </c>
      <c r="J6826">
        <f t="shared" si="428"/>
        <v>5.0450566999999999</v>
      </c>
      <c r="K6826">
        <f t="shared" si="429"/>
        <v>5.0680321818181824</v>
      </c>
    </row>
    <row r="6827" spans="1:11" x14ac:dyDescent="0.25">
      <c r="A6827">
        <v>34.122500000000002</v>
      </c>
      <c r="B6827">
        <v>4.8896407999999996</v>
      </c>
      <c r="C6827">
        <v>5.1771203636363632</v>
      </c>
      <c r="D6827">
        <v>5.8542169999999993</v>
      </c>
      <c r="E6827">
        <v>6.3644805454545459</v>
      </c>
      <c r="G6827">
        <v>34.122500000000002</v>
      </c>
      <c r="H6827">
        <f t="shared" si="426"/>
        <v>5.0253658000000003</v>
      </c>
      <c r="I6827">
        <f t="shared" si="427"/>
        <v>5.021710909090908</v>
      </c>
      <c r="J6827">
        <f t="shared" si="428"/>
        <v>5.0389226999999996</v>
      </c>
      <c r="K6827">
        <f t="shared" si="429"/>
        <v>5.0658921818181826</v>
      </c>
    </row>
    <row r="6828" spans="1:11" x14ac:dyDescent="0.25">
      <c r="A6828">
        <v>34.127499999999998</v>
      </c>
      <c r="B6828">
        <v>4.8864210000000012</v>
      </c>
      <c r="C6828">
        <v>5.1819449090909098</v>
      </c>
      <c r="D6828">
        <v>5.8572761000000009</v>
      </c>
      <c r="E6828">
        <v>6.3639489999999999</v>
      </c>
      <c r="G6828">
        <v>34.127499999999998</v>
      </c>
      <c r="H6828">
        <f t="shared" si="426"/>
        <v>5.022146000000002</v>
      </c>
      <c r="I6828">
        <f t="shared" si="427"/>
        <v>5.0265354545454546</v>
      </c>
      <c r="J6828">
        <f t="shared" si="428"/>
        <v>5.0419818000000012</v>
      </c>
      <c r="K6828">
        <f t="shared" si="429"/>
        <v>5.0653606363636365</v>
      </c>
    </row>
    <row r="6829" spans="1:11" x14ac:dyDescent="0.25">
      <c r="A6829">
        <v>34.1325</v>
      </c>
      <c r="B6829">
        <v>4.8773509000000006</v>
      </c>
      <c r="C6829">
        <v>5.1830410909090912</v>
      </c>
      <c r="D6829">
        <v>5.8607054999999999</v>
      </c>
      <c r="E6829">
        <v>6.3551044545454545</v>
      </c>
      <c r="G6829">
        <v>34.1325</v>
      </c>
      <c r="H6829">
        <f t="shared" si="426"/>
        <v>5.0130759000000014</v>
      </c>
      <c r="I6829">
        <f t="shared" si="427"/>
        <v>5.027631636363636</v>
      </c>
      <c r="J6829">
        <f t="shared" si="428"/>
        <v>5.0454112000000002</v>
      </c>
      <c r="K6829">
        <f t="shared" si="429"/>
        <v>5.0565160909090912</v>
      </c>
    </row>
    <row r="6830" spans="1:11" x14ac:dyDescent="0.25">
      <c r="A6830">
        <v>34.137500000000003</v>
      </c>
      <c r="B6830">
        <v>4.8839366999999996</v>
      </c>
      <c r="C6830">
        <v>5.1727793636363639</v>
      </c>
      <c r="D6830">
        <v>5.8650704999999999</v>
      </c>
      <c r="E6830">
        <v>6.3692682727272718</v>
      </c>
      <c r="G6830">
        <v>34.137500000000003</v>
      </c>
      <c r="H6830">
        <f t="shared" si="426"/>
        <v>5.0196617000000003</v>
      </c>
      <c r="I6830">
        <f t="shared" si="427"/>
        <v>5.0173699090909087</v>
      </c>
      <c r="J6830">
        <f t="shared" si="428"/>
        <v>5.0497762000000002</v>
      </c>
      <c r="K6830">
        <f t="shared" si="429"/>
        <v>5.0706799090909085</v>
      </c>
    </row>
    <row r="6831" spans="1:11" x14ac:dyDescent="0.25">
      <c r="A6831">
        <v>34.142499999999998</v>
      </c>
      <c r="B6831">
        <v>4.8848181999999998</v>
      </c>
      <c r="C6831">
        <v>5.1883608181818177</v>
      </c>
      <c r="D6831">
        <v>5.8575540000000004</v>
      </c>
      <c r="E6831">
        <v>6.3641599999999992</v>
      </c>
      <c r="G6831">
        <v>34.142499999999998</v>
      </c>
      <c r="H6831">
        <f t="shared" si="426"/>
        <v>5.0205432000000005</v>
      </c>
      <c r="I6831">
        <f t="shared" si="427"/>
        <v>5.0329513636363625</v>
      </c>
      <c r="J6831">
        <f t="shared" si="428"/>
        <v>5.0422597000000007</v>
      </c>
      <c r="K6831">
        <f t="shared" si="429"/>
        <v>5.0655716363636358</v>
      </c>
    </row>
    <row r="6832" spans="1:11" x14ac:dyDescent="0.25">
      <c r="A6832">
        <v>34.147500000000001</v>
      </c>
      <c r="B6832">
        <v>4.8828629999999995</v>
      </c>
      <c r="C6832">
        <v>5.1749764545454546</v>
      </c>
      <c r="D6832">
        <v>5.863132900000001</v>
      </c>
      <c r="E6832">
        <v>6.3625228181818185</v>
      </c>
      <c r="G6832">
        <v>34.147500000000001</v>
      </c>
      <c r="H6832">
        <f t="shared" si="426"/>
        <v>5.0185880000000003</v>
      </c>
      <c r="I6832">
        <f t="shared" si="427"/>
        <v>5.0195669999999994</v>
      </c>
      <c r="J6832">
        <f t="shared" si="428"/>
        <v>5.0478386000000013</v>
      </c>
      <c r="K6832">
        <f t="shared" si="429"/>
        <v>5.0639344545454552</v>
      </c>
    </row>
    <row r="6833" spans="1:11" x14ac:dyDescent="0.25">
      <c r="A6833">
        <v>34.152500000000003</v>
      </c>
      <c r="B6833">
        <v>4.8829481999999995</v>
      </c>
      <c r="C6833">
        <v>5.1721113636363647</v>
      </c>
      <c r="D6833">
        <v>5.8480635000000003</v>
      </c>
      <c r="E6833">
        <v>6.3716179999999989</v>
      </c>
      <c r="G6833">
        <v>34.152500000000003</v>
      </c>
      <c r="H6833">
        <f t="shared" si="426"/>
        <v>5.0186732000000003</v>
      </c>
      <c r="I6833">
        <f t="shared" si="427"/>
        <v>5.0167019090909095</v>
      </c>
      <c r="J6833">
        <f t="shared" si="428"/>
        <v>5.0327692000000006</v>
      </c>
      <c r="K6833">
        <f t="shared" si="429"/>
        <v>5.0730296363636356</v>
      </c>
    </row>
    <row r="6834" spans="1:11" x14ac:dyDescent="0.25">
      <c r="A6834">
        <v>34.157499999999999</v>
      </c>
      <c r="B6834">
        <v>4.8925620999999992</v>
      </c>
      <c r="C6834">
        <v>5.1811695454545452</v>
      </c>
      <c r="D6834">
        <v>5.8578102000000003</v>
      </c>
      <c r="E6834">
        <v>6.3747377272727279</v>
      </c>
      <c r="G6834">
        <v>34.157499999999999</v>
      </c>
      <c r="H6834">
        <f t="shared" si="426"/>
        <v>5.0282871</v>
      </c>
      <c r="I6834">
        <f t="shared" si="427"/>
        <v>5.02576009090909</v>
      </c>
      <c r="J6834">
        <f t="shared" si="428"/>
        <v>5.0425159000000006</v>
      </c>
      <c r="K6834">
        <f t="shared" si="429"/>
        <v>5.0761493636363646</v>
      </c>
    </row>
    <row r="6835" spans="1:11" x14ac:dyDescent="0.25">
      <c r="A6835">
        <v>34.162500000000001</v>
      </c>
      <c r="B6835">
        <v>4.8944594999999991</v>
      </c>
      <c r="C6835">
        <v>5.1723712727272719</v>
      </c>
      <c r="D6835">
        <v>5.862941300000001</v>
      </c>
      <c r="E6835">
        <v>6.3659302727272724</v>
      </c>
      <c r="G6835">
        <v>34.162500000000001</v>
      </c>
      <c r="H6835">
        <f t="shared" si="426"/>
        <v>5.0301844999999998</v>
      </c>
      <c r="I6835">
        <f t="shared" si="427"/>
        <v>5.0169618181818167</v>
      </c>
      <c r="J6835">
        <f t="shared" si="428"/>
        <v>5.0476470000000013</v>
      </c>
      <c r="K6835">
        <f t="shared" si="429"/>
        <v>5.0673419090909091</v>
      </c>
    </row>
    <row r="6836" spans="1:11" x14ac:dyDescent="0.25">
      <c r="A6836">
        <v>34.167499999999997</v>
      </c>
      <c r="B6836">
        <v>4.8795912999999995</v>
      </c>
      <c r="C6836">
        <v>5.1835401818181817</v>
      </c>
      <c r="D6836">
        <v>5.8596659000000004</v>
      </c>
      <c r="E6836">
        <v>6.3567859999999996</v>
      </c>
      <c r="G6836">
        <v>34.167499999999997</v>
      </c>
      <c r="H6836">
        <f t="shared" si="426"/>
        <v>5.0153163000000003</v>
      </c>
      <c r="I6836">
        <f t="shared" si="427"/>
        <v>5.0281307272727265</v>
      </c>
      <c r="J6836">
        <f t="shared" si="428"/>
        <v>5.0443716000000007</v>
      </c>
      <c r="K6836">
        <f t="shared" si="429"/>
        <v>5.0581976363636363</v>
      </c>
    </row>
    <row r="6837" spans="1:11" x14ac:dyDescent="0.25">
      <c r="A6837">
        <v>34.172499999999999</v>
      </c>
      <c r="B6837">
        <v>4.886274900000001</v>
      </c>
      <c r="C6837">
        <v>5.1858225454545455</v>
      </c>
      <c r="D6837">
        <v>5.8621739000000002</v>
      </c>
      <c r="E6837">
        <v>6.3704006363636356</v>
      </c>
      <c r="G6837">
        <v>34.172499999999999</v>
      </c>
      <c r="H6837">
        <f t="shared" si="426"/>
        <v>5.0219999000000017</v>
      </c>
      <c r="I6837">
        <f t="shared" si="427"/>
        <v>5.0304130909090903</v>
      </c>
      <c r="J6837">
        <f t="shared" si="428"/>
        <v>5.0468796000000005</v>
      </c>
      <c r="K6837">
        <f t="shared" si="429"/>
        <v>5.0718122727272723</v>
      </c>
    </row>
    <row r="6838" spans="1:11" x14ac:dyDescent="0.25">
      <c r="A6838">
        <v>34.177500000000002</v>
      </c>
      <c r="B6838">
        <v>4.8886476000000005</v>
      </c>
      <c r="C6838">
        <v>5.1836240909090909</v>
      </c>
      <c r="D6838">
        <v>5.8630455999999995</v>
      </c>
      <c r="E6838">
        <v>6.3658495454545454</v>
      </c>
      <c r="G6838">
        <v>34.177500000000002</v>
      </c>
      <c r="H6838">
        <f t="shared" si="426"/>
        <v>5.0243726000000013</v>
      </c>
      <c r="I6838">
        <f t="shared" si="427"/>
        <v>5.0282146363636357</v>
      </c>
      <c r="J6838">
        <f t="shared" si="428"/>
        <v>5.0477512999999998</v>
      </c>
      <c r="K6838">
        <f t="shared" si="429"/>
        <v>5.0672611818181821</v>
      </c>
    </row>
    <row r="6839" spans="1:11" x14ac:dyDescent="0.25">
      <c r="A6839">
        <v>34.182499999999997</v>
      </c>
      <c r="B6839">
        <v>4.8852804000000001</v>
      </c>
      <c r="C6839">
        <v>5.1850798181818183</v>
      </c>
      <c r="D6839">
        <v>5.8568593999999994</v>
      </c>
      <c r="E6839">
        <v>6.3531659090909081</v>
      </c>
      <c r="G6839">
        <v>34.182499999999997</v>
      </c>
      <c r="H6839">
        <f t="shared" si="426"/>
        <v>5.0210054000000008</v>
      </c>
      <c r="I6839">
        <f t="shared" si="427"/>
        <v>5.0296703636363631</v>
      </c>
      <c r="J6839">
        <f t="shared" si="428"/>
        <v>5.0415650999999997</v>
      </c>
      <c r="K6839">
        <f t="shared" si="429"/>
        <v>5.0545775454545447</v>
      </c>
    </row>
    <row r="6840" spans="1:11" x14ac:dyDescent="0.25">
      <c r="A6840">
        <v>34.1875</v>
      </c>
      <c r="B6840">
        <v>4.8816327999999993</v>
      </c>
      <c r="C6840">
        <v>5.1817214545454542</v>
      </c>
      <c r="D6840">
        <v>5.8562551000000003</v>
      </c>
      <c r="E6840">
        <v>6.3567215454545449</v>
      </c>
      <c r="G6840">
        <v>34.1875</v>
      </c>
      <c r="H6840">
        <f t="shared" si="426"/>
        <v>5.0173578000000001</v>
      </c>
      <c r="I6840">
        <f t="shared" si="427"/>
        <v>5.026311999999999</v>
      </c>
      <c r="J6840">
        <f t="shared" si="428"/>
        <v>5.0409608000000006</v>
      </c>
      <c r="K6840">
        <f t="shared" si="429"/>
        <v>5.0581331818181816</v>
      </c>
    </row>
    <row r="6841" spans="1:11" x14ac:dyDescent="0.25">
      <c r="A6841">
        <v>34.192500000000003</v>
      </c>
      <c r="B6841">
        <v>4.8735451000000003</v>
      </c>
      <c r="C6841">
        <v>5.1806676363636361</v>
      </c>
      <c r="D6841">
        <v>5.8630643999999998</v>
      </c>
      <c r="E6841">
        <v>6.3628556363636362</v>
      </c>
      <c r="G6841">
        <v>34.192500000000003</v>
      </c>
      <c r="H6841">
        <f t="shared" si="426"/>
        <v>5.0092701000000011</v>
      </c>
      <c r="I6841">
        <f t="shared" si="427"/>
        <v>5.025258181818181</v>
      </c>
      <c r="J6841">
        <f t="shared" si="428"/>
        <v>5.0477701000000001</v>
      </c>
      <c r="K6841">
        <f t="shared" si="429"/>
        <v>5.0642672727272728</v>
      </c>
    </row>
    <row r="6842" spans="1:11" x14ac:dyDescent="0.25">
      <c r="A6842">
        <v>34.197499999999998</v>
      </c>
      <c r="B6842">
        <v>4.8909485000000004</v>
      </c>
      <c r="C6842">
        <v>5.1785420909090902</v>
      </c>
      <c r="D6842">
        <v>5.8616606999999998</v>
      </c>
      <c r="E6842">
        <v>6.3641975454545454</v>
      </c>
      <c r="G6842">
        <v>34.197499999999998</v>
      </c>
      <c r="H6842">
        <f t="shared" si="426"/>
        <v>5.0266735000000011</v>
      </c>
      <c r="I6842">
        <f t="shared" si="427"/>
        <v>5.0231326363636351</v>
      </c>
      <c r="J6842">
        <f t="shared" si="428"/>
        <v>5.0463664000000001</v>
      </c>
      <c r="K6842">
        <f t="shared" si="429"/>
        <v>5.0656091818181821</v>
      </c>
    </row>
    <row r="6843" spans="1:11" x14ac:dyDescent="0.25">
      <c r="A6843">
        <v>34.202500000000001</v>
      </c>
      <c r="B6843">
        <v>4.8806291999999996</v>
      </c>
      <c r="C6843">
        <v>5.1879765454545455</v>
      </c>
      <c r="D6843">
        <v>5.8560561999999994</v>
      </c>
      <c r="E6843">
        <v>6.3641602727272719</v>
      </c>
      <c r="G6843">
        <v>34.202500000000001</v>
      </c>
      <c r="H6843">
        <f t="shared" si="426"/>
        <v>5.0163542000000003</v>
      </c>
      <c r="I6843">
        <f t="shared" si="427"/>
        <v>5.0325670909090903</v>
      </c>
      <c r="J6843">
        <f t="shared" si="428"/>
        <v>5.0407618999999997</v>
      </c>
      <c r="K6843">
        <f t="shared" si="429"/>
        <v>5.0655719090909086</v>
      </c>
    </row>
    <row r="6844" spans="1:11" x14ac:dyDescent="0.25">
      <c r="A6844">
        <v>34.207500000000003</v>
      </c>
      <c r="B6844">
        <v>4.8827502999999997</v>
      </c>
      <c r="C6844">
        <v>5.1765868181818178</v>
      </c>
      <c r="D6844">
        <v>5.8545461999999997</v>
      </c>
      <c r="E6844">
        <v>6.3645355454545465</v>
      </c>
      <c r="G6844">
        <v>34.207500000000003</v>
      </c>
      <c r="H6844">
        <f t="shared" si="426"/>
        <v>5.0184753000000004</v>
      </c>
      <c r="I6844">
        <f t="shared" si="427"/>
        <v>5.0211773636363626</v>
      </c>
      <c r="J6844">
        <f t="shared" si="428"/>
        <v>5.0392519</v>
      </c>
      <c r="K6844">
        <f t="shared" si="429"/>
        <v>5.0659471818181832</v>
      </c>
    </row>
    <row r="6845" spans="1:11" x14ac:dyDescent="0.25">
      <c r="A6845">
        <v>34.212499999999999</v>
      </c>
      <c r="B6845">
        <v>4.8770530000000001</v>
      </c>
      <c r="C6845">
        <v>5.1796573636363634</v>
      </c>
      <c r="D6845">
        <v>5.8667166999999996</v>
      </c>
      <c r="E6845">
        <v>6.3614867272727258</v>
      </c>
      <c r="G6845">
        <v>34.212499999999999</v>
      </c>
      <c r="H6845">
        <f t="shared" si="426"/>
        <v>5.0127780000000008</v>
      </c>
      <c r="I6845">
        <f t="shared" si="427"/>
        <v>5.0242479090909082</v>
      </c>
      <c r="J6845">
        <f t="shared" si="428"/>
        <v>5.0514223999999999</v>
      </c>
      <c r="K6845">
        <f t="shared" si="429"/>
        <v>5.0628983636363625</v>
      </c>
    </row>
    <row r="6846" spans="1:11" x14ac:dyDescent="0.25">
      <c r="A6846">
        <v>34.217500000000001</v>
      </c>
      <c r="B6846">
        <v>4.8818909000000001</v>
      </c>
      <c r="C6846">
        <v>5.1813737272727272</v>
      </c>
      <c r="D6846">
        <v>5.8515567999999991</v>
      </c>
      <c r="E6846">
        <v>6.3649467272727271</v>
      </c>
      <c r="G6846">
        <v>34.217500000000001</v>
      </c>
      <c r="H6846">
        <f t="shared" si="426"/>
        <v>5.0176159000000009</v>
      </c>
      <c r="I6846">
        <f t="shared" si="427"/>
        <v>5.025964272727272</v>
      </c>
      <c r="J6846">
        <f t="shared" si="428"/>
        <v>5.0362624999999994</v>
      </c>
      <c r="K6846">
        <f t="shared" si="429"/>
        <v>5.0663583636363638</v>
      </c>
    </row>
    <row r="6847" spans="1:11" x14ac:dyDescent="0.25">
      <c r="A6847">
        <v>34.222499999999997</v>
      </c>
      <c r="B6847">
        <v>4.8728566000000004</v>
      </c>
      <c r="C6847">
        <v>5.1825673636363643</v>
      </c>
      <c r="D6847">
        <v>5.8648658999999999</v>
      </c>
      <c r="E6847">
        <v>6.3609145454545457</v>
      </c>
      <c r="G6847">
        <v>34.222499999999997</v>
      </c>
      <c r="H6847">
        <f t="shared" si="426"/>
        <v>5.0085816000000012</v>
      </c>
      <c r="I6847">
        <f t="shared" si="427"/>
        <v>5.0271579090909091</v>
      </c>
      <c r="J6847">
        <f t="shared" si="428"/>
        <v>5.0495716000000002</v>
      </c>
      <c r="K6847">
        <f t="shared" si="429"/>
        <v>5.0623261818181824</v>
      </c>
    </row>
    <row r="6848" spans="1:11" x14ac:dyDescent="0.25">
      <c r="A6848">
        <v>34.227499999999999</v>
      </c>
      <c r="B6848">
        <v>4.8825048999999989</v>
      </c>
      <c r="C6848">
        <v>5.1851351818181817</v>
      </c>
      <c r="D6848">
        <v>5.8599508999999994</v>
      </c>
      <c r="E6848">
        <v>6.3596406363636362</v>
      </c>
      <c r="G6848">
        <v>34.227499999999999</v>
      </c>
      <c r="H6848">
        <f t="shared" si="426"/>
        <v>5.0182298999999997</v>
      </c>
      <c r="I6848">
        <f t="shared" si="427"/>
        <v>5.0297257272727265</v>
      </c>
      <c r="J6848">
        <f t="shared" si="428"/>
        <v>5.0446565999999997</v>
      </c>
      <c r="K6848">
        <f t="shared" si="429"/>
        <v>5.0610522727272729</v>
      </c>
    </row>
    <row r="6849" spans="1:11" x14ac:dyDescent="0.25">
      <c r="A6849">
        <v>34.232500000000002</v>
      </c>
      <c r="B6849">
        <v>4.8819378000000002</v>
      </c>
      <c r="C6849">
        <v>5.1816804545454538</v>
      </c>
      <c r="D6849">
        <v>5.8545283000000001</v>
      </c>
      <c r="E6849">
        <v>6.361717818181817</v>
      </c>
      <c r="G6849">
        <v>34.232500000000002</v>
      </c>
      <c r="H6849">
        <f t="shared" si="426"/>
        <v>5.017662800000001</v>
      </c>
      <c r="I6849">
        <f t="shared" si="427"/>
        <v>5.0262709999999986</v>
      </c>
      <c r="J6849">
        <f t="shared" si="428"/>
        <v>5.0392340000000004</v>
      </c>
      <c r="K6849">
        <f t="shared" si="429"/>
        <v>5.0631294545454537</v>
      </c>
    </row>
    <row r="6850" spans="1:11" x14ac:dyDescent="0.25">
      <c r="A6850">
        <v>34.237499999999997</v>
      </c>
      <c r="B6850">
        <v>4.8801471999999997</v>
      </c>
      <c r="C6850">
        <v>5.1766569999999996</v>
      </c>
      <c r="D6850">
        <v>5.8658368999999997</v>
      </c>
      <c r="E6850">
        <v>6.3658033636363633</v>
      </c>
      <c r="G6850">
        <v>34.237499999999997</v>
      </c>
      <c r="H6850">
        <f t="shared" si="426"/>
        <v>5.0158722000000004</v>
      </c>
      <c r="I6850">
        <f t="shared" si="427"/>
        <v>5.0212475454545444</v>
      </c>
      <c r="J6850">
        <f t="shared" si="428"/>
        <v>5.0505426</v>
      </c>
      <c r="K6850">
        <f t="shared" si="429"/>
        <v>5.067215</v>
      </c>
    </row>
    <row r="6851" spans="1:11" x14ac:dyDescent="0.25">
      <c r="A6851">
        <v>34.2425</v>
      </c>
      <c r="B6851">
        <v>4.8895052999999997</v>
      </c>
      <c r="C6851">
        <v>5.1770332727272725</v>
      </c>
      <c r="D6851">
        <v>5.8622978999999988</v>
      </c>
      <c r="E6851">
        <v>6.361616818181818</v>
      </c>
      <c r="G6851">
        <v>34.2425</v>
      </c>
      <c r="H6851">
        <f t="shared" si="426"/>
        <v>5.0252303000000005</v>
      </c>
      <c r="I6851">
        <f t="shared" si="427"/>
        <v>5.0216238181818174</v>
      </c>
      <c r="J6851">
        <f t="shared" si="428"/>
        <v>5.0470035999999991</v>
      </c>
      <c r="K6851">
        <f t="shared" si="429"/>
        <v>5.0630284545454547</v>
      </c>
    </row>
    <row r="6852" spans="1:11" x14ac:dyDescent="0.25">
      <c r="A6852">
        <v>34.247500000000002</v>
      </c>
      <c r="B6852">
        <v>4.8804134999999995</v>
      </c>
      <c r="C6852">
        <v>5.181468909090909</v>
      </c>
      <c r="D6852">
        <v>5.8634811999999998</v>
      </c>
      <c r="E6852">
        <v>6.3589011818181822</v>
      </c>
      <c r="G6852">
        <v>34.247500000000002</v>
      </c>
      <c r="H6852">
        <f t="shared" ref="H6852:H6915" si="430">B6852+$H$2</f>
        <v>5.0161385000000003</v>
      </c>
      <c r="I6852">
        <f t="shared" ref="I6852:I6915" si="431">C6852+$I$2</f>
        <v>5.0260594545454538</v>
      </c>
      <c r="J6852">
        <f t="shared" ref="J6852:J6915" si="432">D6852+$J$2</f>
        <v>5.0481869000000001</v>
      </c>
      <c r="K6852">
        <f t="shared" ref="K6852:K6915" si="433">E6852+$K$2</f>
        <v>5.0603128181818189</v>
      </c>
    </row>
    <row r="6853" spans="1:11" x14ac:dyDescent="0.25">
      <c r="A6853">
        <v>34.252499999999998</v>
      </c>
      <c r="B6853">
        <v>4.8744574999999992</v>
      </c>
      <c r="C6853">
        <v>5.1850947272727277</v>
      </c>
      <c r="D6853">
        <v>5.8649602000000005</v>
      </c>
      <c r="E6853">
        <v>6.3609042727272733</v>
      </c>
      <c r="G6853">
        <v>34.252499999999998</v>
      </c>
      <c r="H6853">
        <f t="shared" si="430"/>
        <v>5.0101825</v>
      </c>
      <c r="I6853">
        <f t="shared" si="431"/>
        <v>5.0296852727272725</v>
      </c>
      <c r="J6853">
        <f t="shared" si="432"/>
        <v>5.0496659000000008</v>
      </c>
      <c r="K6853">
        <f t="shared" si="433"/>
        <v>5.06231590909091</v>
      </c>
    </row>
    <row r="6854" spans="1:11" x14ac:dyDescent="0.25">
      <c r="A6854">
        <v>34.2575</v>
      </c>
      <c r="B6854">
        <v>4.8792685000000002</v>
      </c>
      <c r="C6854">
        <v>5.1910997272727277</v>
      </c>
      <c r="D6854">
        <v>5.8608330999999998</v>
      </c>
      <c r="E6854">
        <v>6.3673366363636372</v>
      </c>
      <c r="G6854">
        <v>34.2575</v>
      </c>
      <c r="H6854">
        <f t="shared" si="430"/>
        <v>5.014993500000001</v>
      </c>
      <c r="I6854">
        <f t="shared" si="431"/>
        <v>5.0356902727272725</v>
      </c>
      <c r="J6854">
        <f t="shared" si="432"/>
        <v>5.0455388000000001</v>
      </c>
      <c r="K6854">
        <f t="shared" si="433"/>
        <v>5.0687482727272739</v>
      </c>
    </row>
    <row r="6855" spans="1:11" x14ac:dyDescent="0.25">
      <c r="A6855">
        <v>34.262500000000003</v>
      </c>
      <c r="B6855">
        <v>4.8883599999999996</v>
      </c>
      <c r="C6855">
        <v>5.1838195454545462</v>
      </c>
      <c r="D6855">
        <v>5.8577291999999996</v>
      </c>
      <c r="E6855">
        <v>6.3610783636363637</v>
      </c>
      <c r="G6855">
        <v>34.262500000000003</v>
      </c>
      <c r="H6855">
        <f t="shared" si="430"/>
        <v>5.0240850000000004</v>
      </c>
      <c r="I6855">
        <f t="shared" si="431"/>
        <v>5.028410090909091</v>
      </c>
      <c r="J6855">
        <f t="shared" si="432"/>
        <v>5.0424348999999999</v>
      </c>
      <c r="K6855">
        <f t="shared" si="433"/>
        <v>5.0624900000000004</v>
      </c>
    </row>
    <row r="6856" spans="1:11" x14ac:dyDescent="0.25">
      <c r="A6856">
        <v>34.267499999999998</v>
      </c>
      <c r="B6856">
        <v>4.8837194999999998</v>
      </c>
      <c r="C6856">
        <v>5.181242181818182</v>
      </c>
      <c r="D6856">
        <v>5.8616617</v>
      </c>
      <c r="E6856">
        <v>6.3597584545454557</v>
      </c>
      <c r="G6856">
        <v>34.267499999999998</v>
      </c>
      <c r="H6856">
        <f t="shared" si="430"/>
        <v>5.0194445000000005</v>
      </c>
      <c r="I6856">
        <f t="shared" si="431"/>
        <v>5.0258327272727268</v>
      </c>
      <c r="J6856">
        <f t="shared" si="432"/>
        <v>5.0463674000000003</v>
      </c>
      <c r="K6856">
        <f t="shared" si="433"/>
        <v>5.0611700909090924</v>
      </c>
    </row>
    <row r="6857" spans="1:11" x14ac:dyDescent="0.25">
      <c r="A6857">
        <v>34.272500000000001</v>
      </c>
      <c r="B6857">
        <v>4.8835324999999994</v>
      </c>
      <c r="C6857">
        <v>5.1832696363636366</v>
      </c>
      <c r="D6857">
        <v>5.8612259</v>
      </c>
      <c r="E6857">
        <v>6.3635613636363644</v>
      </c>
      <c r="G6857">
        <v>34.272500000000001</v>
      </c>
      <c r="H6857">
        <f t="shared" si="430"/>
        <v>5.0192575000000001</v>
      </c>
      <c r="I6857">
        <f t="shared" si="431"/>
        <v>5.0278601818181814</v>
      </c>
      <c r="J6857">
        <f t="shared" si="432"/>
        <v>5.0459316000000003</v>
      </c>
      <c r="K6857">
        <f t="shared" si="433"/>
        <v>5.0649730000000011</v>
      </c>
    </row>
    <row r="6858" spans="1:11" x14ac:dyDescent="0.25">
      <c r="A6858">
        <v>34.277500000000003</v>
      </c>
      <c r="B6858">
        <v>4.8822282000000001</v>
      </c>
      <c r="C6858">
        <v>5.1939633636363638</v>
      </c>
      <c r="D6858">
        <v>5.8569098000000004</v>
      </c>
      <c r="E6858">
        <v>6.3640673636363649</v>
      </c>
      <c r="G6858">
        <v>34.277500000000003</v>
      </c>
      <c r="H6858">
        <f t="shared" si="430"/>
        <v>5.0179532000000009</v>
      </c>
      <c r="I6858">
        <f t="shared" si="431"/>
        <v>5.0385539090909086</v>
      </c>
      <c r="J6858">
        <f t="shared" si="432"/>
        <v>5.0416155000000007</v>
      </c>
      <c r="K6858">
        <f t="shared" si="433"/>
        <v>5.0654790000000016</v>
      </c>
    </row>
    <row r="6859" spans="1:11" x14ac:dyDescent="0.25">
      <c r="A6859">
        <v>34.282499999999999</v>
      </c>
      <c r="B6859">
        <v>4.8906301999999995</v>
      </c>
      <c r="C6859">
        <v>5.1923639090909086</v>
      </c>
      <c r="D6859">
        <v>5.8572939999999996</v>
      </c>
      <c r="E6859">
        <v>6.3594845454545457</v>
      </c>
      <c r="G6859">
        <v>34.282499999999999</v>
      </c>
      <c r="H6859">
        <f t="shared" si="430"/>
        <v>5.0263552000000002</v>
      </c>
      <c r="I6859">
        <f t="shared" si="431"/>
        <v>5.0369544545454534</v>
      </c>
      <c r="J6859">
        <f t="shared" si="432"/>
        <v>5.0419996999999999</v>
      </c>
      <c r="K6859">
        <f t="shared" si="433"/>
        <v>5.0608961818181823</v>
      </c>
    </row>
    <row r="6860" spans="1:11" x14ac:dyDescent="0.25">
      <c r="A6860">
        <v>34.287500000000001</v>
      </c>
      <c r="B6860">
        <v>4.8863578000000008</v>
      </c>
      <c r="C6860">
        <v>5.1891838181818182</v>
      </c>
      <c r="D6860">
        <v>5.8670090999999998</v>
      </c>
      <c r="E6860">
        <v>6.3575077272727274</v>
      </c>
      <c r="G6860">
        <v>34.287500000000001</v>
      </c>
      <c r="H6860">
        <f t="shared" si="430"/>
        <v>5.0220828000000015</v>
      </c>
      <c r="I6860">
        <f t="shared" si="431"/>
        <v>5.033774363636363</v>
      </c>
      <c r="J6860">
        <f t="shared" si="432"/>
        <v>5.0517148000000001</v>
      </c>
      <c r="K6860">
        <f t="shared" si="433"/>
        <v>5.0589193636363641</v>
      </c>
    </row>
    <row r="6861" spans="1:11" x14ac:dyDescent="0.25">
      <c r="A6861">
        <v>34.292499999999997</v>
      </c>
      <c r="B6861">
        <v>4.8816725999999999</v>
      </c>
      <c r="C6861">
        <v>5.1864448181818181</v>
      </c>
      <c r="D6861">
        <v>5.8683841000000001</v>
      </c>
      <c r="E6861">
        <v>6.3666019090909094</v>
      </c>
      <c r="G6861">
        <v>34.292499999999997</v>
      </c>
      <c r="H6861">
        <f t="shared" si="430"/>
        <v>5.0173976000000007</v>
      </c>
      <c r="I6861">
        <f t="shared" si="431"/>
        <v>5.0310353636363629</v>
      </c>
      <c r="J6861">
        <f t="shared" si="432"/>
        <v>5.0530898000000004</v>
      </c>
      <c r="K6861">
        <f t="shared" si="433"/>
        <v>5.0680135454545461</v>
      </c>
    </row>
    <row r="6862" spans="1:11" x14ac:dyDescent="0.25">
      <c r="A6862">
        <v>34.297499999999999</v>
      </c>
      <c r="B6862">
        <v>4.8916522000000002</v>
      </c>
      <c r="C6862">
        <v>5.1904425454545455</v>
      </c>
      <c r="D6862">
        <v>5.8593491999999996</v>
      </c>
      <c r="E6862">
        <v>6.3554829090909095</v>
      </c>
      <c r="G6862">
        <v>34.297499999999999</v>
      </c>
      <c r="H6862">
        <f t="shared" si="430"/>
        <v>5.027377200000001</v>
      </c>
      <c r="I6862">
        <f t="shared" si="431"/>
        <v>5.0350330909090903</v>
      </c>
      <c r="J6862">
        <f t="shared" si="432"/>
        <v>5.0440548999999999</v>
      </c>
      <c r="K6862">
        <f t="shared" si="433"/>
        <v>5.0568945454545462</v>
      </c>
    </row>
    <row r="6863" spans="1:11" x14ac:dyDescent="0.25">
      <c r="A6863">
        <v>34.302500000000002</v>
      </c>
      <c r="B6863">
        <v>4.8897776999999998</v>
      </c>
      <c r="C6863">
        <v>5.1801023636363634</v>
      </c>
      <c r="D6863">
        <v>5.8568272000000006</v>
      </c>
      <c r="E6863">
        <v>6.3649209090909089</v>
      </c>
      <c r="G6863">
        <v>34.302500000000002</v>
      </c>
      <c r="H6863">
        <f t="shared" si="430"/>
        <v>5.0255027000000005</v>
      </c>
      <c r="I6863">
        <f t="shared" si="431"/>
        <v>5.0246929090909083</v>
      </c>
      <c r="J6863">
        <f t="shared" si="432"/>
        <v>5.0415329000000009</v>
      </c>
      <c r="K6863">
        <f t="shared" si="433"/>
        <v>5.0663325454545456</v>
      </c>
    </row>
    <row r="6864" spans="1:11" x14ac:dyDescent="0.25">
      <c r="A6864">
        <v>34.307499999999997</v>
      </c>
      <c r="B6864">
        <v>4.8945935999999994</v>
      </c>
      <c r="C6864">
        <v>5.1803103636363632</v>
      </c>
      <c r="D6864">
        <v>5.8567693000000007</v>
      </c>
      <c r="E6864">
        <v>6.3644553636363632</v>
      </c>
      <c r="G6864">
        <v>34.307499999999997</v>
      </c>
      <c r="H6864">
        <f t="shared" si="430"/>
        <v>5.0303186000000002</v>
      </c>
      <c r="I6864">
        <f t="shared" si="431"/>
        <v>5.024900909090908</v>
      </c>
      <c r="J6864">
        <f t="shared" si="432"/>
        <v>5.041475000000001</v>
      </c>
      <c r="K6864">
        <f t="shared" si="433"/>
        <v>5.0658669999999999</v>
      </c>
    </row>
    <row r="6865" spans="1:11" x14ac:dyDescent="0.25">
      <c r="A6865">
        <v>34.3125</v>
      </c>
      <c r="B6865">
        <v>4.8843145000000003</v>
      </c>
      <c r="C6865">
        <v>5.1844825454545465</v>
      </c>
      <c r="D6865">
        <v>5.8559951000000003</v>
      </c>
      <c r="E6865">
        <v>6.351268000000001</v>
      </c>
      <c r="G6865">
        <v>34.3125</v>
      </c>
      <c r="H6865">
        <f t="shared" si="430"/>
        <v>5.0200395000000011</v>
      </c>
      <c r="I6865">
        <f t="shared" si="431"/>
        <v>5.0290730909090913</v>
      </c>
      <c r="J6865">
        <f t="shared" si="432"/>
        <v>5.0407008000000006</v>
      </c>
      <c r="K6865">
        <f t="shared" si="433"/>
        <v>5.0526796363636377</v>
      </c>
    </row>
    <row r="6866" spans="1:11" x14ac:dyDescent="0.25">
      <c r="A6866">
        <v>34.317500000000003</v>
      </c>
      <c r="B6866">
        <v>4.8876059999999999</v>
      </c>
      <c r="C6866">
        <v>5.1802235454545444</v>
      </c>
      <c r="D6866">
        <v>5.8570584999999999</v>
      </c>
      <c r="E6866">
        <v>6.3535575454545459</v>
      </c>
      <c r="G6866">
        <v>34.317500000000003</v>
      </c>
      <c r="H6866">
        <f t="shared" si="430"/>
        <v>5.0233310000000007</v>
      </c>
      <c r="I6866">
        <f t="shared" si="431"/>
        <v>5.0248140909090893</v>
      </c>
      <c r="J6866">
        <f t="shared" si="432"/>
        <v>5.0417642000000003</v>
      </c>
      <c r="K6866">
        <f t="shared" si="433"/>
        <v>5.0549691818181826</v>
      </c>
    </row>
    <row r="6867" spans="1:11" x14ac:dyDescent="0.25">
      <c r="A6867">
        <v>34.322499999999998</v>
      </c>
      <c r="B6867">
        <v>4.8763757000000005</v>
      </c>
      <c r="C6867">
        <v>5.1787646363636357</v>
      </c>
      <c r="D6867">
        <v>5.8587533999999994</v>
      </c>
      <c r="E6867">
        <v>6.3570941818181828</v>
      </c>
      <c r="G6867">
        <v>34.322499999999998</v>
      </c>
      <c r="H6867">
        <f t="shared" si="430"/>
        <v>5.0121007000000013</v>
      </c>
      <c r="I6867">
        <f t="shared" si="431"/>
        <v>5.0233551818181805</v>
      </c>
      <c r="J6867">
        <f t="shared" si="432"/>
        <v>5.0434590999999998</v>
      </c>
      <c r="K6867">
        <f t="shared" si="433"/>
        <v>5.0585058181818194</v>
      </c>
    </row>
    <row r="6868" spans="1:11" x14ac:dyDescent="0.25">
      <c r="A6868">
        <v>34.327500000000001</v>
      </c>
      <c r="B6868">
        <v>4.8794883000000002</v>
      </c>
      <c r="C6868">
        <v>5.1866957272727277</v>
      </c>
      <c r="D6868">
        <v>5.8626168999999999</v>
      </c>
      <c r="E6868">
        <v>6.3590276363636375</v>
      </c>
      <c r="G6868">
        <v>34.327500000000001</v>
      </c>
      <c r="H6868">
        <f t="shared" si="430"/>
        <v>5.015213300000001</v>
      </c>
      <c r="I6868">
        <f t="shared" si="431"/>
        <v>5.0312862727272725</v>
      </c>
      <c r="J6868">
        <f t="shared" si="432"/>
        <v>5.0473226000000002</v>
      </c>
      <c r="K6868">
        <f t="shared" si="433"/>
        <v>5.0604392727272742</v>
      </c>
    </row>
    <row r="6869" spans="1:11" x14ac:dyDescent="0.25">
      <c r="A6869">
        <v>34.332500000000003</v>
      </c>
      <c r="B6869">
        <v>4.886558</v>
      </c>
      <c r="C6869">
        <v>5.1885179999999993</v>
      </c>
      <c r="D6869">
        <v>5.8561400000000008</v>
      </c>
      <c r="E6869">
        <v>6.359633636363637</v>
      </c>
      <c r="G6869">
        <v>34.332500000000003</v>
      </c>
      <c r="H6869">
        <f t="shared" si="430"/>
        <v>5.0222830000000007</v>
      </c>
      <c r="I6869">
        <f t="shared" si="431"/>
        <v>5.0331085454545441</v>
      </c>
      <c r="J6869">
        <f t="shared" si="432"/>
        <v>5.0408457000000011</v>
      </c>
      <c r="K6869">
        <f t="shared" si="433"/>
        <v>5.0610452727272737</v>
      </c>
    </row>
    <row r="6870" spans="1:11" x14ac:dyDescent="0.25">
      <c r="A6870">
        <v>34.337499999999999</v>
      </c>
      <c r="B6870">
        <v>4.8808962000000005</v>
      </c>
      <c r="C6870">
        <v>5.1857695454545452</v>
      </c>
      <c r="D6870">
        <v>5.8534755000000001</v>
      </c>
      <c r="E6870">
        <v>6.3570799090909098</v>
      </c>
      <c r="G6870">
        <v>34.337499999999999</v>
      </c>
      <c r="H6870">
        <f t="shared" si="430"/>
        <v>5.0166212000000012</v>
      </c>
      <c r="I6870">
        <f t="shared" si="431"/>
        <v>5.03036009090909</v>
      </c>
      <c r="J6870">
        <f t="shared" si="432"/>
        <v>5.0381812000000004</v>
      </c>
      <c r="K6870">
        <f t="shared" si="433"/>
        <v>5.0584915454545465</v>
      </c>
    </row>
    <row r="6871" spans="1:11" x14ac:dyDescent="0.25">
      <c r="A6871">
        <v>34.342500000000001</v>
      </c>
      <c r="B6871">
        <v>4.8822444999999988</v>
      </c>
      <c r="C6871">
        <v>5.183869636363637</v>
      </c>
      <c r="D6871">
        <v>5.8629166000000001</v>
      </c>
      <c r="E6871">
        <v>6.3577756363636357</v>
      </c>
      <c r="G6871">
        <v>34.342500000000001</v>
      </c>
      <c r="H6871">
        <f t="shared" si="430"/>
        <v>5.0179694999999995</v>
      </c>
      <c r="I6871">
        <f t="shared" si="431"/>
        <v>5.0284601818181818</v>
      </c>
      <c r="J6871">
        <f t="shared" si="432"/>
        <v>5.0476223000000005</v>
      </c>
      <c r="K6871">
        <f t="shared" si="433"/>
        <v>5.0591872727272724</v>
      </c>
    </row>
    <row r="6872" spans="1:11" x14ac:dyDescent="0.25">
      <c r="A6872">
        <v>34.347499999999997</v>
      </c>
      <c r="B6872">
        <v>4.8855726000000015</v>
      </c>
      <c r="C6872">
        <v>5.1832213636363642</v>
      </c>
      <c r="D6872">
        <v>5.8618478999999999</v>
      </c>
      <c r="E6872">
        <v>6.3559185454545455</v>
      </c>
      <c r="G6872">
        <v>34.347499999999997</v>
      </c>
      <c r="H6872">
        <f t="shared" si="430"/>
        <v>5.0212976000000022</v>
      </c>
      <c r="I6872">
        <f t="shared" si="431"/>
        <v>5.027811909090909</v>
      </c>
      <c r="J6872">
        <f t="shared" si="432"/>
        <v>5.0465536000000002</v>
      </c>
      <c r="K6872">
        <f t="shared" si="433"/>
        <v>5.0573301818181822</v>
      </c>
    </row>
    <row r="6873" spans="1:11" x14ac:dyDescent="0.25">
      <c r="A6873">
        <v>34.352499999999999</v>
      </c>
      <c r="B6873">
        <v>4.8758642999999999</v>
      </c>
      <c r="C6873">
        <v>5.1885695454545449</v>
      </c>
      <c r="D6873">
        <v>5.8588917</v>
      </c>
      <c r="E6873">
        <v>6.3583715454545455</v>
      </c>
      <c r="G6873">
        <v>34.352499999999999</v>
      </c>
      <c r="H6873">
        <f t="shared" si="430"/>
        <v>5.0115893000000007</v>
      </c>
      <c r="I6873">
        <f t="shared" si="431"/>
        <v>5.0331600909090897</v>
      </c>
      <c r="J6873">
        <f t="shared" si="432"/>
        <v>5.0435974000000003</v>
      </c>
      <c r="K6873">
        <f t="shared" si="433"/>
        <v>5.0597831818181822</v>
      </c>
    </row>
    <row r="6874" spans="1:11" x14ac:dyDescent="0.25">
      <c r="A6874">
        <v>34.357500000000002</v>
      </c>
      <c r="B6874">
        <v>4.8868375000000004</v>
      </c>
      <c r="C6874">
        <v>5.1765039090909086</v>
      </c>
      <c r="D6874">
        <v>5.8597437000000001</v>
      </c>
      <c r="E6874">
        <v>6.3580030909090901</v>
      </c>
      <c r="G6874">
        <v>34.357500000000002</v>
      </c>
      <c r="H6874">
        <f t="shared" si="430"/>
        <v>5.0225625000000012</v>
      </c>
      <c r="I6874">
        <f t="shared" si="431"/>
        <v>5.0210944545454534</v>
      </c>
      <c r="J6874">
        <f t="shared" si="432"/>
        <v>5.0444494000000004</v>
      </c>
      <c r="K6874">
        <f t="shared" si="433"/>
        <v>5.0594147272727268</v>
      </c>
    </row>
    <row r="6875" spans="1:11" x14ac:dyDescent="0.25">
      <c r="A6875">
        <v>34.362499999999997</v>
      </c>
      <c r="B6875">
        <v>4.8870253999999997</v>
      </c>
      <c r="C6875">
        <v>5.1830817272727279</v>
      </c>
      <c r="D6875">
        <v>5.857252400000001</v>
      </c>
      <c r="E6875">
        <v>6.3507272727272728</v>
      </c>
      <c r="G6875">
        <v>34.362499999999997</v>
      </c>
      <c r="H6875">
        <f t="shared" si="430"/>
        <v>5.0227504000000005</v>
      </c>
      <c r="I6875">
        <f t="shared" si="431"/>
        <v>5.0276722727272727</v>
      </c>
      <c r="J6875">
        <f t="shared" si="432"/>
        <v>5.0419581000000013</v>
      </c>
      <c r="K6875">
        <f t="shared" si="433"/>
        <v>5.0521389090909095</v>
      </c>
    </row>
    <row r="6876" spans="1:11" x14ac:dyDescent="0.25">
      <c r="A6876">
        <v>34.3675</v>
      </c>
      <c r="B6876">
        <v>4.8851341999999995</v>
      </c>
      <c r="C6876">
        <v>5.1855642727272713</v>
      </c>
      <c r="D6876">
        <v>5.8706402000000004</v>
      </c>
      <c r="E6876">
        <v>6.3561287272727265</v>
      </c>
      <c r="G6876">
        <v>34.3675</v>
      </c>
      <c r="H6876">
        <f t="shared" si="430"/>
        <v>5.0208592000000003</v>
      </c>
      <c r="I6876">
        <f t="shared" si="431"/>
        <v>5.0301548181818161</v>
      </c>
      <c r="J6876">
        <f t="shared" si="432"/>
        <v>5.0553459000000007</v>
      </c>
      <c r="K6876">
        <f t="shared" si="433"/>
        <v>5.0575403636363632</v>
      </c>
    </row>
    <row r="6877" spans="1:11" x14ac:dyDescent="0.25">
      <c r="A6877">
        <v>34.372500000000002</v>
      </c>
      <c r="B6877">
        <v>4.8809577000000015</v>
      </c>
      <c r="C6877">
        <v>5.1808851818181818</v>
      </c>
      <c r="D6877">
        <v>5.860050300000001</v>
      </c>
      <c r="E6877">
        <v>6.3611992727272728</v>
      </c>
      <c r="G6877">
        <v>34.372500000000002</v>
      </c>
      <c r="H6877">
        <f t="shared" si="430"/>
        <v>5.0166827000000023</v>
      </c>
      <c r="I6877">
        <f t="shared" si="431"/>
        <v>5.0254757272727266</v>
      </c>
      <c r="J6877">
        <f t="shared" si="432"/>
        <v>5.0447560000000014</v>
      </c>
      <c r="K6877">
        <f t="shared" si="433"/>
        <v>5.0626109090909095</v>
      </c>
    </row>
    <row r="6878" spans="1:11" x14ac:dyDescent="0.25">
      <c r="A6878">
        <v>34.377499999999998</v>
      </c>
      <c r="B6878">
        <v>4.8807214999999999</v>
      </c>
      <c r="C6878">
        <v>5.182373181818182</v>
      </c>
      <c r="D6878">
        <v>5.8612059000000007</v>
      </c>
      <c r="E6878">
        <v>6.358883545454546</v>
      </c>
      <c r="G6878">
        <v>34.377499999999998</v>
      </c>
      <c r="H6878">
        <f t="shared" si="430"/>
        <v>5.0164465000000007</v>
      </c>
      <c r="I6878">
        <f t="shared" si="431"/>
        <v>5.0269637272727268</v>
      </c>
      <c r="J6878">
        <f t="shared" si="432"/>
        <v>5.0459116000000011</v>
      </c>
      <c r="K6878">
        <f t="shared" si="433"/>
        <v>5.0602951818181827</v>
      </c>
    </row>
    <row r="6879" spans="1:11" x14ac:dyDescent="0.25">
      <c r="A6879">
        <v>34.3825</v>
      </c>
      <c r="B6879">
        <v>4.8849522000000007</v>
      </c>
      <c r="C6879">
        <v>5.1753614545454534</v>
      </c>
      <c r="D6879">
        <v>5.860995700000001</v>
      </c>
      <c r="E6879">
        <v>6.3640391818181818</v>
      </c>
      <c r="G6879">
        <v>34.3825</v>
      </c>
      <c r="H6879">
        <f t="shared" si="430"/>
        <v>5.0206772000000015</v>
      </c>
      <c r="I6879">
        <f t="shared" si="431"/>
        <v>5.0199519999999982</v>
      </c>
      <c r="J6879">
        <f t="shared" si="432"/>
        <v>5.0457014000000013</v>
      </c>
      <c r="K6879">
        <f t="shared" si="433"/>
        <v>5.0654508181818185</v>
      </c>
    </row>
    <row r="6880" spans="1:11" x14ac:dyDescent="0.25">
      <c r="A6880">
        <v>34.387500000000003</v>
      </c>
      <c r="B6880">
        <v>4.8844412999999998</v>
      </c>
      <c r="C6880">
        <v>5.1870935454545455</v>
      </c>
      <c r="D6880">
        <v>5.8483855000000009</v>
      </c>
      <c r="E6880">
        <v>6.3478347272727262</v>
      </c>
      <c r="G6880">
        <v>34.387500000000003</v>
      </c>
      <c r="H6880">
        <f t="shared" si="430"/>
        <v>5.0201663000000005</v>
      </c>
      <c r="I6880">
        <f t="shared" si="431"/>
        <v>5.0316840909090903</v>
      </c>
      <c r="J6880">
        <f t="shared" si="432"/>
        <v>5.0330912000000012</v>
      </c>
      <c r="K6880">
        <f t="shared" si="433"/>
        <v>5.0492463636363629</v>
      </c>
    </row>
    <row r="6881" spans="1:11" x14ac:dyDescent="0.25">
      <c r="A6881">
        <v>34.392499999999998</v>
      </c>
      <c r="B6881">
        <v>4.8829877999999995</v>
      </c>
      <c r="C6881">
        <v>5.1858091818181826</v>
      </c>
      <c r="D6881">
        <v>5.8629593</v>
      </c>
      <c r="E6881">
        <v>6.3582623636363644</v>
      </c>
      <c r="G6881">
        <v>34.392499999999998</v>
      </c>
      <c r="H6881">
        <f t="shared" si="430"/>
        <v>5.0187128000000003</v>
      </c>
      <c r="I6881">
        <f t="shared" si="431"/>
        <v>5.0303997272727274</v>
      </c>
      <c r="J6881">
        <f t="shared" si="432"/>
        <v>5.0476650000000003</v>
      </c>
      <c r="K6881">
        <f t="shared" si="433"/>
        <v>5.0596740000000011</v>
      </c>
    </row>
    <row r="6882" spans="1:11" x14ac:dyDescent="0.25">
      <c r="A6882">
        <v>34.397500000000001</v>
      </c>
      <c r="B6882">
        <v>4.8908262000000002</v>
      </c>
      <c r="C6882">
        <v>5.1894851818181813</v>
      </c>
      <c r="D6882">
        <v>5.8610457999999994</v>
      </c>
      <c r="E6882">
        <v>6.3575503636363635</v>
      </c>
      <c r="G6882">
        <v>34.397500000000001</v>
      </c>
      <c r="H6882">
        <f t="shared" si="430"/>
        <v>5.026551200000001</v>
      </c>
      <c r="I6882">
        <f t="shared" si="431"/>
        <v>5.0340757272727261</v>
      </c>
      <c r="J6882">
        <f t="shared" si="432"/>
        <v>5.0457514999999997</v>
      </c>
      <c r="K6882">
        <f t="shared" si="433"/>
        <v>5.0589620000000002</v>
      </c>
    </row>
    <row r="6883" spans="1:11" x14ac:dyDescent="0.25">
      <c r="A6883">
        <v>34.402500000000003</v>
      </c>
      <c r="B6883">
        <v>4.8876387999999995</v>
      </c>
      <c r="C6883">
        <v>5.1874968181818168</v>
      </c>
      <c r="D6883">
        <v>5.8594749000000004</v>
      </c>
      <c r="E6883">
        <v>6.3652413636363629</v>
      </c>
      <c r="G6883">
        <v>34.402500000000003</v>
      </c>
      <c r="H6883">
        <f t="shared" si="430"/>
        <v>5.0233638000000003</v>
      </c>
      <c r="I6883">
        <f t="shared" si="431"/>
        <v>5.0320873636363617</v>
      </c>
      <c r="J6883">
        <f t="shared" si="432"/>
        <v>5.0441806000000007</v>
      </c>
      <c r="K6883">
        <f t="shared" si="433"/>
        <v>5.0666529999999996</v>
      </c>
    </row>
    <row r="6884" spans="1:11" x14ac:dyDescent="0.25">
      <c r="A6884">
        <v>34.407499999999999</v>
      </c>
      <c r="B6884">
        <v>4.8836317000000005</v>
      </c>
      <c r="C6884">
        <v>5.184726545454545</v>
      </c>
      <c r="D6884">
        <v>5.8593253000000001</v>
      </c>
      <c r="E6884">
        <v>6.3639280909090905</v>
      </c>
      <c r="G6884">
        <v>34.407499999999999</v>
      </c>
      <c r="H6884">
        <f t="shared" si="430"/>
        <v>5.0193567000000012</v>
      </c>
      <c r="I6884">
        <f t="shared" si="431"/>
        <v>5.0293170909090898</v>
      </c>
      <c r="J6884">
        <f t="shared" si="432"/>
        <v>5.0440310000000004</v>
      </c>
      <c r="K6884">
        <f t="shared" si="433"/>
        <v>5.0653397272727272</v>
      </c>
    </row>
    <row r="6885" spans="1:11" x14ac:dyDescent="0.25">
      <c r="A6885">
        <v>34.412500000000001</v>
      </c>
      <c r="B6885">
        <v>4.8866676000000009</v>
      </c>
      <c r="C6885">
        <v>5.1810656363636358</v>
      </c>
      <c r="D6885">
        <v>5.8544826999999993</v>
      </c>
      <c r="E6885">
        <v>6.3623274545454542</v>
      </c>
      <c r="G6885">
        <v>34.412500000000001</v>
      </c>
      <c r="H6885">
        <f t="shared" si="430"/>
        <v>5.0223926000000017</v>
      </c>
      <c r="I6885">
        <f t="shared" si="431"/>
        <v>5.0256561818181806</v>
      </c>
      <c r="J6885">
        <f t="shared" si="432"/>
        <v>5.0391883999999996</v>
      </c>
      <c r="K6885">
        <f t="shared" si="433"/>
        <v>5.0637390909090909</v>
      </c>
    </row>
    <row r="6886" spans="1:11" x14ac:dyDescent="0.25">
      <c r="A6886">
        <v>34.417499999999997</v>
      </c>
      <c r="B6886">
        <v>4.8824516999999998</v>
      </c>
      <c r="C6886">
        <v>5.1785150000000009</v>
      </c>
      <c r="D6886">
        <v>5.8549858000000006</v>
      </c>
      <c r="E6886">
        <v>6.361932545454545</v>
      </c>
      <c r="G6886">
        <v>34.417499999999997</v>
      </c>
      <c r="H6886">
        <f t="shared" si="430"/>
        <v>5.0181767000000006</v>
      </c>
      <c r="I6886">
        <f t="shared" si="431"/>
        <v>5.0231055454545457</v>
      </c>
      <c r="J6886">
        <f t="shared" si="432"/>
        <v>5.0396915000000009</v>
      </c>
      <c r="K6886">
        <f t="shared" si="433"/>
        <v>5.0633441818181817</v>
      </c>
    </row>
    <row r="6887" spans="1:11" x14ac:dyDescent="0.25">
      <c r="A6887">
        <v>34.422499999999999</v>
      </c>
      <c r="B6887">
        <v>4.8899303999999999</v>
      </c>
      <c r="C6887">
        <v>5.1775862727272726</v>
      </c>
      <c r="D6887">
        <v>5.8682823000000015</v>
      </c>
      <c r="E6887">
        <v>6.3550922727272736</v>
      </c>
      <c r="G6887">
        <v>34.422499999999999</v>
      </c>
      <c r="H6887">
        <f t="shared" si="430"/>
        <v>5.0256554000000007</v>
      </c>
      <c r="I6887">
        <f t="shared" si="431"/>
        <v>5.0221768181818174</v>
      </c>
      <c r="J6887">
        <f t="shared" si="432"/>
        <v>5.0529880000000018</v>
      </c>
      <c r="K6887">
        <f t="shared" si="433"/>
        <v>5.0565039090909103</v>
      </c>
    </row>
    <row r="6888" spans="1:11" x14ac:dyDescent="0.25">
      <c r="A6888">
        <v>34.427500000000002</v>
      </c>
      <c r="B6888">
        <v>4.8804435999999995</v>
      </c>
      <c r="C6888">
        <v>5.176344363636364</v>
      </c>
      <c r="D6888">
        <v>5.8572319999999998</v>
      </c>
      <c r="E6888">
        <v>6.363308</v>
      </c>
      <c r="G6888">
        <v>34.427500000000002</v>
      </c>
      <c r="H6888">
        <f t="shared" si="430"/>
        <v>5.0161686000000003</v>
      </c>
      <c r="I6888">
        <f t="shared" si="431"/>
        <v>5.0209349090909088</v>
      </c>
      <c r="J6888">
        <f t="shared" si="432"/>
        <v>5.0419377000000001</v>
      </c>
      <c r="K6888">
        <f t="shared" si="433"/>
        <v>5.0647196363636366</v>
      </c>
    </row>
    <row r="6889" spans="1:11" x14ac:dyDescent="0.25">
      <c r="A6889">
        <v>34.432499999999997</v>
      </c>
      <c r="B6889">
        <v>4.8895821000000002</v>
      </c>
      <c r="C6889">
        <v>5.1807290000000004</v>
      </c>
      <c r="D6889">
        <v>5.8575596000000001</v>
      </c>
      <c r="E6889">
        <v>6.3696031818181815</v>
      </c>
      <c r="G6889">
        <v>34.432499999999997</v>
      </c>
      <c r="H6889">
        <f t="shared" si="430"/>
        <v>5.0253071000000009</v>
      </c>
      <c r="I6889">
        <f t="shared" si="431"/>
        <v>5.0253195454545452</v>
      </c>
      <c r="J6889">
        <f t="shared" si="432"/>
        <v>5.0422653000000004</v>
      </c>
      <c r="K6889">
        <f t="shared" si="433"/>
        <v>5.0710148181818182</v>
      </c>
    </row>
    <row r="6890" spans="1:11" x14ac:dyDescent="0.25">
      <c r="A6890">
        <v>34.4375</v>
      </c>
      <c r="B6890">
        <v>4.8886408000000001</v>
      </c>
      <c r="C6890">
        <v>5.1690407272727272</v>
      </c>
      <c r="D6890">
        <v>5.8533478999999993</v>
      </c>
      <c r="E6890">
        <v>6.3615304545454556</v>
      </c>
      <c r="G6890">
        <v>34.4375</v>
      </c>
      <c r="H6890">
        <f t="shared" si="430"/>
        <v>5.0243658000000009</v>
      </c>
      <c r="I6890">
        <f t="shared" si="431"/>
        <v>5.013631272727272</v>
      </c>
      <c r="J6890">
        <f t="shared" si="432"/>
        <v>5.0380535999999996</v>
      </c>
      <c r="K6890">
        <f t="shared" si="433"/>
        <v>5.0629420909090923</v>
      </c>
    </row>
    <row r="6891" spans="1:11" x14ac:dyDescent="0.25">
      <c r="A6891">
        <v>34.442500000000003</v>
      </c>
      <c r="B6891">
        <v>4.8824129999999997</v>
      </c>
      <c r="C6891">
        <v>5.1832995454545445</v>
      </c>
      <c r="D6891">
        <v>5.8645345999999989</v>
      </c>
      <c r="E6891">
        <v>6.3620305454545445</v>
      </c>
      <c r="G6891">
        <v>34.442500000000003</v>
      </c>
      <c r="H6891">
        <f t="shared" si="430"/>
        <v>5.0181380000000004</v>
      </c>
      <c r="I6891">
        <f t="shared" si="431"/>
        <v>5.0278900909090893</v>
      </c>
      <c r="J6891">
        <f t="shared" si="432"/>
        <v>5.0492402999999992</v>
      </c>
      <c r="K6891">
        <f t="shared" si="433"/>
        <v>5.0634421818181812</v>
      </c>
    </row>
    <row r="6892" spans="1:11" x14ac:dyDescent="0.25">
      <c r="A6892">
        <v>34.447499999999998</v>
      </c>
      <c r="B6892">
        <v>4.8855421000000003</v>
      </c>
      <c r="C6892">
        <v>5.1777550000000003</v>
      </c>
      <c r="D6892">
        <v>5.8588108999999999</v>
      </c>
      <c r="E6892">
        <v>6.3674915454545449</v>
      </c>
      <c r="G6892">
        <v>34.447499999999998</v>
      </c>
      <c r="H6892">
        <f t="shared" si="430"/>
        <v>5.0212671000000011</v>
      </c>
      <c r="I6892">
        <f t="shared" si="431"/>
        <v>5.0223455454545451</v>
      </c>
      <c r="J6892">
        <f t="shared" si="432"/>
        <v>5.0435166000000002</v>
      </c>
      <c r="K6892">
        <f t="shared" si="433"/>
        <v>5.0689031818181816</v>
      </c>
    </row>
    <row r="6893" spans="1:11" x14ac:dyDescent="0.25">
      <c r="A6893">
        <v>34.452500000000001</v>
      </c>
      <c r="B6893">
        <v>4.8854003000000006</v>
      </c>
      <c r="C6893">
        <v>5.1801500000000003</v>
      </c>
      <c r="D6893">
        <v>5.859364600000001</v>
      </c>
      <c r="E6893">
        <v>6.3643072727272729</v>
      </c>
      <c r="G6893">
        <v>34.452500000000001</v>
      </c>
      <c r="H6893">
        <f t="shared" si="430"/>
        <v>5.0211253000000013</v>
      </c>
      <c r="I6893">
        <f t="shared" si="431"/>
        <v>5.0247405454545451</v>
      </c>
      <c r="J6893">
        <f t="shared" si="432"/>
        <v>5.0440703000000013</v>
      </c>
      <c r="K6893">
        <f t="shared" si="433"/>
        <v>5.0657189090909096</v>
      </c>
    </row>
    <row r="6894" spans="1:11" x14ac:dyDescent="0.25">
      <c r="A6894">
        <v>34.457500000000003</v>
      </c>
      <c r="B6894">
        <v>4.8844285000000003</v>
      </c>
      <c r="C6894">
        <v>5.1746369090909088</v>
      </c>
      <c r="D6894">
        <v>5.8488424999999999</v>
      </c>
      <c r="E6894">
        <v>6.3622687272727267</v>
      </c>
      <c r="G6894">
        <v>34.457500000000003</v>
      </c>
      <c r="H6894">
        <f t="shared" si="430"/>
        <v>5.020153500000001</v>
      </c>
      <c r="I6894">
        <f t="shared" si="431"/>
        <v>5.0192274545454536</v>
      </c>
      <c r="J6894">
        <f t="shared" si="432"/>
        <v>5.0335482000000003</v>
      </c>
      <c r="K6894">
        <f t="shared" si="433"/>
        <v>5.0636803636363634</v>
      </c>
    </row>
    <row r="6895" spans="1:11" x14ac:dyDescent="0.25">
      <c r="A6895">
        <v>34.462499999999999</v>
      </c>
      <c r="B6895">
        <v>4.8894017999999999</v>
      </c>
      <c r="C6895">
        <v>5.1824000909090904</v>
      </c>
      <c r="D6895">
        <v>5.8587843000000008</v>
      </c>
      <c r="E6895">
        <v>6.3599781818181809</v>
      </c>
      <c r="G6895">
        <v>34.462499999999999</v>
      </c>
      <c r="H6895">
        <f t="shared" si="430"/>
        <v>5.0251268000000007</v>
      </c>
      <c r="I6895">
        <f t="shared" si="431"/>
        <v>5.0269906363636352</v>
      </c>
      <c r="J6895">
        <f t="shared" si="432"/>
        <v>5.0434900000000011</v>
      </c>
      <c r="K6895">
        <f t="shared" si="433"/>
        <v>5.0613898181818175</v>
      </c>
    </row>
    <row r="6896" spans="1:11" x14ac:dyDescent="0.25">
      <c r="A6896">
        <v>34.467500000000001</v>
      </c>
      <c r="B6896">
        <v>4.8839255000000001</v>
      </c>
      <c r="C6896">
        <v>5.1855627272727274</v>
      </c>
      <c r="D6896">
        <v>5.8536361999999995</v>
      </c>
      <c r="E6896">
        <v>6.3625110909090914</v>
      </c>
      <c r="G6896">
        <v>34.467500000000001</v>
      </c>
      <c r="H6896">
        <f t="shared" si="430"/>
        <v>5.0196505000000009</v>
      </c>
      <c r="I6896">
        <f t="shared" si="431"/>
        <v>5.0301532727272722</v>
      </c>
      <c r="J6896">
        <f t="shared" si="432"/>
        <v>5.0383418999999998</v>
      </c>
      <c r="K6896">
        <f t="shared" si="433"/>
        <v>5.0639227272727281</v>
      </c>
    </row>
    <row r="6897" spans="1:11" x14ac:dyDescent="0.25">
      <c r="A6897">
        <v>34.472499999999997</v>
      </c>
      <c r="B6897">
        <v>4.8910324000000003</v>
      </c>
      <c r="C6897">
        <v>5.1793177272727275</v>
      </c>
      <c r="D6897">
        <v>5.8580630000000005</v>
      </c>
      <c r="E6897">
        <v>6.3579392727272728</v>
      </c>
      <c r="G6897">
        <v>34.472499999999997</v>
      </c>
      <c r="H6897">
        <f t="shared" si="430"/>
        <v>5.026757400000001</v>
      </c>
      <c r="I6897">
        <f t="shared" si="431"/>
        <v>5.0239082727272724</v>
      </c>
      <c r="J6897">
        <f t="shared" si="432"/>
        <v>5.0427687000000008</v>
      </c>
      <c r="K6897">
        <f t="shared" si="433"/>
        <v>5.0593509090909095</v>
      </c>
    </row>
    <row r="6898" spans="1:11" x14ac:dyDescent="0.25">
      <c r="A6898">
        <v>34.477499999999999</v>
      </c>
      <c r="B6898">
        <v>4.8801265000000003</v>
      </c>
      <c r="C6898">
        <v>5.1818647272727274</v>
      </c>
      <c r="D6898">
        <v>5.8627152999999996</v>
      </c>
      <c r="E6898">
        <v>6.3597226363636361</v>
      </c>
      <c r="G6898">
        <v>34.477499999999999</v>
      </c>
      <c r="H6898">
        <f t="shared" si="430"/>
        <v>5.015851500000001</v>
      </c>
      <c r="I6898">
        <f t="shared" si="431"/>
        <v>5.0264552727272722</v>
      </c>
      <c r="J6898">
        <f t="shared" si="432"/>
        <v>5.0474209999999999</v>
      </c>
      <c r="K6898">
        <f t="shared" si="433"/>
        <v>5.0611342727272728</v>
      </c>
    </row>
    <row r="6899" spans="1:11" x14ac:dyDescent="0.25">
      <c r="A6899">
        <v>34.482500000000002</v>
      </c>
      <c r="B6899">
        <v>4.8859146999999989</v>
      </c>
      <c r="C6899">
        <v>5.1752771818181822</v>
      </c>
      <c r="D6899">
        <v>5.8615723000000006</v>
      </c>
      <c r="E6899">
        <v>6.3589181818181819</v>
      </c>
      <c r="G6899">
        <v>34.482500000000002</v>
      </c>
      <c r="H6899">
        <f t="shared" si="430"/>
        <v>5.0216396999999997</v>
      </c>
      <c r="I6899">
        <f t="shared" si="431"/>
        <v>5.019867727272727</v>
      </c>
      <c r="J6899">
        <f t="shared" si="432"/>
        <v>5.0462780000000009</v>
      </c>
      <c r="K6899">
        <f t="shared" si="433"/>
        <v>5.0603298181818186</v>
      </c>
    </row>
    <row r="6900" spans="1:11" x14ac:dyDescent="0.25">
      <c r="A6900">
        <v>34.487499999999997</v>
      </c>
      <c r="B6900">
        <v>4.8783945000000006</v>
      </c>
      <c r="C6900">
        <v>5.176333545454546</v>
      </c>
      <c r="D6900">
        <v>5.8555438000000004</v>
      </c>
      <c r="E6900">
        <v>6.3621759999999998</v>
      </c>
      <c r="G6900">
        <v>34.487499999999997</v>
      </c>
      <c r="H6900">
        <f t="shared" si="430"/>
        <v>5.0141195000000014</v>
      </c>
      <c r="I6900">
        <f t="shared" si="431"/>
        <v>5.0209240909090909</v>
      </c>
      <c r="J6900">
        <f t="shared" si="432"/>
        <v>5.0402495000000007</v>
      </c>
      <c r="K6900">
        <f t="shared" si="433"/>
        <v>5.0635876363636365</v>
      </c>
    </row>
    <row r="6901" spans="1:11" x14ac:dyDescent="0.25">
      <c r="A6901">
        <v>34.4925</v>
      </c>
      <c r="B6901">
        <v>4.8888716999999993</v>
      </c>
      <c r="C6901">
        <v>5.1793661818181809</v>
      </c>
      <c r="D6901">
        <v>5.8628130999999994</v>
      </c>
      <c r="E6901">
        <v>6.3585858181818189</v>
      </c>
      <c r="G6901">
        <v>34.4925</v>
      </c>
      <c r="H6901">
        <f t="shared" si="430"/>
        <v>5.0245967</v>
      </c>
      <c r="I6901">
        <f t="shared" si="431"/>
        <v>5.0239567272727257</v>
      </c>
      <c r="J6901">
        <f t="shared" si="432"/>
        <v>5.0475187999999998</v>
      </c>
      <c r="K6901">
        <f t="shared" si="433"/>
        <v>5.0599974545454556</v>
      </c>
    </row>
    <row r="6902" spans="1:11" x14ac:dyDescent="0.25">
      <c r="A6902">
        <v>34.497500000000002</v>
      </c>
      <c r="B6902">
        <v>4.8834755000000003</v>
      </c>
      <c r="C6902">
        <v>5.1852255454545455</v>
      </c>
      <c r="D6902">
        <v>5.8601779999999994</v>
      </c>
      <c r="E6902">
        <v>6.375455636363637</v>
      </c>
      <c r="G6902">
        <v>34.497500000000002</v>
      </c>
      <c r="H6902">
        <f t="shared" si="430"/>
        <v>5.0192005000000011</v>
      </c>
      <c r="I6902">
        <f t="shared" si="431"/>
        <v>5.0298160909090903</v>
      </c>
      <c r="J6902">
        <f t="shared" si="432"/>
        <v>5.0448836999999997</v>
      </c>
      <c r="K6902">
        <f t="shared" si="433"/>
        <v>5.0768672727272737</v>
      </c>
    </row>
    <row r="6903" spans="1:11" x14ac:dyDescent="0.25">
      <c r="A6903">
        <v>34.502499999999998</v>
      </c>
      <c r="B6903">
        <v>4.8758375000000003</v>
      </c>
      <c r="C6903">
        <v>5.1835212727272726</v>
      </c>
      <c r="D6903">
        <v>5.8535103999999993</v>
      </c>
      <c r="E6903">
        <v>6.3657774545454542</v>
      </c>
      <c r="G6903">
        <v>34.502499999999998</v>
      </c>
      <c r="H6903">
        <f t="shared" si="430"/>
        <v>5.011562500000001</v>
      </c>
      <c r="I6903">
        <f t="shared" si="431"/>
        <v>5.0281118181818174</v>
      </c>
      <c r="J6903">
        <f t="shared" si="432"/>
        <v>5.0382160999999996</v>
      </c>
      <c r="K6903">
        <f t="shared" si="433"/>
        <v>5.0671890909090909</v>
      </c>
    </row>
    <row r="6904" spans="1:11" x14ac:dyDescent="0.25">
      <c r="A6904">
        <v>34.5075</v>
      </c>
      <c r="B6904">
        <v>4.8839459999999999</v>
      </c>
      <c r="C6904">
        <v>5.1805899999999996</v>
      </c>
      <c r="D6904">
        <v>5.855443600000001</v>
      </c>
      <c r="E6904">
        <v>6.3682362727272723</v>
      </c>
      <c r="G6904">
        <v>34.5075</v>
      </c>
      <c r="H6904">
        <f t="shared" si="430"/>
        <v>5.0196710000000007</v>
      </c>
      <c r="I6904">
        <f t="shared" si="431"/>
        <v>5.0251805454545444</v>
      </c>
      <c r="J6904">
        <f t="shared" si="432"/>
        <v>5.0401493000000013</v>
      </c>
      <c r="K6904">
        <f t="shared" si="433"/>
        <v>5.069647909090909</v>
      </c>
    </row>
    <row r="6905" spans="1:11" x14ac:dyDescent="0.25">
      <c r="A6905">
        <v>34.512500000000003</v>
      </c>
      <c r="B6905">
        <v>4.8823026</v>
      </c>
      <c r="C6905">
        <v>5.182304363636363</v>
      </c>
      <c r="D6905">
        <v>5.8580969999999999</v>
      </c>
      <c r="E6905">
        <v>6.3634903636363642</v>
      </c>
      <c r="G6905">
        <v>34.512500000000003</v>
      </c>
      <c r="H6905">
        <f t="shared" si="430"/>
        <v>5.0180276000000008</v>
      </c>
      <c r="I6905">
        <f t="shared" si="431"/>
        <v>5.0268949090909079</v>
      </c>
      <c r="J6905">
        <f t="shared" si="432"/>
        <v>5.0428027000000002</v>
      </c>
      <c r="K6905">
        <f t="shared" si="433"/>
        <v>5.0649020000000009</v>
      </c>
    </row>
    <row r="6906" spans="1:11" x14ac:dyDescent="0.25">
      <c r="A6906">
        <v>34.517499999999998</v>
      </c>
      <c r="B6906">
        <v>4.8888983000000001</v>
      </c>
      <c r="C6906">
        <v>5.1814936363636352</v>
      </c>
      <c r="D6906">
        <v>5.861143199999999</v>
      </c>
      <c r="E6906">
        <v>6.3613964545454538</v>
      </c>
      <c r="G6906">
        <v>34.517499999999998</v>
      </c>
      <c r="H6906">
        <f t="shared" si="430"/>
        <v>5.0246233000000009</v>
      </c>
      <c r="I6906">
        <f t="shared" si="431"/>
        <v>5.0260841818181801</v>
      </c>
      <c r="J6906">
        <f t="shared" si="432"/>
        <v>5.0458488999999993</v>
      </c>
      <c r="K6906">
        <f t="shared" si="433"/>
        <v>5.0628080909090905</v>
      </c>
    </row>
    <row r="6907" spans="1:11" x14ac:dyDescent="0.25">
      <c r="A6907">
        <v>34.522500000000001</v>
      </c>
      <c r="B6907">
        <v>4.8906836999999994</v>
      </c>
      <c r="C6907">
        <v>5.1798688181818173</v>
      </c>
      <c r="D6907">
        <v>5.8558149000000004</v>
      </c>
      <c r="E6907">
        <v>6.3625881818181824</v>
      </c>
      <c r="G6907">
        <v>34.522500000000001</v>
      </c>
      <c r="H6907">
        <f t="shared" si="430"/>
        <v>5.0264087000000002</v>
      </c>
      <c r="I6907">
        <f t="shared" si="431"/>
        <v>5.0244593636363621</v>
      </c>
      <c r="J6907">
        <f t="shared" si="432"/>
        <v>5.0405206000000007</v>
      </c>
      <c r="K6907">
        <f t="shared" si="433"/>
        <v>5.0639998181818191</v>
      </c>
    </row>
    <row r="6908" spans="1:11" x14ac:dyDescent="0.25">
      <c r="A6908">
        <v>34.527500000000003</v>
      </c>
      <c r="B6908">
        <v>4.8826738999999995</v>
      </c>
      <c r="C6908">
        <v>5.1878678181818181</v>
      </c>
      <c r="D6908">
        <v>5.8573843999999999</v>
      </c>
      <c r="E6908">
        <v>6.3655969999999993</v>
      </c>
      <c r="G6908">
        <v>34.527500000000003</v>
      </c>
      <c r="H6908">
        <f t="shared" si="430"/>
        <v>5.0183989000000002</v>
      </c>
      <c r="I6908">
        <f t="shared" si="431"/>
        <v>5.0324583636363629</v>
      </c>
      <c r="J6908">
        <f t="shared" si="432"/>
        <v>5.0420901000000002</v>
      </c>
      <c r="K6908">
        <f t="shared" si="433"/>
        <v>5.067008636363636</v>
      </c>
    </row>
    <row r="6909" spans="1:11" x14ac:dyDescent="0.25">
      <c r="A6909">
        <v>34.532499999999999</v>
      </c>
      <c r="B6909">
        <v>4.8850803000000003</v>
      </c>
      <c r="C6909">
        <v>5.1864669090909095</v>
      </c>
      <c r="D6909">
        <v>5.8584638</v>
      </c>
      <c r="E6909">
        <v>6.354923454545454</v>
      </c>
      <c r="G6909">
        <v>34.532499999999999</v>
      </c>
      <c r="H6909">
        <f t="shared" si="430"/>
        <v>5.020805300000001</v>
      </c>
      <c r="I6909">
        <f t="shared" si="431"/>
        <v>5.0310574545454543</v>
      </c>
      <c r="J6909">
        <f t="shared" si="432"/>
        <v>5.0431695000000003</v>
      </c>
      <c r="K6909">
        <f t="shared" si="433"/>
        <v>5.0563350909090907</v>
      </c>
    </row>
    <row r="6910" spans="1:11" x14ac:dyDescent="0.25">
      <c r="A6910">
        <v>34.537500000000001</v>
      </c>
      <c r="B6910">
        <v>4.8857030000000012</v>
      </c>
      <c r="C6910">
        <v>5.1801785454545453</v>
      </c>
      <c r="D6910">
        <v>5.8615187999999998</v>
      </c>
      <c r="E6910">
        <v>6.3555543636363634</v>
      </c>
      <c r="G6910">
        <v>34.537500000000001</v>
      </c>
      <c r="H6910">
        <f t="shared" si="430"/>
        <v>5.021428000000002</v>
      </c>
      <c r="I6910">
        <f t="shared" si="431"/>
        <v>5.0247690909090901</v>
      </c>
      <c r="J6910">
        <f t="shared" si="432"/>
        <v>5.0462245000000001</v>
      </c>
      <c r="K6910">
        <f t="shared" si="433"/>
        <v>5.0569660000000001</v>
      </c>
    </row>
    <row r="6911" spans="1:11" x14ac:dyDescent="0.25">
      <c r="A6911">
        <v>34.542499999999997</v>
      </c>
      <c r="B6911">
        <v>4.8870412000000005</v>
      </c>
      <c r="C6911">
        <v>5.1813158181818189</v>
      </c>
      <c r="D6911">
        <v>5.8491687999999993</v>
      </c>
      <c r="E6911">
        <v>6.3580302727272731</v>
      </c>
      <c r="G6911">
        <v>34.542499999999997</v>
      </c>
      <c r="H6911">
        <f t="shared" si="430"/>
        <v>5.0227662000000013</v>
      </c>
      <c r="I6911">
        <f t="shared" si="431"/>
        <v>5.0259063636363637</v>
      </c>
      <c r="J6911">
        <f t="shared" si="432"/>
        <v>5.0338744999999996</v>
      </c>
      <c r="K6911">
        <f t="shared" si="433"/>
        <v>5.0594419090909097</v>
      </c>
    </row>
    <row r="6912" spans="1:11" x14ac:dyDescent="0.25">
      <c r="A6912">
        <v>34.547499999999999</v>
      </c>
      <c r="B6912">
        <v>4.8796412</v>
      </c>
      <c r="C6912">
        <v>5.1862066363636359</v>
      </c>
      <c r="D6912">
        <v>5.8578912000000001</v>
      </c>
      <c r="E6912">
        <v>6.3535549090909091</v>
      </c>
      <c r="G6912">
        <v>34.547499999999999</v>
      </c>
      <c r="H6912">
        <f t="shared" si="430"/>
        <v>5.0153662000000008</v>
      </c>
      <c r="I6912">
        <f t="shared" si="431"/>
        <v>5.0307971818181807</v>
      </c>
      <c r="J6912">
        <f t="shared" si="432"/>
        <v>5.0425969000000004</v>
      </c>
      <c r="K6912">
        <f t="shared" si="433"/>
        <v>5.0549665454545458</v>
      </c>
    </row>
    <row r="6913" spans="1:11" x14ac:dyDescent="0.25">
      <c r="A6913">
        <v>34.552500000000002</v>
      </c>
      <c r="B6913">
        <v>4.8804596</v>
      </c>
      <c r="C6913">
        <v>5.1797641818181823</v>
      </c>
      <c r="D6913">
        <v>5.8541359000000002</v>
      </c>
      <c r="E6913">
        <v>6.3625625454545451</v>
      </c>
      <c r="G6913">
        <v>34.552500000000002</v>
      </c>
      <c r="H6913">
        <f t="shared" si="430"/>
        <v>5.0161846000000008</v>
      </c>
      <c r="I6913">
        <f t="shared" si="431"/>
        <v>5.0243547272727271</v>
      </c>
      <c r="J6913">
        <f t="shared" si="432"/>
        <v>5.0388416000000005</v>
      </c>
      <c r="K6913">
        <f t="shared" si="433"/>
        <v>5.0639741818181818</v>
      </c>
    </row>
    <row r="6914" spans="1:11" x14ac:dyDescent="0.25">
      <c r="A6914">
        <v>34.557499999999997</v>
      </c>
      <c r="B6914">
        <v>4.8830623000000006</v>
      </c>
      <c r="C6914">
        <v>5.1852996363636361</v>
      </c>
      <c r="D6914">
        <v>5.8542848999999988</v>
      </c>
      <c r="E6914">
        <v>6.3642891818181804</v>
      </c>
      <c r="G6914">
        <v>34.557499999999997</v>
      </c>
      <c r="H6914">
        <f t="shared" si="430"/>
        <v>5.0187873000000014</v>
      </c>
      <c r="I6914">
        <f t="shared" si="431"/>
        <v>5.0298901818181809</v>
      </c>
      <c r="J6914">
        <f t="shared" si="432"/>
        <v>5.0389905999999991</v>
      </c>
      <c r="K6914">
        <f t="shared" si="433"/>
        <v>5.0657008181818171</v>
      </c>
    </row>
    <row r="6915" spans="1:11" x14ac:dyDescent="0.25">
      <c r="A6915">
        <v>34.5625</v>
      </c>
      <c r="B6915">
        <v>4.8783625999999991</v>
      </c>
      <c r="C6915">
        <v>5.1820759090909094</v>
      </c>
      <c r="D6915">
        <v>5.8559725999999994</v>
      </c>
      <c r="E6915">
        <v>6.3657247272727266</v>
      </c>
      <c r="G6915">
        <v>34.5625</v>
      </c>
      <c r="H6915">
        <f t="shared" si="430"/>
        <v>5.0140875999999999</v>
      </c>
      <c r="I6915">
        <f t="shared" si="431"/>
        <v>5.0266664545454542</v>
      </c>
      <c r="J6915">
        <f t="shared" si="432"/>
        <v>5.0406782999999997</v>
      </c>
      <c r="K6915">
        <f t="shared" si="433"/>
        <v>5.0671363636363633</v>
      </c>
    </row>
    <row r="6916" spans="1:11" x14ac:dyDescent="0.25">
      <c r="A6916">
        <v>34.567500000000003</v>
      </c>
      <c r="B6916">
        <v>4.8834653000000001</v>
      </c>
      <c r="C6916">
        <v>5.1838441818181815</v>
      </c>
      <c r="D6916">
        <v>5.8618873000000002</v>
      </c>
      <c r="E6916">
        <v>6.3564207272727282</v>
      </c>
      <c r="G6916">
        <v>34.567500000000003</v>
      </c>
      <c r="H6916">
        <f t="shared" ref="H6916:H6979" si="434">B6916+$H$2</f>
        <v>5.0191903000000009</v>
      </c>
      <c r="I6916">
        <f t="shared" ref="I6916:I6979" si="435">C6916+$I$2</f>
        <v>5.0284347272727263</v>
      </c>
      <c r="J6916">
        <f t="shared" ref="J6916:J6979" si="436">D6916+$J$2</f>
        <v>5.0465930000000006</v>
      </c>
      <c r="K6916">
        <f t="shared" ref="K6916:K6979" si="437">E6916+$K$2</f>
        <v>5.0578323636363649</v>
      </c>
    </row>
    <row r="6917" spans="1:11" x14ac:dyDescent="0.25">
      <c r="A6917">
        <v>34.572499999999998</v>
      </c>
      <c r="B6917">
        <v>4.8756038999999998</v>
      </c>
      <c r="C6917">
        <v>5.1844575454545456</v>
      </c>
      <c r="D6917">
        <v>5.8523240999999997</v>
      </c>
      <c r="E6917">
        <v>6.3589233636363636</v>
      </c>
      <c r="G6917">
        <v>34.572499999999998</v>
      </c>
      <c r="H6917">
        <f t="shared" si="434"/>
        <v>5.0113289000000005</v>
      </c>
      <c r="I6917">
        <f t="shared" si="435"/>
        <v>5.0290480909090904</v>
      </c>
      <c r="J6917">
        <f t="shared" si="436"/>
        <v>5.0370298</v>
      </c>
      <c r="K6917">
        <f t="shared" si="437"/>
        <v>5.0603350000000002</v>
      </c>
    </row>
    <row r="6918" spans="1:11" x14ac:dyDescent="0.25">
      <c r="A6918">
        <v>34.577500000000001</v>
      </c>
      <c r="B6918">
        <v>4.8864384000000003</v>
      </c>
      <c r="C6918">
        <v>5.1834669090909093</v>
      </c>
      <c r="D6918">
        <v>5.8535266999999989</v>
      </c>
      <c r="E6918">
        <v>6.354479545454546</v>
      </c>
      <c r="G6918">
        <v>34.577500000000001</v>
      </c>
      <c r="H6918">
        <f t="shared" si="434"/>
        <v>5.0221634000000011</v>
      </c>
      <c r="I6918">
        <f t="shared" si="435"/>
        <v>5.0280574545454542</v>
      </c>
      <c r="J6918">
        <f t="shared" si="436"/>
        <v>5.0382323999999992</v>
      </c>
      <c r="K6918">
        <f t="shared" si="437"/>
        <v>5.0558911818181826</v>
      </c>
    </row>
    <row r="6919" spans="1:11" x14ac:dyDescent="0.25">
      <c r="A6919">
        <v>34.582500000000003</v>
      </c>
      <c r="B6919">
        <v>4.8898900000000003</v>
      </c>
      <c r="C6919">
        <v>5.1781387272727279</v>
      </c>
      <c r="D6919">
        <v>5.8568307000000006</v>
      </c>
      <c r="E6919">
        <v>6.3631236363636363</v>
      </c>
      <c r="G6919">
        <v>34.582500000000003</v>
      </c>
      <c r="H6919">
        <f t="shared" si="434"/>
        <v>5.0256150000000011</v>
      </c>
      <c r="I6919">
        <f t="shared" si="435"/>
        <v>5.0227292727272728</v>
      </c>
      <c r="J6919">
        <f t="shared" si="436"/>
        <v>5.0415364000000009</v>
      </c>
      <c r="K6919">
        <f t="shared" si="437"/>
        <v>5.064535272727273</v>
      </c>
    </row>
    <row r="6920" spans="1:11" x14ac:dyDescent="0.25">
      <c r="A6920">
        <v>34.587499999999999</v>
      </c>
      <c r="B6920">
        <v>4.8867856000000005</v>
      </c>
      <c r="C6920">
        <v>5.1858425454545447</v>
      </c>
      <c r="D6920">
        <v>5.8546002999999995</v>
      </c>
      <c r="E6920">
        <v>6.3615554545454556</v>
      </c>
      <c r="G6920">
        <v>34.587499999999999</v>
      </c>
      <c r="H6920">
        <f t="shared" si="434"/>
        <v>5.0225106000000013</v>
      </c>
      <c r="I6920">
        <f t="shared" si="435"/>
        <v>5.0304330909090895</v>
      </c>
      <c r="J6920">
        <f t="shared" si="436"/>
        <v>5.0393059999999998</v>
      </c>
      <c r="K6920">
        <f t="shared" si="437"/>
        <v>5.0629670909090922</v>
      </c>
    </row>
    <row r="6921" spans="1:11" x14ac:dyDescent="0.25">
      <c r="A6921">
        <v>34.592500000000001</v>
      </c>
      <c r="B6921">
        <v>4.8764814000000003</v>
      </c>
      <c r="C6921">
        <v>5.1953969999999998</v>
      </c>
      <c r="D6921">
        <v>5.8625609999999995</v>
      </c>
      <c r="E6921">
        <v>6.3668822727272723</v>
      </c>
      <c r="G6921">
        <v>34.592500000000001</v>
      </c>
      <c r="H6921">
        <f t="shared" si="434"/>
        <v>5.0122064000000011</v>
      </c>
      <c r="I6921">
        <f t="shared" si="435"/>
        <v>5.0399875454545446</v>
      </c>
      <c r="J6921">
        <f t="shared" si="436"/>
        <v>5.0472666999999998</v>
      </c>
      <c r="K6921">
        <f t="shared" si="437"/>
        <v>5.0682939090909089</v>
      </c>
    </row>
    <row r="6922" spans="1:11" x14ac:dyDescent="0.25">
      <c r="A6922">
        <v>34.597499999999997</v>
      </c>
      <c r="B6922">
        <v>4.8874414000000002</v>
      </c>
      <c r="C6922">
        <v>5.1814877272727271</v>
      </c>
      <c r="D6922">
        <v>5.8633955000000002</v>
      </c>
      <c r="E6922">
        <v>6.37162609090909</v>
      </c>
      <c r="G6922">
        <v>34.597499999999997</v>
      </c>
      <c r="H6922">
        <f t="shared" si="434"/>
        <v>5.0231664000000009</v>
      </c>
      <c r="I6922">
        <f t="shared" si="435"/>
        <v>5.0260782727272719</v>
      </c>
      <c r="J6922">
        <f t="shared" si="436"/>
        <v>5.0481012000000005</v>
      </c>
      <c r="K6922">
        <f t="shared" si="437"/>
        <v>5.0730377272727267</v>
      </c>
    </row>
    <row r="6923" spans="1:11" x14ac:dyDescent="0.25">
      <c r="A6923">
        <v>34.602499999999999</v>
      </c>
      <c r="B6923">
        <v>4.8821889999999994</v>
      </c>
      <c r="C6923">
        <v>5.1805875454545447</v>
      </c>
      <c r="D6923">
        <v>5.8563685999999997</v>
      </c>
      <c r="E6923">
        <v>6.3609345454545458</v>
      </c>
      <c r="G6923">
        <v>34.602499999999999</v>
      </c>
      <c r="H6923">
        <f t="shared" si="434"/>
        <v>5.0179140000000002</v>
      </c>
      <c r="I6923">
        <f t="shared" si="435"/>
        <v>5.0251780909090895</v>
      </c>
      <c r="J6923">
        <f t="shared" si="436"/>
        <v>5.0410743</v>
      </c>
      <c r="K6923">
        <f t="shared" si="437"/>
        <v>5.0623461818181825</v>
      </c>
    </row>
    <row r="6924" spans="1:11" x14ac:dyDescent="0.25">
      <c r="A6924">
        <v>34.607500000000002</v>
      </c>
      <c r="B6924">
        <v>4.8909589000000002</v>
      </c>
      <c r="C6924">
        <v>5.1902531818181821</v>
      </c>
      <c r="D6924">
        <v>5.8610679000000001</v>
      </c>
      <c r="E6924">
        <v>6.3622023636363645</v>
      </c>
      <c r="G6924">
        <v>34.607500000000002</v>
      </c>
      <c r="H6924">
        <f t="shared" si="434"/>
        <v>5.026683900000001</v>
      </c>
      <c r="I6924">
        <f t="shared" si="435"/>
        <v>5.0348437272727269</v>
      </c>
      <c r="J6924">
        <f t="shared" si="436"/>
        <v>5.0457736000000004</v>
      </c>
      <c r="K6924">
        <f t="shared" si="437"/>
        <v>5.0636140000000012</v>
      </c>
    </row>
    <row r="6925" spans="1:11" x14ac:dyDescent="0.25">
      <c r="A6925">
        <v>34.612499999999997</v>
      </c>
      <c r="B6925">
        <v>4.8883382999999991</v>
      </c>
      <c r="C6925">
        <v>5.1819744545454549</v>
      </c>
      <c r="D6925">
        <v>5.8657748999999999</v>
      </c>
      <c r="E6925">
        <v>6.3603192727272733</v>
      </c>
      <c r="G6925">
        <v>34.612499999999997</v>
      </c>
      <c r="H6925">
        <f t="shared" si="434"/>
        <v>5.0240632999999999</v>
      </c>
      <c r="I6925">
        <f t="shared" si="435"/>
        <v>5.0265649999999997</v>
      </c>
      <c r="J6925">
        <f t="shared" si="436"/>
        <v>5.0504806000000002</v>
      </c>
      <c r="K6925">
        <f t="shared" si="437"/>
        <v>5.0617309090909099</v>
      </c>
    </row>
    <row r="6926" spans="1:11" x14ac:dyDescent="0.25">
      <c r="A6926">
        <v>34.6175</v>
      </c>
      <c r="B6926">
        <v>4.8867077999999999</v>
      </c>
      <c r="C6926">
        <v>5.1885299999999992</v>
      </c>
      <c r="D6926">
        <v>5.8566323000000002</v>
      </c>
      <c r="E6926">
        <v>6.3530490909090922</v>
      </c>
      <c r="G6926">
        <v>34.6175</v>
      </c>
      <c r="H6926">
        <f t="shared" si="434"/>
        <v>5.0224328000000007</v>
      </c>
      <c r="I6926">
        <f t="shared" si="435"/>
        <v>5.033120545454544</v>
      </c>
      <c r="J6926">
        <f t="shared" si="436"/>
        <v>5.0413380000000005</v>
      </c>
      <c r="K6926">
        <f t="shared" si="437"/>
        <v>5.0544607272727289</v>
      </c>
    </row>
    <row r="6927" spans="1:11" x14ac:dyDescent="0.25">
      <c r="A6927">
        <v>34.622500000000002</v>
      </c>
      <c r="B6927">
        <v>4.8850052000000002</v>
      </c>
      <c r="C6927">
        <v>5.1893409090909088</v>
      </c>
      <c r="D6927">
        <v>5.8656930000000003</v>
      </c>
      <c r="E6927">
        <v>6.3600401818181815</v>
      </c>
      <c r="G6927">
        <v>34.622500000000002</v>
      </c>
      <c r="H6927">
        <f t="shared" si="434"/>
        <v>5.0207302000000009</v>
      </c>
      <c r="I6927">
        <f t="shared" si="435"/>
        <v>5.0339314545454537</v>
      </c>
      <c r="J6927">
        <f t="shared" si="436"/>
        <v>5.0503987000000006</v>
      </c>
      <c r="K6927">
        <f t="shared" si="437"/>
        <v>5.0614518181818182</v>
      </c>
    </row>
    <row r="6928" spans="1:11" x14ac:dyDescent="0.25">
      <c r="A6928">
        <v>34.627499999999998</v>
      </c>
      <c r="B6928">
        <v>4.8815432000000003</v>
      </c>
      <c r="C6928">
        <v>5.1846509999999997</v>
      </c>
      <c r="D6928">
        <v>5.8577439999999994</v>
      </c>
      <c r="E6928">
        <v>6.3565401818181817</v>
      </c>
      <c r="G6928">
        <v>34.627499999999998</v>
      </c>
      <c r="H6928">
        <f t="shared" si="434"/>
        <v>5.0172682000000011</v>
      </c>
      <c r="I6928">
        <f t="shared" si="435"/>
        <v>5.0292415454545445</v>
      </c>
      <c r="J6928">
        <f t="shared" si="436"/>
        <v>5.0424496999999997</v>
      </c>
      <c r="K6928">
        <f t="shared" si="437"/>
        <v>5.0579518181818184</v>
      </c>
    </row>
    <row r="6929" spans="1:11" x14ac:dyDescent="0.25">
      <c r="A6929">
        <v>34.6325</v>
      </c>
      <c r="B6929">
        <v>4.8850974999999988</v>
      </c>
      <c r="C6929">
        <v>5.190852727272727</v>
      </c>
      <c r="D6929">
        <v>5.8584098999999998</v>
      </c>
      <c r="E6929">
        <v>6.3532383636363639</v>
      </c>
      <c r="G6929">
        <v>34.6325</v>
      </c>
      <c r="H6929">
        <f t="shared" si="434"/>
        <v>5.0208224999999995</v>
      </c>
      <c r="I6929">
        <f t="shared" si="435"/>
        <v>5.0354432727272718</v>
      </c>
      <c r="J6929">
        <f t="shared" si="436"/>
        <v>5.0431156000000001</v>
      </c>
      <c r="K6929">
        <f t="shared" si="437"/>
        <v>5.0546500000000005</v>
      </c>
    </row>
    <row r="6930" spans="1:11" x14ac:dyDescent="0.25">
      <c r="A6930">
        <v>34.637500000000003</v>
      </c>
      <c r="B6930">
        <v>4.8850994000000005</v>
      </c>
      <c r="C6930">
        <v>5.1843458181818178</v>
      </c>
      <c r="D6930">
        <v>5.8659227999999999</v>
      </c>
      <c r="E6930">
        <v>6.3647831818181819</v>
      </c>
      <c r="G6930">
        <v>34.637500000000003</v>
      </c>
      <c r="H6930">
        <f t="shared" si="434"/>
        <v>5.0208244000000013</v>
      </c>
      <c r="I6930">
        <f t="shared" si="435"/>
        <v>5.0289363636363626</v>
      </c>
      <c r="J6930">
        <f t="shared" si="436"/>
        <v>5.0506285000000002</v>
      </c>
      <c r="K6930">
        <f t="shared" si="437"/>
        <v>5.0661948181818186</v>
      </c>
    </row>
    <row r="6931" spans="1:11" x14ac:dyDescent="0.25">
      <c r="A6931">
        <v>34.642499999999998</v>
      </c>
      <c r="B6931">
        <v>4.8921899</v>
      </c>
      <c r="C6931">
        <v>5.1864326363636364</v>
      </c>
      <c r="D6931">
        <v>5.8627329000000001</v>
      </c>
      <c r="E6931">
        <v>6.3732354545454548</v>
      </c>
      <c r="G6931">
        <v>34.642499999999998</v>
      </c>
      <c r="H6931">
        <f t="shared" si="434"/>
        <v>5.0279149000000007</v>
      </c>
      <c r="I6931">
        <f t="shared" si="435"/>
        <v>5.0310231818181812</v>
      </c>
      <c r="J6931">
        <f t="shared" si="436"/>
        <v>5.0474386000000004</v>
      </c>
      <c r="K6931">
        <f t="shared" si="437"/>
        <v>5.0746470909090915</v>
      </c>
    </row>
    <row r="6932" spans="1:11" x14ac:dyDescent="0.25">
      <c r="A6932">
        <v>34.647500000000001</v>
      </c>
      <c r="B6932">
        <v>4.8902898000000006</v>
      </c>
      <c r="C6932">
        <v>5.1876548181818185</v>
      </c>
      <c r="D6932">
        <v>5.8615972000000003</v>
      </c>
      <c r="E6932">
        <v>6.3600769090909095</v>
      </c>
      <c r="G6932">
        <v>34.647500000000001</v>
      </c>
      <c r="H6932">
        <f t="shared" si="434"/>
        <v>5.0260148000000013</v>
      </c>
      <c r="I6932">
        <f t="shared" si="435"/>
        <v>5.0322453636363633</v>
      </c>
      <c r="J6932">
        <f t="shared" si="436"/>
        <v>5.0463029000000006</v>
      </c>
      <c r="K6932">
        <f t="shared" si="437"/>
        <v>5.0614885454545462</v>
      </c>
    </row>
    <row r="6933" spans="1:11" x14ac:dyDescent="0.25">
      <c r="A6933">
        <v>34.652500000000003</v>
      </c>
      <c r="B6933">
        <v>4.8882122999999993</v>
      </c>
      <c r="C6933">
        <v>5.179180636363637</v>
      </c>
      <c r="D6933">
        <v>5.8551775000000008</v>
      </c>
      <c r="E6933">
        <v>6.3624358181818188</v>
      </c>
      <c r="G6933">
        <v>34.652500000000003</v>
      </c>
      <c r="H6933">
        <f t="shared" si="434"/>
        <v>5.0239373000000001</v>
      </c>
      <c r="I6933">
        <f t="shared" si="435"/>
        <v>5.0237711818181818</v>
      </c>
      <c r="J6933">
        <f t="shared" si="436"/>
        <v>5.0398832000000011</v>
      </c>
      <c r="K6933">
        <f t="shared" si="437"/>
        <v>5.0638474545454555</v>
      </c>
    </row>
    <row r="6934" spans="1:11" x14ac:dyDescent="0.25">
      <c r="A6934">
        <v>34.657499999999999</v>
      </c>
      <c r="B6934">
        <v>4.8793734999999998</v>
      </c>
      <c r="C6934">
        <v>5.1822624545454543</v>
      </c>
      <c r="D6934">
        <v>5.8596178000000005</v>
      </c>
      <c r="E6934">
        <v>6.3655896363636364</v>
      </c>
      <c r="G6934">
        <v>34.657499999999999</v>
      </c>
      <c r="H6934">
        <f t="shared" si="434"/>
        <v>5.0150985000000006</v>
      </c>
      <c r="I6934">
        <f t="shared" si="435"/>
        <v>5.0268529999999991</v>
      </c>
      <c r="J6934">
        <f t="shared" si="436"/>
        <v>5.0443235000000008</v>
      </c>
      <c r="K6934">
        <f t="shared" si="437"/>
        <v>5.0670012727272731</v>
      </c>
    </row>
    <row r="6935" spans="1:11" x14ac:dyDescent="0.25">
      <c r="A6935">
        <v>34.662500000000001</v>
      </c>
      <c r="B6935">
        <v>4.8856471999999993</v>
      </c>
      <c r="C6935">
        <v>5.1882851818181814</v>
      </c>
      <c r="D6935">
        <v>5.8590881000000001</v>
      </c>
      <c r="E6935">
        <v>6.3724868181818186</v>
      </c>
      <c r="G6935">
        <v>34.662500000000001</v>
      </c>
      <c r="H6935">
        <f t="shared" si="434"/>
        <v>5.0213722000000001</v>
      </c>
      <c r="I6935">
        <f t="shared" si="435"/>
        <v>5.0328757272727263</v>
      </c>
      <c r="J6935">
        <f t="shared" si="436"/>
        <v>5.0437938000000004</v>
      </c>
      <c r="K6935">
        <f t="shared" si="437"/>
        <v>5.0738984545454553</v>
      </c>
    </row>
    <row r="6936" spans="1:11" x14ac:dyDescent="0.25">
      <c r="A6936">
        <v>34.667499999999997</v>
      </c>
      <c r="B6936">
        <v>4.8878928999999998</v>
      </c>
      <c r="C6936">
        <v>5.1917584545454538</v>
      </c>
      <c r="D6936">
        <v>5.8649084</v>
      </c>
      <c r="E6936">
        <v>6.3582764545454529</v>
      </c>
      <c r="G6936">
        <v>34.667499999999997</v>
      </c>
      <c r="H6936">
        <f t="shared" si="434"/>
        <v>5.0236179000000005</v>
      </c>
      <c r="I6936">
        <f t="shared" si="435"/>
        <v>5.0363489999999986</v>
      </c>
      <c r="J6936">
        <f t="shared" si="436"/>
        <v>5.0496141000000003</v>
      </c>
      <c r="K6936">
        <f t="shared" si="437"/>
        <v>5.0596880909090896</v>
      </c>
    </row>
    <row r="6937" spans="1:11" x14ac:dyDescent="0.25">
      <c r="A6937">
        <v>34.672499999999999</v>
      </c>
      <c r="B6937">
        <v>4.8873462000000005</v>
      </c>
      <c r="C6937">
        <v>5.1839578181818187</v>
      </c>
      <c r="D6937">
        <v>5.8659660999999996</v>
      </c>
      <c r="E6937">
        <v>6.3626894545454551</v>
      </c>
      <c r="G6937">
        <v>34.672499999999999</v>
      </c>
      <c r="H6937">
        <f t="shared" si="434"/>
        <v>5.0230712000000013</v>
      </c>
      <c r="I6937">
        <f t="shared" si="435"/>
        <v>5.0285483636363635</v>
      </c>
      <c r="J6937">
        <f t="shared" si="436"/>
        <v>5.0506717999999999</v>
      </c>
      <c r="K6937">
        <f t="shared" si="437"/>
        <v>5.0641010909090918</v>
      </c>
    </row>
    <row r="6938" spans="1:11" x14ac:dyDescent="0.25">
      <c r="A6938">
        <v>34.677500000000002</v>
      </c>
      <c r="B6938">
        <v>4.8870493999999995</v>
      </c>
      <c r="C6938">
        <v>5.1897148181818187</v>
      </c>
      <c r="D6938">
        <v>5.8662478</v>
      </c>
      <c r="E6938">
        <v>6.3699763636363631</v>
      </c>
      <c r="G6938">
        <v>34.677500000000002</v>
      </c>
      <c r="H6938">
        <f t="shared" si="434"/>
        <v>5.0227744000000003</v>
      </c>
      <c r="I6938">
        <f t="shared" si="435"/>
        <v>5.0343053636363635</v>
      </c>
      <c r="J6938">
        <f t="shared" si="436"/>
        <v>5.0509535000000003</v>
      </c>
      <c r="K6938">
        <f t="shared" si="437"/>
        <v>5.0713879999999998</v>
      </c>
    </row>
    <row r="6939" spans="1:11" x14ac:dyDescent="0.25">
      <c r="A6939">
        <v>34.682499999999997</v>
      </c>
      <c r="B6939">
        <v>4.8878297000000011</v>
      </c>
      <c r="C6939">
        <v>5.1882482727272725</v>
      </c>
      <c r="D6939">
        <v>5.8732741000000006</v>
      </c>
      <c r="E6939">
        <v>6.3727340909090913</v>
      </c>
      <c r="G6939">
        <v>34.682499999999997</v>
      </c>
      <c r="H6939">
        <f t="shared" si="434"/>
        <v>5.0235547000000018</v>
      </c>
      <c r="I6939">
        <f t="shared" si="435"/>
        <v>5.0328388181818173</v>
      </c>
      <c r="J6939">
        <f t="shared" si="436"/>
        <v>5.0579798000000009</v>
      </c>
      <c r="K6939">
        <f t="shared" si="437"/>
        <v>5.0741457272727279</v>
      </c>
    </row>
    <row r="6940" spans="1:11" x14ac:dyDescent="0.25">
      <c r="A6940">
        <v>34.6875</v>
      </c>
      <c r="B6940">
        <v>4.8882387000000005</v>
      </c>
      <c r="C6940">
        <v>5.1910623636363633</v>
      </c>
      <c r="D6940">
        <v>5.8596269000000012</v>
      </c>
      <c r="E6940">
        <v>6.3678040909090905</v>
      </c>
      <c r="G6940">
        <v>34.6875</v>
      </c>
      <c r="H6940">
        <f t="shared" si="434"/>
        <v>5.0239637000000013</v>
      </c>
      <c r="I6940">
        <f t="shared" si="435"/>
        <v>5.0356529090909081</v>
      </c>
      <c r="J6940">
        <f t="shared" si="436"/>
        <v>5.0443326000000015</v>
      </c>
      <c r="K6940">
        <f t="shared" si="437"/>
        <v>5.0692157272727272</v>
      </c>
    </row>
    <row r="6941" spans="1:11" x14ac:dyDescent="0.25">
      <c r="A6941">
        <v>34.692500000000003</v>
      </c>
      <c r="B6941">
        <v>4.8834952000000005</v>
      </c>
      <c r="C6941">
        <v>5.1843228181818182</v>
      </c>
      <c r="D6941">
        <v>5.8658861999999994</v>
      </c>
      <c r="E6941">
        <v>6.3610829999999998</v>
      </c>
      <c r="G6941">
        <v>34.692500000000003</v>
      </c>
      <c r="H6941">
        <f t="shared" si="434"/>
        <v>5.0192202000000012</v>
      </c>
      <c r="I6941">
        <f t="shared" si="435"/>
        <v>5.028913363636363</v>
      </c>
      <c r="J6941">
        <f t="shared" si="436"/>
        <v>5.0505918999999997</v>
      </c>
      <c r="K6941">
        <f t="shared" si="437"/>
        <v>5.0624946363636365</v>
      </c>
    </row>
    <row r="6942" spans="1:11" x14ac:dyDescent="0.25">
      <c r="A6942">
        <v>34.697499999999998</v>
      </c>
      <c r="B6942">
        <v>4.8815654000000004</v>
      </c>
      <c r="C6942">
        <v>5.1859740000000007</v>
      </c>
      <c r="D6942">
        <v>5.8567521999999999</v>
      </c>
      <c r="E6942">
        <v>6.3646957272727267</v>
      </c>
      <c r="G6942">
        <v>34.697499999999998</v>
      </c>
      <c r="H6942">
        <f t="shared" si="434"/>
        <v>5.0172904000000011</v>
      </c>
      <c r="I6942">
        <f t="shared" si="435"/>
        <v>5.0305645454545456</v>
      </c>
      <c r="J6942">
        <f t="shared" si="436"/>
        <v>5.0414579000000002</v>
      </c>
      <c r="K6942">
        <f t="shared" si="437"/>
        <v>5.0661073636363634</v>
      </c>
    </row>
    <row r="6943" spans="1:11" x14ac:dyDescent="0.25">
      <c r="A6943">
        <v>34.702500000000001</v>
      </c>
      <c r="B6943">
        <v>4.8866086999999991</v>
      </c>
      <c r="C6943">
        <v>5.1847929090909091</v>
      </c>
      <c r="D6943">
        <v>5.8621748</v>
      </c>
      <c r="E6943">
        <v>6.3637941818181814</v>
      </c>
      <c r="G6943">
        <v>34.702500000000001</v>
      </c>
      <c r="H6943">
        <f t="shared" si="434"/>
        <v>5.0223336999999999</v>
      </c>
      <c r="I6943">
        <f t="shared" si="435"/>
        <v>5.0293834545454539</v>
      </c>
      <c r="J6943">
        <f t="shared" si="436"/>
        <v>5.0468805000000003</v>
      </c>
      <c r="K6943">
        <f t="shared" si="437"/>
        <v>5.065205818181818</v>
      </c>
    </row>
    <row r="6944" spans="1:11" x14ac:dyDescent="0.25">
      <c r="A6944">
        <v>34.707500000000003</v>
      </c>
      <c r="B6944">
        <v>4.8851114000000004</v>
      </c>
      <c r="C6944">
        <v>5.1792210909090901</v>
      </c>
      <c r="D6944">
        <v>5.8538267999999993</v>
      </c>
      <c r="E6944">
        <v>6.3601021818181813</v>
      </c>
      <c r="G6944">
        <v>34.707500000000003</v>
      </c>
      <c r="H6944">
        <f t="shared" si="434"/>
        <v>5.0208364000000012</v>
      </c>
      <c r="I6944">
        <f t="shared" si="435"/>
        <v>5.0238116363636349</v>
      </c>
      <c r="J6944">
        <f t="shared" si="436"/>
        <v>5.0385324999999996</v>
      </c>
      <c r="K6944">
        <f t="shared" si="437"/>
        <v>5.061513818181818</v>
      </c>
    </row>
    <row r="6945" spans="1:11" x14ac:dyDescent="0.25">
      <c r="A6945">
        <v>34.712499999999999</v>
      </c>
      <c r="B6945">
        <v>4.8782973999999992</v>
      </c>
      <c r="C6945">
        <v>5.1825729090909105</v>
      </c>
      <c r="D6945">
        <v>5.8687594999999986</v>
      </c>
      <c r="E6945">
        <v>6.3658868181818198</v>
      </c>
      <c r="G6945">
        <v>34.712499999999999</v>
      </c>
      <c r="H6945">
        <f t="shared" si="434"/>
        <v>5.0140224</v>
      </c>
      <c r="I6945">
        <f t="shared" si="435"/>
        <v>5.0271634545454553</v>
      </c>
      <c r="J6945">
        <f t="shared" si="436"/>
        <v>5.0534651999999989</v>
      </c>
      <c r="K6945">
        <f t="shared" si="437"/>
        <v>5.0672984545454565</v>
      </c>
    </row>
    <row r="6946" spans="1:11" x14ac:dyDescent="0.25">
      <c r="A6946">
        <v>34.717500000000001</v>
      </c>
      <c r="B6946">
        <v>4.8860188999999998</v>
      </c>
      <c r="C6946">
        <v>5.1912021818181824</v>
      </c>
      <c r="D6946">
        <v>5.8554662999999998</v>
      </c>
      <c r="E6946">
        <v>6.3574469090909096</v>
      </c>
      <c r="G6946">
        <v>34.717500000000001</v>
      </c>
      <c r="H6946">
        <f t="shared" si="434"/>
        <v>5.0217439000000006</v>
      </c>
      <c r="I6946">
        <f t="shared" si="435"/>
        <v>5.0357927272727272</v>
      </c>
      <c r="J6946">
        <f t="shared" si="436"/>
        <v>5.0401720000000001</v>
      </c>
      <c r="K6946">
        <f t="shared" si="437"/>
        <v>5.0588585454545463</v>
      </c>
    </row>
    <row r="6947" spans="1:11" x14ac:dyDescent="0.25">
      <c r="A6947">
        <v>34.722499999999997</v>
      </c>
      <c r="B6947">
        <v>4.8868588000000006</v>
      </c>
      <c r="C6947">
        <v>5.1849322727272726</v>
      </c>
      <c r="D6947">
        <v>5.8639576</v>
      </c>
      <c r="E6947">
        <v>6.3618112727272713</v>
      </c>
      <c r="G6947">
        <v>34.722499999999997</v>
      </c>
      <c r="H6947">
        <f t="shared" si="434"/>
        <v>5.0225838000000014</v>
      </c>
      <c r="I6947">
        <f t="shared" si="435"/>
        <v>5.0295228181818175</v>
      </c>
      <c r="J6947">
        <f t="shared" si="436"/>
        <v>5.0486633000000003</v>
      </c>
      <c r="K6947">
        <f t="shared" si="437"/>
        <v>5.063222909090908</v>
      </c>
    </row>
    <row r="6948" spans="1:11" x14ac:dyDescent="0.25">
      <c r="A6948">
        <v>34.727499999999999</v>
      </c>
      <c r="B6948">
        <v>4.8804593000000001</v>
      </c>
      <c r="C6948">
        <v>5.1851590909090906</v>
      </c>
      <c r="D6948">
        <v>5.8581866000000007</v>
      </c>
      <c r="E6948">
        <v>6.3634724545454553</v>
      </c>
      <c r="G6948">
        <v>34.727499999999999</v>
      </c>
      <c r="H6948">
        <f t="shared" si="434"/>
        <v>5.0161843000000008</v>
      </c>
      <c r="I6948">
        <f t="shared" si="435"/>
        <v>5.0297496363636354</v>
      </c>
      <c r="J6948">
        <f t="shared" si="436"/>
        <v>5.042892300000001</v>
      </c>
      <c r="K6948">
        <f t="shared" si="437"/>
        <v>5.064884090909092</v>
      </c>
    </row>
    <row r="6949" spans="1:11" x14ac:dyDescent="0.25">
      <c r="A6949">
        <v>34.732500000000002</v>
      </c>
      <c r="B6949">
        <v>4.8799793000000005</v>
      </c>
      <c r="C6949">
        <v>5.1780501818181817</v>
      </c>
      <c r="D6949">
        <v>5.8597546999999999</v>
      </c>
      <c r="E6949">
        <v>6.3570230909090917</v>
      </c>
      <c r="G6949">
        <v>34.732500000000002</v>
      </c>
      <c r="H6949">
        <f t="shared" si="434"/>
        <v>5.0157043000000012</v>
      </c>
      <c r="I6949">
        <f t="shared" si="435"/>
        <v>5.0226407272727265</v>
      </c>
      <c r="J6949">
        <f t="shared" si="436"/>
        <v>5.0444604000000002</v>
      </c>
      <c r="K6949">
        <f t="shared" si="437"/>
        <v>5.0584347272727284</v>
      </c>
    </row>
    <row r="6950" spans="1:11" x14ac:dyDescent="0.25">
      <c r="A6950">
        <v>34.737499999999997</v>
      </c>
      <c r="B6950">
        <v>4.8806038000000012</v>
      </c>
      <c r="C6950">
        <v>5.1822248181818189</v>
      </c>
      <c r="D6950">
        <v>5.8661523000000004</v>
      </c>
      <c r="E6950">
        <v>6.3580787272727264</v>
      </c>
      <c r="G6950">
        <v>34.737499999999997</v>
      </c>
      <c r="H6950">
        <f t="shared" si="434"/>
        <v>5.0163288000000019</v>
      </c>
      <c r="I6950">
        <f t="shared" si="435"/>
        <v>5.0268153636363637</v>
      </c>
      <c r="J6950">
        <f t="shared" si="436"/>
        <v>5.0508580000000007</v>
      </c>
      <c r="K6950">
        <f t="shared" si="437"/>
        <v>5.0594903636363631</v>
      </c>
    </row>
    <row r="6951" spans="1:11" x14ac:dyDescent="0.25">
      <c r="A6951">
        <v>34.7425</v>
      </c>
      <c r="B6951">
        <v>4.8822263999999995</v>
      </c>
      <c r="C6951">
        <v>5.189102272727272</v>
      </c>
      <c r="D6951">
        <v>5.8631682999999999</v>
      </c>
      <c r="E6951">
        <v>6.3548188181818182</v>
      </c>
      <c r="G6951">
        <v>34.7425</v>
      </c>
      <c r="H6951">
        <f t="shared" si="434"/>
        <v>5.0179514000000003</v>
      </c>
      <c r="I6951">
        <f t="shared" si="435"/>
        <v>5.0336928181818168</v>
      </c>
      <c r="J6951">
        <f t="shared" si="436"/>
        <v>5.0478740000000002</v>
      </c>
      <c r="K6951">
        <f t="shared" si="437"/>
        <v>5.0562304545454548</v>
      </c>
    </row>
    <row r="6952" spans="1:11" x14ac:dyDescent="0.25">
      <c r="A6952">
        <v>34.747500000000002</v>
      </c>
      <c r="B6952">
        <v>4.8851177999999997</v>
      </c>
      <c r="C6952">
        <v>5.180127636363637</v>
      </c>
      <c r="D6952">
        <v>5.8678127</v>
      </c>
      <c r="E6952">
        <v>6.3698890909090897</v>
      </c>
      <c r="G6952">
        <v>34.747500000000002</v>
      </c>
      <c r="H6952">
        <f t="shared" si="434"/>
        <v>5.0208428000000005</v>
      </c>
      <c r="I6952">
        <f t="shared" si="435"/>
        <v>5.0247181818181819</v>
      </c>
      <c r="J6952">
        <f t="shared" si="436"/>
        <v>5.0525184000000003</v>
      </c>
      <c r="K6952">
        <f t="shared" si="437"/>
        <v>5.0713007272727264</v>
      </c>
    </row>
    <row r="6953" spans="1:11" x14ac:dyDescent="0.25">
      <c r="A6953">
        <v>34.752499999999998</v>
      </c>
      <c r="B6953">
        <v>4.8857790999999997</v>
      </c>
      <c r="C6953">
        <v>5.1867097272727269</v>
      </c>
      <c r="D6953">
        <v>5.8640343999999995</v>
      </c>
      <c r="E6953">
        <v>6.3656918181818183</v>
      </c>
      <c r="G6953">
        <v>34.752499999999998</v>
      </c>
      <c r="H6953">
        <f t="shared" si="434"/>
        <v>5.0215041000000005</v>
      </c>
      <c r="I6953">
        <f t="shared" si="435"/>
        <v>5.0313002727272718</v>
      </c>
      <c r="J6953">
        <f t="shared" si="436"/>
        <v>5.0487400999999998</v>
      </c>
      <c r="K6953">
        <f t="shared" si="437"/>
        <v>5.067103454545455</v>
      </c>
    </row>
    <row r="6954" spans="1:11" x14ac:dyDescent="0.25">
      <c r="A6954">
        <v>34.7575</v>
      </c>
      <c r="B6954">
        <v>4.8771679000000008</v>
      </c>
      <c r="C6954">
        <v>5.1842069999999998</v>
      </c>
      <c r="D6954">
        <v>5.8597836999999995</v>
      </c>
      <c r="E6954">
        <v>6.3654299090909099</v>
      </c>
      <c r="G6954">
        <v>34.7575</v>
      </c>
      <c r="H6954">
        <f t="shared" si="434"/>
        <v>5.0128929000000015</v>
      </c>
      <c r="I6954">
        <f t="shared" si="435"/>
        <v>5.0287975454545446</v>
      </c>
      <c r="J6954">
        <f t="shared" si="436"/>
        <v>5.0444893999999998</v>
      </c>
      <c r="K6954">
        <f t="shared" si="437"/>
        <v>5.0668415454545466</v>
      </c>
    </row>
    <row r="6955" spans="1:11" x14ac:dyDescent="0.25">
      <c r="A6955">
        <v>34.762500000000003</v>
      </c>
      <c r="B6955">
        <v>4.8823036999999996</v>
      </c>
      <c r="C6955">
        <v>5.1857013636363636</v>
      </c>
      <c r="D6955">
        <v>5.859465300000001</v>
      </c>
      <c r="E6955">
        <v>6.366391181818182</v>
      </c>
      <c r="G6955">
        <v>34.762500000000003</v>
      </c>
      <c r="H6955">
        <f t="shared" si="434"/>
        <v>5.0180287000000003</v>
      </c>
      <c r="I6955">
        <f t="shared" si="435"/>
        <v>5.0302919090909084</v>
      </c>
      <c r="J6955">
        <f t="shared" si="436"/>
        <v>5.0441710000000013</v>
      </c>
      <c r="K6955">
        <f t="shared" si="437"/>
        <v>5.0678028181818187</v>
      </c>
    </row>
    <row r="6956" spans="1:11" x14ac:dyDescent="0.25">
      <c r="A6956">
        <v>34.767499999999998</v>
      </c>
      <c r="B6956">
        <v>4.8807303999999991</v>
      </c>
      <c r="C6956">
        <v>5.1849276363636356</v>
      </c>
      <c r="D6956">
        <v>5.8666689999999999</v>
      </c>
      <c r="E6956">
        <v>6.3627261818181813</v>
      </c>
      <c r="G6956">
        <v>34.767499999999998</v>
      </c>
      <c r="H6956">
        <f t="shared" si="434"/>
        <v>5.0164553999999999</v>
      </c>
      <c r="I6956">
        <f t="shared" si="435"/>
        <v>5.0295181818181804</v>
      </c>
      <c r="J6956">
        <f t="shared" si="436"/>
        <v>5.0513747000000002</v>
      </c>
      <c r="K6956">
        <f t="shared" si="437"/>
        <v>5.064137818181818</v>
      </c>
    </row>
    <row r="6957" spans="1:11" x14ac:dyDescent="0.25">
      <c r="A6957">
        <v>34.772500000000001</v>
      </c>
      <c r="B6957">
        <v>4.8809158999999998</v>
      </c>
      <c r="C6957">
        <v>5.1772482727272724</v>
      </c>
      <c r="D6957">
        <v>5.8609433000000006</v>
      </c>
      <c r="E6957">
        <v>6.3663049999999997</v>
      </c>
      <c r="G6957">
        <v>34.772500000000001</v>
      </c>
      <c r="H6957">
        <f t="shared" si="434"/>
        <v>5.0166409000000005</v>
      </c>
      <c r="I6957">
        <f t="shared" si="435"/>
        <v>5.0218388181818172</v>
      </c>
      <c r="J6957">
        <f t="shared" si="436"/>
        <v>5.0456490000000009</v>
      </c>
      <c r="K6957">
        <f t="shared" si="437"/>
        <v>5.0677166363636363</v>
      </c>
    </row>
    <row r="6958" spans="1:11" x14ac:dyDescent="0.25">
      <c r="A6958">
        <v>34.777500000000003</v>
      </c>
      <c r="B6958">
        <v>4.8772869999999999</v>
      </c>
      <c r="C6958">
        <v>5.1844029090909087</v>
      </c>
      <c r="D6958">
        <v>5.8627887000000003</v>
      </c>
      <c r="E6958">
        <v>6.3636750000000006</v>
      </c>
      <c r="G6958">
        <v>34.777500000000003</v>
      </c>
      <c r="H6958">
        <f t="shared" si="434"/>
        <v>5.0130120000000007</v>
      </c>
      <c r="I6958">
        <f t="shared" si="435"/>
        <v>5.0289934545454535</v>
      </c>
      <c r="J6958">
        <f t="shared" si="436"/>
        <v>5.0474944000000006</v>
      </c>
      <c r="K6958">
        <f t="shared" si="437"/>
        <v>5.0650866363636373</v>
      </c>
    </row>
    <row r="6959" spans="1:11" x14ac:dyDescent="0.25">
      <c r="A6959">
        <v>34.782499999999999</v>
      </c>
      <c r="B6959">
        <v>4.8873526999999992</v>
      </c>
      <c r="C6959">
        <v>5.1868887272727271</v>
      </c>
      <c r="D6959">
        <v>5.8636772000000006</v>
      </c>
      <c r="E6959">
        <v>6.3627442727272729</v>
      </c>
      <c r="G6959">
        <v>34.782499999999999</v>
      </c>
      <c r="H6959">
        <f t="shared" si="434"/>
        <v>5.0230777</v>
      </c>
      <c r="I6959">
        <f t="shared" si="435"/>
        <v>5.0314792727272719</v>
      </c>
      <c r="J6959">
        <f t="shared" si="436"/>
        <v>5.0483829000000009</v>
      </c>
      <c r="K6959">
        <f t="shared" si="437"/>
        <v>5.0641559090909096</v>
      </c>
    </row>
    <row r="6960" spans="1:11" x14ac:dyDescent="0.25">
      <c r="A6960">
        <v>34.787500000000001</v>
      </c>
      <c r="B6960">
        <v>4.8903710999999994</v>
      </c>
      <c r="C6960">
        <v>5.1817175454545454</v>
      </c>
      <c r="D6960">
        <v>5.8654422000000004</v>
      </c>
      <c r="E6960">
        <v>6.3597397272727276</v>
      </c>
      <c r="G6960">
        <v>34.787500000000001</v>
      </c>
      <c r="H6960">
        <f t="shared" si="434"/>
        <v>5.0260961000000002</v>
      </c>
      <c r="I6960">
        <f t="shared" si="435"/>
        <v>5.0263080909090903</v>
      </c>
      <c r="J6960">
        <f t="shared" si="436"/>
        <v>5.0501479000000007</v>
      </c>
      <c r="K6960">
        <f t="shared" si="437"/>
        <v>5.0611513636363643</v>
      </c>
    </row>
    <row r="6961" spans="1:11" x14ac:dyDescent="0.25">
      <c r="A6961">
        <v>34.792499999999997</v>
      </c>
      <c r="B6961">
        <v>4.8841166000000005</v>
      </c>
      <c r="C6961">
        <v>5.1836456363636367</v>
      </c>
      <c r="D6961">
        <v>5.855881300000001</v>
      </c>
      <c r="E6961">
        <v>6.3576432727272731</v>
      </c>
      <c r="G6961">
        <v>34.792499999999997</v>
      </c>
      <c r="H6961">
        <f t="shared" si="434"/>
        <v>5.0198416000000012</v>
      </c>
      <c r="I6961">
        <f t="shared" si="435"/>
        <v>5.0282361818181815</v>
      </c>
      <c r="J6961">
        <f t="shared" si="436"/>
        <v>5.0405870000000013</v>
      </c>
      <c r="K6961">
        <f t="shared" si="437"/>
        <v>5.0590549090909098</v>
      </c>
    </row>
    <row r="6962" spans="1:11" x14ac:dyDescent="0.25">
      <c r="A6962">
        <v>34.797499999999999</v>
      </c>
      <c r="B6962">
        <v>4.8867874000000002</v>
      </c>
      <c r="C6962">
        <v>5.1777017272727273</v>
      </c>
      <c r="D6962">
        <v>5.8618153</v>
      </c>
      <c r="E6962">
        <v>6.3690690909090906</v>
      </c>
      <c r="G6962">
        <v>34.797499999999999</v>
      </c>
      <c r="H6962">
        <f t="shared" si="434"/>
        <v>5.022512400000001</v>
      </c>
      <c r="I6962">
        <f t="shared" si="435"/>
        <v>5.0222922727272721</v>
      </c>
      <c r="J6962">
        <f t="shared" si="436"/>
        <v>5.0465210000000003</v>
      </c>
      <c r="K6962">
        <f t="shared" si="437"/>
        <v>5.0704807272727273</v>
      </c>
    </row>
    <row r="6963" spans="1:11" x14ac:dyDescent="0.25">
      <c r="A6963">
        <v>34.802500000000002</v>
      </c>
      <c r="B6963">
        <v>4.8881431000000006</v>
      </c>
      <c r="C6963">
        <v>5.1806438181818182</v>
      </c>
      <c r="D6963">
        <v>5.8587664999999998</v>
      </c>
      <c r="E6963">
        <v>6.3700478181818179</v>
      </c>
      <c r="G6963">
        <v>34.802500000000002</v>
      </c>
      <c r="H6963">
        <f t="shared" si="434"/>
        <v>5.0238681000000014</v>
      </c>
      <c r="I6963">
        <f t="shared" si="435"/>
        <v>5.025234363636363</v>
      </c>
      <c r="J6963">
        <f t="shared" si="436"/>
        <v>5.0434722000000001</v>
      </c>
      <c r="K6963">
        <f t="shared" si="437"/>
        <v>5.0714594545454545</v>
      </c>
    </row>
    <row r="6964" spans="1:11" x14ac:dyDescent="0.25">
      <c r="A6964">
        <v>34.807499999999997</v>
      </c>
      <c r="B6964">
        <v>4.8770633999999999</v>
      </c>
      <c r="C6964">
        <v>5.1785866363636366</v>
      </c>
      <c r="D6964">
        <v>5.8617651000000013</v>
      </c>
      <c r="E6964">
        <v>6.3629326363636372</v>
      </c>
      <c r="G6964">
        <v>34.807499999999997</v>
      </c>
      <c r="H6964">
        <f t="shared" si="434"/>
        <v>5.0127884000000007</v>
      </c>
      <c r="I6964">
        <f t="shared" si="435"/>
        <v>5.0231771818181814</v>
      </c>
      <c r="J6964">
        <f t="shared" si="436"/>
        <v>5.0464708000000016</v>
      </c>
      <c r="K6964">
        <f t="shared" si="437"/>
        <v>5.0643442727272738</v>
      </c>
    </row>
    <row r="6965" spans="1:11" x14ac:dyDescent="0.25">
      <c r="A6965">
        <v>34.8125</v>
      </c>
      <c r="B6965">
        <v>4.8808473000000001</v>
      </c>
      <c r="C6965">
        <v>5.175135090909091</v>
      </c>
      <c r="D6965">
        <v>5.8600536999999999</v>
      </c>
      <c r="E6965">
        <v>6.3632358181818178</v>
      </c>
      <c r="G6965">
        <v>34.8125</v>
      </c>
      <c r="H6965">
        <f t="shared" si="434"/>
        <v>5.0165723000000009</v>
      </c>
      <c r="I6965">
        <f t="shared" si="435"/>
        <v>5.0197256363636358</v>
      </c>
      <c r="J6965">
        <f t="shared" si="436"/>
        <v>5.0447594000000002</v>
      </c>
      <c r="K6965">
        <f t="shared" si="437"/>
        <v>5.0646474545454545</v>
      </c>
    </row>
    <row r="6966" spans="1:11" x14ac:dyDescent="0.25">
      <c r="A6966">
        <v>34.817500000000003</v>
      </c>
      <c r="B6966">
        <v>4.8895584999999997</v>
      </c>
      <c r="C6966">
        <v>5.1817845454545459</v>
      </c>
      <c r="D6966">
        <v>5.8568417999999998</v>
      </c>
      <c r="E6966">
        <v>6.3630038181818174</v>
      </c>
      <c r="G6966">
        <v>34.817500000000003</v>
      </c>
      <c r="H6966">
        <f t="shared" si="434"/>
        <v>5.0252835000000005</v>
      </c>
      <c r="I6966">
        <f t="shared" si="435"/>
        <v>5.0263750909090907</v>
      </c>
      <c r="J6966">
        <f t="shared" si="436"/>
        <v>5.0415475000000001</v>
      </c>
      <c r="K6966">
        <f t="shared" si="437"/>
        <v>5.0644154545454541</v>
      </c>
    </row>
    <row r="6967" spans="1:11" x14ac:dyDescent="0.25">
      <c r="A6967">
        <v>34.822499999999998</v>
      </c>
      <c r="B6967">
        <v>4.8821848000000001</v>
      </c>
      <c r="C6967">
        <v>5.1761429999999997</v>
      </c>
      <c r="D6967">
        <v>5.8591945999999995</v>
      </c>
      <c r="E6967">
        <v>6.3674508181818172</v>
      </c>
      <c r="G6967">
        <v>34.822499999999998</v>
      </c>
      <c r="H6967">
        <f t="shared" si="434"/>
        <v>5.0179098000000009</v>
      </c>
      <c r="I6967">
        <f t="shared" si="435"/>
        <v>5.0207335454545445</v>
      </c>
      <c r="J6967">
        <f t="shared" si="436"/>
        <v>5.0439002999999998</v>
      </c>
      <c r="K6967">
        <f t="shared" si="437"/>
        <v>5.0688624545454539</v>
      </c>
    </row>
    <row r="6968" spans="1:11" x14ac:dyDescent="0.25">
      <c r="A6968">
        <v>34.827500000000001</v>
      </c>
      <c r="B6968">
        <v>4.8816037000000003</v>
      </c>
      <c r="C6968">
        <v>5.1800378181818187</v>
      </c>
      <c r="D6968">
        <v>5.8593941000000003</v>
      </c>
      <c r="E6968">
        <v>6.3583794545454539</v>
      </c>
      <c r="G6968">
        <v>34.827500000000001</v>
      </c>
      <c r="H6968">
        <f t="shared" si="434"/>
        <v>5.0173287000000011</v>
      </c>
      <c r="I6968">
        <f t="shared" si="435"/>
        <v>5.0246283636363636</v>
      </c>
      <c r="J6968">
        <f t="shared" si="436"/>
        <v>5.0440998000000006</v>
      </c>
      <c r="K6968">
        <f t="shared" si="437"/>
        <v>5.0597910909090906</v>
      </c>
    </row>
    <row r="6969" spans="1:11" x14ac:dyDescent="0.25">
      <c r="A6969">
        <v>34.832500000000003</v>
      </c>
      <c r="B6969">
        <v>4.8833974000000007</v>
      </c>
      <c r="C6969">
        <v>5.1846461818181817</v>
      </c>
      <c r="D6969">
        <v>5.8582727999999999</v>
      </c>
      <c r="E6969">
        <v>6.366006727272727</v>
      </c>
      <c r="G6969">
        <v>34.832500000000003</v>
      </c>
      <c r="H6969">
        <f t="shared" si="434"/>
        <v>5.0191224000000014</v>
      </c>
      <c r="I6969">
        <f t="shared" si="435"/>
        <v>5.0292367272727265</v>
      </c>
      <c r="J6969">
        <f t="shared" si="436"/>
        <v>5.0429785000000003</v>
      </c>
      <c r="K6969">
        <f t="shared" si="437"/>
        <v>5.0674183636363637</v>
      </c>
    </row>
    <row r="6970" spans="1:11" x14ac:dyDescent="0.25">
      <c r="A6970">
        <v>34.837499999999999</v>
      </c>
      <c r="B6970">
        <v>4.8722229000000006</v>
      </c>
      <c r="C6970">
        <v>5.1872095454545448</v>
      </c>
      <c r="D6970">
        <v>5.8571257999999995</v>
      </c>
      <c r="E6970">
        <v>6.3584970909090908</v>
      </c>
      <c r="G6970">
        <v>34.837499999999999</v>
      </c>
      <c r="H6970">
        <f t="shared" si="434"/>
        <v>5.0079479000000013</v>
      </c>
      <c r="I6970">
        <f t="shared" si="435"/>
        <v>5.0318000909090896</v>
      </c>
      <c r="J6970">
        <f t="shared" si="436"/>
        <v>5.0418314999999998</v>
      </c>
      <c r="K6970">
        <f t="shared" si="437"/>
        <v>5.0599087272727274</v>
      </c>
    </row>
    <row r="6971" spans="1:11" x14ac:dyDescent="0.25">
      <c r="A6971">
        <v>34.842500000000001</v>
      </c>
      <c r="B6971">
        <v>4.8766483999999997</v>
      </c>
      <c r="C6971">
        <v>5.1800555454545458</v>
      </c>
      <c r="D6971">
        <v>5.8653398000000001</v>
      </c>
      <c r="E6971">
        <v>6.360159545454545</v>
      </c>
      <c r="G6971">
        <v>34.842500000000001</v>
      </c>
      <c r="H6971">
        <f t="shared" si="434"/>
        <v>5.0123734000000004</v>
      </c>
      <c r="I6971">
        <f t="shared" si="435"/>
        <v>5.0246460909090906</v>
      </c>
      <c r="J6971">
        <f t="shared" si="436"/>
        <v>5.0500455000000004</v>
      </c>
      <c r="K6971">
        <f t="shared" si="437"/>
        <v>5.0615711818181817</v>
      </c>
    </row>
    <row r="6972" spans="1:11" x14ac:dyDescent="0.25">
      <c r="A6972">
        <v>34.847499999999997</v>
      </c>
      <c r="B6972">
        <v>4.8795431000000011</v>
      </c>
      <c r="C6972">
        <v>5.1926221818181819</v>
      </c>
      <c r="D6972">
        <v>5.853433700000001</v>
      </c>
      <c r="E6972">
        <v>6.3723752727272718</v>
      </c>
      <c r="G6972">
        <v>34.847499999999997</v>
      </c>
      <c r="H6972">
        <f t="shared" si="434"/>
        <v>5.0152681000000019</v>
      </c>
      <c r="I6972">
        <f t="shared" si="435"/>
        <v>5.0372127272727267</v>
      </c>
      <c r="J6972">
        <f t="shared" si="436"/>
        <v>5.0381394000000013</v>
      </c>
      <c r="K6972">
        <f t="shared" si="437"/>
        <v>5.0737869090909085</v>
      </c>
    </row>
    <row r="6973" spans="1:11" x14ac:dyDescent="0.25">
      <c r="A6973">
        <v>34.852499999999999</v>
      </c>
      <c r="B6973">
        <v>4.8852793999999999</v>
      </c>
      <c r="C6973">
        <v>5.1780382727272727</v>
      </c>
      <c r="D6973">
        <v>5.8568183999999999</v>
      </c>
      <c r="E6973">
        <v>6.3667479090909094</v>
      </c>
      <c r="G6973">
        <v>34.852499999999999</v>
      </c>
      <c r="H6973">
        <f t="shared" si="434"/>
        <v>5.0210044000000007</v>
      </c>
      <c r="I6973">
        <f t="shared" si="435"/>
        <v>5.0226288181818175</v>
      </c>
      <c r="J6973">
        <f t="shared" si="436"/>
        <v>5.0415241000000002</v>
      </c>
      <c r="K6973">
        <f t="shared" si="437"/>
        <v>5.0681595454545461</v>
      </c>
    </row>
    <row r="6974" spans="1:11" x14ac:dyDescent="0.25">
      <c r="A6974">
        <v>34.857500000000002</v>
      </c>
      <c r="B6974">
        <v>4.8775588999999995</v>
      </c>
      <c r="C6974">
        <v>5.1767333636363633</v>
      </c>
      <c r="D6974">
        <v>5.8604153999999991</v>
      </c>
      <c r="E6974">
        <v>6.371082363636364</v>
      </c>
      <c r="G6974">
        <v>34.857500000000002</v>
      </c>
      <c r="H6974">
        <f t="shared" si="434"/>
        <v>5.0132839000000002</v>
      </c>
      <c r="I6974">
        <f t="shared" si="435"/>
        <v>5.0213239090909081</v>
      </c>
      <c r="J6974">
        <f t="shared" si="436"/>
        <v>5.0451210999999994</v>
      </c>
      <c r="K6974">
        <f t="shared" si="437"/>
        <v>5.0724940000000007</v>
      </c>
    </row>
    <row r="6975" spans="1:11" x14ac:dyDescent="0.25">
      <c r="A6975">
        <v>34.862499999999997</v>
      </c>
      <c r="B6975">
        <v>4.8864306000000006</v>
      </c>
      <c r="C6975">
        <v>5.1858106363636365</v>
      </c>
      <c r="D6975">
        <v>5.8540364</v>
      </c>
      <c r="E6975">
        <v>6.3616379999999992</v>
      </c>
      <c r="G6975">
        <v>34.862499999999997</v>
      </c>
      <c r="H6975">
        <f t="shared" si="434"/>
        <v>5.0221556000000014</v>
      </c>
      <c r="I6975">
        <f t="shared" si="435"/>
        <v>5.0304011818181813</v>
      </c>
      <c r="J6975">
        <f t="shared" si="436"/>
        <v>5.0387421000000003</v>
      </c>
      <c r="K6975">
        <f t="shared" si="437"/>
        <v>5.0630496363636359</v>
      </c>
    </row>
    <row r="6976" spans="1:11" x14ac:dyDescent="0.25">
      <c r="A6976">
        <v>34.8675</v>
      </c>
      <c r="B6976">
        <v>4.8846128999999996</v>
      </c>
      <c r="C6976">
        <v>5.1820804545454555</v>
      </c>
      <c r="D6976">
        <v>5.8558019999999997</v>
      </c>
      <c r="E6976">
        <v>6.3681416363636369</v>
      </c>
      <c r="G6976">
        <v>34.8675</v>
      </c>
      <c r="H6976">
        <f t="shared" si="434"/>
        <v>5.0203379000000004</v>
      </c>
      <c r="I6976">
        <f t="shared" si="435"/>
        <v>5.0266710000000003</v>
      </c>
      <c r="J6976">
        <f t="shared" si="436"/>
        <v>5.0405077</v>
      </c>
      <c r="K6976">
        <f t="shared" si="437"/>
        <v>5.0695532727272736</v>
      </c>
    </row>
    <row r="6977" spans="1:11" x14ac:dyDescent="0.25">
      <c r="A6977">
        <v>34.872500000000002</v>
      </c>
      <c r="B6977">
        <v>4.8775873999999986</v>
      </c>
      <c r="C6977">
        <v>5.1797349090909099</v>
      </c>
      <c r="D6977">
        <v>5.8588894000000007</v>
      </c>
      <c r="E6977">
        <v>6.3588562727272722</v>
      </c>
      <c r="G6977">
        <v>34.872500000000002</v>
      </c>
      <c r="H6977">
        <f t="shared" si="434"/>
        <v>5.0133123999999993</v>
      </c>
      <c r="I6977">
        <f t="shared" si="435"/>
        <v>5.0243254545454548</v>
      </c>
      <c r="J6977">
        <f t="shared" si="436"/>
        <v>5.043595100000001</v>
      </c>
      <c r="K6977">
        <f t="shared" si="437"/>
        <v>5.0602679090909088</v>
      </c>
    </row>
    <row r="6978" spans="1:11" x14ac:dyDescent="0.25">
      <c r="A6978">
        <v>34.877499999999998</v>
      </c>
      <c r="B6978">
        <v>4.8808363000000003</v>
      </c>
      <c r="C6978">
        <v>5.1875447272727273</v>
      </c>
      <c r="D6978">
        <v>5.8651926000000003</v>
      </c>
      <c r="E6978">
        <v>6.374426818181818</v>
      </c>
      <c r="G6978">
        <v>34.877499999999998</v>
      </c>
      <c r="H6978">
        <f t="shared" si="434"/>
        <v>5.0165613000000011</v>
      </c>
      <c r="I6978">
        <f t="shared" si="435"/>
        <v>5.0321352727272721</v>
      </c>
      <c r="J6978">
        <f t="shared" si="436"/>
        <v>5.0498983000000006</v>
      </c>
      <c r="K6978">
        <f t="shared" si="437"/>
        <v>5.0758384545454547</v>
      </c>
    </row>
    <row r="6979" spans="1:11" x14ac:dyDescent="0.25">
      <c r="A6979">
        <v>34.8825</v>
      </c>
      <c r="B6979">
        <v>4.8799939000000006</v>
      </c>
      <c r="C6979">
        <v>5.1751749090909094</v>
      </c>
      <c r="D6979">
        <v>5.855519300000001</v>
      </c>
      <c r="E6979">
        <v>6.3701712727272728</v>
      </c>
      <c r="G6979">
        <v>34.8825</v>
      </c>
      <c r="H6979">
        <f t="shared" si="434"/>
        <v>5.0157189000000013</v>
      </c>
      <c r="I6979">
        <f t="shared" si="435"/>
        <v>5.0197654545454542</v>
      </c>
      <c r="J6979">
        <f t="shared" si="436"/>
        <v>5.0402250000000013</v>
      </c>
      <c r="K6979">
        <f t="shared" si="437"/>
        <v>5.0715829090909095</v>
      </c>
    </row>
    <row r="6980" spans="1:11" x14ac:dyDescent="0.25">
      <c r="A6980">
        <v>34.887500000000003</v>
      </c>
      <c r="B6980">
        <v>4.8798858000000003</v>
      </c>
      <c r="C6980">
        <v>5.1809406363636361</v>
      </c>
      <c r="D6980">
        <v>5.8587902999999999</v>
      </c>
      <c r="E6980">
        <v>6.3614151818181828</v>
      </c>
      <c r="G6980">
        <v>34.887500000000003</v>
      </c>
      <c r="H6980">
        <f t="shared" ref="H6980:H7043" si="438">B6980+$H$2</f>
        <v>5.015610800000001</v>
      </c>
      <c r="I6980">
        <f t="shared" ref="I6980:I7043" si="439">C6980+$I$2</f>
        <v>5.0255311818181809</v>
      </c>
      <c r="J6980">
        <f t="shared" ref="J6980:J7043" si="440">D6980+$J$2</f>
        <v>5.0434960000000002</v>
      </c>
      <c r="K6980">
        <f t="shared" ref="K6980:K7043" si="441">E6980+$K$2</f>
        <v>5.0628268181818195</v>
      </c>
    </row>
    <row r="6981" spans="1:11" x14ac:dyDescent="0.25">
      <c r="A6981">
        <v>34.892499999999998</v>
      </c>
      <c r="B6981">
        <v>4.8811153000000003</v>
      </c>
      <c r="C6981">
        <v>5.1771510909090912</v>
      </c>
      <c r="D6981">
        <v>5.8607031999999997</v>
      </c>
      <c r="E6981">
        <v>6.3688904545454559</v>
      </c>
      <c r="G6981">
        <v>34.892499999999998</v>
      </c>
      <c r="H6981">
        <f t="shared" si="438"/>
        <v>5.016840300000001</v>
      </c>
      <c r="I6981">
        <f t="shared" si="439"/>
        <v>5.021741636363636</v>
      </c>
      <c r="J6981">
        <f t="shared" si="440"/>
        <v>5.0454089</v>
      </c>
      <c r="K6981">
        <f t="shared" si="441"/>
        <v>5.0703020909090926</v>
      </c>
    </row>
    <row r="6982" spans="1:11" x14ac:dyDescent="0.25">
      <c r="A6982">
        <v>34.897500000000001</v>
      </c>
      <c r="B6982">
        <v>4.8768012999999995</v>
      </c>
      <c r="C6982">
        <v>5.1853276363636374</v>
      </c>
      <c r="D6982">
        <v>5.8613931000000008</v>
      </c>
      <c r="E6982">
        <v>6.3731212727272721</v>
      </c>
      <c r="G6982">
        <v>34.897500000000001</v>
      </c>
      <c r="H6982">
        <f t="shared" si="438"/>
        <v>5.0125263000000002</v>
      </c>
      <c r="I6982">
        <f t="shared" si="439"/>
        <v>5.0299181818181822</v>
      </c>
      <c r="J6982">
        <f t="shared" si="440"/>
        <v>5.0460988000000011</v>
      </c>
      <c r="K6982">
        <f t="shared" si="441"/>
        <v>5.0745329090909088</v>
      </c>
    </row>
    <row r="6983" spans="1:11" x14ac:dyDescent="0.25">
      <c r="A6983">
        <v>34.902500000000003</v>
      </c>
      <c r="B6983">
        <v>4.8822919999999996</v>
      </c>
      <c r="C6983">
        <v>5.1759785454545453</v>
      </c>
      <c r="D6983">
        <v>5.8639372000000005</v>
      </c>
      <c r="E6983">
        <v>6.3625898181818181</v>
      </c>
      <c r="G6983">
        <v>34.902500000000003</v>
      </c>
      <c r="H6983">
        <f t="shared" si="438"/>
        <v>5.0180170000000004</v>
      </c>
      <c r="I6983">
        <f t="shared" si="439"/>
        <v>5.0205690909090901</v>
      </c>
      <c r="J6983">
        <f t="shared" si="440"/>
        <v>5.0486429000000008</v>
      </c>
      <c r="K6983">
        <f t="shared" si="441"/>
        <v>5.0640014545454548</v>
      </c>
    </row>
    <row r="6984" spans="1:11" x14ac:dyDescent="0.25">
      <c r="A6984">
        <v>34.907499999999999</v>
      </c>
      <c r="B6984">
        <v>4.8803196</v>
      </c>
      <c r="C6984">
        <v>5.1802103636363634</v>
      </c>
      <c r="D6984">
        <v>5.8585969000000002</v>
      </c>
      <c r="E6984">
        <v>6.3724220909090912</v>
      </c>
      <c r="G6984">
        <v>34.907499999999999</v>
      </c>
      <c r="H6984">
        <f t="shared" si="438"/>
        <v>5.0160446000000007</v>
      </c>
      <c r="I6984">
        <f t="shared" si="439"/>
        <v>5.0248009090909083</v>
      </c>
      <c r="J6984">
        <f t="shared" si="440"/>
        <v>5.0433026000000005</v>
      </c>
      <c r="K6984">
        <f t="shared" si="441"/>
        <v>5.0738337272727279</v>
      </c>
    </row>
    <row r="6985" spans="1:11" x14ac:dyDescent="0.25">
      <c r="A6985">
        <v>34.912500000000001</v>
      </c>
      <c r="B6985">
        <v>4.8790033000000008</v>
      </c>
      <c r="C6985">
        <v>5.1880172727272731</v>
      </c>
      <c r="D6985">
        <v>5.8551676999999991</v>
      </c>
      <c r="E6985">
        <v>6.366374636363636</v>
      </c>
      <c r="G6985">
        <v>34.912500000000001</v>
      </c>
      <c r="H6985">
        <f t="shared" si="438"/>
        <v>5.0147283000000016</v>
      </c>
      <c r="I6985">
        <f t="shared" si="439"/>
        <v>5.0326078181818179</v>
      </c>
      <c r="J6985">
        <f t="shared" si="440"/>
        <v>5.0398733999999994</v>
      </c>
      <c r="K6985">
        <f t="shared" si="441"/>
        <v>5.0677862727272727</v>
      </c>
    </row>
    <row r="6986" spans="1:11" x14ac:dyDescent="0.25">
      <c r="A6986">
        <v>34.917499999999997</v>
      </c>
      <c r="B6986">
        <v>4.8900592999999999</v>
      </c>
      <c r="C6986">
        <v>5.1830729090909093</v>
      </c>
      <c r="D6986">
        <v>5.8573196999999997</v>
      </c>
      <c r="E6986">
        <v>6.3671639999999998</v>
      </c>
      <c r="G6986">
        <v>34.917499999999997</v>
      </c>
      <c r="H6986">
        <f t="shared" si="438"/>
        <v>5.0257843000000006</v>
      </c>
      <c r="I6986">
        <f t="shared" si="439"/>
        <v>5.0276634545454542</v>
      </c>
      <c r="J6986">
        <f t="shared" si="440"/>
        <v>5.0420254</v>
      </c>
      <c r="K6986">
        <f t="shared" si="441"/>
        <v>5.0685756363636365</v>
      </c>
    </row>
    <row r="6987" spans="1:11" x14ac:dyDescent="0.25">
      <c r="A6987">
        <v>34.922499999999999</v>
      </c>
      <c r="B6987">
        <v>4.8790085999999997</v>
      </c>
      <c r="C6987">
        <v>5.1830269090909091</v>
      </c>
      <c r="D6987">
        <v>5.8574377999999987</v>
      </c>
      <c r="E6987">
        <v>6.3603616363636375</v>
      </c>
      <c r="G6987">
        <v>34.922499999999999</v>
      </c>
      <c r="H6987">
        <f t="shared" si="438"/>
        <v>5.0147336000000005</v>
      </c>
      <c r="I6987">
        <f t="shared" si="439"/>
        <v>5.0276174545454539</v>
      </c>
      <c r="J6987">
        <f t="shared" si="440"/>
        <v>5.042143499999999</v>
      </c>
      <c r="K6987">
        <f t="shared" si="441"/>
        <v>5.0617732727272742</v>
      </c>
    </row>
    <row r="6988" spans="1:11" x14ac:dyDescent="0.25">
      <c r="A6988">
        <v>34.927500000000002</v>
      </c>
      <c r="B6988">
        <v>4.8824415000000005</v>
      </c>
      <c r="C6988">
        <v>5.1826160000000003</v>
      </c>
      <c r="D6988">
        <v>5.8601946999999992</v>
      </c>
      <c r="E6988">
        <v>6.3685338181818176</v>
      </c>
      <c r="G6988">
        <v>34.927500000000002</v>
      </c>
      <c r="H6988">
        <f t="shared" si="438"/>
        <v>5.0181665000000013</v>
      </c>
      <c r="I6988">
        <f t="shared" si="439"/>
        <v>5.0272065454545452</v>
      </c>
      <c r="J6988">
        <f t="shared" si="440"/>
        <v>5.0449003999999995</v>
      </c>
      <c r="K6988">
        <f t="shared" si="441"/>
        <v>5.0699454545454543</v>
      </c>
    </row>
    <row r="6989" spans="1:11" x14ac:dyDescent="0.25">
      <c r="A6989">
        <v>34.932499999999997</v>
      </c>
      <c r="B6989">
        <v>4.8827072000000005</v>
      </c>
      <c r="C6989">
        <v>5.183627454545455</v>
      </c>
      <c r="D6989">
        <v>5.8696439000000016</v>
      </c>
      <c r="E6989">
        <v>6.3636642727272719</v>
      </c>
      <c r="G6989">
        <v>34.932499999999997</v>
      </c>
      <c r="H6989">
        <f t="shared" si="438"/>
        <v>5.0184322000000012</v>
      </c>
      <c r="I6989">
        <f t="shared" si="439"/>
        <v>5.0282179999999999</v>
      </c>
      <c r="J6989">
        <f t="shared" si="440"/>
        <v>5.0543496000000019</v>
      </c>
      <c r="K6989">
        <f t="shared" si="441"/>
        <v>5.0650759090909085</v>
      </c>
    </row>
    <row r="6990" spans="1:11" x14ac:dyDescent="0.25">
      <c r="A6990">
        <v>34.9375</v>
      </c>
      <c r="B6990">
        <v>4.8759880000000004</v>
      </c>
      <c r="C6990">
        <v>5.1815513636363635</v>
      </c>
      <c r="D6990">
        <v>5.8560274999999997</v>
      </c>
      <c r="E6990">
        <v>6.3599624545454541</v>
      </c>
      <c r="G6990">
        <v>34.9375</v>
      </c>
      <c r="H6990">
        <f t="shared" si="438"/>
        <v>5.0117130000000012</v>
      </c>
      <c r="I6990">
        <f t="shared" si="439"/>
        <v>5.0261419090909083</v>
      </c>
      <c r="J6990">
        <f t="shared" si="440"/>
        <v>5.0407332</v>
      </c>
      <c r="K6990">
        <f t="shared" si="441"/>
        <v>5.0613740909090907</v>
      </c>
    </row>
    <row r="6991" spans="1:11" x14ac:dyDescent="0.25">
      <c r="A6991">
        <v>34.942500000000003</v>
      </c>
      <c r="B6991">
        <v>4.8870692999999994</v>
      </c>
      <c r="C6991">
        <v>5.1853895454545462</v>
      </c>
      <c r="D6991">
        <v>5.8576831</v>
      </c>
      <c r="E6991">
        <v>6.3605599090909095</v>
      </c>
      <c r="G6991">
        <v>34.942500000000003</v>
      </c>
      <c r="H6991">
        <f t="shared" si="438"/>
        <v>5.0227943000000002</v>
      </c>
      <c r="I6991">
        <f t="shared" si="439"/>
        <v>5.029980090909091</v>
      </c>
      <c r="J6991">
        <f t="shared" si="440"/>
        <v>5.0423888000000003</v>
      </c>
      <c r="K6991">
        <f t="shared" si="441"/>
        <v>5.0619715454545462</v>
      </c>
    </row>
    <row r="6992" spans="1:11" x14ac:dyDescent="0.25">
      <c r="A6992">
        <v>34.947499999999998</v>
      </c>
      <c r="B6992">
        <v>4.8822445000000005</v>
      </c>
      <c r="C6992">
        <v>5.1846108181818185</v>
      </c>
      <c r="D6992">
        <v>5.8587972999999991</v>
      </c>
      <c r="E6992">
        <v>6.3619739090909091</v>
      </c>
      <c r="G6992">
        <v>34.947499999999998</v>
      </c>
      <c r="H6992">
        <f t="shared" si="438"/>
        <v>5.0179695000000013</v>
      </c>
      <c r="I6992">
        <f t="shared" si="439"/>
        <v>5.0292013636363633</v>
      </c>
      <c r="J6992">
        <f t="shared" si="440"/>
        <v>5.0435029999999994</v>
      </c>
      <c r="K6992">
        <f t="shared" si="441"/>
        <v>5.0633855454545458</v>
      </c>
    </row>
    <row r="6993" spans="1:11" x14ac:dyDescent="0.25">
      <c r="A6993">
        <v>34.952500000000001</v>
      </c>
      <c r="B6993">
        <v>4.8789639999999999</v>
      </c>
      <c r="C6993">
        <v>5.1918428181818186</v>
      </c>
      <c r="D6993">
        <v>5.8677805000000003</v>
      </c>
      <c r="E6993">
        <v>6.36213890909091</v>
      </c>
      <c r="G6993">
        <v>34.952500000000001</v>
      </c>
      <c r="H6993">
        <f t="shared" si="438"/>
        <v>5.0146890000000006</v>
      </c>
      <c r="I6993">
        <f t="shared" si="439"/>
        <v>5.0364333636363634</v>
      </c>
      <c r="J6993">
        <f t="shared" si="440"/>
        <v>5.0524862000000006</v>
      </c>
      <c r="K6993">
        <f t="shared" si="441"/>
        <v>5.0635505454545466</v>
      </c>
    </row>
    <row r="6994" spans="1:11" x14ac:dyDescent="0.25">
      <c r="A6994">
        <v>34.957500000000003</v>
      </c>
      <c r="B6994">
        <v>4.8845148999999992</v>
      </c>
      <c r="C6994">
        <v>5.1886140909090903</v>
      </c>
      <c r="D6994">
        <v>5.8609950000000008</v>
      </c>
      <c r="E6994">
        <v>6.3610059999999997</v>
      </c>
      <c r="G6994">
        <v>34.957500000000003</v>
      </c>
      <c r="H6994">
        <f t="shared" si="438"/>
        <v>5.0202399</v>
      </c>
      <c r="I6994">
        <f t="shared" si="439"/>
        <v>5.0332046363636351</v>
      </c>
      <c r="J6994">
        <f t="shared" si="440"/>
        <v>5.0457007000000011</v>
      </c>
      <c r="K6994">
        <f t="shared" si="441"/>
        <v>5.0624176363636364</v>
      </c>
    </row>
    <row r="6995" spans="1:11" x14ac:dyDescent="0.25">
      <c r="A6995">
        <v>34.962499999999999</v>
      </c>
      <c r="B6995">
        <v>4.8770248000000009</v>
      </c>
      <c r="C6995">
        <v>5.1843439090909085</v>
      </c>
      <c r="D6995">
        <v>5.8593312999999991</v>
      </c>
      <c r="E6995">
        <v>6.3720391818181819</v>
      </c>
      <c r="G6995">
        <v>34.962499999999999</v>
      </c>
      <c r="H6995">
        <f t="shared" si="438"/>
        <v>5.0127498000000017</v>
      </c>
      <c r="I6995">
        <f t="shared" si="439"/>
        <v>5.0289344545454533</v>
      </c>
      <c r="J6995">
        <f t="shared" si="440"/>
        <v>5.0440369999999994</v>
      </c>
      <c r="K6995">
        <f t="shared" si="441"/>
        <v>5.0734508181818185</v>
      </c>
    </row>
    <row r="6996" spans="1:11" x14ac:dyDescent="0.25">
      <c r="A6996">
        <v>34.967500000000001</v>
      </c>
      <c r="B6996">
        <v>4.8780752999999999</v>
      </c>
      <c r="C6996">
        <v>5.1811253636363643</v>
      </c>
      <c r="D6996">
        <v>5.8539815000000006</v>
      </c>
      <c r="E6996">
        <v>6.3586520000000002</v>
      </c>
      <c r="G6996">
        <v>34.967500000000001</v>
      </c>
      <c r="H6996">
        <f t="shared" si="438"/>
        <v>5.0138003000000007</v>
      </c>
      <c r="I6996">
        <f t="shared" si="439"/>
        <v>5.0257159090909092</v>
      </c>
      <c r="J6996">
        <f t="shared" si="440"/>
        <v>5.0386872000000009</v>
      </c>
      <c r="K6996">
        <f t="shared" si="441"/>
        <v>5.0600636363636369</v>
      </c>
    </row>
    <row r="6997" spans="1:11" x14ac:dyDescent="0.25">
      <c r="A6997">
        <v>34.972499999999997</v>
      </c>
      <c r="B6997">
        <v>4.8787810000000009</v>
      </c>
      <c r="C6997">
        <v>5.1862349090909099</v>
      </c>
      <c r="D6997">
        <v>5.86029</v>
      </c>
      <c r="E6997">
        <v>6.3654624545454546</v>
      </c>
      <c r="G6997">
        <v>34.972499999999997</v>
      </c>
      <c r="H6997">
        <f t="shared" si="438"/>
        <v>5.0145060000000017</v>
      </c>
      <c r="I6997">
        <f t="shared" si="439"/>
        <v>5.0308254545454547</v>
      </c>
      <c r="J6997">
        <f t="shared" si="440"/>
        <v>5.0449957000000003</v>
      </c>
      <c r="K6997">
        <f t="shared" si="441"/>
        <v>5.0668740909090912</v>
      </c>
    </row>
    <row r="6998" spans="1:11" x14ac:dyDescent="0.25">
      <c r="A6998">
        <v>34.977499999999999</v>
      </c>
      <c r="B6998">
        <v>4.8797408000000004</v>
      </c>
      <c r="C6998">
        <v>5.1918085454545455</v>
      </c>
      <c r="D6998">
        <v>5.8598884999999994</v>
      </c>
      <c r="E6998">
        <v>6.365965272727272</v>
      </c>
      <c r="G6998">
        <v>34.977499999999999</v>
      </c>
      <c r="H6998">
        <f t="shared" si="438"/>
        <v>5.0154658000000012</v>
      </c>
      <c r="I6998">
        <f t="shared" si="439"/>
        <v>5.0363990909090903</v>
      </c>
      <c r="J6998">
        <f t="shared" si="440"/>
        <v>5.0445941999999997</v>
      </c>
      <c r="K6998">
        <f t="shared" si="441"/>
        <v>5.0673769090909087</v>
      </c>
    </row>
    <row r="6999" spans="1:11" x14ac:dyDescent="0.25">
      <c r="A6999">
        <v>34.982500000000002</v>
      </c>
      <c r="B6999">
        <v>4.8820316999999998</v>
      </c>
      <c r="C6999">
        <v>5.1870448181818185</v>
      </c>
      <c r="D6999">
        <v>5.8636239999999997</v>
      </c>
      <c r="E6999">
        <v>6.3579077272727282</v>
      </c>
      <c r="G6999">
        <v>34.982500000000002</v>
      </c>
      <c r="H6999">
        <f t="shared" si="438"/>
        <v>5.0177567000000005</v>
      </c>
      <c r="I6999">
        <f t="shared" si="439"/>
        <v>5.0316353636363633</v>
      </c>
      <c r="J6999">
        <f t="shared" si="440"/>
        <v>5.0483297</v>
      </c>
      <c r="K6999">
        <f t="shared" si="441"/>
        <v>5.0593193636363649</v>
      </c>
    </row>
    <row r="7000" spans="1:11" x14ac:dyDescent="0.25">
      <c r="A7000">
        <v>34.987499999999997</v>
      </c>
      <c r="B7000">
        <v>4.8828534000000001</v>
      </c>
      <c r="C7000">
        <v>5.1793343636363645</v>
      </c>
      <c r="D7000">
        <v>5.8542658999999997</v>
      </c>
      <c r="E7000">
        <v>6.3556743636363642</v>
      </c>
      <c r="G7000">
        <v>34.987499999999997</v>
      </c>
      <c r="H7000">
        <f t="shared" si="438"/>
        <v>5.0185784000000009</v>
      </c>
      <c r="I7000">
        <f t="shared" si="439"/>
        <v>5.0239249090909093</v>
      </c>
      <c r="J7000">
        <f t="shared" si="440"/>
        <v>5.0389716</v>
      </c>
      <c r="K7000">
        <f t="shared" si="441"/>
        <v>5.0570860000000009</v>
      </c>
    </row>
    <row r="7001" spans="1:11" x14ac:dyDescent="0.25">
      <c r="A7001">
        <v>34.9925</v>
      </c>
      <c r="B7001">
        <v>4.8862587000000008</v>
      </c>
      <c r="C7001">
        <v>5.1825745454545444</v>
      </c>
      <c r="D7001">
        <v>5.865837299999999</v>
      </c>
      <c r="E7001">
        <v>6.3633686363636368</v>
      </c>
      <c r="G7001">
        <v>34.9925</v>
      </c>
      <c r="H7001">
        <f t="shared" si="438"/>
        <v>5.0219837000000016</v>
      </c>
      <c r="I7001">
        <f t="shared" si="439"/>
        <v>5.0271650909090893</v>
      </c>
      <c r="J7001">
        <f t="shared" si="440"/>
        <v>5.0505429999999993</v>
      </c>
      <c r="K7001">
        <f t="shared" si="441"/>
        <v>5.0647802727272735</v>
      </c>
    </row>
    <row r="7002" spans="1:11" x14ac:dyDescent="0.25">
      <c r="A7002">
        <v>34.997500000000002</v>
      </c>
      <c r="B7002">
        <v>4.8865590999999995</v>
      </c>
      <c r="C7002">
        <v>5.185499272727272</v>
      </c>
      <c r="D7002">
        <v>5.8618307000000005</v>
      </c>
      <c r="E7002">
        <v>6.3598468181818184</v>
      </c>
      <c r="G7002">
        <v>34.997500000000002</v>
      </c>
      <c r="H7002">
        <f t="shared" si="438"/>
        <v>5.0222841000000003</v>
      </c>
      <c r="I7002">
        <f t="shared" si="439"/>
        <v>5.0300898181818168</v>
      </c>
      <c r="J7002">
        <f t="shared" si="440"/>
        <v>5.0465364000000008</v>
      </c>
      <c r="K7002">
        <f t="shared" si="441"/>
        <v>5.0612584545454551</v>
      </c>
    </row>
    <row r="7003" spans="1:11" x14ac:dyDescent="0.25">
      <c r="A7003">
        <v>35.002499999999998</v>
      </c>
      <c r="B7003">
        <v>4.8861693000000006</v>
      </c>
      <c r="C7003">
        <v>5.1878142727272722</v>
      </c>
      <c r="D7003">
        <v>5.8642158000000002</v>
      </c>
      <c r="E7003">
        <v>6.358089909090908</v>
      </c>
      <c r="G7003">
        <v>35.002499999999998</v>
      </c>
      <c r="H7003">
        <f t="shared" si="438"/>
        <v>5.0218943000000014</v>
      </c>
      <c r="I7003">
        <f t="shared" si="439"/>
        <v>5.0324048181818171</v>
      </c>
      <c r="J7003">
        <f t="shared" si="440"/>
        <v>5.0489215000000005</v>
      </c>
      <c r="K7003">
        <f t="shared" si="441"/>
        <v>5.0595015454545447</v>
      </c>
    </row>
    <row r="7004" spans="1:11" x14ac:dyDescent="0.25">
      <c r="A7004">
        <v>35.0075</v>
      </c>
      <c r="B7004">
        <v>4.8867113</v>
      </c>
      <c r="C7004">
        <v>5.1836361818181818</v>
      </c>
      <c r="D7004">
        <v>5.8606464000000003</v>
      </c>
      <c r="E7004">
        <v>6.354913818181819</v>
      </c>
      <c r="G7004">
        <v>35.0075</v>
      </c>
      <c r="H7004">
        <f t="shared" si="438"/>
        <v>5.0224363000000007</v>
      </c>
      <c r="I7004">
        <f t="shared" si="439"/>
        <v>5.0282267272727266</v>
      </c>
      <c r="J7004">
        <f t="shared" si="440"/>
        <v>5.0453521000000006</v>
      </c>
      <c r="K7004">
        <f t="shared" si="441"/>
        <v>5.0563254545454557</v>
      </c>
    </row>
    <row r="7005" spans="1:11" x14ac:dyDescent="0.25">
      <c r="A7005">
        <v>35.012500000000003</v>
      </c>
      <c r="B7005">
        <v>4.8787675000000004</v>
      </c>
      <c r="C7005">
        <v>5.1848069999999993</v>
      </c>
      <c r="D7005">
        <v>5.8620413999999998</v>
      </c>
      <c r="E7005">
        <v>6.3623782727272724</v>
      </c>
      <c r="G7005">
        <v>35.012500000000003</v>
      </c>
      <c r="H7005">
        <f t="shared" si="438"/>
        <v>5.0144925000000011</v>
      </c>
      <c r="I7005">
        <f t="shared" si="439"/>
        <v>5.0293975454545441</v>
      </c>
      <c r="J7005">
        <f t="shared" si="440"/>
        <v>5.0467471000000002</v>
      </c>
      <c r="K7005">
        <f t="shared" si="441"/>
        <v>5.0637899090909091</v>
      </c>
    </row>
    <row r="7006" spans="1:11" x14ac:dyDescent="0.25">
      <c r="A7006">
        <v>35.017499999999998</v>
      </c>
      <c r="B7006">
        <v>4.8888417999999989</v>
      </c>
      <c r="C7006">
        <v>5.1828569999999994</v>
      </c>
      <c r="D7006">
        <v>5.8595053000000004</v>
      </c>
      <c r="E7006">
        <v>6.3657212727272716</v>
      </c>
      <c r="G7006">
        <v>35.017499999999998</v>
      </c>
      <c r="H7006">
        <f t="shared" si="438"/>
        <v>5.0245667999999997</v>
      </c>
      <c r="I7006">
        <f t="shared" si="439"/>
        <v>5.0274475454545442</v>
      </c>
      <c r="J7006">
        <f t="shared" si="440"/>
        <v>5.0442110000000007</v>
      </c>
      <c r="K7006">
        <f t="shared" si="441"/>
        <v>5.0671329090909083</v>
      </c>
    </row>
    <row r="7007" spans="1:11" x14ac:dyDescent="0.25">
      <c r="A7007">
        <v>35.022500000000001</v>
      </c>
      <c r="B7007">
        <v>4.8895138000000005</v>
      </c>
      <c r="C7007">
        <v>5.1787100909090915</v>
      </c>
      <c r="D7007">
        <v>5.8551930999999993</v>
      </c>
      <c r="E7007">
        <v>6.360779</v>
      </c>
      <c r="G7007">
        <v>35.022500000000001</v>
      </c>
      <c r="H7007">
        <f t="shared" si="438"/>
        <v>5.0252388000000012</v>
      </c>
      <c r="I7007">
        <f t="shared" si="439"/>
        <v>5.0233006363636363</v>
      </c>
      <c r="J7007">
        <f t="shared" si="440"/>
        <v>5.0398987999999996</v>
      </c>
      <c r="K7007">
        <f t="shared" si="441"/>
        <v>5.0621906363636366</v>
      </c>
    </row>
    <row r="7008" spans="1:11" x14ac:dyDescent="0.25">
      <c r="A7008">
        <v>35.027500000000003</v>
      </c>
      <c r="B7008">
        <v>4.8884138000000004</v>
      </c>
      <c r="C7008">
        <v>5.1831998181818184</v>
      </c>
      <c r="D7008">
        <v>5.8611966000000004</v>
      </c>
      <c r="E7008">
        <v>6.362150909090909</v>
      </c>
      <c r="G7008">
        <v>35.027500000000003</v>
      </c>
      <c r="H7008">
        <f t="shared" si="438"/>
        <v>5.0241388000000011</v>
      </c>
      <c r="I7008">
        <f t="shared" si="439"/>
        <v>5.0277903636363632</v>
      </c>
      <c r="J7008">
        <f t="shared" si="440"/>
        <v>5.0459023000000007</v>
      </c>
      <c r="K7008">
        <f t="shared" si="441"/>
        <v>5.0635625454545456</v>
      </c>
    </row>
    <row r="7009" spans="1:11" x14ac:dyDescent="0.25">
      <c r="A7009">
        <v>35.032499999999999</v>
      </c>
      <c r="B7009">
        <v>4.8859702000000009</v>
      </c>
      <c r="C7009">
        <v>5.1818406363636367</v>
      </c>
      <c r="D7009">
        <v>5.8620168000000001</v>
      </c>
      <c r="E7009">
        <v>6.370407272727272</v>
      </c>
      <c r="G7009">
        <v>35.032499999999999</v>
      </c>
      <c r="H7009">
        <f t="shared" si="438"/>
        <v>5.0216952000000017</v>
      </c>
      <c r="I7009">
        <f t="shared" si="439"/>
        <v>5.0264311818181815</v>
      </c>
      <c r="J7009">
        <f t="shared" si="440"/>
        <v>5.0467225000000004</v>
      </c>
      <c r="K7009">
        <f t="shared" si="441"/>
        <v>5.0718189090909087</v>
      </c>
    </row>
    <row r="7010" spans="1:11" x14ac:dyDescent="0.25">
      <c r="A7010">
        <v>35.037500000000001</v>
      </c>
      <c r="B7010">
        <v>4.8900525999999997</v>
      </c>
      <c r="C7010">
        <v>5.1787954545454546</v>
      </c>
      <c r="D7010">
        <v>5.8533844000000004</v>
      </c>
      <c r="E7010">
        <v>6.3596659999999989</v>
      </c>
      <c r="G7010">
        <v>35.037500000000001</v>
      </c>
      <c r="H7010">
        <f t="shared" si="438"/>
        <v>5.0257776000000005</v>
      </c>
      <c r="I7010">
        <f t="shared" si="439"/>
        <v>5.0233859999999995</v>
      </c>
      <c r="J7010">
        <f t="shared" si="440"/>
        <v>5.0380901000000007</v>
      </c>
      <c r="K7010">
        <f t="shared" si="441"/>
        <v>5.0610776363636356</v>
      </c>
    </row>
    <row r="7011" spans="1:11" x14ac:dyDescent="0.25">
      <c r="A7011">
        <v>35.042499999999997</v>
      </c>
      <c r="B7011">
        <v>4.8794205000000002</v>
      </c>
      <c r="C7011">
        <v>5.1898438181818181</v>
      </c>
      <c r="D7011">
        <v>5.8623428000000004</v>
      </c>
      <c r="E7011">
        <v>6.3546431818181821</v>
      </c>
      <c r="G7011">
        <v>35.042499999999997</v>
      </c>
      <c r="H7011">
        <f t="shared" si="438"/>
        <v>5.0151455000000009</v>
      </c>
      <c r="I7011">
        <f t="shared" si="439"/>
        <v>5.0344343636363629</v>
      </c>
      <c r="J7011">
        <f t="shared" si="440"/>
        <v>5.0470485000000007</v>
      </c>
      <c r="K7011">
        <f t="shared" si="441"/>
        <v>5.0560548181818188</v>
      </c>
    </row>
    <row r="7012" spans="1:11" x14ac:dyDescent="0.25">
      <c r="A7012">
        <v>35.047499999999999</v>
      </c>
      <c r="B7012">
        <v>4.8934756999999998</v>
      </c>
      <c r="C7012">
        <v>5.1844752727272727</v>
      </c>
      <c r="D7012">
        <v>5.8517779000000001</v>
      </c>
      <c r="E7012">
        <v>6.362019272727272</v>
      </c>
      <c r="G7012">
        <v>35.047499999999999</v>
      </c>
      <c r="H7012">
        <f t="shared" si="438"/>
        <v>5.0292007000000005</v>
      </c>
      <c r="I7012">
        <f t="shared" si="439"/>
        <v>5.0290658181818175</v>
      </c>
      <c r="J7012">
        <f t="shared" si="440"/>
        <v>5.0364836000000004</v>
      </c>
      <c r="K7012">
        <f t="shared" si="441"/>
        <v>5.0634309090909086</v>
      </c>
    </row>
    <row r="7013" spans="1:11" x14ac:dyDescent="0.25">
      <c r="A7013">
        <v>35.052500000000002</v>
      </c>
      <c r="B7013">
        <v>4.8876346000000002</v>
      </c>
      <c r="C7013">
        <v>5.1796355454545457</v>
      </c>
      <c r="D7013">
        <v>5.8576187999999991</v>
      </c>
      <c r="E7013">
        <v>6.3583779090909083</v>
      </c>
      <c r="G7013">
        <v>35.052500000000002</v>
      </c>
      <c r="H7013">
        <f t="shared" si="438"/>
        <v>5.0233596000000009</v>
      </c>
      <c r="I7013">
        <f t="shared" si="439"/>
        <v>5.0242260909090906</v>
      </c>
      <c r="J7013">
        <f t="shared" si="440"/>
        <v>5.0423244999999994</v>
      </c>
      <c r="K7013">
        <f t="shared" si="441"/>
        <v>5.059789545454545</v>
      </c>
    </row>
    <row r="7014" spans="1:11" x14ac:dyDescent="0.25">
      <c r="A7014">
        <v>35.057499999999997</v>
      </c>
      <c r="B7014">
        <v>4.8858239000000001</v>
      </c>
      <c r="C7014">
        <v>5.1821477272727279</v>
      </c>
      <c r="D7014">
        <v>5.8611068</v>
      </c>
      <c r="E7014">
        <v>6.3636489090909087</v>
      </c>
      <c r="G7014">
        <v>35.057499999999997</v>
      </c>
      <c r="H7014">
        <f t="shared" si="438"/>
        <v>5.0215489000000009</v>
      </c>
      <c r="I7014">
        <f t="shared" si="439"/>
        <v>5.0267382727272727</v>
      </c>
      <c r="J7014">
        <f t="shared" si="440"/>
        <v>5.0458125000000003</v>
      </c>
      <c r="K7014">
        <f t="shared" si="441"/>
        <v>5.0650605454545454</v>
      </c>
    </row>
    <row r="7015" spans="1:11" x14ac:dyDescent="0.25">
      <c r="A7015">
        <v>35.0625</v>
      </c>
      <c r="B7015">
        <v>4.8854122000000002</v>
      </c>
      <c r="C7015">
        <v>5.1801180909090903</v>
      </c>
      <c r="D7015">
        <v>5.8613628999999996</v>
      </c>
      <c r="E7015">
        <v>6.3617830909090909</v>
      </c>
      <c r="G7015">
        <v>35.0625</v>
      </c>
      <c r="H7015">
        <f t="shared" si="438"/>
        <v>5.021137200000001</v>
      </c>
      <c r="I7015">
        <f t="shared" si="439"/>
        <v>5.0247086363636351</v>
      </c>
      <c r="J7015">
        <f t="shared" si="440"/>
        <v>5.0460685999999999</v>
      </c>
      <c r="K7015">
        <f t="shared" si="441"/>
        <v>5.0631947272727276</v>
      </c>
    </row>
    <row r="7016" spans="1:11" x14ac:dyDescent="0.25">
      <c r="A7016">
        <v>35.067500000000003</v>
      </c>
      <c r="B7016">
        <v>4.8810243999999994</v>
      </c>
      <c r="C7016">
        <v>5.1839541818181809</v>
      </c>
      <c r="D7016">
        <v>5.8515555000000008</v>
      </c>
      <c r="E7016">
        <v>6.3604219999999998</v>
      </c>
      <c r="G7016">
        <v>35.067500000000003</v>
      </c>
      <c r="H7016">
        <f t="shared" si="438"/>
        <v>5.0167494000000001</v>
      </c>
      <c r="I7016">
        <f t="shared" si="439"/>
        <v>5.0285447272727257</v>
      </c>
      <c r="J7016">
        <f t="shared" si="440"/>
        <v>5.0362612000000011</v>
      </c>
      <c r="K7016">
        <f t="shared" si="441"/>
        <v>5.0618336363636365</v>
      </c>
    </row>
    <row r="7017" spans="1:11" x14ac:dyDescent="0.25">
      <c r="A7017">
        <v>35.072499999999998</v>
      </c>
      <c r="B7017">
        <v>4.8812834000000009</v>
      </c>
      <c r="C7017">
        <v>5.1844744545454544</v>
      </c>
      <c r="D7017">
        <v>5.8606815000000001</v>
      </c>
      <c r="E7017">
        <v>6.3618825454545451</v>
      </c>
      <c r="G7017">
        <v>35.072499999999998</v>
      </c>
      <c r="H7017">
        <f t="shared" si="438"/>
        <v>5.0170084000000017</v>
      </c>
      <c r="I7017">
        <f t="shared" si="439"/>
        <v>5.0290649999999992</v>
      </c>
      <c r="J7017">
        <f t="shared" si="440"/>
        <v>5.0453872000000004</v>
      </c>
      <c r="K7017">
        <f t="shared" si="441"/>
        <v>5.0632941818181818</v>
      </c>
    </row>
    <row r="7018" spans="1:11" x14ac:dyDescent="0.25">
      <c r="A7018">
        <v>35.077500000000001</v>
      </c>
      <c r="B7018">
        <v>4.8858540999999995</v>
      </c>
      <c r="C7018">
        <v>5.1814266363636357</v>
      </c>
      <c r="D7018">
        <v>5.8569179999999994</v>
      </c>
      <c r="E7018">
        <v>6.3545195454545453</v>
      </c>
      <c r="G7018">
        <v>35.077500000000001</v>
      </c>
      <c r="H7018">
        <f t="shared" si="438"/>
        <v>5.0215791000000003</v>
      </c>
      <c r="I7018">
        <f t="shared" si="439"/>
        <v>5.0260171818181805</v>
      </c>
      <c r="J7018">
        <f t="shared" si="440"/>
        <v>5.0416236999999997</v>
      </c>
      <c r="K7018">
        <f t="shared" si="441"/>
        <v>5.055931181818182</v>
      </c>
    </row>
    <row r="7019" spans="1:11" x14ac:dyDescent="0.25">
      <c r="A7019">
        <v>35.082500000000003</v>
      </c>
      <c r="B7019">
        <v>4.8831873000000003</v>
      </c>
      <c r="C7019">
        <v>5.1841863636363632</v>
      </c>
      <c r="D7019">
        <v>5.8573696999999996</v>
      </c>
      <c r="E7019">
        <v>6.3644299090909078</v>
      </c>
      <c r="G7019">
        <v>35.082500000000003</v>
      </c>
      <c r="H7019">
        <f t="shared" si="438"/>
        <v>5.0189123000000011</v>
      </c>
      <c r="I7019">
        <f t="shared" si="439"/>
        <v>5.028776909090908</v>
      </c>
      <c r="J7019">
        <f t="shared" si="440"/>
        <v>5.0420753999999999</v>
      </c>
      <c r="K7019">
        <f t="shared" si="441"/>
        <v>5.0658415454545445</v>
      </c>
    </row>
    <row r="7020" spans="1:11" x14ac:dyDescent="0.25">
      <c r="A7020">
        <v>35.087499999999999</v>
      </c>
      <c r="B7020">
        <v>4.8861290999999998</v>
      </c>
      <c r="C7020">
        <v>5.1852591818181812</v>
      </c>
      <c r="D7020">
        <v>5.8647559000000005</v>
      </c>
      <c r="E7020">
        <v>6.3651139090909084</v>
      </c>
      <c r="G7020">
        <v>35.087499999999999</v>
      </c>
      <c r="H7020">
        <f t="shared" si="438"/>
        <v>5.0218541000000005</v>
      </c>
      <c r="I7020">
        <f t="shared" si="439"/>
        <v>5.0298497272727261</v>
      </c>
      <c r="J7020">
        <f t="shared" si="440"/>
        <v>5.0494616000000008</v>
      </c>
      <c r="K7020">
        <f t="shared" si="441"/>
        <v>5.066525545454545</v>
      </c>
    </row>
    <row r="7021" spans="1:11" x14ac:dyDescent="0.25">
      <c r="A7021">
        <v>35.092500000000001</v>
      </c>
      <c r="B7021">
        <v>4.8763059000000002</v>
      </c>
      <c r="C7021">
        <v>5.1882818181818173</v>
      </c>
      <c r="D7021">
        <v>5.8664097000000002</v>
      </c>
      <c r="E7021">
        <v>6.3676441818181821</v>
      </c>
      <c r="G7021">
        <v>35.092500000000001</v>
      </c>
      <c r="H7021">
        <f t="shared" si="438"/>
        <v>5.012030900000001</v>
      </c>
      <c r="I7021">
        <f t="shared" si="439"/>
        <v>5.0328723636363621</v>
      </c>
      <c r="J7021">
        <f t="shared" si="440"/>
        <v>5.0511154000000005</v>
      </c>
      <c r="K7021">
        <f t="shared" si="441"/>
        <v>5.0690558181818188</v>
      </c>
    </row>
    <row r="7022" spans="1:11" x14ac:dyDescent="0.25">
      <c r="A7022">
        <v>35.097499999999997</v>
      </c>
      <c r="B7022">
        <v>4.8794342999999998</v>
      </c>
      <c r="C7022">
        <v>5.1802891818181811</v>
      </c>
      <c r="D7022">
        <v>5.8593191000000004</v>
      </c>
      <c r="E7022">
        <v>6.358430272727273</v>
      </c>
      <c r="G7022">
        <v>35.097499999999997</v>
      </c>
      <c r="H7022">
        <f t="shared" si="438"/>
        <v>5.0151593000000005</v>
      </c>
      <c r="I7022">
        <f t="shared" si="439"/>
        <v>5.0248797272727259</v>
      </c>
      <c r="J7022">
        <f t="shared" si="440"/>
        <v>5.0440248000000008</v>
      </c>
      <c r="K7022">
        <f t="shared" si="441"/>
        <v>5.0598419090909097</v>
      </c>
    </row>
    <row r="7023" spans="1:11" x14ac:dyDescent="0.25">
      <c r="A7023">
        <v>35.102499999999999</v>
      </c>
      <c r="B7023">
        <v>4.8788247</v>
      </c>
      <c r="C7023">
        <v>5.1874186363636365</v>
      </c>
      <c r="D7023">
        <v>5.8625322999999998</v>
      </c>
      <c r="E7023">
        <v>6.3678189999999999</v>
      </c>
      <c r="G7023">
        <v>35.102499999999999</v>
      </c>
      <c r="H7023">
        <f t="shared" si="438"/>
        <v>5.0145497000000008</v>
      </c>
      <c r="I7023">
        <f t="shared" si="439"/>
        <v>5.0320091818181814</v>
      </c>
      <c r="J7023">
        <f t="shared" si="440"/>
        <v>5.0472380000000001</v>
      </c>
      <c r="K7023">
        <f t="shared" si="441"/>
        <v>5.0692306363636366</v>
      </c>
    </row>
    <row r="7024" spans="1:11" x14ac:dyDescent="0.25">
      <c r="A7024">
        <v>35.107500000000002</v>
      </c>
      <c r="B7024">
        <v>4.8828230999999995</v>
      </c>
      <c r="C7024">
        <v>5.1786930909090909</v>
      </c>
      <c r="D7024">
        <v>5.8623293000000007</v>
      </c>
      <c r="E7024">
        <v>6.3610747272727277</v>
      </c>
      <c r="G7024">
        <v>35.107500000000002</v>
      </c>
      <c r="H7024">
        <f t="shared" si="438"/>
        <v>5.0185481000000003</v>
      </c>
      <c r="I7024">
        <f t="shared" si="439"/>
        <v>5.0232836363636357</v>
      </c>
      <c r="J7024">
        <f t="shared" si="440"/>
        <v>5.047035000000001</v>
      </c>
      <c r="K7024">
        <f t="shared" si="441"/>
        <v>5.0624863636363644</v>
      </c>
    </row>
    <row r="7025" spans="1:11" x14ac:dyDescent="0.25">
      <c r="A7025">
        <v>35.112499999999997</v>
      </c>
      <c r="B7025">
        <v>4.8820587999999994</v>
      </c>
      <c r="C7025">
        <v>5.184941272727273</v>
      </c>
      <c r="D7025">
        <v>5.8610220999999996</v>
      </c>
      <c r="E7025">
        <v>6.3589474545454543</v>
      </c>
      <c r="G7025">
        <v>35.112499999999997</v>
      </c>
      <c r="H7025">
        <f t="shared" si="438"/>
        <v>5.0177838000000001</v>
      </c>
      <c r="I7025">
        <f t="shared" si="439"/>
        <v>5.0295318181818178</v>
      </c>
      <c r="J7025">
        <f t="shared" si="440"/>
        <v>5.0457277999999999</v>
      </c>
      <c r="K7025">
        <f t="shared" si="441"/>
        <v>5.060359090909091</v>
      </c>
    </row>
    <row r="7026" spans="1:11" x14ac:dyDescent="0.25">
      <c r="A7026">
        <v>35.1175</v>
      </c>
      <c r="B7026">
        <v>4.8823677000000005</v>
      </c>
      <c r="C7026">
        <v>5.1787427272727262</v>
      </c>
      <c r="D7026">
        <v>5.8696184999999996</v>
      </c>
      <c r="E7026">
        <v>6.3565769090909079</v>
      </c>
      <c r="G7026">
        <v>35.1175</v>
      </c>
      <c r="H7026">
        <f t="shared" si="438"/>
        <v>5.0180927000000013</v>
      </c>
      <c r="I7026">
        <f t="shared" si="439"/>
        <v>5.023333272727271</v>
      </c>
      <c r="J7026">
        <f t="shared" si="440"/>
        <v>5.0543241999999999</v>
      </c>
      <c r="K7026">
        <f t="shared" si="441"/>
        <v>5.0579885454545446</v>
      </c>
    </row>
    <row r="7027" spans="1:11" x14ac:dyDescent="0.25">
      <c r="A7027">
        <v>35.122500000000002</v>
      </c>
      <c r="B7027">
        <v>4.8758352</v>
      </c>
      <c r="C7027">
        <v>5.1773696363636361</v>
      </c>
      <c r="D7027">
        <v>5.8586454000000003</v>
      </c>
      <c r="E7027">
        <v>6.3634071818181814</v>
      </c>
      <c r="G7027">
        <v>35.122500000000002</v>
      </c>
      <c r="H7027">
        <f t="shared" si="438"/>
        <v>5.0115602000000008</v>
      </c>
      <c r="I7027">
        <f t="shared" si="439"/>
        <v>5.0219601818181809</v>
      </c>
      <c r="J7027">
        <f t="shared" si="440"/>
        <v>5.0433511000000006</v>
      </c>
      <c r="K7027">
        <f t="shared" si="441"/>
        <v>5.0648188181818181</v>
      </c>
    </row>
    <row r="7028" spans="1:11" x14ac:dyDescent="0.25">
      <c r="A7028">
        <v>35.127499999999998</v>
      </c>
      <c r="B7028">
        <v>4.8734185000000005</v>
      </c>
      <c r="C7028">
        <v>5.1849790000000002</v>
      </c>
      <c r="D7028">
        <v>5.8546645000000002</v>
      </c>
      <c r="E7028">
        <v>6.3600699999999994</v>
      </c>
      <c r="G7028">
        <v>35.127499999999998</v>
      </c>
      <c r="H7028">
        <f t="shared" si="438"/>
        <v>5.0091435000000013</v>
      </c>
      <c r="I7028">
        <f t="shared" si="439"/>
        <v>5.029569545454545</v>
      </c>
      <c r="J7028">
        <f t="shared" si="440"/>
        <v>5.0393702000000005</v>
      </c>
      <c r="K7028">
        <f t="shared" si="441"/>
        <v>5.0614816363636361</v>
      </c>
    </row>
    <row r="7029" spans="1:11" x14ac:dyDescent="0.25">
      <c r="A7029">
        <v>35.1325</v>
      </c>
      <c r="B7029">
        <v>4.8799480000000006</v>
      </c>
      <c r="C7029">
        <v>5.1815698181818171</v>
      </c>
      <c r="D7029">
        <v>5.8620029000000002</v>
      </c>
      <c r="E7029">
        <v>6.3697719090909084</v>
      </c>
      <c r="G7029">
        <v>35.1325</v>
      </c>
      <c r="H7029">
        <f t="shared" si="438"/>
        <v>5.0156730000000014</v>
      </c>
      <c r="I7029">
        <f t="shared" si="439"/>
        <v>5.0261603636363619</v>
      </c>
      <c r="J7029">
        <f t="shared" si="440"/>
        <v>5.0467086000000005</v>
      </c>
      <c r="K7029">
        <f t="shared" si="441"/>
        <v>5.0711835454545451</v>
      </c>
    </row>
    <row r="7030" spans="1:11" x14ac:dyDescent="0.25">
      <c r="A7030">
        <v>35.137500000000003</v>
      </c>
      <c r="B7030">
        <v>4.882867000000001</v>
      </c>
      <c r="C7030">
        <v>5.1883631818181817</v>
      </c>
      <c r="D7030">
        <v>5.8602881999999994</v>
      </c>
      <c r="E7030">
        <v>6.3645450000000006</v>
      </c>
      <c r="G7030">
        <v>35.137500000000003</v>
      </c>
      <c r="H7030">
        <f t="shared" si="438"/>
        <v>5.0185920000000017</v>
      </c>
      <c r="I7030">
        <f t="shared" si="439"/>
        <v>5.0329537272727265</v>
      </c>
      <c r="J7030">
        <f t="shared" si="440"/>
        <v>5.0449938999999997</v>
      </c>
      <c r="K7030">
        <f t="shared" si="441"/>
        <v>5.0659566363636372</v>
      </c>
    </row>
    <row r="7031" spans="1:11" x14ac:dyDescent="0.25">
      <c r="A7031">
        <v>35.142499999999998</v>
      </c>
      <c r="B7031">
        <v>4.8814912999999995</v>
      </c>
      <c r="C7031">
        <v>5.1778592727272716</v>
      </c>
      <c r="D7031">
        <v>5.8587666999999994</v>
      </c>
      <c r="E7031">
        <v>6.3716737272727277</v>
      </c>
      <c r="G7031">
        <v>35.142499999999998</v>
      </c>
      <c r="H7031">
        <f t="shared" si="438"/>
        <v>5.0172163000000003</v>
      </c>
      <c r="I7031">
        <f t="shared" si="439"/>
        <v>5.0224498181818165</v>
      </c>
      <c r="J7031">
        <f t="shared" si="440"/>
        <v>5.0434723999999997</v>
      </c>
      <c r="K7031">
        <f t="shared" si="441"/>
        <v>5.0730853636363644</v>
      </c>
    </row>
    <row r="7032" spans="1:11" x14ac:dyDescent="0.25">
      <c r="A7032">
        <v>35.147500000000001</v>
      </c>
      <c r="B7032">
        <v>4.8788920999999998</v>
      </c>
      <c r="C7032">
        <v>5.1784903636363628</v>
      </c>
      <c r="D7032">
        <v>5.8678490000000005</v>
      </c>
      <c r="E7032">
        <v>6.3651442727272727</v>
      </c>
      <c r="G7032">
        <v>35.147500000000001</v>
      </c>
      <c r="H7032">
        <f t="shared" si="438"/>
        <v>5.0146171000000006</v>
      </c>
      <c r="I7032">
        <f t="shared" si="439"/>
        <v>5.0230809090909077</v>
      </c>
      <c r="J7032">
        <f t="shared" si="440"/>
        <v>5.0525547000000008</v>
      </c>
      <c r="K7032">
        <f t="shared" si="441"/>
        <v>5.0665559090909094</v>
      </c>
    </row>
    <row r="7033" spans="1:11" x14ac:dyDescent="0.25">
      <c r="A7033">
        <v>35.152500000000003</v>
      </c>
      <c r="B7033">
        <v>4.8905474999999994</v>
      </c>
      <c r="C7033">
        <v>5.1883305454545452</v>
      </c>
      <c r="D7033">
        <v>5.8688359999999999</v>
      </c>
      <c r="E7033">
        <v>6.3572174545454541</v>
      </c>
      <c r="G7033">
        <v>35.152500000000003</v>
      </c>
      <c r="H7033">
        <f t="shared" si="438"/>
        <v>5.0262725000000001</v>
      </c>
      <c r="I7033">
        <f t="shared" si="439"/>
        <v>5.03292109090909</v>
      </c>
      <c r="J7033">
        <f t="shared" si="440"/>
        <v>5.0535417000000002</v>
      </c>
      <c r="K7033">
        <f t="shared" si="441"/>
        <v>5.0586290909090907</v>
      </c>
    </row>
    <row r="7034" spans="1:11" x14ac:dyDescent="0.25">
      <c r="A7034">
        <v>35.157499999999999</v>
      </c>
      <c r="B7034">
        <v>4.8884670000000003</v>
      </c>
      <c r="C7034">
        <v>5.1842678181818185</v>
      </c>
      <c r="D7034">
        <v>5.870476899999999</v>
      </c>
      <c r="E7034">
        <v>6.3661442727272721</v>
      </c>
      <c r="G7034">
        <v>35.157499999999999</v>
      </c>
      <c r="H7034">
        <f t="shared" si="438"/>
        <v>5.0241920000000011</v>
      </c>
      <c r="I7034">
        <f t="shared" si="439"/>
        <v>5.0288583636363633</v>
      </c>
      <c r="J7034">
        <f t="shared" si="440"/>
        <v>5.0551825999999993</v>
      </c>
      <c r="K7034">
        <f t="shared" si="441"/>
        <v>5.0675559090909088</v>
      </c>
    </row>
    <row r="7035" spans="1:11" x14ac:dyDescent="0.25">
      <c r="A7035">
        <v>35.162500000000001</v>
      </c>
      <c r="B7035">
        <v>4.8813725000000003</v>
      </c>
      <c r="C7035">
        <v>5.1829099999999997</v>
      </c>
      <c r="D7035">
        <v>5.8562533999999999</v>
      </c>
      <c r="E7035">
        <v>6.3763757272727268</v>
      </c>
      <c r="G7035">
        <v>35.162500000000001</v>
      </c>
      <c r="H7035">
        <f t="shared" si="438"/>
        <v>5.0170975000000011</v>
      </c>
      <c r="I7035">
        <f t="shared" si="439"/>
        <v>5.0275005454545445</v>
      </c>
      <c r="J7035">
        <f t="shared" si="440"/>
        <v>5.0409591000000002</v>
      </c>
      <c r="K7035">
        <f t="shared" si="441"/>
        <v>5.0777873636363635</v>
      </c>
    </row>
    <row r="7036" spans="1:11" x14ac:dyDescent="0.25">
      <c r="A7036">
        <v>35.167499999999997</v>
      </c>
      <c r="B7036">
        <v>4.8811637000000001</v>
      </c>
      <c r="C7036">
        <v>5.1828546363636363</v>
      </c>
      <c r="D7036">
        <v>5.8584366999999995</v>
      </c>
      <c r="E7036">
        <v>6.3697646363636373</v>
      </c>
      <c r="G7036">
        <v>35.167499999999997</v>
      </c>
      <c r="H7036">
        <f t="shared" si="438"/>
        <v>5.0168887000000009</v>
      </c>
      <c r="I7036">
        <f t="shared" si="439"/>
        <v>5.0274451818181811</v>
      </c>
      <c r="J7036">
        <f t="shared" si="440"/>
        <v>5.0431423999999998</v>
      </c>
      <c r="K7036">
        <f t="shared" si="441"/>
        <v>5.071176272727274</v>
      </c>
    </row>
    <row r="7037" spans="1:11" x14ac:dyDescent="0.25">
      <c r="A7037">
        <v>35.172499999999999</v>
      </c>
      <c r="B7037">
        <v>4.8854611999999999</v>
      </c>
      <c r="C7037">
        <v>5.1845512727272727</v>
      </c>
      <c r="D7037">
        <v>5.8573127000000005</v>
      </c>
      <c r="E7037">
        <v>6.3594122727272726</v>
      </c>
      <c r="G7037">
        <v>35.172499999999999</v>
      </c>
      <c r="H7037">
        <f t="shared" si="438"/>
        <v>5.0211862000000007</v>
      </c>
      <c r="I7037">
        <f t="shared" si="439"/>
        <v>5.0291418181818175</v>
      </c>
      <c r="J7037">
        <f t="shared" si="440"/>
        <v>5.0420184000000008</v>
      </c>
      <c r="K7037">
        <f t="shared" si="441"/>
        <v>5.0608239090909093</v>
      </c>
    </row>
    <row r="7038" spans="1:11" x14ac:dyDescent="0.25">
      <c r="A7038">
        <v>35.177500000000002</v>
      </c>
      <c r="B7038">
        <v>4.8797510999999991</v>
      </c>
      <c r="C7038">
        <v>5.1944887272727271</v>
      </c>
      <c r="D7038">
        <v>5.8640085000000006</v>
      </c>
      <c r="E7038">
        <v>6.3670100909090905</v>
      </c>
      <c r="G7038">
        <v>35.177500000000002</v>
      </c>
      <c r="H7038">
        <f t="shared" si="438"/>
        <v>5.0154760999999999</v>
      </c>
      <c r="I7038">
        <f t="shared" si="439"/>
        <v>5.039079272727272</v>
      </c>
      <c r="J7038">
        <f t="shared" si="440"/>
        <v>5.0487142000000009</v>
      </c>
      <c r="K7038">
        <f t="shared" si="441"/>
        <v>5.0684217272727272</v>
      </c>
    </row>
    <row r="7039" spans="1:11" x14ac:dyDescent="0.25">
      <c r="A7039">
        <v>35.182499999999997</v>
      </c>
      <c r="B7039">
        <v>4.8865483999999997</v>
      </c>
      <c r="C7039">
        <v>5.1802926363636379</v>
      </c>
      <c r="D7039">
        <v>5.8552805000000001</v>
      </c>
      <c r="E7039">
        <v>6.3649927272727274</v>
      </c>
      <c r="G7039">
        <v>35.182499999999997</v>
      </c>
      <c r="H7039">
        <f t="shared" si="438"/>
        <v>5.0222734000000004</v>
      </c>
      <c r="I7039">
        <f t="shared" si="439"/>
        <v>5.0248831818181827</v>
      </c>
      <c r="J7039">
        <f t="shared" si="440"/>
        <v>5.0399862000000004</v>
      </c>
      <c r="K7039">
        <f t="shared" si="441"/>
        <v>5.066404363636364</v>
      </c>
    </row>
    <row r="7040" spans="1:11" x14ac:dyDescent="0.25">
      <c r="A7040">
        <v>35.1875</v>
      </c>
      <c r="B7040">
        <v>4.8791725999999995</v>
      </c>
      <c r="C7040">
        <v>5.1859744545454545</v>
      </c>
      <c r="D7040">
        <v>5.859407</v>
      </c>
      <c r="E7040">
        <v>6.3688850909090915</v>
      </c>
      <c r="G7040">
        <v>35.1875</v>
      </c>
      <c r="H7040">
        <f t="shared" si="438"/>
        <v>5.0148976000000003</v>
      </c>
      <c r="I7040">
        <f t="shared" si="439"/>
        <v>5.0305649999999993</v>
      </c>
      <c r="J7040">
        <f t="shared" si="440"/>
        <v>5.0441127000000003</v>
      </c>
      <c r="K7040">
        <f t="shared" si="441"/>
        <v>5.0702967272727282</v>
      </c>
    </row>
    <row r="7041" spans="1:11" x14ac:dyDescent="0.25">
      <c r="A7041">
        <v>35.192500000000003</v>
      </c>
      <c r="B7041">
        <v>4.8890644999999999</v>
      </c>
      <c r="C7041">
        <v>5.1780197272727273</v>
      </c>
      <c r="D7041">
        <v>5.8657512999999994</v>
      </c>
      <c r="E7041">
        <v>6.3642129090909085</v>
      </c>
      <c r="G7041">
        <v>35.192500000000003</v>
      </c>
      <c r="H7041">
        <f t="shared" si="438"/>
        <v>5.0247895000000007</v>
      </c>
      <c r="I7041">
        <f t="shared" si="439"/>
        <v>5.0226102727272721</v>
      </c>
      <c r="J7041">
        <f t="shared" si="440"/>
        <v>5.0504569999999998</v>
      </c>
      <c r="K7041">
        <f t="shared" si="441"/>
        <v>5.0656245454545452</v>
      </c>
    </row>
    <row r="7042" spans="1:11" x14ac:dyDescent="0.25">
      <c r="A7042">
        <v>35.197499999999998</v>
      </c>
      <c r="B7042">
        <v>4.8878796000000007</v>
      </c>
      <c r="C7042">
        <v>5.1791578181818174</v>
      </c>
      <c r="D7042">
        <v>5.8568159000000009</v>
      </c>
      <c r="E7042">
        <v>6.3661286363636371</v>
      </c>
      <c r="G7042">
        <v>35.197499999999998</v>
      </c>
      <c r="H7042">
        <f t="shared" si="438"/>
        <v>5.0236046000000014</v>
      </c>
      <c r="I7042">
        <f t="shared" si="439"/>
        <v>5.0237483636363622</v>
      </c>
      <c r="J7042">
        <f t="shared" si="440"/>
        <v>5.0415216000000012</v>
      </c>
      <c r="K7042">
        <f t="shared" si="441"/>
        <v>5.0675402727272738</v>
      </c>
    </row>
    <row r="7043" spans="1:11" x14ac:dyDescent="0.25">
      <c r="A7043">
        <v>35.202500000000001</v>
      </c>
      <c r="B7043">
        <v>4.8834768999999998</v>
      </c>
      <c r="C7043">
        <v>5.1891965454545455</v>
      </c>
      <c r="D7043">
        <v>5.8695947000000004</v>
      </c>
      <c r="E7043">
        <v>6.3806327272727268</v>
      </c>
      <c r="G7043">
        <v>35.202500000000001</v>
      </c>
      <c r="H7043">
        <f t="shared" si="438"/>
        <v>5.0192019000000005</v>
      </c>
      <c r="I7043">
        <f t="shared" si="439"/>
        <v>5.0337870909090903</v>
      </c>
      <c r="J7043">
        <f t="shared" si="440"/>
        <v>5.0543004000000007</v>
      </c>
      <c r="K7043">
        <f t="shared" si="441"/>
        <v>5.0820443636363635</v>
      </c>
    </row>
    <row r="7044" spans="1:11" x14ac:dyDescent="0.25">
      <c r="A7044">
        <v>35.207500000000003</v>
      </c>
      <c r="B7044">
        <v>4.8834515000000005</v>
      </c>
      <c r="C7044">
        <v>5.182821909090908</v>
      </c>
      <c r="D7044">
        <v>5.8594917999999998</v>
      </c>
      <c r="E7044">
        <v>6.3679176363636367</v>
      </c>
      <c r="G7044">
        <v>35.207500000000003</v>
      </c>
      <c r="H7044">
        <f t="shared" ref="H7044:H7107" si="442">B7044+$H$2</f>
        <v>5.0191765000000013</v>
      </c>
      <c r="I7044">
        <f t="shared" ref="I7044:I7107" si="443">C7044+$I$2</f>
        <v>5.0274124545454528</v>
      </c>
      <c r="J7044">
        <f t="shared" ref="J7044:J7107" si="444">D7044+$J$2</f>
        <v>5.0441975000000001</v>
      </c>
      <c r="K7044">
        <f t="shared" ref="K7044:K7107" si="445">E7044+$K$2</f>
        <v>5.0693292727272734</v>
      </c>
    </row>
    <row r="7045" spans="1:11" x14ac:dyDescent="0.25">
      <c r="A7045">
        <v>35.212499999999999</v>
      </c>
      <c r="B7045">
        <v>4.8789755999999995</v>
      </c>
      <c r="C7045">
        <v>5.1787010000000002</v>
      </c>
      <c r="D7045">
        <v>5.8603002000000002</v>
      </c>
      <c r="E7045">
        <v>6.3666520909090911</v>
      </c>
      <c r="G7045">
        <v>35.212499999999999</v>
      </c>
      <c r="H7045">
        <f t="shared" si="442"/>
        <v>5.0147006000000003</v>
      </c>
      <c r="I7045">
        <f t="shared" si="443"/>
        <v>5.023291545454545</v>
      </c>
      <c r="J7045">
        <f t="shared" si="444"/>
        <v>5.0450059000000005</v>
      </c>
      <c r="K7045">
        <f t="shared" si="445"/>
        <v>5.0680637272727278</v>
      </c>
    </row>
    <row r="7046" spans="1:11" x14ac:dyDescent="0.25">
      <c r="A7046">
        <v>35.217500000000001</v>
      </c>
      <c r="B7046">
        <v>4.8822998999999996</v>
      </c>
      <c r="C7046">
        <v>5.1876788181818174</v>
      </c>
      <c r="D7046">
        <v>5.8587407999999996</v>
      </c>
      <c r="E7046">
        <v>6.3707862727272726</v>
      </c>
      <c r="G7046">
        <v>35.217500000000001</v>
      </c>
      <c r="H7046">
        <f t="shared" si="442"/>
        <v>5.0180249000000003</v>
      </c>
      <c r="I7046">
        <f t="shared" si="443"/>
        <v>5.0322693636363622</v>
      </c>
      <c r="J7046">
        <f t="shared" si="444"/>
        <v>5.0434464999999999</v>
      </c>
      <c r="K7046">
        <f t="shared" si="445"/>
        <v>5.0721979090909093</v>
      </c>
    </row>
    <row r="7047" spans="1:11" x14ac:dyDescent="0.25">
      <c r="A7047">
        <v>35.222499999999997</v>
      </c>
      <c r="B7047">
        <v>4.8894644000000005</v>
      </c>
      <c r="C7047">
        <v>5.1851402727272724</v>
      </c>
      <c r="D7047">
        <v>5.8576198000000002</v>
      </c>
      <c r="E7047">
        <v>6.3680345454545453</v>
      </c>
      <c r="G7047">
        <v>35.222499999999997</v>
      </c>
      <c r="H7047">
        <f t="shared" si="442"/>
        <v>5.0251894000000012</v>
      </c>
      <c r="I7047">
        <f t="shared" si="443"/>
        <v>5.0297308181818172</v>
      </c>
      <c r="J7047">
        <f t="shared" si="444"/>
        <v>5.0423255000000005</v>
      </c>
      <c r="K7047">
        <f t="shared" si="445"/>
        <v>5.069446181818182</v>
      </c>
    </row>
    <row r="7048" spans="1:11" x14ac:dyDescent="0.25">
      <c r="A7048">
        <v>35.227499999999999</v>
      </c>
      <c r="B7048">
        <v>4.879329199999999</v>
      </c>
      <c r="C7048">
        <v>5.1837346363636367</v>
      </c>
      <c r="D7048">
        <v>5.8695279999999999</v>
      </c>
      <c r="E7048">
        <v>6.3685659090909095</v>
      </c>
      <c r="G7048">
        <v>35.227499999999999</v>
      </c>
      <c r="H7048">
        <f t="shared" si="442"/>
        <v>5.0150541999999998</v>
      </c>
      <c r="I7048">
        <f t="shared" si="443"/>
        <v>5.0283251818181816</v>
      </c>
      <c r="J7048">
        <f t="shared" si="444"/>
        <v>5.0542337000000002</v>
      </c>
      <c r="K7048">
        <f t="shared" si="445"/>
        <v>5.0699775454545462</v>
      </c>
    </row>
    <row r="7049" spans="1:11" x14ac:dyDescent="0.25">
      <c r="A7049">
        <v>35.232500000000002</v>
      </c>
      <c r="B7049">
        <v>4.8840836999999997</v>
      </c>
      <c r="C7049">
        <v>5.1812978181818172</v>
      </c>
      <c r="D7049">
        <v>5.8543658999999995</v>
      </c>
      <c r="E7049">
        <v>6.3637579090909098</v>
      </c>
      <c r="G7049">
        <v>35.232500000000002</v>
      </c>
      <c r="H7049">
        <f t="shared" si="442"/>
        <v>5.0198087000000005</v>
      </c>
      <c r="I7049">
        <f t="shared" si="443"/>
        <v>5.025888363636362</v>
      </c>
      <c r="J7049">
        <f t="shared" si="444"/>
        <v>5.0390715999999998</v>
      </c>
      <c r="K7049">
        <f t="shared" si="445"/>
        <v>5.0651695454545465</v>
      </c>
    </row>
    <row r="7050" spans="1:11" x14ac:dyDescent="0.25">
      <c r="A7050">
        <v>35.237499999999997</v>
      </c>
      <c r="B7050">
        <v>4.8848043999999993</v>
      </c>
      <c r="C7050">
        <v>5.1800456363636362</v>
      </c>
      <c r="D7050">
        <v>5.8553455999999997</v>
      </c>
      <c r="E7050">
        <v>6.3655300909090897</v>
      </c>
      <c r="G7050">
        <v>35.237499999999997</v>
      </c>
      <c r="H7050">
        <f t="shared" si="442"/>
        <v>5.0205294</v>
      </c>
      <c r="I7050">
        <f t="shared" si="443"/>
        <v>5.0246361818181811</v>
      </c>
      <c r="J7050">
        <f t="shared" si="444"/>
        <v>5.0400513</v>
      </c>
      <c r="K7050">
        <f t="shared" si="445"/>
        <v>5.0669417272727264</v>
      </c>
    </row>
    <row r="7051" spans="1:11" x14ac:dyDescent="0.25">
      <c r="A7051">
        <v>35.2425</v>
      </c>
      <c r="B7051">
        <v>4.8764993999999993</v>
      </c>
      <c r="C7051">
        <v>5.1759410000000008</v>
      </c>
      <c r="D7051">
        <v>5.8543607999999994</v>
      </c>
      <c r="E7051">
        <v>6.3713894545454544</v>
      </c>
      <c r="G7051">
        <v>35.2425</v>
      </c>
      <c r="H7051">
        <f t="shared" si="442"/>
        <v>5.0122244</v>
      </c>
      <c r="I7051">
        <f t="shared" si="443"/>
        <v>5.0205315454545456</v>
      </c>
      <c r="J7051">
        <f t="shared" si="444"/>
        <v>5.0390664999999997</v>
      </c>
      <c r="K7051">
        <f t="shared" si="445"/>
        <v>5.072801090909091</v>
      </c>
    </row>
    <row r="7052" spans="1:11" x14ac:dyDescent="0.25">
      <c r="A7052">
        <v>35.247500000000002</v>
      </c>
      <c r="B7052">
        <v>4.878952</v>
      </c>
      <c r="C7052">
        <v>5.1866290000000008</v>
      </c>
      <c r="D7052">
        <v>5.8583372999999996</v>
      </c>
      <c r="E7052">
        <v>6.3665810000000018</v>
      </c>
      <c r="G7052">
        <v>35.247500000000002</v>
      </c>
      <c r="H7052">
        <f t="shared" si="442"/>
        <v>5.0146770000000007</v>
      </c>
      <c r="I7052">
        <f t="shared" si="443"/>
        <v>5.0312195454545456</v>
      </c>
      <c r="J7052">
        <f t="shared" si="444"/>
        <v>5.0430429999999999</v>
      </c>
      <c r="K7052">
        <f t="shared" si="445"/>
        <v>5.0679926363636385</v>
      </c>
    </row>
    <row r="7053" spans="1:11" x14ac:dyDescent="0.25">
      <c r="A7053">
        <v>35.252499999999998</v>
      </c>
      <c r="B7053">
        <v>4.8856534999999992</v>
      </c>
      <c r="C7053">
        <v>5.1862551818181801</v>
      </c>
      <c r="D7053">
        <v>5.8579345000000007</v>
      </c>
      <c r="E7053">
        <v>6.3674911818181812</v>
      </c>
      <c r="G7053">
        <v>35.252499999999998</v>
      </c>
      <c r="H7053">
        <f t="shared" si="442"/>
        <v>5.0213785</v>
      </c>
      <c r="I7053">
        <f t="shared" si="443"/>
        <v>5.0308457272727249</v>
      </c>
      <c r="J7053">
        <f t="shared" si="444"/>
        <v>5.042640200000001</v>
      </c>
      <c r="K7053">
        <f t="shared" si="445"/>
        <v>5.0689028181818179</v>
      </c>
    </row>
    <row r="7054" spans="1:11" x14ac:dyDescent="0.25">
      <c r="A7054">
        <v>35.2575</v>
      </c>
      <c r="B7054">
        <v>4.8812410000000002</v>
      </c>
      <c r="C7054">
        <v>5.1828129090909085</v>
      </c>
      <c r="D7054">
        <v>5.8660940000000013</v>
      </c>
      <c r="E7054">
        <v>6.3597020909090904</v>
      </c>
      <c r="G7054">
        <v>35.2575</v>
      </c>
      <c r="H7054">
        <f t="shared" si="442"/>
        <v>5.0169660000000009</v>
      </c>
      <c r="I7054">
        <f t="shared" si="443"/>
        <v>5.0274034545454533</v>
      </c>
      <c r="J7054">
        <f t="shared" si="444"/>
        <v>5.0507997000000016</v>
      </c>
      <c r="K7054">
        <f t="shared" si="445"/>
        <v>5.0611137272727271</v>
      </c>
    </row>
    <row r="7055" spans="1:11" x14ac:dyDescent="0.25">
      <c r="A7055">
        <v>35.262500000000003</v>
      </c>
      <c r="B7055">
        <v>4.8842674000000006</v>
      </c>
      <c r="C7055">
        <v>5.1830331818181818</v>
      </c>
      <c r="D7055">
        <v>5.8603137999999992</v>
      </c>
      <c r="E7055">
        <v>6.3594799090909087</v>
      </c>
      <c r="G7055">
        <v>35.262500000000003</v>
      </c>
      <c r="H7055">
        <f t="shared" si="442"/>
        <v>5.0199924000000014</v>
      </c>
      <c r="I7055">
        <f t="shared" si="443"/>
        <v>5.0276237272727267</v>
      </c>
      <c r="J7055">
        <f t="shared" si="444"/>
        <v>5.0450194999999995</v>
      </c>
      <c r="K7055">
        <f t="shared" si="445"/>
        <v>5.0608915454545453</v>
      </c>
    </row>
    <row r="7056" spans="1:11" x14ac:dyDescent="0.25">
      <c r="A7056">
        <v>35.267499999999998</v>
      </c>
      <c r="B7056">
        <v>4.8890019000000002</v>
      </c>
      <c r="C7056">
        <v>5.1802604545454551</v>
      </c>
      <c r="D7056">
        <v>5.8601508999999998</v>
      </c>
      <c r="E7056">
        <v>6.3683016363636371</v>
      </c>
      <c r="G7056">
        <v>35.267499999999998</v>
      </c>
      <c r="H7056">
        <f t="shared" si="442"/>
        <v>5.024726900000001</v>
      </c>
      <c r="I7056">
        <f t="shared" si="443"/>
        <v>5.024851</v>
      </c>
      <c r="J7056">
        <f t="shared" si="444"/>
        <v>5.0448566000000001</v>
      </c>
      <c r="K7056">
        <f t="shared" si="445"/>
        <v>5.0697132727272738</v>
      </c>
    </row>
    <row r="7057" spans="1:11" x14ac:dyDescent="0.25">
      <c r="A7057">
        <v>35.272500000000001</v>
      </c>
      <c r="B7057">
        <v>4.8846532000000007</v>
      </c>
      <c r="C7057">
        <v>5.1838121818181815</v>
      </c>
      <c r="D7057">
        <v>5.8682929000000001</v>
      </c>
      <c r="E7057">
        <v>6.3556924545454532</v>
      </c>
      <c r="G7057">
        <v>35.272500000000001</v>
      </c>
      <c r="H7057">
        <f t="shared" si="442"/>
        <v>5.0203782000000015</v>
      </c>
      <c r="I7057">
        <f t="shared" si="443"/>
        <v>5.0284027272727263</v>
      </c>
      <c r="J7057">
        <f t="shared" si="444"/>
        <v>5.0529986000000005</v>
      </c>
      <c r="K7057">
        <f t="shared" si="445"/>
        <v>5.0571040909090899</v>
      </c>
    </row>
    <row r="7058" spans="1:11" x14ac:dyDescent="0.25">
      <c r="A7058">
        <v>35.277500000000003</v>
      </c>
      <c r="B7058">
        <v>4.8805315999999994</v>
      </c>
      <c r="C7058">
        <v>5.1848443636363646</v>
      </c>
      <c r="D7058">
        <v>5.8579981000000014</v>
      </c>
      <c r="E7058">
        <v>6.3637354545454548</v>
      </c>
      <c r="G7058">
        <v>35.277500000000003</v>
      </c>
      <c r="H7058">
        <f t="shared" si="442"/>
        <v>5.0162566000000002</v>
      </c>
      <c r="I7058">
        <f t="shared" si="443"/>
        <v>5.0294349090909094</v>
      </c>
      <c r="J7058">
        <f t="shared" si="444"/>
        <v>5.0427038000000017</v>
      </c>
      <c r="K7058">
        <f t="shared" si="445"/>
        <v>5.0651470909090914</v>
      </c>
    </row>
    <row r="7059" spans="1:11" x14ac:dyDescent="0.25">
      <c r="A7059">
        <v>35.282499999999999</v>
      </c>
      <c r="B7059">
        <v>4.8853182000000004</v>
      </c>
      <c r="C7059">
        <v>5.1805666363636362</v>
      </c>
      <c r="D7059">
        <v>5.8620342000000001</v>
      </c>
      <c r="E7059">
        <v>6.3547590909090905</v>
      </c>
      <c r="G7059">
        <v>35.282499999999999</v>
      </c>
      <c r="H7059">
        <f t="shared" si="442"/>
        <v>5.0210432000000011</v>
      </c>
      <c r="I7059">
        <f t="shared" si="443"/>
        <v>5.0251571818181811</v>
      </c>
      <c r="J7059">
        <f t="shared" si="444"/>
        <v>5.0467399000000004</v>
      </c>
      <c r="K7059">
        <f t="shared" si="445"/>
        <v>5.0561707272727272</v>
      </c>
    </row>
    <row r="7060" spans="1:11" x14ac:dyDescent="0.25">
      <c r="A7060">
        <v>35.287500000000001</v>
      </c>
      <c r="B7060">
        <v>4.8858528000000003</v>
      </c>
      <c r="C7060">
        <v>5.1836206363636359</v>
      </c>
      <c r="D7060">
        <v>5.8537628000000002</v>
      </c>
      <c r="E7060">
        <v>6.3631311818181819</v>
      </c>
      <c r="G7060">
        <v>35.287500000000001</v>
      </c>
      <c r="H7060">
        <f t="shared" si="442"/>
        <v>5.0215778000000011</v>
      </c>
      <c r="I7060">
        <f t="shared" si="443"/>
        <v>5.0282111818181807</v>
      </c>
      <c r="J7060">
        <f t="shared" si="444"/>
        <v>5.0384685000000005</v>
      </c>
      <c r="K7060">
        <f t="shared" si="445"/>
        <v>5.0645428181818186</v>
      </c>
    </row>
    <row r="7061" spans="1:11" x14ac:dyDescent="0.25">
      <c r="A7061">
        <v>35.292499999999997</v>
      </c>
      <c r="B7061">
        <v>4.8900155999999999</v>
      </c>
      <c r="C7061">
        <v>5.1898658181818185</v>
      </c>
      <c r="D7061">
        <v>5.8549512999999997</v>
      </c>
      <c r="E7061">
        <v>6.3651513636363628</v>
      </c>
      <c r="G7061">
        <v>35.292499999999997</v>
      </c>
      <c r="H7061">
        <f t="shared" si="442"/>
        <v>5.0257406000000007</v>
      </c>
      <c r="I7061">
        <f t="shared" si="443"/>
        <v>5.0344563636363633</v>
      </c>
      <c r="J7061">
        <f t="shared" si="444"/>
        <v>5.0396570000000001</v>
      </c>
      <c r="K7061">
        <f t="shared" si="445"/>
        <v>5.0665629999999995</v>
      </c>
    </row>
    <row r="7062" spans="1:11" x14ac:dyDescent="0.25">
      <c r="A7062">
        <v>35.297499999999999</v>
      </c>
      <c r="B7062">
        <v>4.8809841999999994</v>
      </c>
      <c r="C7062">
        <v>5.1893617272727282</v>
      </c>
      <c r="D7062">
        <v>5.8557295999999983</v>
      </c>
      <c r="E7062">
        <v>6.3694107272727258</v>
      </c>
      <c r="G7062">
        <v>35.297499999999999</v>
      </c>
      <c r="H7062">
        <f t="shared" si="442"/>
        <v>5.0167092000000002</v>
      </c>
      <c r="I7062">
        <f t="shared" si="443"/>
        <v>5.033952272727273</v>
      </c>
      <c r="J7062">
        <f t="shared" si="444"/>
        <v>5.0404352999999986</v>
      </c>
      <c r="K7062">
        <f t="shared" si="445"/>
        <v>5.0708223636363625</v>
      </c>
    </row>
    <row r="7063" spans="1:11" x14ac:dyDescent="0.25">
      <c r="A7063">
        <v>35.302500000000002</v>
      </c>
      <c r="B7063">
        <v>4.8892158000000006</v>
      </c>
      <c r="C7063">
        <v>5.1791862727272724</v>
      </c>
      <c r="D7063">
        <v>5.8619573999999997</v>
      </c>
      <c r="E7063">
        <v>6.3683130909090915</v>
      </c>
      <c r="G7063">
        <v>35.302500000000002</v>
      </c>
      <c r="H7063">
        <f t="shared" si="442"/>
        <v>5.0249408000000013</v>
      </c>
      <c r="I7063">
        <f t="shared" si="443"/>
        <v>5.0237768181818172</v>
      </c>
      <c r="J7063">
        <f t="shared" si="444"/>
        <v>5.0466631</v>
      </c>
      <c r="K7063">
        <f t="shared" si="445"/>
        <v>5.0697247272727282</v>
      </c>
    </row>
    <row r="7064" spans="1:11" x14ac:dyDescent="0.25">
      <c r="A7064">
        <v>35.307499999999997</v>
      </c>
      <c r="B7064">
        <v>4.8743889999999999</v>
      </c>
      <c r="C7064">
        <v>5.1792004545454544</v>
      </c>
      <c r="D7064">
        <v>5.8515702999999997</v>
      </c>
      <c r="E7064">
        <v>6.3660500000000004</v>
      </c>
      <c r="G7064">
        <v>35.307499999999997</v>
      </c>
      <c r="H7064">
        <f t="shared" si="442"/>
        <v>5.0101140000000006</v>
      </c>
      <c r="I7064">
        <f t="shared" si="443"/>
        <v>5.0237909999999992</v>
      </c>
      <c r="J7064">
        <f t="shared" si="444"/>
        <v>5.036276</v>
      </c>
      <c r="K7064">
        <f t="shared" si="445"/>
        <v>5.0674616363636371</v>
      </c>
    </row>
    <row r="7065" spans="1:11" x14ac:dyDescent="0.25">
      <c r="A7065">
        <v>35.3125</v>
      </c>
      <c r="B7065">
        <v>4.8846101999999991</v>
      </c>
      <c r="C7065">
        <v>5.1758939999999996</v>
      </c>
      <c r="D7065">
        <v>5.8585168000000003</v>
      </c>
      <c r="E7065">
        <v>6.3617415454545441</v>
      </c>
      <c r="G7065">
        <v>35.3125</v>
      </c>
      <c r="H7065">
        <f t="shared" si="442"/>
        <v>5.0203351999999999</v>
      </c>
      <c r="I7065">
        <f t="shared" si="443"/>
        <v>5.0204845454545444</v>
      </c>
      <c r="J7065">
        <f t="shared" si="444"/>
        <v>5.0432225000000006</v>
      </c>
      <c r="K7065">
        <f t="shared" si="445"/>
        <v>5.0631531818181807</v>
      </c>
    </row>
    <row r="7066" spans="1:11" x14ac:dyDescent="0.25">
      <c r="A7066">
        <v>35.317500000000003</v>
      </c>
      <c r="B7066">
        <v>4.8858930000000003</v>
      </c>
      <c r="C7066">
        <v>5.1861678181818185</v>
      </c>
      <c r="D7066">
        <v>5.8575100999999998</v>
      </c>
      <c r="E7066">
        <v>6.3706374545454558</v>
      </c>
      <c r="G7066">
        <v>35.317500000000003</v>
      </c>
      <c r="H7066">
        <f t="shared" si="442"/>
        <v>5.021618000000001</v>
      </c>
      <c r="I7066">
        <f t="shared" si="443"/>
        <v>5.0307583636363633</v>
      </c>
      <c r="J7066">
        <f t="shared" si="444"/>
        <v>5.0422158000000001</v>
      </c>
      <c r="K7066">
        <f t="shared" si="445"/>
        <v>5.0720490909090925</v>
      </c>
    </row>
    <row r="7067" spans="1:11" x14ac:dyDescent="0.25">
      <c r="A7067">
        <v>35.322499999999998</v>
      </c>
      <c r="B7067">
        <v>4.8885158999999998</v>
      </c>
      <c r="C7067">
        <v>5.1806243636363627</v>
      </c>
      <c r="D7067">
        <v>5.8560191000000001</v>
      </c>
      <c r="E7067">
        <v>6.3594105454545451</v>
      </c>
      <c r="G7067">
        <v>35.322499999999998</v>
      </c>
      <c r="H7067">
        <f t="shared" si="442"/>
        <v>5.0242409000000006</v>
      </c>
      <c r="I7067">
        <f t="shared" si="443"/>
        <v>5.0252149090909075</v>
      </c>
      <c r="J7067">
        <f t="shared" si="444"/>
        <v>5.0407248000000004</v>
      </c>
      <c r="K7067">
        <f t="shared" si="445"/>
        <v>5.0608221818181818</v>
      </c>
    </row>
    <row r="7068" spans="1:11" x14ac:dyDescent="0.25">
      <c r="A7068">
        <v>35.327500000000001</v>
      </c>
      <c r="B7068">
        <v>4.8845176000000006</v>
      </c>
      <c r="C7068">
        <v>5.185328090909092</v>
      </c>
      <c r="D7068">
        <v>5.8662425000000002</v>
      </c>
      <c r="E7068">
        <v>6.3669809999999991</v>
      </c>
      <c r="G7068">
        <v>35.327500000000001</v>
      </c>
      <c r="H7068">
        <f t="shared" si="442"/>
        <v>5.0202426000000013</v>
      </c>
      <c r="I7068">
        <f t="shared" si="443"/>
        <v>5.0299186363636368</v>
      </c>
      <c r="J7068">
        <f t="shared" si="444"/>
        <v>5.0509482000000006</v>
      </c>
      <c r="K7068">
        <f t="shared" si="445"/>
        <v>5.0683926363636358</v>
      </c>
    </row>
    <row r="7069" spans="1:11" x14ac:dyDescent="0.25">
      <c r="A7069">
        <v>35.332500000000003</v>
      </c>
      <c r="B7069">
        <v>4.8833130000000002</v>
      </c>
      <c r="C7069">
        <v>5.1908963636363632</v>
      </c>
      <c r="D7069">
        <v>5.8531354000000002</v>
      </c>
      <c r="E7069">
        <v>6.3737897272727277</v>
      </c>
      <c r="G7069">
        <v>35.332500000000003</v>
      </c>
      <c r="H7069">
        <f t="shared" si="442"/>
        <v>5.019038000000001</v>
      </c>
      <c r="I7069">
        <f t="shared" si="443"/>
        <v>5.035486909090908</v>
      </c>
      <c r="J7069">
        <f t="shared" si="444"/>
        <v>5.0378411000000005</v>
      </c>
      <c r="K7069">
        <f t="shared" si="445"/>
        <v>5.0752013636363644</v>
      </c>
    </row>
    <row r="7070" spans="1:11" x14ac:dyDescent="0.25">
      <c r="A7070">
        <v>35.337499999999999</v>
      </c>
      <c r="B7070">
        <v>4.8905101000000002</v>
      </c>
      <c r="C7070">
        <v>5.1855507272727275</v>
      </c>
      <c r="D7070">
        <v>5.8574885000000005</v>
      </c>
      <c r="E7070">
        <v>6.3637931818181812</v>
      </c>
      <c r="G7070">
        <v>35.337499999999999</v>
      </c>
      <c r="H7070">
        <f t="shared" si="442"/>
        <v>5.026235100000001</v>
      </c>
      <c r="I7070">
        <f t="shared" si="443"/>
        <v>5.0301412727272723</v>
      </c>
      <c r="J7070">
        <f t="shared" si="444"/>
        <v>5.0421942000000008</v>
      </c>
      <c r="K7070">
        <f t="shared" si="445"/>
        <v>5.0652048181818179</v>
      </c>
    </row>
    <row r="7071" spans="1:11" x14ac:dyDescent="0.25">
      <c r="A7071">
        <v>35.342500000000001</v>
      </c>
      <c r="B7071">
        <v>4.8822166000000005</v>
      </c>
      <c r="C7071">
        <v>5.1854721818181826</v>
      </c>
      <c r="D7071">
        <v>5.8587994999999999</v>
      </c>
      <c r="E7071">
        <v>6.3587203636363645</v>
      </c>
      <c r="G7071">
        <v>35.342500000000001</v>
      </c>
      <c r="H7071">
        <f t="shared" si="442"/>
        <v>5.0179416000000012</v>
      </c>
      <c r="I7071">
        <f t="shared" si="443"/>
        <v>5.0300627272727274</v>
      </c>
      <c r="J7071">
        <f t="shared" si="444"/>
        <v>5.0435052000000002</v>
      </c>
      <c r="K7071">
        <f t="shared" si="445"/>
        <v>5.0601320000000012</v>
      </c>
    </row>
    <row r="7072" spans="1:11" x14ac:dyDescent="0.25">
      <c r="A7072">
        <v>35.347499999999997</v>
      </c>
      <c r="B7072">
        <v>4.8812870999999998</v>
      </c>
      <c r="C7072">
        <v>5.1811335454545464</v>
      </c>
      <c r="D7072">
        <v>5.8552770000000001</v>
      </c>
      <c r="E7072">
        <v>6.372211090909091</v>
      </c>
      <c r="G7072">
        <v>35.347499999999997</v>
      </c>
      <c r="H7072">
        <f t="shared" si="442"/>
        <v>5.0170121000000005</v>
      </c>
      <c r="I7072">
        <f t="shared" si="443"/>
        <v>5.0257240909090912</v>
      </c>
      <c r="J7072">
        <f t="shared" si="444"/>
        <v>5.0399827000000004</v>
      </c>
      <c r="K7072">
        <f t="shared" si="445"/>
        <v>5.0736227272727277</v>
      </c>
    </row>
    <row r="7073" spans="1:11" x14ac:dyDescent="0.25">
      <c r="A7073">
        <v>35.352499999999999</v>
      </c>
      <c r="B7073">
        <v>4.8801565</v>
      </c>
      <c r="C7073">
        <v>5.1816142727272725</v>
      </c>
      <c r="D7073">
        <v>5.8587907999999995</v>
      </c>
      <c r="E7073">
        <v>6.3665529999999997</v>
      </c>
      <c r="G7073">
        <v>35.352499999999999</v>
      </c>
      <c r="H7073">
        <f t="shared" si="442"/>
        <v>5.0158815000000008</v>
      </c>
      <c r="I7073">
        <f t="shared" si="443"/>
        <v>5.0262048181818173</v>
      </c>
      <c r="J7073">
        <f t="shared" si="444"/>
        <v>5.0434964999999998</v>
      </c>
      <c r="K7073">
        <f t="shared" si="445"/>
        <v>5.0679646363636364</v>
      </c>
    </row>
    <row r="7074" spans="1:11" x14ac:dyDescent="0.25">
      <c r="A7074">
        <v>35.357500000000002</v>
      </c>
      <c r="B7074">
        <v>4.8817826999999996</v>
      </c>
      <c r="C7074">
        <v>5.1871423636363634</v>
      </c>
      <c r="D7074">
        <v>5.8561956999999998</v>
      </c>
      <c r="E7074">
        <v>6.3602582727272736</v>
      </c>
      <c r="G7074">
        <v>35.357500000000002</v>
      </c>
      <c r="H7074">
        <f t="shared" si="442"/>
        <v>5.0175077000000003</v>
      </c>
      <c r="I7074">
        <f t="shared" si="443"/>
        <v>5.0317329090909082</v>
      </c>
      <c r="J7074">
        <f t="shared" si="444"/>
        <v>5.0409014000000001</v>
      </c>
      <c r="K7074">
        <f t="shared" si="445"/>
        <v>5.0616699090909103</v>
      </c>
    </row>
    <row r="7075" spans="1:11" x14ac:dyDescent="0.25">
      <c r="A7075">
        <v>35.362499999999997</v>
      </c>
      <c r="B7075">
        <v>4.8847493000000002</v>
      </c>
      <c r="C7075">
        <v>5.1834944545454542</v>
      </c>
      <c r="D7075">
        <v>5.8637332000000004</v>
      </c>
      <c r="E7075">
        <v>6.3626370909090921</v>
      </c>
      <c r="G7075">
        <v>35.362499999999997</v>
      </c>
      <c r="H7075">
        <f t="shared" si="442"/>
        <v>5.0204743000000009</v>
      </c>
      <c r="I7075">
        <f t="shared" si="443"/>
        <v>5.028084999999999</v>
      </c>
      <c r="J7075">
        <f t="shared" si="444"/>
        <v>5.0484389000000007</v>
      </c>
      <c r="K7075">
        <f t="shared" si="445"/>
        <v>5.0640487272727288</v>
      </c>
    </row>
    <row r="7076" spans="1:11" x14ac:dyDescent="0.25">
      <c r="A7076">
        <v>35.3675</v>
      </c>
      <c r="B7076">
        <v>4.8852299000000006</v>
      </c>
      <c r="C7076">
        <v>5.1810983636363632</v>
      </c>
      <c r="D7076">
        <v>5.8530940000000005</v>
      </c>
      <c r="E7076">
        <v>6.3620061818181819</v>
      </c>
      <c r="G7076">
        <v>35.3675</v>
      </c>
      <c r="H7076">
        <f t="shared" si="442"/>
        <v>5.0209549000000013</v>
      </c>
      <c r="I7076">
        <f t="shared" si="443"/>
        <v>5.025688909090908</v>
      </c>
      <c r="J7076">
        <f t="shared" si="444"/>
        <v>5.0377997000000008</v>
      </c>
      <c r="K7076">
        <f t="shared" si="445"/>
        <v>5.0634178181818186</v>
      </c>
    </row>
    <row r="7077" spans="1:11" x14ac:dyDescent="0.25">
      <c r="A7077">
        <v>35.372500000000002</v>
      </c>
      <c r="B7077">
        <v>4.8857404999999998</v>
      </c>
      <c r="C7077">
        <v>5.1896538181818181</v>
      </c>
      <c r="D7077">
        <v>5.8576265000000003</v>
      </c>
      <c r="E7077">
        <v>6.3609140909090902</v>
      </c>
      <c r="G7077">
        <v>35.372500000000002</v>
      </c>
      <c r="H7077">
        <f t="shared" si="442"/>
        <v>5.0214655000000006</v>
      </c>
      <c r="I7077">
        <f t="shared" si="443"/>
        <v>5.034244363636363</v>
      </c>
      <c r="J7077">
        <f t="shared" si="444"/>
        <v>5.0423322000000006</v>
      </c>
      <c r="K7077">
        <f t="shared" si="445"/>
        <v>5.0623257272727269</v>
      </c>
    </row>
    <row r="7078" spans="1:11" x14ac:dyDescent="0.25">
      <c r="A7078">
        <v>35.377499999999998</v>
      </c>
      <c r="B7078">
        <v>4.8898977000000006</v>
      </c>
      <c r="C7078">
        <v>5.1816755454545449</v>
      </c>
      <c r="D7078">
        <v>5.8563617000000008</v>
      </c>
      <c r="E7078">
        <v>6.3655112727272725</v>
      </c>
      <c r="G7078">
        <v>35.377499999999998</v>
      </c>
      <c r="H7078">
        <f t="shared" si="442"/>
        <v>5.0256227000000013</v>
      </c>
      <c r="I7078">
        <f t="shared" si="443"/>
        <v>5.0262660909090897</v>
      </c>
      <c r="J7078">
        <f t="shared" si="444"/>
        <v>5.0410674000000011</v>
      </c>
      <c r="K7078">
        <f t="shared" si="445"/>
        <v>5.0669229090909091</v>
      </c>
    </row>
    <row r="7079" spans="1:11" x14ac:dyDescent="0.25">
      <c r="A7079">
        <v>35.3825</v>
      </c>
      <c r="B7079">
        <v>4.8802041999999997</v>
      </c>
      <c r="C7079">
        <v>5.1913487272727279</v>
      </c>
      <c r="D7079">
        <v>5.8477712000000004</v>
      </c>
      <c r="E7079">
        <v>6.3644464545454547</v>
      </c>
      <c r="G7079">
        <v>35.3825</v>
      </c>
      <c r="H7079">
        <f t="shared" si="442"/>
        <v>5.0159292000000004</v>
      </c>
      <c r="I7079">
        <f t="shared" si="443"/>
        <v>5.0359392727272727</v>
      </c>
      <c r="J7079">
        <f t="shared" si="444"/>
        <v>5.0324769000000007</v>
      </c>
      <c r="K7079">
        <f t="shared" si="445"/>
        <v>5.0658580909090913</v>
      </c>
    </row>
    <row r="7080" spans="1:11" x14ac:dyDescent="0.25">
      <c r="A7080">
        <v>35.387500000000003</v>
      </c>
      <c r="B7080">
        <v>4.8935294000000003</v>
      </c>
      <c r="C7080">
        <v>5.1785593636363636</v>
      </c>
      <c r="D7080">
        <v>5.8535599999999999</v>
      </c>
      <c r="E7080">
        <v>6.3601819090909091</v>
      </c>
      <c r="G7080">
        <v>35.387500000000003</v>
      </c>
      <c r="H7080">
        <f t="shared" si="442"/>
        <v>5.029254400000001</v>
      </c>
      <c r="I7080">
        <f t="shared" si="443"/>
        <v>5.0231499090909084</v>
      </c>
      <c r="J7080">
        <f t="shared" si="444"/>
        <v>5.0382657000000002</v>
      </c>
      <c r="K7080">
        <f t="shared" si="445"/>
        <v>5.0615935454545458</v>
      </c>
    </row>
    <row r="7081" spans="1:11" x14ac:dyDescent="0.25">
      <c r="A7081">
        <v>35.392499999999998</v>
      </c>
      <c r="B7081">
        <v>4.8857742000000002</v>
      </c>
      <c r="C7081">
        <v>5.187560636363636</v>
      </c>
      <c r="D7081">
        <v>5.8520966000000003</v>
      </c>
      <c r="E7081">
        <v>6.3639936363636362</v>
      </c>
      <c r="G7081">
        <v>35.392499999999998</v>
      </c>
      <c r="H7081">
        <f t="shared" si="442"/>
        <v>5.0214992000000009</v>
      </c>
      <c r="I7081">
        <f t="shared" si="443"/>
        <v>5.0321511818181808</v>
      </c>
      <c r="J7081">
        <f t="shared" si="444"/>
        <v>5.0368023000000006</v>
      </c>
      <c r="K7081">
        <f t="shared" si="445"/>
        <v>5.0654052727272729</v>
      </c>
    </row>
    <row r="7082" spans="1:11" x14ac:dyDescent="0.25">
      <c r="A7082">
        <v>35.397500000000001</v>
      </c>
      <c r="B7082">
        <v>4.8850341000000004</v>
      </c>
      <c r="C7082">
        <v>5.1821575454545448</v>
      </c>
      <c r="D7082">
        <v>5.8587230999999997</v>
      </c>
      <c r="E7082">
        <v>6.3672720909090907</v>
      </c>
      <c r="G7082">
        <v>35.397500000000001</v>
      </c>
      <c r="H7082">
        <f t="shared" si="442"/>
        <v>5.0207591000000011</v>
      </c>
      <c r="I7082">
        <f t="shared" si="443"/>
        <v>5.0267480909090896</v>
      </c>
      <c r="J7082">
        <f t="shared" si="444"/>
        <v>5.0434288</v>
      </c>
      <c r="K7082">
        <f t="shared" si="445"/>
        <v>5.0686837272727274</v>
      </c>
    </row>
    <row r="7083" spans="1:11" x14ac:dyDescent="0.25">
      <c r="A7083">
        <v>35.402500000000003</v>
      </c>
      <c r="B7083">
        <v>4.8836411000000002</v>
      </c>
      <c r="C7083">
        <v>5.1772128181818182</v>
      </c>
      <c r="D7083">
        <v>5.8564962999999999</v>
      </c>
      <c r="E7083">
        <v>6.3645819090909077</v>
      </c>
      <c r="G7083">
        <v>35.402500000000003</v>
      </c>
      <c r="H7083">
        <f t="shared" si="442"/>
        <v>5.0193661000000009</v>
      </c>
      <c r="I7083">
        <f t="shared" si="443"/>
        <v>5.021803363636363</v>
      </c>
      <c r="J7083">
        <f t="shared" si="444"/>
        <v>5.0412020000000002</v>
      </c>
      <c r="K7083">
        <f t="shared" si="445"/>
        <v>5.0659935454545444</v>
      </c>
    </row>
    <row r="7084" spans="1:11" x14ac:dyDescent="0.25">
      <c r="A7084">
        <v>35.407499999999999</v>
      </c>
      <c r="B7084">
        <v>4.8864918999999993</v>
      </c>
      <c r="C7084">
        <v>5.1816921818181818</v>
      </c>
      <c r="D7084">
        <v>5.8556926999999996</v>
      </c>
      <c r="E7084">
        <v>6.3669116363636364</v>
      </c>
      <c r="G7084">
        <v>35.407499999999999</v>
      </c>
      <c r="H7084">
        <f t="shared" si="442"/>
        <v>5.0222169000000001</v>
      </c>
      <c r="I7084">
        <f t="shared" si="443"/>
        <v>5.0262827272727266</v>
      </c>
      <c r="J7084">
        <f t="shared" si="444"/>
        <v>5.0403983999999999</v>
      </c>
      <c r="K7084">
        <f t="shared" si="445"/>
        <v>5.0683232727272731</v>
      </c>
    </row>
    <row r="7085" spans="1:11" x14ac:dyDescent="0.25">
      <c r="A7085">
        <v>35.412500000000001</v>
      </c>
      <c r="B7085">
        <v>4.8764705999999993</v>
      </c>
      <c r="C7085">
        <v>5.1795336363636375</v>
      </c>
      <c r="D7085">
        <v>5.8638249000000009</v>
      </c>
      <c r="E7085">
        <v>6.3630586363636361</v>
      </c>
      <c r="G7085">
        <v>35.412500000000001</v>
      </c>
      <c r="H7085">
        <f t="shared" si="442"/>
        <v>5.0121956000000001</v>
      </c>
      <c r="I7085">
        <f t="shared" si="443"/>
        <v>5.0241241818181823</v>
      </c>
      <c r="J7085">
        <f t="shared" si="444"/>
        <v>5.0485306000000012</v>
      </c>
      <c r="K7085">
        <f t="shared" si="445"/>
        <v>5.0644702727272728</v>
      </c>
    </row>
    <row r="7086" spans="1:11" x14ac:dyDescent="0.25">
      <c r="A7086">
        <v>35.417499999999997</v>
      </c>
      <c r="B7086">
        <v>4.8866816000000002</v>
      </c>
      <c r="C7086">
        <v>5.1872297272727268</v>
      </c>
      <c r="D7086">
        <v>5.8641129999999997</v>
      </c>
      <c r="E7086">
        <v>6.3632936363636361</v>
      </c>
      <c r="G7086">
        <v>35.417499999999997</v>
      </c>
      <c r="H7086">
        <f t="shared" si="442"/>
        <v>5.0224066000000009</v>
      </c>
      <c r="I7086">
        <f t="shared" si="443"/>
        <v>5.0318202727272716</v>
      </c>
      <c r="J7086">
        <f t="shared" si="444"/>
        <v>5.0488187</v>
      </c>
      <c r="K7086">
        <f t="shared" si="445"/>
        <v>5.0647052727272728</v>
      </c>
    </row>
    <row r="7087" spans="1:11" x14ac:dyDescent="0.25">
      <c r="A7087">
        <v>35.422499999999999</v>
      </c>
      <c r="B7087">
        <v>4.8903638999999997</v>
      </c>
      <c r="C7087">
        <v>5.1775044545454554</v>
      </c>
      <c r="D7087">
        <v>5.857799</v>
      </c>
      <c r="E7087">
        <v>6.3596779090909088</v>
      </c>
      <c r="G7087">
        <v>35.422499999999999</v>
      </c>
      <c r="H7087">
        <f t="shared" si="442"/>
        <v>5.0260889000000004</v>
      </c>
      <c r="I7087">
        <f t="shared" si="443"/>
        <v>5.0220950000000002</v>
      </c>
      <c r="J7087">
        <f t="shared" si="444"/>
        <v>5.0425047000000003</v>
      </c>
      <c r="K7087">
        <f t="shared" si="445"/>
        <v>5.0610895454545455</v>
      </c>
    </row>
    <row r="7088" spans="1:11" x14ac:dyDescent="0.25">
      <c r="A7088">
        <v>35.427500000000002</v>
      </c>
      <c r="B7088">
        <v>4.8807484999999993</v>
      </c>
      <c r="C7088">
        <v>5.1767128181818185</v>
      </c>
      <c r="D7088">
        <v>5.8646975000000001</v>
      </c>
      <c r="E7088">
        <v>6.3713744545454549</v>
      </c>
      <c r="G7088">
        <v>35.427500000000002</v>
      </c>
      <c r="H7088">
        <f t="shared" si="442"/>
        <v>5.0164735</v>
      </c>
      <c r="I7088">
        <f t="shared" si="443"/>
        <v>5.0213033636363633</v>
      </c>
      <c r="J7088">
        <f t="shared" si="444"/>
        <v>5.0494032000000004</v>
      </c>
      <c r="K7088">
        <f t="shared" si="445"/>
        <v>5.0727860909090916</v>
      </c>
    </row>
    <row r="7089" spans="1:11" x14ac:dyDescent="0.25">
      <c r="A7089">
        <v>35.432499999999997</v>
      </c>
      <c r="B7089">
        <v>4.8799795000000001</v>
      </c>
      <c r="C7089">
        <v>5.1828408181818189</v>
      </c>
      <c r="D7089">
        <v>5.8598106999999988</v>
      </c>
      <c r="E7089">
        <v>6.3677533636363641</v>
      </c>
      <c r="G7089">
        <v>35.432499999999997</v>
      </c>
      <c r="H7089">
        <f t="shared" si="442"/>
        <v>5.0157045000000009</v>
      </c>
      <c r="I7089">
        <f t="shared" si="443"/>
        <v>5.0274313636363637</v>
      </c>
      <c r="J7089">
        <f t="shared" si="444"/>
        <v>5.0445163999999991</v>
      </c>
      <c r="K7089">
        <f t="shared" si="445"/>
        <v>5.0691650000000008</v>
      </c>
    </row>
    <row r="7090" spans="1:11" x14ac:dyDescent="0.25">
      <c r="A7090">
        <v>35.4375</v>
      </c>
      <c r="B7090">
        <v>4.8903036999999996</v>
      </c>
      <c r="C7090">
        <v>5.182343545454545</v>
      </c>
      <c r="D7090">
        <v>5.858870099999999</v>
      </c>
      <c r="E7090">
        <v>6.3689927272727269</v>
      </c>
      <c r="G7090">
        <v>35.4375</v>
      </c>
      <c r="H7090">
        <f t="shared" si="442"/>
        <v>5.0260287000000003</v>
      </c>
      <c r="I7090">
        <f t="shared" si="443"/>
        <v>5.0269340909090898</v>
      </c>
      <c r="J7090">
        <f t="shared" si="444"/>
        <v>5.0435757999999993</v>
      </c>
      <c r="K7090">
        <f t="shared" si="445"/>
        <v>5.0704043636363636</v>
      </c>
    </row>
    <row r="7091" spans="1:11" x14ac:dyDescent="0.25">
      <c r="A7091">
        <v>35.442500000000003</v>
      </c>
      <c r="B7091">
        <v>4.8882438000000006</v>
      </c>
      <c r="C7091">
        <v>5.1853520000000008</v>
      </c>
      <c r="D7091">
        <v>5.8671692999999996</v>
      </c>
      <c r="E7091">
        <v>6.3635244545454546</v>
      </c>
      <c r="G7091">
        <v>35.442500000000003</v>
      </c>
      <c r="H7091">
        <f t="shared" si="442"/>
        <v>5.0239688000000013</v>
      </c>
      <c r="I7091">
        <f t="shared" si="443"/>
        <v>5.0299425454545457</v>
      </c>
      <c r="J7091">
        <f t="shared" si="444"/>
        <v>5.0518749999999999</v>
      </c>
      <c r="K7091">
        <f t="shared" si="445"/>
        <v>5.0649360909090912</v>
      </c>
    </row>
    <row r="7092" spans="1:11" x14ac:dyDescent="0.25">
      <c r="A7092">
        <v>35.447499999999998</v>
      </c>
      <c r="B7092">
        <v>4.8708600999999998</v>
      </c>
      <c r="C7092">
        <v>5.183535</v>
      </c>
      <c r="D7092">
        <v>5.8660157000000002</v>
      </c>
      <c r="E7092">
        <v>6.3615829090909077</v>
      </c>
      <c r="G7092">
        <v>35.447499999999998</v>
      </c>
      <c r="H7092">
        <f t="shared" si="442"/>
        <v>5.0065851000000006</v>
      </c>
      <c r="I7092">
        <f t="shared" si="443"/>
        <v>5.0281255454545448</v>
      </c>
      <c r="J7092">
        <f t="shared" si="444"/>
        <v>5.0507214000000005</v>
      </c>
      <c r="K7092">
        <f t="shared" si="445"/>
        <v>5.0629945454545444</v>
      </c>
    </row>
    <row r="7093" spans="1:11" x14ac:dyDescent="0.25">
      <c r="A7093">
        <v>35.452500000000001</v>
      </c>
      <c r="B7093">
        <v>4.8795184000000003</v>
      </c>
      <c r="C7093">
        <v>5.1888940000000003</v>
      </c>
      <c r="D7093">
        <v>5.8556949999999999</v>
      </c>
      <c r="E7093">
        <v>6.3709650000000009</v>
      </c>
      <c r="G7093">
        <v>35.452500000000001</v>
      </c>
      <c r="H7093">
        <f t="shared" si="442"/>
        <v>5.015243400000001</v>
      </c>
      <c r="I7093">
        <f t="shared" si="443"/>
        <v>5.0334845454545452</v>
      </c>
      <c r="J7093">
        <f t="shared" si="444"/>
        <v>5.0404007000000002</v>
      </c>
      <c r="K7093">
        <f t="shared" si="445"/>
        <v>5.0723766363636376</v>
      </c>
    </row>
    <row r="7094" spans="1:11" x14ac:dyDescent="0.25">
      <c r="A7094">
        <v>35.457500000000003</v>
      </c>
      <c r="B7094">
        <v>4.8893217</v>
      </c>
      <c r="C7094">
        <v>5.18446890909091</v>
      </c>
      <c r="D7094">
        <v>5.8662986999999998</v>
      </c>
      <c r="E7094">
        <v>6.3586395454545448</v>
      </c>
      <c r="G7094">
        <v>35.457500000000003</v>
      </c>
      <c r="H7094">
        <f t="shared" si="442"/>
        <v>5.0250467000000008</v>
      </c>
      <c r="I7094">
        <f t="shared" si="443"/>
        <v>5.0290594545454548</v>
      </c>
      <c r="J7094">
        <f t="shared" si="444"/>
        <v>5.0510044000000001</v>
      </c>
      <c r="K7094">
        <f t="shared" si="445"/>
        <v>5.0600511818181815</v>
      </c>
    </row>
    <row r="7095" spans="1:11" x14ac:dyDescent="0.25">
      <c r="A7095">
        <v>35.462499999999999</v>
      </c>
      <c r="B7095">
        <v>4.8780859000000003</v>
      </c>
      <c r="C7095">
        <v>5.1838584545454545</v>
      </c>
      <c r="D7095">
        <v>5.862387</v>
      </c>
      <c r="E7095">
        <v>6.3503576363636363</v>
      </c>
      <c r="G7095">
        <v>35.462499999999999</v>
      </c>
      <c r="H7095">
        <f t="shared" si="442"/>
        <v>5.0138109000000011</v>
      </c>
      <c r="I7095">
        <f t="shared" si="443"/>
        <v>5.0284489999999993</v>
      </c>
      <c r="J7095">
        <f t="shared" si="444"/>
        <v>5.0470927000000003</v>
      </c>
      <c r="K7095">
        <f t="shared" si="445"/>
        <v>5.0517692727272729</v>
      </c>
    </row>
    <row r="7096" spans="1:11" x14ac:dyDescent="0.25">
      <c r="A7096">
        <v>35.467500000000001</v>
      </c>
      <c r="B7096">
        <v>4.8838738000000008</v>
      </c>
      <c r="C7096">
        <v>5.1817198181818185</v>
      </c>
      <c r="D7096">
        <v>5.8647298999999995</v>
      </c>
      <c r="E7096">
        <v>6.3667576363636362</v>
      </c>
      <c r="G7096">
        <v>35.467500000000001</v>
      </c>
      <c r="H7096">
        <f t="shared" si="442"/>
        <v>5.0195988000000016</v>
      </c>
      <c r="I7096">
        <f t="shared" si="443"/>
        <v>5.0263103636363633</v>
      </c>
      <c r="J7096">
        <f t="shared" si="444"/>
        <v>5.0494355999999998</v>
      </c>
      <c r="K7096">
        <f t="shared" si="445"/>
        <v>5.0681692727272729</v>
      </c>
    </row>
    <row r="7097" spans="1:11" x14ac:dyDescent="0.25">
      <c r="A7097">
        <v>35.472499999999997</v>
      </c>
      <c r="B7097">
        <v>4.8830861999999993</v>
      </c>
      <c r="C7097">
        <v>5.1840028181818187</v>
      </c>
      <c r="D7097">
        <v>5.8645604000000002</v>
      </c>
      <c r="E7097">
        <v>6.3594929090909096</v>
      </c>
      <c r="G7097">
        <v>35.472499999999997</v>
      </c>
      <c r="H7097">
        <f t="shared" si="442"/>
        <v>5.0188112</v>
      </c>
      <c r="I7097">
        <f t="shared" si="443"/>
        <v>5.0285933636363636</v>
      </c>
      <c r="J7097">
        <f t="shared" si="444"/>
        <v>5.0492661000000005</v>
      </c>
      <c r="K7097">
        <f t="shared" si="445"/>
        <v>5.0609045454545463</v>
      </c>
    </row>
    <row r="7098" spans="1:11" x14ac:dyDescent="0.25">
      <c r="A7098">
        <v>35.477499999999999</v>
      </c>
      <c r="B7098">
        <v>4.8813230999999995</v>
      </c>
      <c r="C7098">
        <v>5.1858152727272726</v>
      </c>
      <c r="D7098">
        <v>5.8641202000000003</v>
      </c>
      <c r="E7098">
        <v>6.3634304545454548</v>
      </c>
      <c r="G7098">
        <v>35.477499999999999</v>
      </c>
      <c r="H7098">
        <f t="shared" si="442"/>
        <v>5.0170481000000002</v>
      </c>
      <c r="I7098">
        <f t="shared" si="443"/>
        <v>5.0304058181818174</v>
      </c>
      <c r="J7098">
        <f t="shared" si="444"/>
        <v>5.0488259000000006</v>
      </c>
      <c r="K7098">
        <f t="shared" si="445"/>
        <v>5.0648420909090914</v>
      </c>
    </row>
    <row r="7099" spans="1:11" x14ac:dyDescent="0.25">
      <c r="A7099">
        <v>35.482500000000002</v>
      </c>
      <c r="B7099">
        <v>4.8835724000000003</v>
      </c>
      <c r="C7099">
        <v>5.1830314545454543</v>
      </c>
      <c r="D7099">
        <v>5.8537825999999997</v>
      </c>
      <c r="E7099">
        <v>6.3654619090909081</v>
      </c>
      <c r="G7099">
        <v>35.482500000000002</v>
      </c>
      <c r="H7099">
        <f t="shared" si="442"/>
        <v>5.019297400000001</v>
      </c>
      <c r="I7099">
        <f t="shared" si="443"/>
        <v>5.0276219999999991</v>
      </c>
      <c r="J7099">
        <f t="shared" si="444"/>
        <v>5.0384883</v>
      </c>
      <c r="K7099">
        <f t="shared" si="445"/>
        <v>5.0668735454545448</v>
      </c>
    </row>
    <row r="7100" spans="1:11" x14ac:dyDescent="0.25">
      <c r="A7100">
        <v>35.487499999999997</v>
      </c>
      <c r="B7100">
        <v>4.8856361999999995</v>
      </c>
      <c r="C7100">
        <v>5.1825932727272725</v>
      </c>
      <c r="D7100">
        <v>5.8558588999999994</v>
      </c>
      <c r="E7100">
        <v>6.3664146363636354</v>
      </c>
      <c r="G7100">
        <v>35.487499999999997</v>
      </c>
      <c r="H7100">
        <f t="shared" si="442"/>
        <v>5.0213612000000003</v>
      </c>
      <c r="I7100">
        <f t="shared" si="443"/>
        <v>5.0271838181818174</v>
      </c>
      <c r="J7100">
        <f t="shared" si="444"/>
        <v>5.0405645999999997</v>
      </c>
      <c r="K7100">
        <f t="shared" si="445"/>
        <v>5.067826272727272</v>
      </c>
    </row>
    <row r="7101" spans="1:11" x14ac:dyDescent="0.25">
      <c r="A7101">
        <v>35.4925</v>
      </c>
      <c r="B7101">
        <v>4.879592699999999</v>
      </c>
      <c r="C7101">
        <v>5.1909846363636367</v>
      </c>
      <c r="D7101">
        <v>5.8611114999999998</v>
      </c>
      <c r="E7101">
        <v>6.3690632727272734</v>
      </c>
      <c r="G7101">
        <v>35.4925</v>
      </c>
      <c r="H7101">
        <f t="shared" si="442"/>
        <v>5.0153176999999998</v>
      </c>
      <c r="I7101">
        <f t="shared" si="443"/>
        <v>5.0355751818181815</v>
      </c>
      <c r="J7101">
        <f t="shared" si="444"/>
        <v>5.0458172000000001</v>
      </c>
      <c r="K7101">
        <f t="shared" si="445"/>
        <v>5.07047490909091</v>
      </c>
    </row>
    <row r="7102" spans="1:11" x14ac:dyDescent="0.25">
      <c r="A7102">
        <v>35.497500000000002</v>
      </c>
      <c r="B7102">
        <v>4.8835375000000001</v>
      </c>
      <c r="C7102">
        <v>5.181772727272727</v>
      </c>
      <c r="D7102">
        <v>5.8582545999999986</v>
      </c>
      <c r="E7102">
        <v>6.3729143636363625</v>
      </c>
      <c r="G7102">
        <v>35.497500000000002</v>
      </c>
      <c r="H7102">
        <f t="shared" si="442"/>
        <v>5.0192625000000008</v>
      </c>
      <c r="I7102">
        <f t="shared" si="443"/>
        <v>5.0263632727272718</v>
      </c>
      <c r="J7102">
        <f t="shared" si="444"/>
        <v>5.042960299999999</v>
      </c>
      <c r="K7102">
        <f t="shared" si="445"/>
        <v>5.0743259999999992</v>
      </c>
    </row>
    <row r="7103" spans="1:11" x14ac:dyDescent="0.25">
      <c r="A7103">
        <v>35.502499999999998</v>
      </c>
      <c r="B7103">
        <v>4.8949602000000008</v>
      </c>
      <c r="C7103">
        <v>5.1868587272727273</v>
      </c>
      <c r="D7103">
        <v>5.8572816000000003</v>
      </c>
      <c r="E7103">
        <v>6.3684417272727281</v>
      </c>
      <c r="G7103">
        <v>35.502499999999998</v>
      </c>
      <c r="H7103">
        <f t="shared" si="442"/>
        <v>5.0306852000000015</v>
      </c>
      <c r="I7103">
        <f t="shared" si="443"/>
        <v>5.0314492727272722</v>
      </c>
      <c r="J7103">
        <f t="shared" si="444"/>
        <v>5.0419873000000006</v>
      </c>
      <c r="K7103">
        <f t="shared" si="445"/>
        <v>5.0698533636363647</v>
      </c>
    </row>
    <row r="7104" spans="1:11" x14ac:dyDescent="0.25">
      <c r="A7104">
        <v>35.5075</v>
      </c>
      <c r="B7104">
        <v>4.8859167999999995</v>
      </c>
      <c r="C7104">
        <v>5.1822329090909083</v>
      </c>
      <c r="D7104">
        <v>5.8638899999999996</v>
      </c>
      <c r="E7104">
        <v>6.3741112727272728</v>
      </c>
      <c r="G7104">
        <v>35.5075</v>
      </c>
      <c r="H7104">
        <f t="shared" si="442"/>
        <v>5.0216418000000003</v>
      </c>
      <c r="I7104">
        <f t="shared" si="443"/>
        <v>5.0268234545454531</v>
      </c>
      <c r="J7104">
        <f t="shared" si="444"/>
        <v>5.0485956999999999</v>
      </c>
      <c r="K7104">
        <f t="shared" si="445"/>
        <v>5.0755229090909095</v>
      </c>
    </row>
    <row r="7105" spans="1:11" x14ac:dyDescent="0.25">
      <c r="A7105">
        <v>35.512500000000003</v>
      </c>
      <c r="B7105">
        <v>4.8820495000000008</v>
      </c>
      <c r="C7105">
        <v>5.1877969090909088</v>
      </c>
      <c r="D7105">
        <v>5.8596981000000001</v>
      </c>
      <c r="E7105">
        <v>6.3682419090909095</v>
      </c>
      <c r="G7105">
        <v>35.512500000000003</v>
      </c>
      <c r="H7105">
        <f t="shared" si="442"/>
        <v>5.0177745000000016</v>
      </c>
      <c r="I7105">
        <f t="shared" si="443"/>
        <v>5.0323874545454537</v>
      </c>
      <c r="J7105">
        <f t="shared" si="444"/>
        <v>5.0444038000000004</v>
      </c>
      <c r="K7105">
        <f t="shared" si="445"/>
        <v>5.0696535454545462</v>
      </c>
    </row>
    <row r="7106" spans="1:11" x14ac:dyDescent="0.25">
      <c r="A7106">
        <v>35.517499999999998</v>
      </c>
      <c r="B7106">
        <v>4.8805262000000003</v>
      </c>
      <c r="C7106">
        <v>5.1916127272727257</v>
      </c>
      <c r="D7106">
        <v>5.8559426999999999</v>
      </c>
      <c r="E7106">
        <v>6.3682599090909084</v>
      </c>
      <c r="G7106">
        <v>35.517499999999998</v>
      </c>
      <c r="H7106">
        <f t="shared" si="442"/>
        <v>5.016251200000001</v>
      </c>
      <c r="I7106">
        <f t="shared" si="443"/>
        <v>5.0362032727272705</v>
      </c>
      <c r="J7106">
        <f t="shared" si="444"/>
        <v>5.0406484000000003</v>
      </c>
      <c r="K7106">
        <f t="shared" si="445"/>
        <v>5.0696715454545451</v>
      </c>
    </row>
    <row r="7107" spans="1:11" x14ac:dyDescent="0.25">
      <c r="A7107">
        <v>35.522500000000001</v>
      </c>
      <c r="B7107">
        <v>4.8865637000000008</v>
      </c>
      <c r="C7107">
        <v>5.1820185454545458</v>
      </c>
      <c r="D7107">
        <v>5.8644169000000002</v>
      </c>
      <c r="E7107">
        <v>6.3613967272727274</v>
      </c>
      <c r="G7107">
        <v>35.522500000000001</v>
      </c>
      <c r="H7107">
        <f t="shared" si="442"/>
        <v>5.0222887000000016</v>
      </c>
      <c r="I7107">
        <f t="shared" si="443"/>
        <v>5.0266090909090906</v>
      </c>
      <c r="J7107">
        <f t="shared" si="444"/>
        <v>5.0491226000000005</v>
      </c>
      <c r="K7107">
        <f t="shared" si="445"/>
        <v>5.0628083636363641</v>
      </c>
    </row>
    <row r="7108" spans="1:11" x14ac:dyDescent="0.25">
      <c r="A7108">
        <v>35.527500000000003</v>
      </c>
      <c r="B7108">
        <v>4.8873698999999995</v>
      </c>
      <c r="C7108">
        <v>5.1832826363636357</v>
      </c>
      <c r="D7108">
        <v>5.8637967</v>
      </c>
      <c r="E7108">
        <v>6.3645544545454547</v>
      </c>
      <c r="G7108">
        <v>35.527500000000003</v>
      </c>
      <c r="H7108">
        <f t="shared" ref="H7108:H7171" si="446">B7108+$H$2</f>
        <v>5.0230949000000003</v>
      </c>
      <c r="I7108">
        <f t="shared" ref="I7108:I7171" si="447">C7108+$I$2</f>
        <v>5.0278731818181805</v>
      </c>
      <c r="J7108">
        <f t="shared" ref="J7108:J7171" si="448">D7108+$J$2</f>
        <v>5.0485024000000003</v>
      </c>
      <c r="K7108">
        <f t="shared" ref="K7108:K7171" si="449">E7108+$K$2</f>
        <v>5.0659660909090913</v>
      </c>
    </row>
    <row r="7109" spans="1:11" x14ac:dyDescent="0.25">
      <c r="A7109">
        <v>35.532499999999999</v>
      </c>
      <c r="B7109">
        <v>4.8825434999999997</v>
      </c>
      <c r="C7109">
        <v>5.1908159999999999</v>
      </c>
      <c r="D7109">
        <v>5.8593788</v>
      </c>
      <c r="E7109">
        <v>6.366092181818181</v>
      </c>
      <c r="G7109">
        <v>35.532499999999999</v>
      </c>
      <c r="H7109">
        <f t="shared" si="446"/>
        <v>5.0182685000000005</v>
      </c>
      <c r="I7109">
        <f t="shared" si="447"/>
        <v>5.0354065454545447</v>
      </c>
      <c r="J7109">
        <f t="shared" si="448"/>
        <v>5.0440845000000003</v>
      </c>
      <c r="K7109">
        <f t="shared" si="449"/>
        <v>5.0675038181818177</v>
      </c>
    </row>
    <row r="7110" spans="1:11" x14ac:dyDescent="0.25">
      <c r="A7110">
        <v>35.537500000000001</v>
      </c>
      <c r="B7110">
        <v>4.8767265000000002</v>
      </c>
      <c r="C7110">
        <v>5.1770745454545457</v>
      </c>
      <c r="D7110">
        <v>5.8647282000000001</v>
      </c>
      <c r="E7110">
        <v>6.3642569090909094</v>
      </c>
      <c r="G7110">
        <v>35.537500000000001</v>
      </c>
      <c r="H7110">
        <f t="shared" si="446"/>
        <v>5.0124515000000009</v>
      </c>
      <c r="I7110">
        <f t="shared" si="447"/>
        <v>5.0216650909090905</v>
      </c>
      <c r="J7110">
        <f t="shared" si="448"/>
        <v>5.0494339000000004</v>
      </c>
      <c r="K7110">
        <f t="shared" si="449"/>
        <v>5.065668545454546</v>
      </c>
    </row>
    <row r="7111" spans="1:11" x14ac:dyDescent="0.25">
      <c r="A7111">
        <v>35.542499999999997</v>
      </c>
      <c r="B7111">
        <v>4.8800448000000003</v>
      </c>
      <c r="C7111">
        <v>5.185272545454545</v>
      </c>
      <c r="D7111">
        <v>5.8566000000000003</v>
      </c>
      <c r="E7111">
        <v>6.3615349999999999</v>
      </c>
      <c r="G7111">
        <v>35.542499999999997</v>
      </c>
      <c r="H7111">
        <f t="shared" si="446"/>
        <v>5.0157698000000011</v>
      </c>
      <c r="I7111">
        <f t="shared" si="447"/>
        <v>5.0298630909090898</v>
      </c>
      <c r="J7111">
        <f t="shared" si="448"/>
        <v>5.0413057000000006</v>
      </c>
      <c r="K7111">
        <f t="shared" si="449"/>
        <v>5.0629466363636366</v>
      </c>
    </row>
    <row r="7112" spans="1:11" x14ac:dyDescent="0.25">
      <c r="A7112">
        <v>35.547499999999999</v>
      </c>
      <c r="B7112">
        <v>4.8819785999999992</v>
      </c>
      <c r="C7112">
        <v>5.1812698181818178</v>
      </c>
      <c r="D7112">
        <v>5.8580989999999993</v>
      </c>
      <c r="E7112">
        <v>6.3650638181818175</v>
      </c>
      <c r="G7112">
        <v>35.547499999999999</v>
      </c>
      <c r="H7112">
        <f t="shared" si="446"/>
        <v>5.0177035999999999</v>
      </c>
      <c r="I7112">
        <f t="shared" si="447"/>
        <v>5.0258603636363626</v>
      </c>
      <c r="J7112">
        <f t="shared" si="448"/>
        <v>5.0428046999999996</v>
      </c>
      <c r="K7112">
        <f t="shared" si="449"/>
        <v>5.0664754545454542</v>
      </c>
    </row>
    <row r="7113" spans="1:11" x14ac:dyDescent="0.25">
      <c r="A7113">
        <v>35.552500000000002</v>
      </c>
      <c r="B7113">
        <v>4.8759566000000003</v>
      </c>
      <c r="C7113">
        <v>5.1773639999999999</v>
      </c>
      <c r="D7113">
        <v>5.8574497999999995</v>
      </c>
      <c r="E7113">
        <v>6.3681158181818178</v>
      </c>
      <c r="G7113">
        <v>35.552500000000002</v>
      </c>
      <c r="H7113">
        <f t="shared" si="446"/>
        <v>5.0116816000000011</v>
      </c>
      <c r="I7113">
        <f t="shared" si="447"/>
        <v>5.0219545454545447</v>
      </c>
      <c r="J7113">
        <f t="shared" si="448"/>
        <v>5.0421554999999998</v>
      </c>
      <c r="K7113">
        <f t="shared" si="449"/>
        <v>5.0695274545454545</v>
      </c>
    </row>
    <row r="7114" spans="1:11" x14ac:dyDescent="0.25">
      <c r="A7114">
        <v>35.557499999999997</v>
      </c>
      <c r="B7114">
        <v>4.8809279999999999</v>
      </c>
      <c r="C7114">
        <v>5.1755584545454543</v>
      </c>
      <c r="D7114">
        <v>5.8652199000000005</v>
      </c>
      <c r="E7114">
        <v>6.3695843636363634</v>
      </c>
      <c r="G7114">
        <v>35.557499999999997</v>
      </c>
      <c r="H7114">
        <f t="shared" si="446"/>
        <v>5.0166530000000007</v>
      </c>
      <c r="I7114">
        <f t="shared" si="447"/>
        <v>5.0201489999999991</v>
      </c>
      <c r="J7114">
        <f t="shared" si="448"/>
        <v>5.0499256000000008</v>
      </c>
      <c r="K7114">
        <f t="shared" si="449"/>
        <v>5.0709960000000001</v>
      </c>
    </row>
    <row r="7115" spans="1:11" x14ac:dyDescent="0.25">
      <c r="A7115">
        <v>35.5625</v>
      </c>
      <c r="B7115">
        <v>4.8858044999999999</v>
      </c>
      <c r="C7115">
        <v>5.1878118181818182</v>
      </c>
      <c r="D7115">
        <v>5.8664065999999995</v>
      </c>
      <c r="E7115">
        <v>6.3725500000000004</v>
      </c>
      <c r="G7115">
        <v>35.5625</v>
      </c>
      <c r="H7115">
        <f t="shared" si="446"/>
        <v>5.0215295000000006</v>
      </c>
      <c r="I7115">
        <f t="shared" si="447"/>
        <v>5.0324023636363631</v>
      </c>
      <c r="J7115">
        <f t="shared" si="448"/>
        <v>5.0511122999999998</v>
      </c>
      <c r="K7115">
        <f t="shared" si="449"/>
        <v>5.0739616363636371</v>
      </c>
    </row>
    <row r="7116" spans="1:11" x14ac:dyDescent="0.25">
      <c r="A7116">
        <v>35.567500000000003</v>
      </c>
      <c r="B7116">
        <v>4.8846612999999994</v>
      </c>
      <c r="C7116">
        <v>5.1778701818181823</v>
      </c>
      <c r="D7116">
        <v>5.8623694000000004</v>
      </c>
      <c r="E7116">
        <v>6.3681997272727271</v>
      </c>
      <c r="G7116">
        <v>35.567500000000003</v>
      </c>
      <c r="H7116">
        <f t="shared" si="446"/>
        <v>5.0203863000000002</v>
      </c>
      <c r="I7116">
        <f t="shared" si="447"/>
        <v>5.0224607272727271</v>
      </c>
      <c r="J7116">
        <f t="shared" si="448"/>
        <v>5.0470751000000007</v>
      </c>
      <c r="K7116">
        <f t="shared" si="449"/>
        <v>5.0696113636363638</v>
      </c>
    </row>
    <row r="7117" spans="1:11" x14ac:dyDescent="0.25">
      <c r="A7117">
        <v>35.572499999999998</v>
      </c>
      <c r="B7117">
        <v>4.8829025000000001</v>
      </c>
      <c r="C7117">
        <v>5.1838485454545458</v>
      </c>
      <c r="D7117">
        <v>5.8595896999999999</v>
      </c>
      <c r="E7117">
        <v>6.3652653636363645</v>
      </c>
      <c r="G7117">
        <v>35.572499999999998</v>
      </c>
      <c r="H7117">
        <f t="shared" si="446"/>
        <v>5.0186275000000009</v>
      </c>
      <c r="I7117">
        <f t="shared" si="447"/>
        <v>5.0284390909090906</v>
      </c>
      <c r="J7117">
        <f t="shared" si="448"/>
        <v>5.0442954000000002</v>
      </c>
      <c r="K7117">
        <f t="shared" si="449"/>
        <v>5.0666770000000012</v>
      </c>
    </row>
    <row r="7118" spans="1:11" x14ac:dyDescent="0.25">
      <c r="A7118">
        <v>35.577500000000001</v>
      </c>
      <c r="B7118">
        <v>4.8838216000000001</v>
      </c>
      <c r="C7118">
        <v>5.1808459090909089</v>
      </c>
      <c r="D7118">
        <v>5.8610911000000003</v>
      </c>
      <c r="E7118">
        <v>6.3746192727272728</v>
      </c>
      <c r="G7118">
        <v>35.577500000000001</v>
      </c>
      <c r="H7118">
        <f t="shared" si="446"/>
        <v>5.0195466000000009</v>
      </c>
      <c r="I7118">
        <f t="shared" si="447"/>
        <v>5.0254364545454537</v>
      </c>
      <c r="J7118">
        <f t="shared" si="448"/>
        <v>5.0457968000000006</v>
      </c>
      <c r="K7118">
        <f t="shared" si="449"/>
        <v>5.0760309090909095</v>
      </c>
    </row>
    <row r="7119" spans="1:11" x14ac:dyDescent="0.25">
      <c r="A7119">
        <v>35.582500000000003</v>
      </c>
      <c r="B7119">
        <v>4.8771268999999995</v>
      </c>
      <c r="C7119">
        <v>5.1836307272727273</v>
      </c>
      <c r="D7119">
        <v>5.8573198999999994</v>
      </c>
      <c r="E7119">
        <v>6.3641195454545452</v>
      </c>
      <c r="G7119">
        <v>35.582500000000003</v>
      </c>
      <c r="H7119">
        <f t="shared" si="446"/>
        <v>5.0128519000000002</v>
      </c>
      <c r="I7119">
        <f t="shared" si="447"/>
        <v>5.0282212727272722</v>
      </c>
      <c r="J7119">
        <f t="shared" si="448"/>
        <v>5.0420255999999997</v>
      </c>
      <c r="K7119">
        <f t="shared" si="449"/>
        <v>5.0655311818181818</v>
      </c>
    </row>
    <row r="7120" spans="1:11" x14ac:dyDescent="0.25">
      <c r="A7120">
        <v>35.587499999999999</v>
      </c>
      <c r="B7120">
        <v>4.8831822999999996</v>
      </c>
      <c r="C7120">
        <v>5.1822409090909085</v>
      </c>
      <c r="D7120">
        <v>5.858430499999999</v>
      </c>
      <c r="E7120">
        <v>6.3682770909090918</v>
      </c>
      <c r="G7120">
        <v>35.587499999999999</v>
      </c>
      <c r="H7120">
        <f t="shared" si="446"/>
        <v>5.0189073000000004</v>
      </c>
      <c r="I7120">
        <f t="shared" si="447"/>
        <v>5.0268314545454533</v>
      </c>
      <c r="J7120">
        <f t="shared" si="448"/>
        <v>5.0431361999999993</v>
      </c>
      <c r="K7120">
        <f t="shared" si="449"/>
        <v>5.0696887272727285</v>
      </c>
    </row>
    <row r="7121" spans="1:11" x14ac:dyDescent="0.25">
      <c r="A7121">
        <v>35.592500000000001</v>
      </c>
      <c r="B7121">
        <v>4.8750538000000008</v>
      </c>
      <c r="C7121">
        <v>5.1798096363636352</v>
      </c>
      <c r="D7121">
        <v>5.8602669999999994</v>
      </c>
      <c r="E7121">
        <v>6.3699107272727273</v>
      </c>
      <c r="G7121">
        <v>35.592500000000001</v>
      </c>
      <c r="H7121">
        <f t="shared" si="446"/>
        <v>5.0107788000000015</v>
      </c>
      <c r="I7121">
        <f t="shared" si="447"/>
        <v>5.02440018181818</v>
      </c>
      <c r="J7121">
        <f t="shared" si="448"/>
        <v>5.0449726999999998</v>
      </c>
      <c r="K7121">
        <f t="shared" si="449"/>
        <v>5.071322363636364</v>
      </c>
    </row>
    <row r="7122" spans="1:11" x14ac:dyDescent="0.25">
      <c r="A7122">
        <v>35.597499999999997</v>
      </c>
      <c r="B7122">
        <v>4.8827453999999992</v>
      </c>
      <c r="C7122">
        <v>5.1831876363636376</v>
      </c>
      <c r="D7122">
        <v>5.8602645000000004</v>
      </c>
      <c r="E7122">
        <v>6.3736716363636363</v>
      </c>
      <c r="G7122">
        <v>35.597499999999997</v>
      </c>
      <c r="H7122">
        <f t="shared" si="446"/>
        <v>5.0184704</v>
      </c>
      <c r="I7122">
        <f t="shared" si="447"/>
        <v>5.0277781818181824</v>
      </c>
      <c r="J7122">
        <f t="shared" si="448"/>
        <v>5.0449702000000007</v>
      </c>
      <c r="K7122">
        <f t="shared" si="449"/>
        <v>5.075083272727273</v>
      </c>
    </row>
    <row r="7123" spans="1:11" x14ac:dyDescent="0.25">
      <c r="A7123">
        <v>35.602499999999999</v>
      </c>
      <c r="B7123">
        <v>4.877831500000001</v>
      </c>
      <c r="C7123">
        <v>5.1795571818181818</v>
      </c>
      <c r="D7123">
        <v>5.8573902000000002</v>
      </c>
      <c r="E7123">
        <v>6.3709750000000005</v>
      </c>
      <c r="G7123">
        <v>35.602499999999999</v>
      </c>
      <c r="H7123">
        <f t="shared" si="446"/>
        <v>5.0135565000000017</v>
      </c>
      <c r="I7123">
        <f t="shared" si="447"/>
        <v>5.0241477272727266</v>
      </c>
      <c r="J7123">
        <f t="shared" si="448"/>
        <v>5.0420959000000005</v>
      </c>
      <c r="K7123">
        <f t="shared" si="449"/>
        <v>5.0723866363636372</v>
      </c>
    </row>
    <row r="7124" spans="1:11" x14ac:dyDescent="0.25">
      <c r="A7124">
        <v>35.607500000000002</v>
      </c>
      <c r="B7124">
        <v>4.8772526000000003</v>
      </c>
      <c r="C7124">
        <v>5.1822832727272727</v>
      </c>
      <c r="D7124">
        <v>5.8542031999999997</v>
      </c>
      <c r="E7124">
        <v>6.3648028181818184</v>
      </c>
      <c r="G7124">
        <v>35.607500000000002</v>
      </c>
      <c r="H7124">
        <f t="shared" si="446"/>
        <v>5.012977600000001</v>
      </c>
      <c r="I7124">
        <f t="shared" si="447"/>
        <v>5.0268738181818176</v>
      </c>
      <c r="J7124">
        <f t="shared" si="448"/>
        <v>5.0389089</v>
      </c>
      <c r="K7124">
        <f t="shared" si="449"/>
        <v>5.066214454545455</v>
      </c>
    </row>
    <row r="7125" spans="1:11" x14ac:dyDescent="0.25">
      <c r="A7125">
        <v>35.612499999999997</v>
      </c>
      <c r="B7125">
        <v>4.8813641999999993</v>
      </c>
      <c r="C7125">
        <v>5.1821034545454543</v>
      </c>
      <c r="D7125">
        <v>5.8626205000000002</v>
      </c>
      <c r="E7125">
        <v>6.3722704545454549</v>
      </c>
      <c r="G7125">
        <v>35.612499999999997</v>
      </c>
      <c r="H7125">
        <f t="shared" si="446"/>
        <v>5.0170892</v>
      </c>
      <c r="I7125">
        <f t="shared" si="447"/>
        <v>5.0266939999999991</v>
      </c>
      <c r="J7125">
        <f t="shared" si="448"/>
        <v>5.0473262000000005</v>
      </c>
      <c r="K7125">
        <f t="shared" si="449"/>
        <v>5.0736820909090916</v>
      </c>
    </row>
    <row r="7126" spans="1:11" x14ac:dyDescent="0.25">
      <c r="A7126">
        <v>35.6175</v>
      </c>
      <c r="B7126">
        <v>4.8825599999999998</v>
      </c>
      <c r="C7126">
        <v>5.1774534545454536</v>
      </c>
      <c r="D7126">
        <v>5.8568245000000001</v>
      </c>
      <c r="E7126">
        <v>6.3691389090909096</v>
      </c>
      <c r="G7126">
        <v>35.6175</v>
      </c>
      <c r="H7126">
        <f t="shared" si="446"/>
        <v>5.0182850000000006</v>
      </c>
      <c r="I7126">
        <f t="shared" si="447"/>
        <v>5.0220439999999984</v>
      </c>
      <c r="J7126">
        <f t="shared" si="448"/>
        <v>5.0415302000000004</v>
      </c>
      <c r="K7126">
        <f t="shared" si="449"/>
        <v>5.0705505454545463</v>
      </c>
    </row>
    <row r="7127" spans="1:11" x14ac:dyDescent="0.25">
      <c r="A7127">
        <v>35.622500000000002</v>
      </c>
      <c r="B7127">
        <v>4.8826875999999997</v>
      </c>
      <c r="C7127">
        <v>5.1858632727272731</v>
      </c>
      <c r="D7127">
        <v>5.8546813000000011</v>
      </c>
      <c r="E7127">
        <v>6.3628540909090905</v>
      </c>
      <c r="G7127">
        <v>35.622500000000002</v>
      </c>
      <c r="H7127">
        <f t="shared" si="446"/>
        <v>5.0184126000000004</v>
      </c>
      <c r="I7127">
        <f t="shared" si="447"/>
        <v>5.0304538181818179</v>
      </c>
      <c r="J7127">
        <f t="shared" si="448"/>
        <v>5.0393870000000014</v>
      </c>
      <c r="K7127">
        <f t="shared" si="449"/>
        <v>5.0642657272727272</v>
      </c>
    </row>
    <row r="7128" spans="1:11" x14ac:dyDescent="0.25">
      <c r="A7128">
        <v>35.627499999999998</v>
      </c>
      <c r="B7128">
        <v>4.8828158999999998</v>
      </c>
      <c r="C7128">
        <v>5.1820159090909081</v>
      </c>
      <c r="D7128">
        <v>5.8526146000000008</v>
      </c>
      <c r="E7128">
        <v>6.3555956363636366</v>
      </c>
      <c r="G7128">
        <v>35.627499999999998</v>
      </c>
      <c r="H7128">
        <f t="shared" si="446"/>
        <v>5.0185409000000005</v>
      </c>
      <c r="I7128">
        <f t="shared" si="447"/>
        <v>5.026606454545453</v>
      </c>
      <c r="J7128">
        <f t="shared" si="448"/>
        <v>5.0373203000000011</v>
      </c>
      <c r="K7128">
        <f t="shared" si="449"/>
        <v>5.0570072727272732</v>
      </c>
    </row>
    <row r="7129" spans="1:11" x14ac:dyDescent="0.25">
      <c r="A7129">
        <v>35.6325</v>
      </c>
      <c r="B7129">
        <v>4.8783481000000011</v>
      </c>
      <c r="C7129">
        <v>5.1823890000000006</v>
      </c>
      <c r="D7129">
        <v>5.8555117000000001</v>
      </c>
      <c r="E7129">
        <v>6.3623801818181818</v>
      </c>
      <c r="G7129">
        <v>35.6325</v>
      </c>
      <c r="H7129">
        <f t="shared" si="446"/>
        <v>5.0140731000000018</v>
      </c>
      <c r="I7129">
        <f t="shared" si="447"/>
        <v>5.0269795454545454</v>
      </c>
      <c r="J7129">
        <f t="shared" si="448"/>
        <v>5.0402174000000004</v>
      </c>
      <c r="K7129">
        <f t="shared" si="449"/>
        <v>5.0637918181818184</v>
      </c>
    </row>
    <row r="7130" spans="1:11" x14ac:dyDescent="0.25">
      <c r="A7130">
        <v>35.637500000000003</v>
      </c>
      <c r="B7130">
        <v>4.8831020999999994</v>
      </c>
      <c r="C7130">
        <v>5.1878546363636371</v>
      </c>
      <c r="D7130">
        <v>5.8597836999999995</v>
      </c>
      <c r="E7130">
        <v>6.3662635454545464</v>
      </c>
      <c r="G7130">
        <v>35.637500000000003</v>
      </c>
      <c r="H7130">
        <f t="shared" si="446"/>
        <v>5.0188271000000002</v>
      </c>
      <c r="I7130">
        <f t="shared" si="447"/>
        <v>5.0324451818181819</v>
      </c>
      <c r="J7130">
        <f t="shared" si="448"/>
        <v>5.0444893999999998</v>
      </c>
      <c r="K7130">
        <f t="shared" si="449"/>
        <v>5.0676751818181831</v>
      </c>
    </row>
    <row r="7131" spans="1:11" x14ac:dyDescent="0.25">
      <c r="A7131">
        <v>35.642499999999998</v>
      </c>
      <c r="B7131">
        <v>4.8765921000000008</v>
      </c>
      <c r="C7131">
        <v>5.1934797272727273</v>
      </c>
      <c r="D7131">
        <v>5.8652849999999983</v>
      </c>
      <c r="E7131">
        <v>6.3600059999999994</v>
      </c>
      <c r="G7131">
        <v>35.642499999999998</v>
      </c>
      <c r="H7131">
        <f t="shared" si="446"/>
        <v>5.0123171000000015</v>
      </c>
      <c r="I7131">
        <f t="shared" si="447"/>
        <v>5.0380702727272721</v>
      </c>
      <c r="J7131">
        <f t="shared" si="448"/>
        <v>5.0499906999999986</v>
      </c>
      <c r="K7131">
        <f t="shared" si="449"/>
        <v>5.0614176363636361</v>
      </c>
    </row>
    <row r="7132" spans="1:11" x14ac:dyDescent="0.25">
      <c r="A7132">
        <v>35.647500000000001</v>
      </c>
      <c r="B7132">
        <v>4.8871039999999999</v>
      </c>
      <c r="C7132">
        <v>5.1882870000000008</v>
      </c>
      <c r="D7132">
        <v>5.8650032999999997</v>
      </c>
      <c r="E7132">
        <v>6.3586622727272726</v>
      </c>
      <c r="G7132">
        <v>35.647500000000001</v>
      </c>
      <c r="H7132">
        <f t="shared" si="446"/>
        <v>5.0228290000000007</v>
      </c>
      <c r="I7132">
        <f t="shared" si="447"/>
        <v>5.0328775454545456</v>
      </c>
      <c r="J7132">
        <f t="shared" si="448"/>
        <v>5.049709</v>
      </c>
      <c r="K7132">
        <f t="shared" si="449"/>
        <v>5.0600739090909093</v>
      </c>
    </row>
    <row r="7133" spans="1:11" x14ac:dyDescent="0.25">
      <c r="A7133">
        <v>35.652500000000003</v>
      </c>
      <c r="B7133">
        <v>4.8882945999999992</v>
      </c>
      <c r="C7133">
        <v>5.1794530909090915</v>
      </c>
      <c r="D7133">
        <v>5.8576972000000005</v>
      </c>
      <c r="E7133">
        <v>6.3595420000000011</v>
      </c>
      <c r="G7133">
        <v>35.652500000000003</v>
      </c>
      <c r="H7133">
        <f t="shared" si="446"/>
        <v>5.0240195999999999</v>
      </c>
      <c r="I7133">
        <f t="shared" si="447"/>
        <v>5.0240436363636363</v>
      </c>
      <c r="J7133">
        <f t="shared" si="448"/>
        <v>5.0424029000000008</v>
      </c>
      <c r="K7133">
        <f t="shared" si="449"/>
        <v>5.0609536363636378</v>
      </c>
    </row>
    <row r="7134" spans="1:11" x14ac:dyDescent="0.25">
      <c r="A7134">
        <v>35.657499999999999</v>
      </c>
      <c r="B7134">
        <v>4.8832012000000002</v>
      </c>
      <c r="C7134">
        <v>5.1857278181818183</v>
      </c>
      <c r="D7134">
        <v>5.8594537000000013</v>
      </c>
      <c r="E7134">
        <v>6.3695488181818183</v>
      </c>
      <c r="G7134">
        <v>35.657499999999999</v>
      </c>
      <c r="H7134">
        <f t="shared" si="446"/>
        <v>5.018926200000001</v>
      </c>
      <c r="I7134">
        <f t="shared" si="447"/>
        <v>5.0303183636363631</v>
      </c>
      <c r="J7134">
        <f t="shared" si="448"/>
        <v>5.0441594000000016</v>
      </c>
      <c r="K7134">
        <f t="shared" si="449"/>
        <v>5.070960454545455</v>
      </c>
    </row>
    <row r="7135" spans="1:11" x14ac:dyDescent="0.25">
      <c r="A7135">
        <v>35.662500000000001</v>
      </c>
      <c r="B7135">
        <v>4.8866108999999991</v>
      </c>
      <c r="C7135">
        <v>5.1835640909090905</v>
      </c>
      <c r="D7135">
        <v>5.8606181999999993</v>
      </c>
      <c r="E7135">
        <v>6.3693854545454549</v>
      </c>
      <c r="G7135">
        <v>35.662500000000001</v>
      </c>
      <c r="H7135">
        <f t="shared" si="446"/>
        <v>5.0223358999999999</v>
      </c>
      <c r="I7135">
        <f t="shared" si="447"/>
        <v>5.0281546363636354</v>
      </c>
      <c r="J7135">
        <f t="shared" si="448"/>
        <v>5.0453238999999996</v>
      </c>
      <c r="K7135">
        <f t="shared" si="449"/>
        <v>5.0707970909090916</v>
      </c>
    </row>
    <row r="7136" spans="1:11" x14ac:dyDescent="0.25">
      <c r="A7136">
        <v>35.667499999999997</v>
      </c>
      <c r="B7136">
        <v>4.8846185999999996</v>
      </c>
      <c r="C7136">
        <v>5.1865356363636357</v>
      </c>
      <c r="D7136">
        <v>5.8554811000000004</v>
      </c>
      <c r="E7136">
        <v>6.361037454545456</v>
      </c>
      <c r="G7136">
        <v>35.667499999999997</v>
      </c>
      <c r="H7136">
        <f t="shared" si="446"/>
        <v>5.0203436000000004</v>
      </c>
      <c r="I7136">
        <f t="shared" si="447"/>
        <v>5.0311261818181805</v>
      </c>
      <c r="J7136">
        <f t="shared" si="448"/>
        <v>5.0401868000000007</v>
      </c>
      <c r="K7136">
        <f t="shared" si="449"/>
        <v>5.0624490909090927</v>
      </c>
    </row>
    <row r="7137" spans="1:11" x14ac:dyDescent="0.25">
      <c r="A7137">
        <v>35.672499999999999</v>
      </c>
      <c r="B7137">
        <v>4.8903194000000001</v>
      </c>
      <c r="C7137">
        <v>5.1842089090909091</v>
      </c>
      <c r="D7137">
        <v>5.8690782000000006</v>
      </c>
      <c r="E7137">
        <v>6.3646873636363637</v>
      </c>
      <c r="G7137">
        <v>35.672499999999999</v>
      </c>
      <c r="H7137">
        <f t="shared" si="446"/>
        <v>5.0260444000000009</v>
      </c>
      <c r="I7137">
        <f t="shared" si="447"/>
        <v>5.028799454545454</v>
      </c>
      <c r="J7137">
        <f t="shared" si="448"/>
        <v>5.0537839000000009</v>
      </c>
      <c r="K7137">
        <f t="shared" si="449"/>
        <v>5.0660990000000004</v>
      </c>
    </row>
    <row r="7138" spans="1:11" x14ac:dyDescent="0.25">
      <c r="A7138">
        <v>35.677500000000002</v>
      </c>
      <c r="B7138">
        <v>4.8851639000000002</v>
      </c>
      <c r="C7138">
        <v>5.1852324545454547</v>
      </c>
      <c r="D7138">
        <v>5.8643247000000001</v>
      </c>
      <c r="E7138">
        <v>6.367309636363637</v>
      </c>
      <c r="G7138">
        <v>35.677500000000002</v>
      </c>
      <c r="H7138">
        <f t="shared" si="446"/>
        <v>5.020888900000001</v>
      </c>
      <c r="I7138">
        <f t="shared" si="447"/>
        <v>5.0298229999999995</v>
      </c>
      <c r="J7138">
        <f t="shared" si="448"/>
        <v>5.0490304000000004</v>
      </c>
      <c r="K7138">
        <f t="shared" si="449"/>
        <v>5.0687212727272737</v>
      </c>
    </row>
    <row r="7139" spans="1:11" x14ac:dyDescent="0.25">
      <c r="A7139">
        <v>35.682499999999997</v>
      </c>
      <c r="B7139">
        <v>4.8861956000000006</v>
      </c>
      <c r="C7139">
        <v>5.1863440000000001</v>
      </c>
      <c r="D7139">
        <v>5.8566573999999996</v>
      </c>
      <c r="E7139">
        <v>6.3738040000000007</v>
      </c>
      <c r="G7139">
        <v>35.682499999999997</v>
      </c>
      <c r="H7139">
        <f t="shared" si="446"/>
        <v>5.0219206000000014</v>
      </c>
      <c r="I7139">
        <f t="shared" si="447"/>
        <v>5.0309345454545449</v>
      </c>
      <c r="J7139">
        <f t="shared" si="448"/>
        <v>5.0413630999999999</v>
      </c>
      <c r="K7139">
        <f t="shared" si="449"/>
        <v>5.0752156363636374</v>
      </c>
    </row>
    <row r="7140" spans="1:11" x14ac:dyDescent="0.25">
      <c r="A7140">
        <v>35.6875</v>
      </c>
      <c r="B7140">
        <v>4.8918388999999998</v>
      </c>
      <c r="C7140">
        <v>5.1872609090909094</v>
      </c>
      <c r="D7140">
        <v>5.8551875999999998</v>
      </c>
      <c r="E7140">
        <v>6.3611964545454533</v>
      </c>
      <c r="G7140">
        <v>35.6875</v>
      </c>
      <c r="H7140">
        <f t="shared" si="446"/>
        <v>5.0275639000000005</v>
      </c>
      <c r="I7140">
        <f t="shared" si="447"/>
        <v>5.0318514545454542</v>
      </c>
      <c r="J7140">
        <f t="shared" si="448"/>
        <v>5.0398933000000001</v>
      </c>
      <c r="K7140">
        <f t="shared" si="449"/>
        <v>5.06260809090909</v>
      </c>
    </row>
    <row r="7141" spans="1:11" x14ac:dyDescent="0.25">
      <c r="A7141">
        <v>35.692500000000003</v>
      </c>
      <c r="B7141">
        <v>4.8820317000000006</v>
      </c>
      <c r="C7141">
        <v>5.1806389090909084</v>
      </c>
      <c r="D7141">
        <v>5.8632187000000009</v>
      </c>
      <c r="E7141">
        <v>6.3665812727272728</v>
      </c>
      <c r="G7141">
        <v>35.692500000000003</v>
      </c>
      <c r="H7141">
        <f t="shared" si="446"/>
        <v>5.0177567000000014</v>
      </c>
      <c r="I7141">
        <f t="shared" si="447"/>
        <v>5.0252294545454532</v>
      </c>
      <c r="J7141">
        <f t="shared" si="448"/>
        <v>5.0479244000000012</v>
      </c>
      <c r="K7141">
        <f t="shared" si="449"/>
        <v>5.0679929090909095</v>
      </c>
    </row>
    <row r="7142" spans="1:11" x14ac:dyDescent="0.25">
      <c r="A7142">
        <v>35.697499999999998</v>
      </c>
      <c r="B7142">
        <v>4.8822673999999999</v>
      </c>
      <c r="C7142">
        <v>5.1806481818181815</v>
      </c>
      <c r="D7142">
        <v>5.8618142000000004</v>
      </c>
      <c r="E7142">
        <v>6.3631489999999991</v>
      </c>
      <c r="G7142">
        <v>35.697499999999998</v>
      </c>
      <c r="H7142">
        <f t="shared" si="446"/>
        <v>5.0179924000000007</v>
      </c>
      <c r="I7142">
        <f t="shared" si="447"/>
        <v>5.0252387272727264</v>
      </c>
      <c r="J7142">
        <f t="shared" si="448"/>
        <v>5.0465199000000007</v>
      </c>
      <c r="K7142">
        <f t="shared" si="449"/>
        <v>5.0645606363636357</v>
      </c>
    </row>
    <row r="7143" spans="1:11" x14ac:dyDescent="0.25">
      <c r="A7143">
        <v>35.702500000000001</v>
      </c>
      <c r="B7143">
        <v>4.8887559000000005</v>
      </c>
      <c r="C7143">
        <v>5.183024727272727</v>
      </c>
      <c r="D7143">
        <v>5.8599067000000007</v>
      </c>
      <c r="E7143">
        <v>6.3581309090909084</v>
      </c>
      <c r="G7143">
        <v>35.702500000000001</v>
      </c>
      <c r="H7143">
        <f t="shared" si="446"/>
        <v>5.0244809000000012</v>
      </c>
      <c r="I7143">
        <f t="shared" si="447"/>
        <v>5.0276152727272718</v>
      </c>
      <c r="J7143">
        <f t="shared" si="448"/>
        <v>5.044612400000001</v>
      </c>
      <c r="K7143">
        <f t="shared" si="449"/>
        <v>5.0595425454545451</v>
      </c>
    </row>
    <row r="7144" spans="1:11" x14ac:dyDescent="0.25">
      <c r="A7144">
        <v>35.707500000000003</v>
      </c>
      <c r="B7144">
        <v>4.8842431000000008</v>
      </c>
      <c r="C7144">
        <v>5.1787015454545449</v>
      </c>
      <c r="D7144">
        <v>5.8592320000000004</v>
      </c>
      <c r="E7144">
        <v>6.3614709999999999</v>
      </c>
      <c r="G7144">
        <v>35.707500000000003</v>
      </c>
      <c r="H7144">
        <f t="shared" si="446"/>
        <v>5.0199681000000016</v>
      </c>
      <c r="I7144">
        <f t="shared" si="447"/>
        <v>5.0232920909090897</v>
      </c>
      <c r="J7144">
        <f t="shared" si="448"/>
        <v>5.0439377000000007</v>
      </c>
      <c r="K7144">
        <f t="shared" si="449"/>
        <v>5.0628826363636366</v>
      </c>
    </row>
    <row r="7145" spans="1:11" x14ac:dyDescent="0.25">
      <c r="A7145">
        <v>35.712499999999999</v>
      </c>
      <c r="B7145">
        <v>4.8841806999999999</v>
      </c>
      <c r="C7145">
        <v>5.1852696363636355</v>
      </c>
      <c r="D7145">
        <v>5.8589219000000003</v>
      </c>
      <c r="E7145">
        <v>6.3600867272727273</v>
      </c>
      <c r="G7145">
        <v>35.712499999999999</v>
      </c>
      <c r="H7145">
        <f t="shared" si="446"/>
        <v>5.0199057000000007</v>
      </c>
      <c r="I7145">
        <f t="shared" si="447"/>
        <v>5.0298601818181803</v>
      </c>
      <c r="J7145">
        <f t="shared" si="448"/>
        <v>5.0436276000000007</v>
      </c>
      <c r="K7145">
        <f t="shared" si="449"/>
        <v>5.061498363636364</v>
      </c>
    </row>
    <row r="7146" spans="1:11" x14ac:dyDescent="0.25">
      <c r="A7146">
        <v>35.717500000000001</v>
      </c>
      <c r="B7146">
        <v>4.8842175999999995</v>
      </c>
      <c r="C7146">
        <v>5.1824868181818182</v>
      </c>
      <c r="D7146">
        <v>5.8581822000000008</v>
      </c>
      <c r="E7146">
        <v>6.3662379090909091</v>
      </c>
      <c r="G7146">
        <v>35.717500000000001</v>
      </c>
      <c r="H7146">
        <f t="shared" si="446"/>
        <v>5.0199426000000003</v>
      </c>
      <c r="I7146">
        <f t="shared" si="447"/>
        <v>5.027077363636363</v>
      </c>
      <c r="J7146">
        <f t="shared" si="448"/>
        <v>5.0428879000000011</v>
      </c>
      <c r="K7146">
        <f t="shared" si="449"/>
        <v>5.0676495454545458</v>
      </c>
    </row>
    <row r="7147" spans="1:11" x14ac:dyDescent="0.25">
      <c r="A7147">
        <v>35.722499999999997</v>
      </c>
      <c r="B7147">
        <v>4.8891980999999998</v>
      </c>
      <c r="C7147">
        <v>5.1852449090909083</v>
      </c>
      <c r="D7147">
        <v>5.8569240999999996</v>
      </c>
      <c r="E7147">
        <v>6.3665766363636358</v>
      </c>
      <c r="G7147">
        <v>35.722499999999997</v>
      </c>
      <c r="H7147">
        <f t="shared" si="446"/>
        <v>5.0249231000000005</v>
      </c>
      <c r="I7147">
        <f t="shared" si="447"/>
        <v>5.0298354545454531</v>
      </c>
      <c r="J7147">
        <f t="shared" si="448"/>
        <v>5.0416297999999999</v>
      </c>
      <c r="K7147">
        <f t="shared" si="449"/>
        <v>5.0679882727272725</v>
      </c>
    </row>
    <row r="7148" spans="1:11" x14ac:dyDescent="0.25">
      <c r="A7148">
        <v>35.727499999999999</v>
      </c>
      <c r="B7148">
        <v>4.8778235999999993</v>
      </c>
      <c r="C7148">
        <v>5.190400454545455</v>
      </c>
      <c r="D7148">
        <v>5.8583614999999991</v>
      </c>
      <c r="E7148">
        <v>6.3642884545454557</v>
      </c>
      <c r="G7148">
        <v>35.727499999999999</v>
      </c>
      <c r="H7148">
        <f t="shared" si="446"/>
        <v>5.0135486</v>
      </c>
      <c r="I7148">
        <f t="shared" si="447"/>
        <v>5.0349909999999998</v>
      </c>
      <c r="J7148">
        <f t="shared" si="448"/>
        <v>5.0430671999999994</v>
      </c>
      <c r="K7148">
        <f t="shared" si="449"/>
        <v>5.0657000909090923</v>
      </c>
    </row>
    <row r="7149" spans="1:11" x14ac:dyDescent="0.25">
      <c r="A7149">
        <v>35.732500000000002</v>
      </c>
      <c r="B7149">
        <v>4.8841966999999995</v>
      </c>
      <c r="C7149">
        <v>5.1862151818181816</v>
      </c>
      <c r="D7149">
        <v>5.8539522000000002</v>
      </c>
      <c r="E7149">
        <v>6.3654806363636363</v>
      </c>
      <c r="G7149">
        <v>35.732500000000002</v>
      </c>
      <c r="H7149">
        <f t="shared" si="446"/>
        <v>5.0199217000000003</v>
      </c>
      <c r="I7149">
        <f t="shared" si="447"/>
        <v>5.0308057272727265</v>
      </c>
      <c r="J7149">
        <f t="shared" si="448"/>
        <v>5.0386579000000005</v>
      </c>
      <c r="K7149">
        <f t="shared" si="449"/>
        <v>5.0668922727272729</v>
      </c>
    </row>
    <row r="7150" spans="1:11" x14ac:dyDescent="0.25">
      <c r="A7150">
        <v>35.737499999999997</v>
      </c>
      <c r="B7150">
        <v>4.8809504000000006</v>
      </c>
      <c r="C7150">
        <v>5.1862580909090905</v>
      </c>
      <c r="D7150">
        <v>5.8563296999999999</v>
      </c>
      <c r="E7150">
        <v>6.3581844545454542</v>
      </c>
      <c r="G7150">
        <v>35.737499999999997</v>
      </c>
      <c r="H7150">
        <f t="shared" si="446"/>
        <v>5.0166754000000013</v>
      </c>
      <c r="I7150">
        <f t="shared" si="447"/>
        <v>5.0308486363636353</v>
      </c>
      <c r="J7150">
        <f t="shared" si="448"/>
        <v>5.0410354000000002</v>
      </c>
      <c r="K7150">
        <f t="shared" si="449"/>
        <v>5.0595960909090909</v>
      </c>
    </row>
    <row r="7151" spans="1:11" x14ac:dyDescent="0.25">
      <c r="A7151">
        <v>35.7425</v>
      </c>
      <c r="B7151">
        <v>4.8868171</v>
      </c>
      <c r="C7151">
        <v>5.183072000000001</v>
      </c>
      <c r="D7151">
        <v>5.8609251999999996</v>
      </c>
      <c r="E7151">
        <v>6.358181181818181</v>
      </c>
      <c r="G7151">
        <v>35.7425</v>
      </c>
      <c r="H7151">
        <f t="shared" si="446"/>
        <v>5.0225421000000008</v>
      </c>
      <c r="I7151">
        <f t="shared" si="447"/>
        <v>5.0276625454545458</v>
      </c>
      <c r="J7151">
        <f t="shared" si="448"/>
        <v>5.0456308999999999</v>
      </c>
      <c r="K7151">
        <f t="shared" si="449"/>
        <v>5.0595928181818177</v>
      </c>
    </row>
    <row r="7152" spans="1:11" x14ac:dyDescent="0.25">
      <c r="A7152">
        <v>35.747500000000002</v>
      </c>
      <c r="B7152">
        <v>4.8885640999999991</v>
      </c>
      <c r="C7152">
        <v>5.1844445454545456</v>
      </c>
      <c r="D7152">
        <v>5.8475130000000002</v>
      </c>
      <c r="E7152">
        <v>6.3644039090909095</v>
      </c>
      <c r="G7152">
        <v>35.747500000000002</v>
      </c>
      <c r="H7152">
        <f t="shared" si="446"/>
        <v>5.0242890999999998</v>
      </c>
      <c r="I7152">
        <f t="shared" si="447"/>
        <v>5.0290350909090904</v>
      </c>
      <c r="J7152">
        <f t="shared" si="448"/>
        <v>5.0322187000000005</v>
      </c>
      <c r="K7152">
        <f t="shared" si="449"/>
        <v>5.0658155454545462</v>
      </c>
    </row>
    <row r="7153" spans="1:11" x14ac:dyDescent="0.25">
      <c r="A7153">
        <v>35.752499999999998</v>
      </c>
      <c r="B7153">
        <v>4.8894371000000003</v>
      </c>
      <c r="C7153">
        <v>5.175545545454546</v>
      </c>
      <c r="D7153">
        <v>5.8561174999999999</v>
      </c>
      <c r="E7153">
        <v>6.3526500909090915</v>
      </c>
      <c r="G7153">
        <v>35.752499999999998</v>
      </c>
      <c r="H7153">
        <f t="shared" si="446"/>
        <v>5.0251621000000011</v>
      </c>
      <c r="I7153">
        <f t="shared" si="447"/>
        <v>5.0201360909090909</v>
      </c>
      <c r="J7153">
        <f t="shared" si="448"/>
        <v>5.0408232000000002</v>
      </c>
      <c r="K7153">
        <f t="shared" si="449"/>
        <v>5.0540617272727282</v>
      </c>
    </row>
    <row r="7154" spans="1:11" x14ac:dyDescent="0.25">
      <c r="A7154">
        <v>35.7575</v>
      </c>
      <c r="B7154">
        <v>4.8919235999999993</v>
      </c>
      <c r="C7154">
        <v>5.1834397272727273</v>
      </c>
      <c r="D7154">
        <v>5.8584742000000007</v>
      </c>
      <c r="E7154">
        <v>6.3670661818181822</v>
      </c>
      <c r="G7154">
        <v>35.7575</v>
      </c>
      <c r="H7154">
        <f t="shared" si="446"/>
        <v>5.0276486</v>
      </c>
      <c r="I7154">
        <f t="shared" si="447"/>
        <v>5.0280302727272721</v>
      </c>
      <c r="J7154">
        <f t="shared" si="448"/>
        <v>5.043179900000001</v>
      </c>
      <c r="K7154">
        <f t="shared" si="449"/>
        <v>5.0684778181818189</v>
      </c>
    </row>
    <row r="7155" spans="1:11" x14ac:dyDescent="0.25">
      <c r="A7155">
        <v>35.762500000000003</v>
      </c>
      <c r="B7155">
        <v>4.8856705999999992</v>
      </c>
      <c r="C7155">
        <v>5.1785774545454544</v>
      </c>
      <c r="D7155">
        <v>5.8601063</v>
      </c>
      <c r="E7155">
        <v>6.3603036363636383</v>
      </c>
      <c r="G7155">
        <v>35.762500000000003</v>
      </c>
      <c r="H7155">
        <f t="shared" si="446"/>
        <v>5.0213956</v>
      </c>
      <c r="I7155">
        <f t="shared" si="447"/>
        <v>5.0231679999999992</v>
      </c>
      <c r="J7155">
        <f t="shared" si="448"/>
        <v>5.0448120000000003</v>
      </c>
      <c r="K7155">
        <f t="shared" si="449"/>
        <v>5.061715272727275</v>
      </c>
    </row>
    <row r="7156" spans="1:11" x14ac:dyDescent="0.25">
      <c r="A7156">
        <v>35.767499999999998</v>
      </c>
      <c r="B7156">
        <v>4.8853305000000002</v>
      </c>
      <c r="C7156">
        <v>5.1873463636363635</v>
      </c>
      <c r="D7156">
        <v>5.8557089999999992</v>
      </c>
      <c r="E7156">
        <v>6.3695327272727269</v>
      </c>
      <c r="G7156">
        <v>35.767499999999998</v>
      </c>
      <c r="H7156">
        <f t="shared" si="446"/>
        <v>5.021055500000001</v>
      </c>
      <c r="I7156">
        <f t="shared" si="447"/>
        <v>5.0319369090909083</v>
      </c>
      <c r="J7156">
        <f t="shared" si="448"/>
        <v>5.0404146999999995</v>
      </c>
      <c r="K7156">
        <f t="shared" si="449"/>
        <v>5.0709443636363636</v>
      </c>
    </row>
    <row r="7157" spans="1:11" x14ac:dyDescent="0.25">
      <c r="A7157">
        <v>35.772500000000001</v>
      </c>
      <c r="B7157">
        <v>4.8761178999999997</v>
      </c>
      <c r="C7157">
        <v>5.1824519090909096</v>
      </c>
      <c r="D7157">
        <v>5.8545563000000005</v>
      </c>
      <c r="E7157">
        <v>6.3595072727272735</v>
      </c>
      <c r="G7157">
        <v>35.772500000000001</v>
      </c>
      <c r="H7157">
        <f t="shared" si="446"/>
        <v>5.0118429000000004</v>
      </c>
      <c r="I7157">
        <f t="shared" si="447"/>
        <v>5.0270424545454544</v>
      </c>
      <c r="J7157">
        <f t="shared" si="448"/>
        <v>5.0392620000000008</v>
      </c>
      <c r="K7157">
        <f t="shared" si="449"/>
        <v>5.0609189090909101</v>
      </c>
    </row>
    <row r="7158" spans="1:11" x14ac:dyDescent="0.25">
      <c r="A7158">
        <v>35.777500000000003</v>
      </c>
      <c r="B7158">
        <v>4.8835272000000005</v>
      </c>
      <c r="C7158">
        <v>5.1880753636363641</v>
      </c>
      <c r="D7158">
        <v>5.8604442000000008</v>
      </c>
      <c r="E7158">
        <v>6.3708020000000003</v>
      </c>
      <c r="G7158">
        <v>35.777500000000003</v>
      </c>
      <c r="H7158">
        <f t="shared" si="446"/>
        <v>5.0192522000000013</v>
      </c>
      <c r="I7158">
        <f t="shared" si="447"/>
        <v>5.0326659090909089</v>
      </c>
      <c r="J7158">
        <f t="shared" si="448"/>
        <v>5.0451499000000011</v>
      </c>
      <c r="K7158">
        <f t="shared" si="449"/>
        <v>5.072213636363637</v>
      </c>
    </row>
    <row r="7159" spans="1:11" x14ac:dyDescent="0.25">
      <c r="A7159">
        <v>35.782499999999999</v>
      </c>
      <c r="B7159">
        <v>4.8803153000000004</v>
      </c>
      <c r="C7159">
        <v>5.1893766363636358</v>
      </c>
      <c r="D7159">
        <v>5.8575224000000015</v>
      </c>
      <c r="E7159">
        <v>6.3761588181818176</v>
      </c>
      <c r="G7159">
        <v>35.782499999999999</v>
      </c>
      <c r="H7159">
        <f t="shared" si="446"/>
        <v>5.0160403000000011</v>
      </c>
      <c r="I7159">
        <f t="shared" si="447"/>
        <v>5.0339671818181806</v>
      </c>
      <c r="J7159">
        <f t="shared" si="448"/>
        <v>5.0422281000000018</v>
      </c>
      <c r="K7159">
        <f t="shared" si="449"/>
        <v>5.0775704545454543</v>
      </c>
    </row>
    <row r="7160" spans="1:11" x14ac:dyDescent="0.25">
      <c r="A7160">
        <v>35.787500000000001</v>
      </c>
      <c r="B7160">
        <v>4.8847855999999998</v>
      </c>
      <c r="C7160">
        <v>5.1862975454545444</v>
      </c>
      <c r="D7160">
        <v>5.8629407000000002</v>
      </c>
      <c r="E7160">
        <v>6.3597879090909091</v>
      </c>
      <c r="G7160">
        <v>35.787500000000001</v>
      </c>
      <c r="H7160">
        <f t="shared" si="446"/>
        <v>5.0205106000000006</v>
      </c>
      <c r="I7160">
        <f t="shared" si="447"/>
        <v>5.0308880909090892</v>
      </c>
      <c r="J7160">
        <f t="shared" si="448"/>
        <v>5.0476464000000005</v>
      </c>
      <c r="K7160">
        <f t="shared" si="449"/>
        <v>5.0611995454545458</v>
      </c>
    </row>
    <row r="7161" spans="1:11" x14ac:dyDescent="0.25">
      <c r="A7161">
        <v>35.792499999999997</v>
      </c>
      <c r="B7161">
        <v>4.8843869</v>
      </c>
      <c r="C7161">
        <v>5.1809840000000005</v>
      </c>
      <c r="D7161">
        <v>5.8516092999999998</v>
      </c>
      <c r="E7161">
        <v>6.3656490000000012</v>
      </c>
      <c r="G7161">
        <v>35.792499999999997</v>
      </c>
      <c r="H7161">
        <f t="shared" si="446"/>
        <v>5.0201119000000007</v>
      </c>
      <c r="I7161">
        <f t="shared" si="447"/>
        <v>5.0255745454545453</v>
      </c>
      <c r="J7161">
        <f t="shared" si="448"/>
        <v>5.0363150000000001</v>
      </c>
      <c r="K7161">
        <f t="shared" si="449"/>
        <v>5.0670606363636379</v>
      </c>
    </row>
    <row r="7162" spans="1:11" x14ac:dyDescent="0.25">
      <c r="A7162">
        <v>35.797499999999999</v>
      </c>
      <c r="B7162">
        <v>4.8773996999999998</v>
      </c>
      <c r="C7162">
        <v>5.1865036363636356</v>
      </c>
      <c r="D7162">
        <v>5.8427491999999992</v>
      </c>
      <c r="E7162">
        <v>6.3748750000000003</v>
      </c>
      <c r="G7162">
        <v>35.797499999999999</v>
      </c>
      <c r="H7162">
        <f t="shared" si="446"/>
        <v>5.0131247000000005</v>
      </c>
      <c r="I7162">
        <f t="shared" si="447"/>
        <v>5.0310941818181805</v>
      </c>
      <c r="J7162">
        <f t="shared" si="448"/>
        <v>5.0274548999999995</v>
      </c>
      <c r="K7162">
        <f t="shared" si="449"/>
        <v>5.076286636363637</v>
      </c>
    </row>
    <row r="7163" spans="1:11" x14ac:dyDescent="0.25">
      <c r="A7163">
        <v>35.802500000000002</v>
      </c>
      <c r="B7163">
        <v>4.8722066999999996</v>
      </c>
      <c r="C7163">
        <v>5.1813730909090916</v>
      </c>
      <c r="D7163">
        <v>5.8622597000000001</v>
      </c>
      <c r="E7163">
        <v>6.3647342727272722</v>
      </c>
      <c r="G7163">
        <v>35.802500000000002</v>
      </c>
      <c r="H7163">
        <f t="shared" si="446"/>
        <v>5.0079317000000003</v>
      </c>
      <c r="I7163">
        <f t="shared" si="447"/>
        <v>5.0259636363636364</v>
      </c>
      <c r="J7163">
        <f t="shared" si="448"/>
        <v>5.0469654000000004</v>
      </c>
      <c r="K7163">
        <f t="shared" si="449"/>
        <v>5.0661459090909089</v>
      </c>
    </row>
    <row r="7164" spans="1:11" x14ac:dyDescent="0.25">
      <c r="A7164">
        <v>35.807499999999997</v>
      </c>
      <c r="B7164">
        <v>4.8756634999999999</v>
      </c>
      <c r="C7164">
        <v>5.1770157272727282</v>
      </c>
      <c r="D7164">
        <v>5.8553237999999999</v>
      </c>
      <c r="E7164">
        <v>6.3664512727272724</v>
      </c>
      <c r="G7164">
        <v>35.807499999999997</v>
      </c>
      <c r="H7164">
        <f t="shared" si="446"/>
        <v>5.0113885000000007</v>
      </c>
      <c r="I7164">
        <f t="shared" si="447"/>
        <v>5.021606272727273</v>
      </c>
      <c r="J7164">
        <f t="shared" si="448"/>
        <v>5.0400295000000002</v>
      </c>
      <c r="K7164">
        <f t="shared" si="449"/>
        <v>5.0678629090909091</v>
      </c>
    </row>
    <row r="7165" spans="1:11" x14ac:dyDescent="0.25">
      <c r="A7165">
        <v>35.8125</v>
      </c>
      <c r="B7165">
        <v>4.8842310999999992</v>
      </c>
      <c r="C7165">
        <v>5.1802894545454548</v>
      </c>
      <c r="D7165">
        <v>5.8581488000000004</v>
      </c>
      <c r="E7165">
        <v>6.3649176363636366</v>
      </c>
      <c r="G7165">
        <v>35.8125</v>
      </c>
      <c r="H7165">
        <f t="shared" si="446"/>
        <v>5.0199560999999999</v>
      </c>
      <c r="I7165">
        <f t="shared" si="447"/>
        <v>5.0248799999999996</v>
      </c>
      <c r="J7165">
        <f t="shared" si="448"/>
        <v>5.0428545000000007</v>
      </c>
      <c r="K7165">
        <f t="shared" si="449"/>
        <v>5.0663292727272733</v>
      </c>
    </row>
    <row r="7166" spans="1:11" x14ac:dyDescent="0.25">
      <c r="A7166">
        <v>35.817500000000003</v>
      </c>
      <c r="B7166">
        <v>4.8781343000000001</v>
      </c>
      <c r="C7166">
        <v>5.1778171818181811</v>
      </c>
      <c r="D7166">
        <v>5.8585934000000011</v>
      </c>
      <c r="E7166">
        <v>6.3627587272727277</v>
      </c>
      <c r="G7166">
        <v>35.817500000000003</v>
      </c>
      <c r="H7166">
        <f t="shared" si="446"/>
        <v>5.0138593000000009</v>
      </c>
      <c r="I7166">
        <f t="shared" si="447"/>
        <v>5.0224077272727259</v>
      </c>
      <c r="J7166">
        <f t="shared" si="448"/>
        <v>5.0432991000000014</v>
      </c>
      <c r="K7166">
        <f t="shared" si="449"/>
        <v>5.0641703636363644</v>
      </c>
    </row>
    <row r="7167" spans="1:11" x14ac:dyDescent="0.25">
      <c r="A7167">
        <v>35.822499999999998</v>
      </c>
      <c r="B7167">
        <v>4.8798165999999998</v>
      </c>
      <c r="C7167">
        <v>5.1900582727272733</v>
      </c>
      <c r="D7167">
        <v>5.8598564</v>
      </c>
      <c r="E7167">
        <v>6.3602232727272714</v>
      </c>
      <c r="G7167">
        <v>35.822499999999998</v>
      </c>
      <c r="H7167">
        <f t="shared" si="446"/>
        <v>5.0155416000000006</v>
      </c>
      <c r="I7167">
        <f t="shared" si="447"/>
        <v>5.0346488181818181</v>
      </c>
      <c r="J7167">
        <f t="shared" si="448"/>
        <v>5.0445621000000003</v>
      </c>
      <c r="K7167">
        <f t="shared" si="449"/>
        <v>5.0616349090909081</v>
      </c>
    </row>
    <row r="7168" spans="1:11" x14ac:dyDescent="0.25">
      <c r="A7168">
        <v>35.827500000000001</v>
      </c>
      <c r="B7168">
        <v>4.8852253999999995</v>
      </c>
      <c r="C7168">
        <v>5.1881188181818185</v>
      </c>
      <c r="D7168">
        <v>5.8639621000000002</v>
      </c>
      <c r="E7168">
        <v>6.3671752727272724</v>
      </c>
      <c r="G7168">
        <v>35.827500000000001</v>
      </c>
      <c r="H7168">
        <f t="shared" si="446"/>
        <v>5.0209504000000003</v>
      </c>
      <c r="I7168">
        <f t="shared" si="447"/>
        <v>5.0327093636363633</v>
      </c>
      <c r="J7168">
        <f t="shared" si="448"/>
        <v>5.0486678000000005</v>
      </c>
      <c r="K7168">
        <f t="shared" si="449"/>
        <v>5.068586909090909</v>
      </c>
    </row>
    <row r="7169" spans="1:11" x14ac:dyDescent="0.25">
      <c r="A7169">
        <v>35.832500000000003</v>
      </c>
      <c r="B7169">
        <v>4.8891448999999998</v>
      </c>
      <c r="C7169">
        <v>5.1863539999999988</v>
      </c>
      <c r="D7169">
        <v>5.8659628999999995</v>
      </c>
      <c r="E7169">
        <v>6.3673660909090906</v>
      </c>
      <c r="G7169">
        <v>35.832500000000003</v>
      </c>
      <c r="H7169">
        <f t="shared" si="446"/>
        <v>5.0248699000000006</v>
      </c>
      <c r="I7169">
        <f t="shared" si="447"/>
        <v>5.0309445454545436</v>
      </c>
      <c r="J7169">
        <f t="shared" si="448"/>
        <v>5.0506685999999998</v>
      </c>
      <c r="K7169">
        <f t="shared" si="449"/>
        <v>5.0687777272727272</v>
      </c>
    </row>
    <row r="7170" spans="1:11" x14ac:dyDescent="0.25">
      <c r="A7170">
        <v>35.837499999999999</v>
      </c>
      <c r="B7170">
        <v>4.8861247999999993</v>
      </c>
      <c r="C7170">
        <v>5.185791181818181</v>
      </c>
      <c r="D7170">
        <v>5.8549391999999996</v>
      </c>
      <c r="E7170">
        <v>6.3641339999999991</v>
      </c>
      <c r="G7170">
        <v>35.837499999999999</v>
      </c>
      <c r="H7170">
        <f t="shared" si="446"/>
        <v>5.0218498</v>
      </c>
      <c r="I7170">
        <f t="shared" si="447"/>
        <v>5.0303817272727258</v>
      </c>
      <c r="J7170">
        <f t="shared" si="448"/>
        <v>5.0396448999999999</v>
      </c>
      <c r="K7170">
        <f t="shared" si="449"/>
        <v>5.0655456363636358</v>
      </c>
    </row>
    <row r="7171" spans="1:11" x14ac:dyDescent="0.25">
      <c r="A7171">
        <v>35.842500000000001</v>
      </c>
      <c r="B7171">
        <v>4.8797057000000006</v>
      </c>
      <c r="C7171">
        <v>5.1841666363636358</v>
      </c>
      <c r="D7171">
        <v>5.8607170000000002</v>
      </c>
      <c r="E7171">
        <v>6.3694212727272719</v>
      </c>
      <c r="G7171">
        <v>35.842500000000001</v>
      </c>
      <c r="H7171">
        <f t="shared" si="446"/>
        <v>5.0154307000000014</v>
      </c>
      <c r="I7171">
        <f t="shared" si="447"/>
        <v>5.0287571818181807</v>
      </c>
      <c r="J7171">
        <f t="shared" si="448"/>
        <v>5.0454227000000005</v>
      </c>
      <c r="K7171">
        <f t="shared" si="449"/>
        <v>5.0708329090909086</v>
      </c>
    </row>
    <row r="7172" spans="1:11" x14ac:dyDescent="0.25">
      <c r="A7172">
        <v>35.847499999999997</v>
      </c>
      <c r="B7172">
        <v>4.8835609999999994</v>
      </c>
      <c r="C7172">
        <v>5.1869505454545441</v>
      </c>
      <c r="D7172">
        <v>5.8596705</v>
      </c>
      <c r="E7172">
        <v>6.3718701818181813</v>
      </c>
      <c r="G7172">
        <v>35.847499999999997</v>
      </c>
      <c r="H7172">
        <f t="shared" ref="H7172:H7235" si="450">B7172+$H$2</f>
        <v>5.0192860000000001</v>
      </c>
      <c r="I7172">
        <f t="shared" ref="I7172:I7235" si="451">C7172+$I$2</f>
        <v>5.031541090909089</v>
      </c>
      <c r="J7172">
        <f t="shared" ref="J7172:J7235" si="452">D7172+$J$2</f>
        <v>5.0443762000000003</v>
      </c>
      <c r="K7172">
        <f t="shared" ref="K7172:K7235" si="453">E7172+$K$2</f>
        <v>5.073281818181818</v>
      </c>
    </row>
    <row r="7173" spans="1:11" x14ac:dyDescent="0.25">
      <c r="A7173">
        <v>35.852499999999999</v>
      </c>
      <c r="B7173">
        <v>4.8871941000000003</v>
      </c>
      <c r="C7173">
        <v>5.1823308181818186</v>
      </c>
      <c r="D7173">
        <v>5.856597400000001</v>
      </c>
      <c r="E7173">
        <v>6.3700340000000004</v>
      </c>
      <c r="G7173">
        <v>35.852499999999999</v>
      </c>
      <c r="H7173">
        <f t="shared" si="450"/>
        <v>5.0229191000000011</v>
      </c>
      <c r="I7173">
        <f t="shared" si="451"/>
        <v>5.0269213636363634</v>
      </c>
      <c r="J7173">
        <f t="shared" si="452"/>
        <v>5.0413031000000013</v>
      </c>
      <c r="K7173">
        <f t="shared" si="453"/>
        <v>5.0714456363636371</v>
      </c>
    </row>
    <row r="7174" spans="1:11" x14ac:dyDescent="0.25">
      <c r="A7174">
        <v>35.857500000000002</v>
      </c>
      <c r="B7174">
        <v>4.8873984999999998</v>
      </c>
      <c r="C7174">
        <v>5.1798413636363634</v>
      </c>
      <c r="D7174">
        <v>5.8573450999999999</v>
      </c>
      <c r="E7174">
        <v>6.3792085454545449</v>
      </c>
      <c r="G7174">
        <v>35.857500000000002</v>
      </c>
      <c r="H7174">
        <f t="shared" si="450"/>
        <v>5.0231235000000005</v>
      </c>
      <c r="I7174">
        <f t="shared" si="451"/>
        <v>5.0244319090909082</v>
      </c>
      <c r="J7174">
        <f t="shared" si="452"/>
        <v>5.0420508000000002</v>
      </c>
      <c r="K7174">
        <f t="shared" si="453"/>
        <v>5.0806201818181815</v>
      </c>
    </row>
    <row r="7175" spans="1:11" x14ac:dyDescent="0.25">
      <c r="A7175">
        <v>35.862499999999997</v>
      </c>
      <c r="B7175">
        <v>4.8798274000000008</v>
      </c>
      <c r="C7175">
        <v>5.1771659999999997</v>
      </c>
      <c r="D7175">
        <v>5.8591852000000006</v>
      </c>
      <c r="E7175">
        <v>6.3707155454545452</v>
      </c>
      <c r="G7175">
        <v>35.862499999999997</v>
      </c>
      <c r="H7175">
        <f t="shared" si="450"/>
        <v>5.0155524000000016</v>
      </c>
      <c r="I7175">
        <f t="shared" si="451"/>
        <v>5.0217565454545445</v>
      </c>
      <c r="J7175">
        <f t="shared" si="452"/>
        <v>5.043890900000001</v>
      </c>
      <c r="K7175">
        <f t="shared" si="453"/>
        <v>5.0721271818181819</v>
      </c>
    </row>
    <row r="7176" spans="1:11" x14ac:dyDescent="0.25">
      <c r="A7176">
        <v>35.8675</v>
      </c>
      <c r="B7176">
        <v>4.8862730999999995</v>
      </c>
      <c r="C7176">
        <v>5.181406</v>
      </c>
      <c r="D7176">
        <v>5.8555462</v>
      </c>
      <c r="E7176">
        <v>6.3669794545454552</v>
      </c>
      <c r="G7176">
        <v>35.8675</v>
      </c>
      <c r="H7176">
        <f t="shared" si="450"/>
        <v>5.0219981000000002</v>
      </c>
      <c r="I7176">
        <f t="shared" si="451"/>
        <v>5.0259965454545448</v>
      </c>
      <c r="J7176">
        <f t="shared" si="452"/>
        <v>5.0402519000000003</v>
      </c>
      <c r="K7176">
        <f t="shared" si="453"/>
        <v>5.0683910909090919</v>
      </c>
    </row>
    <row r="7177" spans="1:11" x14ac:dyDescent="0.25">
      <c r="A7177">
        <v>35.872500000000002</v>
      </c>
      <c r="B7177">
        <v>4.8837543000000005</v>
      </c>
      <c r="C7177">
        <v>5.1843084545454552</v>
      </c>
      <c r="D7177">
        <v>5.8587954999999994</v>
      </c>
      <c r="E7177">
        <v>6.3653970000000006</v>
      </c>
      <c r="G7177">
        <v>35.872500000000002</v>
      </c>
      <c r="H7177">
        <f t="shared" si="450"/>
        <v>5.0194793000000013</v>
      </c>
      <c r="I7177">
        <f t="shared" si="451"/>
        <v>5.028899</v>
      </c>
      <c r="J7177">
        <f t="shared" si="452"/>
        <v>5.0435011999999997</v>
      </c>
      <c r="K7177">
        <f t="shared" si="453"/>
        <v>5.0668086363636373</v>
      </c>
    </row>
    <row r="7178" spans="1:11" x14ac:dyDescent="0.25">
      <c r="A7178">
        <v>35.877499999999998</v>
      </c>
      <c r="B7178">
        <v>4.8823838000000004</v>
      </c>
      <c r="C7178">
        <v>5.1918494545454541</v>
      </c>
      <c r="D7178">
        <v>5.8596962000000001</v>
      </c>
      <c r="E7178">
        <v>6.3718835454545451</v>
      </c>
      <c r="G7178">
        <v>35.877499999999998</v>
      </c>
      <c r="H7178">
        <f t="shared" si="450"/>
        <v>5.0181088000000011</v>
      </c>
      <c r="I7178">
        <f t="shared" si="451"/>
        <v>5.0364399999999989</v>
      </c>
      <c r="J7178">
        <f t="shared" si="452"/>
        <v>5.0444019000000004</v>
      </c>
      <c r="K7178">
        <f t="shared" si="453"/>
        <v>5.0732951818181817</v>
      </c>
    </row>
    <row r="7179" spans="1:11" x14ac:dyDescent="0.25">
      <c r="A7179">
        <v>35.8825</v>
      </c>
      <c r="B7179">
        <v>4.8847651999999995</v>
      </c>
      <c r="C7179">
        <v>5.1790173636363637</v>
      </c>
      <c r="D7179">
        <v>5.8560001000000002</v>
      </c>
      <c r="E7179">
        <v>6.3602170909090914</v>
      </c>
      <c r="G7179">
        <v>35.8825</v>
      </c>
      <c r="H7179">
        <f t="shared" si="450"/>
        <v>5.0204902000000002</v>
      </c>
      <c r="I7179">
        <f t="shared" si="451"/>
        <v>5.0236079090909085</v>
      </c>
      <c r="J7179">
        <f t="shared" si="452"/>
        <v>5.0407058000000005</v>
      </c>
      <c r="K7179">
        <f t="shared" si="453"/>
        <v>5.0616287272727281</v>
      </c>
    </row>
    <row r="7180" spans="1:11" x14ac:dyDescent="0.25">
      <c r="A7180">
        <v>35.887500000000003</v>
      </c>
      <c r="B7180">
        <v>4.8852653999999998</v>
      </c>
      <c r="C7180">
        <v>5.1868244545454543</v>
      </c>
      <c r="D7180">
        <v>5.8594686000000005</v>
      </c>
      <c r="E7180">
        <v>6.3691525454545452</v>
      </c>
      <c r="G7180">
        <v>35.887500000000003</v>
      </c>
      <c r="H7180">
        <f t="shared" si="450"/>
        <v>5.0209904000000005</v>
      </c>
      <c r="I7180">
        <f t="shared" si="451"/>
        <v>5.0314149999999991</v>
      </c>
      <c r="J7180">
        <f t="shared" si="452"/>
        <v>5.0441743000000008</v>
      </c>
      <c r="K7180">
        <f t="shared" si="453"/>
        <v>5.0705641818181819</v>
      </c>
    </row>
    <row r="7181" spans="1:11" x14ac:dyDescent="0.25">
      <c r="A7181">
        <v>35.892499999999998</v>
      </c>
      <c r="B7181">
        <v>4.8855959000000002</v>
      </c>
      <c r="C7181">
        <v>5.1824927272727273</v>
      </c>
      <c r="D7181">
        <v>5.8610096999999994</v>
      </c>
      <c r="E7181">
        <v>6.3612259090909085</v>
      </c>
      <c r="G7181">
        <v>35.892499999999998</v>
      </c>
      <c r="H7181">
        <f t="shared" si="450"/>
        <v>5.021320900000001</v>
      </c>
      <c r="I7181">
        <f t="shared" si="451"/>
        <v>5.0270832727272721</v>
      </c>
      <c r="J7181">
        <f t="shared" si="452"/>
        <v>5.0457153999999997</v>
      </c>
      <c r="K7181">
        <f t="shared" si="453"/>
        <v>5.0626375454545451</v>
      </c>
    </row>
    <row r="7182" spans="1:11" x14ac:dyDescent="0.25">
      <c r="A7182">
        <v>35.897500000000001</v>
      </c>
      <c r="B7182">
        <v>4.885924300000001</v>
      </c>
      <c r="C7182">
        <v>5.1843276363636361</v>
      </c>
      <c r="D7182">
        <v>5.8637320999999991</v>
      </c>
      <c r="E7182">
        <v>6.3610820909090906</v>
      </c>
      <c r="G7182">
        <v>35.897500000000001</v>
      </c>
      <c r="H7182">
        <f t="shared" si="450"/>
        <v>5.0216493000000018</v>
      </c>
      <c r="I7182">
        <f t="shared" si="451"/>
        <v>5.028918181818181</v>
      </c>
      <c r="J7182">
        <f t="shared" si="452"/>
        <v>5.0484377999999994</v>
      </c>
      <c r="K7182">
        <f t="shared" si="453"/>
        <v>5.0624937272727273</v>
      </c>
    </row>
    <row r="7183" spans="1:11" x14ac:dyDescent="0.25">
      <c r="A7183">
        <v>35.902500000000003</v>
      </c>
      <c r="B7183">
        <v>4.8864399999999995</v>
      </c>
      <c r="C7183">
        <v>5.17957</v>
      </c>
      <c r="D7183">
        <v>5.8571975000000007</v>
      </c>
      <c r="E7183">
        <v>6.3661759090909094</v>
      </c>
      <c r="G7183">
        <v>35.902500000000003</v>
      </c>
      <c r="H7183">
        <f t="shared" si="450"/>
        <v>5.0221650000000002</v>
      </c>
      <c r="I7183">
        <f t="shared" si="451"/>
        <v>5.0241605454545448</v>
      </c>
      <c r="J7183">
        <f t="shared" si="452"/>
        <v>5.041903200000001</v>
      </c>
      <c r="K7183">
        <f t="shared" si="453"/>
        <v>5.067587545454546</v>
      </c>
    </row>
    <row r="7184" spans="1:11" x14ac:dyDescent="0.25">
      <c r="A7184">
        <v>35.907499999999999</v>
      </c>
      <c r="B7184">
        <v>4.8856273000000003</v>
      </c>
      <c r="C7184">
        <v>5.1814032727272732</v>
      </c>
      <c r="D7184">
        <v>5.8656739</v>
      </c>
      <c r="E7184">
        <v>6.3691680000000011</v>
      </c>
      <c r="G7184">
        <v>35.907499999999999</v>
      </c>
      <c r="H7184">
        <f t="shared" si="450"/>
        <v>5.0213523000000011</v>
      </c>
      <c r="I7184">
        <f t="shared" si="451"/>
        <v>5.025993818181818</v>
      </c>
      <c r="J7184">
        <f t="shared" si="452"/>
        <v>5.0503796000000003</v>
      </c>
      <c r="K7184">
        <f t="shared" si="453"/>
        <v>5.0705796363636377</v>
      </c>
    </row>
    <row r="7185" spans="1:11" x14ac:dyDescent="0.25">
      <c r="A7185">
        <v>35.912500000000001</v>
      </c>
      <c r="B7185">
        <v>4.8856714000000006</v>
      </c>
      <c r="C7185">
        <v>5.184509272727273</v>
      </c>
      <c r="D7185">
        <v>5.8626683000000002</v>
      </c>
      <c r="E7185">
        <v>6.371109727272728</v>
      </c>
      <c r="G7185">
        <v>35.912500000000001</v>
      </c>
      <c r="H7185">
        <f t="shared" si="450"/>
        <v>5.0213964000000013</v>
      </c>
      <c r="I7185">
        <f t="shared" si="451"/>
        <v>5.0290998181818178</v>
      </c>
      <c r="J7185">
        <f t="shared" si="452"/>
        <v>5.0473740000000005</v>
      </c>
      <c r="K7185">
        <f t="shared" si="453"/>
        <v>5.0725213636363646</v>
      </c>
    </row>
    <row r="7186" spans="1:11" x14ac:dyDescent="0.25">
      <c r="A7186">
        <v>35.917499999999997</v>
      </c>
      <c r="B7186">
        <v>4.8861604999999999</v>
      </c>
      <c r="C7186">
        <v>5.1775630909090919</v>
      </c>
      <c r="D7186">
        <v>5.8543390000000013</v>
      </c>
      <c r="E7186">
        <v>6.3680395454545451</v>
      </c>
      <c r="G7186">
        <v>35.917499999999997</v>
      </c>
      <c r="H7186">
        <f t="shared" si="450"/>
        <v>5.0218855000000007</v>
      </c>
      <c r="I7186">
        <f t="shared" si="451"/>
        <v>5.0221536363636368</v>
      </c>
      <c r="J7186">
        <f t="shared" si="452"/>
        <v>5.0390447000000016</v>
      </c>
      <c r="K7186">
        <f t="shared" si="453"/>
        <v>5.0694511818181818</v>
      </c>
    </row>
    <row r="7187" spans="1:11" x14ac:dyDescent="0.25">
      <c r="A7187">
        <v>35.922499999999999</v>
      </c>
      <c r="B7187">
        <v>4.8922816999999998</v>
      </c>
      <c r="C7187">
        <v>5.1880941818181823</v>
      </c>
      <c r="D7187">
        <v>5.8627590000000005</v>
      </c>
      <c r="E7187">
        <v>6.3675938181818177</v>
      </c>
      <c r="G7187">
        <v>35.922499999999999</v>
      </c>
      <c r="H7187">
        <f t="shared" si="450"/>
        <v>5.0280067000000006</v>
      </c>
      <c r="I7187">
        <f t="shared" si="451"/>
        <v>5.0326847272727271</v>
      </c>
      <c r="J7187">
        <f t="shared" si="452"/>
        <v>5.0474647000000008</v>
      </c>
      <c r="K7187">
        <f t="shared" si="453"/>
        <v>5.0690054545454544</v>
      </c>
    </row>
    <row r="7188" spans="1:11" x14ac:dyDescent="0.25">
      <c r="A7188">
        <v>35.927500000000002</v>
      </c>
      <c r="B7188">
        <v>4.8830475000000009</v>
      </c>
      <c r="C7188">
        <v>5.1878328181818185</v>
      </c>
      <c r="D7188">
        <v>5.8550820999999997</v>
      </c>
      <c r="E7188">
        <v>6.3660630000000005</v>
      </c>
      <c r="G7188">
        <v>35.927500000000002</v>
      </c>
      <c r="H7188">
        <f t="shared" si="450"/>
        <v>5.0187725000000016</v>
      </c>
      <c r="I7188">
        <f t="shared" si="451"/>
        <v>5.0324233636363633</v>
      </c>
      <c r="J7188">
        <f t="shared" si="452"/>
        <v>5.0397878</v>
      </c>
      <c r="K7188">
        <f t="shared" si="453"/>
        <v>5.0674746363636372</v>
      </c>
    </row>
    <row r="7189" spans="1:11" x14ac:dyDescent="0.25">
      <c r="A7189">
        <v>35.932499999999997</v>
      </c>
      <c r="B7189">
        <v>4.8785667000000004</v>
      </c>
      <c r="C7189">
        <v>5.1822105454545451</v>
      </c>
      <c r="D7189">
        <v>5.8575213000000002</v>
      </c>
      <c r="E7189">
        <v>6.3657464545454534</v>
      </c>
      <c r="G7189">
        <v>35.932499999999997</v>
      </c>
      <c r="H7189">
        <f t="shared" si="450"/>
        <v>5.0142917000000011</v>
      </c>
      <c r="I7189">
        <f t="shared" si="451"/>
        <v>5.0268010909090899</v>
      </c>
      <c r="J7189">
        <f t="shared" si="452"/>
        <v>5.0422270000000005</v>
      </c>
      <c r="K7189">
        <f t="shared" si="453"/>
        <v>5.0671580909090901</v>
      </c>
    </row>
    <row r="7190" spans="1:11" x14ac:dyDescent="0.25">
      <c r="A7190">
        <v>35.9375</v>
      </c>
      <c r="B7190">
        <v>4.8915336000000007</v>
      </c>
      <c r="C7190">
        <v>5.1841344545454549</v>
      </c>
      <c r="D7190">
        <v>5.8553512999999997</v>
      </c>
      <c r="E7190">
        <v>6.3582552727272734</v>
      </c>
      <c r="G7190">
        <v>35.9375</v>
      </c>
      <c r="H7190">
        <f t="shared" si="450"/>
        <v>5.0272586000000015</v>
      </c>
      <c r="I7190">
        <f t="shared" si="451"/>
        <v>5.0287249999999997</v>
      </c>
      <c r="J7190">
        <f t="shared" si="452"/>
        <v>5.040057</v>
      </c>
      <c r="K7190">
        <f t="shared" si="453"/>
        <v>5.0596669090909101</v>
      </c>
    </row>
    <row r="7191" spans="1:11" x14ac:dyDescent="0.25">
      <c r="A7191">
        <v>35.942500000000003</v>
      </c>
      <c r="B7191">
        <v>4.8860994000000009</v>
      </c>
      <c r="C7191">
        <v>5.1800971818181827</v>
      </c>
      <c r="D7191">
        <v>5.8570380000000002</v>
      </c>
      <c r="E7191">
        <v>6.3603024545454554</v>
      </c>
      <c r="G7191">
        <v>35.942500000000003</v>
      </c>
      <c r="H7191">
        <f t="shared" si="450"/>
        <v>5.0218244000000016</v>
      </c>
      <c r="I7191">
        <f t="shared" si="451"/>
        <v>5.0246877272727275</v>
      </c>
      <c r="J7191">
        <f t="shared" si="452"/>
        <v>5.0417437000000005</v>
      </c>
      <c r="K7191">
        <f t="shared" si="453"/>
        <v>5.0617140909090921</v>
      </c>
    </row>
    <row r="7192" spans="1:11" x14ac:dyDescent="0.25">
      <c r="A7192">
        <v>35.947499999999998</v>
      </c>
      <c r="B7192">
        <v>4.8786539999999992</v>
      </c>
      <c r="C7192">
        <v>5.1877722727272726</v>
      </c>
      <c r="D7192">
        <v>5.8535729000000005</v>
      </c>
      <c r="E7192">
        <v>6.3611719999999998</v>
      </c>
      <c r="G7192">
        <v>35.947499999999998</v>
      </c>
      <c r="H7192">
        <f t="shared" si="450"/>
        <v>5.0143789999999999</v>
      </c>
      <c r="I7192">
        <f t="shared" si="451"/>
        <v>5.0323628181818174</v>
      </c>
      <c r="J7192">
        <f t="shared" si="452"/>
        <v>5.0382786000000008</v>
      </c>
      <c r="K7192">
        <f t="shared" si="453"/>
        <v>5.0625836363636365</v>
      </c>
    </row>
    <row r="7193" spans="1:11" x14ac:dyDescent="0.25">
      <c r="A7193">
        <v>35.952500000000001</v>
      </c>
      <c r="B7193">
        <v>4.8775919999999999</v>
      </c>
      <c r="C7193">
        <v>5.1797019090909098</v>
      </c>
      <c r="D7193">
        <v>5.8593252000000007</v>
      </c>
      <c r="E7193">
        <v>6.3720543636363649</v>
      </c>
      <c r="G7193">
        <v>35.952500000000001</v>
      </c>
      <c r="H7193">
        <f t="shared" si="450"/>
        <v>5.0133170000000007</v>
      </c>
      <c r="I7193">
        <f t="shared" si="451"/>
        <v>5.0242924545454546</v>
      </c>
      <c r="J7193">
        <f t="shared" si="452"/>
        <v>5.044030900000001</v>
      </c>
      <c r="K7193">
        <f t="shared" si="453"/>
        <v>5.0734660000000016</v>
      </c>
    </row>
    <row r="7194" spans="1:11" x14ac:dyDescent="0.25">
      <c r="A7194">
        <v>35.957500000000003</v>
      </c>
      <c r="B7194">
        <v>4.8810413999999991</v>
      </c>
      <c r="C7194">
        <v>5.190658</v>
      </c>
      <c r="D7194">
        <v>5.8581468000000001</v>
      </c>
      <c r="E7194">
        <v>6.3669052727272719</v>
      </c>
      <c r="G7194">
        <v>35.957500000000003</v>
      </c>
      <c r="H7194">
        <f t="shared" si="450"/>
        <v>5.0167663999999998</v>
      </c>
      <c r="I7194">
        <f t="shared" si="451"/>
        <v>5.0352485454545448</v>
      </c>
      <c r="J7194">
        <f t="shared" si="452"/>
        <v>5.0428525000000004</v>
      </c>
      <c r="K7194">
        <f t="shared" si="453"/>
        <v>5.0683169090909086</v>
      </c>
    </row>
    <row r="7195" spans="1:11" x14ac:dyDescent="0.25">
      <c r="A7195">
        <v>35.962499999999999</v>
      </c>
      <c r="B7195">
        <v>4.8834581000000004</v>
      </c>
      <c r="C7195">
        <v>5.189656272727273</v>
      </c>
      <c r="D7195">
        <v>5.8588332999999997</v>
      </c>
      <c r="E7195">
        <v>6.3624811818181826</v>
      </c>
      <c r="G7195">
        <v>35.962499999999999</v>
      </c>
      <c r="H7195">
        <f t="shared" si="450"/>
        <v>5.0191831000000011</v>
      </c>
      <c r="I7195">
        <f t="shared" si="451"/>
        <v>5.0342468181818179</v>
      </c>
      <c r="J7195">
        <f t="shared" si="452"/>
        <v>5.043539</v>
      </c>
      <c r="K7195">
        <f t="shared" si="453"/>
        <v>5.0638928181818192</v>
      </c>
    </row>
    <row r="7196" spans="1:11" x14ac:dyDescent="0.25">
      <c r="A7196">
        <v>35.967500000000001</v>
      </c>
      <c r="B7196">
        <v>4.8852907999999999</v>
      </c>
      <c r="C7196">
        <v>5.1816682727272729</v>
      </c>
      <c r="D7196">
        <v>5.8544166999999998</v>
      </c>
      <c r="E7196">
        <v>6.358258363636363</v>
      </c>
      <c r="G7196">
        <v>35.967500000000001</v>
      </c>
      <c r="H7196">
        <f t="shared" si="450"/>
        <v>5.0210158000000007</v>
      </c>
      <c r="I7196">
        <f t="shared" si="451"/>
        <v>5.0262588181818177</v>
      </c>
      <c r="J7196">
        <f t="shared" si="452"/>
        <v>5.0391224000000001</v>
      </c>
      <c r="K7196">
        <f t="shared" si="453"/>
        <v>5.0596699999999997</v>
      </c>
    </row>
    <row r="7197" spans="1:11" x14ac:dyDescent="0.25">
      <c r="A7197">
        <v>35.972499999999997</v>
      </c>
      <c r="B7197">
        <v>4.8874755000000007</v>
      </c>
      <c r="C7197">
        <v>5.1887684545454542</v>
      </c>
      <c r="D7197">
        <v>5.8585107999999995</v>
      </c>
      <c r="E7197">
        <v>6.3577888181818176</v>
      </c>
      <c r="G7197">
        <v>35.972499999999997</v>
      </c>
      <c r="H7197">
        <f t="shared" si="450"/>
        <v>5.0232005000000015</v>
      </c>
      <c r="I7197">
        <f t="shared" si="451"/>
        <v>5.033358999999999</v>
      </c>
      <c r="J7197">
        <f t="shared" si="452"/>
        <v>5.0432164999999998</v>
      </c>
      <c r="K7197">
        <f t="shared" si="453"/>
        <v>5.0592004545454543</v>
      </c>
    </row>
    <row r="7198" spans="1:11" x14ac:dyDescent="0.25">
      <c r="A7198">
        <v>35.977499999999999</v>
      </c>
      <c r="B7198">
        <v>4.8837073999999996</v>
      </c>
      <c r="C7198">
        <v>5.1858613636363637</v>
      </c>
      <c r="D7198">
        <v>5.8560913999999986</v>
      </c>
      <c r="E7198">
        <v>6.3636686363636361</v>
      </c>
      <c r="G7198">
        <v>35.977499999999999</v>
      </c>
      <c r="H7198">
        <f t="shared" si="450"/>
        <v>5.0194324000000003</v>
      </c>
      <c r="I7198">
        <f t="shared" si="451"/>
        <v>5.0304519090909086</v>
      </c>
      <c r="J7198">
        <f t="shared" si="452"/>
        <v>5.0407970999999989</v>
      </c>
      <c r="K7198">
        <f t="shared" si="453"/>
        <v>5.0650802727272728</v>
      </c>
    </row>
    <row r="7199" spans="1:11" x14ac:dyDescent="0.25">
      <c r="A7199">
        <v>35.982500000000002</v>
      </c>
      <c r="B7199">
        <v>4.8828849999999999</v>
      </c>
      <c r="C7199">
        <v>5.1785841818181817</v>
      </c>
      <c r="D7199">
        <v>5.8521890000000001</v>
      </c>
      <c r="E7199">
        <v>6.3640673636363632</v>
      </c>
      <c r="G7199">
        <v>35.982500000000002</v>
      </c>
      <c r="H7199">
        <f t="shared" si="450"/>
        <v>5.0186100000000007</v>
      </c>
      <c r="I7199">
        <f t="shared" si="451"/>
        <v>5.0231747272727265</v>
      </c>
      <c r="J7199">
        <f t="shared" si="452"/>
        <v>5.0368947000000004</v>
      </c>
      <c r="K7199">
        <f t="shared" si="453"/>
        <v>5.0654789999999998</v>
      </c>
    </row>
    <row r="7200" spans="1:11" x14ac:dyDescent="0.25">
      <c r="A7200">
        <v>35.987499999999997</v>
      </c>
      <c r="B7200">
        <v>4.882911899999999</v>
      </c>
      <c r="C7200">
        <v>5.1814367272727262</v>
      </c>
      <c r="D7200">
        <v>5.8565354000000003</v>
      </c>
      <c r="E7200">
        <v>6.3545859090909094</v>
      </c>
      <c r="G7200">
        <v>35.987499999999997</v>
      </c>
      <c r="H7200">
        <f t="shared" si="450"/>
        <v>5.0186368999999997</v>
      </c>
      <c r="I7200">
        <f t="shared" si="451"/>
        <v>5.026027272727271</v>
      </c>
      <c r="J7200">
        <f t="shared" si="452"/>
        <v>5.0412411000000006</v>
      </c>
      <c r="K7200">
        <f t="shared" si="453"/>
        <v>5.055997545454546</v>
      </c>
    </row>
    <row r="7201" spans="1:11" x14ac:dyDescent="0.25">
      <c r="A7201">
        <v>35.9925</v>
      </c>
      <c r="B7201">
        <v>4.8869993999999997</v>
      </c>
      <c r="C7201">
        <v>5.1873263636363642</v>
      </c>
      <c r="D7201">
        <v>5.8590231999999984</v>
      </c>
      <c r="E7201">
        <v>6.3589882727272729</v>
      </c>
      <c r="G7201">
        <v>35.9925</v>
      </c>
      <c r="H7201">
        <f t="shared" si="450"/>
        <v>5.0227244000000004</v>
      </c>
      <c r="I7201">
        <f t="shared" si="451"/>
        <v>5.0319169090909091</v>
      </c>
      <c r="J7201">
        <f t="shared" si="452"/>
        <v>5.0437288999999987</v>
      </c>
      <c r="K7201">
        <f t="shared" si="453"/>
        <v>5.0603999090909095</v>
      </c>
    </row>
    <row r="7202" spans="1:11" x14ac:dyDescent="0.25">
      <c r="A7202">
        <v>35.997500000000002</v>
      </c>
      <c r="B7202">
        <v>4.8818658000000008</v>
      </c>
      <c r="C7202">
        <v>5.1879539999999995</v>
      </c>
      <c r="D7202">
        <v>5.8603606999999993</v>
      </c>
      <c r="E7202">
        <v>6.3622057272727268</v>
      </c>
      <c r="G7202">
        <v>35.997500000000002</v>
      </c>
      <c r="H7202">
        <f t="shared" si="450"/>
        <v>5.0175908000000016</v>
      </c>
      <c r="I7202">
        <f t="shared" si="451"/>
        <v>5.0325445454545443</v>
      </c>
      <c r="J7202">
        <f t="shared" si="452"/>
        <v>5.0450663999999996</v>
      </c>
      <c r="K7202">
        <f t="shared" si="453"/>
        <v>5.0636173636363635</v>
      </c>
    </row>
    <row r="7203" spans="1:11" x14ac:dyDescent="0.25">
      <c r="A7203">
        <v>36.002499999999998</v>
      </c>
      <c r="B7203">
        <v>4.8862831999999994</v>
      </c>
      <c r="C7203">
        <v>5.1858031818181818</v>
      </c>
      <c r="D7203">
        <v>5.8503066999999991</v>
      </c>
      <c r="E7203">
        <v>6.3642212727272742</v>
      </c>
      <c r="G7203">
        <v>36.002499999999998</v>
      </c>
      <c r="H7203">
        <f t="shared" si="450"/>
        <v>5.0220082000000001</v>
      </c>
      <c r="I7203">
        <f t="shared" si="451"/>
        <v>5.0303937272727266</v>
      </c>
      <c r="J7203">
        <f t="shared" si="452"/>
        <v>5.0350123999999994</v>
      </c>
      <c r="K7203">
        <f t="shared" si="453"/>
        <v>5.0656329090909109</v>
      </c>
    </row>
    <row r="7204" spans="1:11" x14ac:dyDescent="0.25">
      <c r="A7204">
        <v>36.0075</v>
      </c>
      <c r="B7204">
        <v>4.8771377000000005</v>
      </c>
      <c r="C7204">
        <v>5.1935202727272731</v>
      </c>
      <c r="D7204">
        <v>5.8621814999999993</v>
      </c>
      <c r="E7204">
        <v>6.3579720000000002</v>
      </c>
      <c r="G7204">
        <v>36.0075</v>
      </c>
      <c r="H7204">
        <f t="shared" si="450"/>
        <v>5.0128627000000012</v>
      </c>
      <c r="I7204">
        <f t="shared" si="451"/>
        <v>5.0381108181818179</v>
      </c>
      <c r="J7204">
        <f t="shared" si="452"/>
        <v>5.0468871999999996</v>
      </c>
      <c r="K7204">
        <f t="shared" si="453"/>
        <v>5.0593836363636369</v>
      </c>
    </row>
    <row r="7205" spans="1:11" x14ac:dyDescent="0.25">
      <c r="A7205">
        <v>36.012500000000003</v>
      </c>
      <c r="B7205">
        <v>4.8796175000000002</v>
      </c>
      <c r="C7205">
        <v>5.1885442727272721</v>
      </c>
      <c r="D7205">
        <v>5.8668974999999994</v>
      </c>
      <c r="E7205">
        <v>6.3628642727272737</v>
      </c>
      <c r="G7205">
        <v>36.012500000000003</v>
      </c>
      <c r="H7205">
        <f t="shared" si="450"/>
        <v>5.0153425000000009</v>
      </c>
      <c r="I7205">
        <f t="shared" si="451"/>
        <v>5.033134818181817</v>
      </c>
      <c r="J7205">
        <f t="shared" si="452"/>
        <v>5.0516031999999997</v>
      </c>
      <c r="K7205">
        <f t="shared" si="453"/>
        <v>5.0642759090909104</v>
      </c>
    </row>
    <row r="7206" spans="1:11" x14ac:dyDescent="0.25">
      <c r="A7206">
        <v>36.017499999999998</v>
      </c>
      <c r="B7206">
        <v>4.8865227999999998</v>
      </c>
      <c r="C7206">
        <v>5.1915480909090901</v>
      </c>
      <c r="D7206">
        <v>5.8639499000000006</v>
      </c>
      <c r="E7206">
        <v>6.361381818181818</v>
      </c>
      <c r="G7206">
        <v>36.017499999999998</v>
      </c>
      <c r="H7206">
        <f t="shared" si="450"/>
        <v>5.0222478000000006</v>
      </c>
      <c r="I7206">
        <f t="shared" si="451"/>
        <v>5.0361386363636349</v>
      </c>
      <c r="J7206">
        <f t="shared" si="452"/>
        <v>5.0486556000000009</v>
      </c>
      <c r="K7206">
        <f t="shared" si="453"/>
        <v>5.0627934545454547</v>
      </c>
    </row>
    <row r="7207" spans="1:11" x14ac:dyDescent="0.25">
      <c r="A7207">
        <v>36.022500000000001</v>
      </c>
      <c r="B7207">
        <v>4.8804056999999998</v>
      </c>
      <c r="C7207">
        <v>5.1840384545454548</v>
      </c>
      <c r="D7207">
        <v>5.8588082999999997</v>
      </c>
      <c r="E7207">
        <v>6.3664459090909098</v>
      </c>
      <c r="G7207">
        <v>36.022500000000001</v>
      </c>
      <c r="H7207">
        <f t="shared" si="450"/>
        <v>5.0161307000000006</v>
      </c>
      <c r="I7207">
        <f t="shared" si="451"/>
        <v>5.0286289999999996</v>
      </c>
      <c r="J7207">
        <f t="shared" si="452"/>
        <v>5.0435140000000001</v>
      </c>
      <c r="K7207">
        <f t="shared" si="453"/>
        <v>5.0678575454545465</v>
      </c>
    </row>
    <row r="7208" spans="1:11" x14ac:dyDescent="0.25">
      <c r="A7208">
        <v>36.027500000000003</v>
      </c>
      <c r="B7208">
        <v>4.8857820000000007</v>
      </c>
      <c r="C7208">
        <v>5.1832420000000008</v>
      </c>
      <c r="D7208">
        <v>5.8543721</v>
      </c>
      <c r="E7208">
        <v>6.3637590000000008</v>
      </c>
      <c r="G7208">
        <v>36.027500000000003</v>
      </c>
      <c r="H7208">
        <f t="shared" si="450"/>
        <v>5.0215070000000015</v>
      </c>
      <c r="I7208">
        <f t="shared" si="451"/>
        <v>5.0278325454545456</v>
      </c>
      <c r="J7208">
        <f t="shared" si="452"/>
        <v>5.0390778000000003</v>
      </c>
      <c r="K7208">
        <f t="shared" si="453"/>
        <v>5.0651706363636375</v>
      </c>
    </row>
    <row r="7209" spans="1:11" x14ac:dyDescent="0.25">
      <c r="A7209">
        <v>36.032499999999999</v>
      </c>
      <c r="B7209">
        <v>4.8827556000000003</v>
      </c>
      <c r="C7209">
        <v>5.1893533636363633</v>
      </c>
      <c r="D7209">
        <v>5.8564201000000002</v>
      </c>
      <c r="E7209">
        <v>6.357866636363636</v>
      </c>
      <c r="G7209">
        <v>36.032499999999999</v>
      </c>
      <c r="H7209">
        <f t="shared" si="450"/>
        <v>5.0184806000000011</v>
      </c>
      <c r="I7209">
        <f t="shared" si="451"/>
        <v>5.0339439090909082</v>
      </c>
      <c r="J7209">
        <f t="shared" si="452"/>
        <v>5.0411258000000005</v>
      </c>
      <c r="K7209">
        <f t="shared" si="453"/>
        <v>5.0592782727272727</v>
      </c>
    </row>
    <row r="7210" spans="1:11" x14ac:dyDescent="0.25">
      <c r="A7210">
        <v>36.037500000000001</v>
      </c>
      <c r="B7210">
        <v>4.8844444000000005</v>
      </c>
      <c r="C7210">
        <v>5.183139727272728</v>
      </c>
      <c r="D7210">
        <v>5.8681453000000001</v>
      </c>
      <c r="E7210">
        <v>6.3553879999999996</v>
      </c>
      <c r="G7210">
        <v>36.037500000000001</v>
      </c>
      <c r="H7210">
        <f t="shared" si="450"/>
        <v>5.0201694000000012</v>
      </c>
      <c r="I7210">
        <f t="shared" si="451"/>
        <v>5.0277302727272728</v>
      </c>
      <c r="J7210">
        <f t="shared" si="452"/>
        <v>5.0528510000000004</v>
      </c>
      <c r="K7210">
        <f t="shared" si="453"/>
        <v>5.0567996363636363</v>
      </c>
    </row>
    <row r="7211" spans="1:11" x14ac:dyDescent="0.25">
      <c r="A7211">
        <v>36.042499999999997</v>
      </c>
      <c r="B7211">
        <v>4.8802145000000001</v>
      </c>
      <c r="C7211">
        <v>5.1861408181818183</v>
      </c>
      <c r="D7211">
        <v>5.857303700000001</v>
      </c>
      <c r="E7211">
        <v>6.3672094545454545</v>
      </c>
      <c r="G7211">
        <v>36.042499999999997</v>
      </c>
      <c r="H7211">
        <f t="shared" si="450"/>
        <v>5.0159395000000009</v>
      </c>
      <c r="I7211">
        <f t="shared" si="451"/>
        <v>5.0307313636363631</v>
      </c>
      <c r="J7211">
        <f t="shared" si="452"/>
        <v>5.0420094000000013</v>
      </c>
      <c r="K7211">
        <f t="shared" si="453"/>
        <v>5.0686210909090912</v>
      </c>
    </row>
    <row r="7212" spans="1:11" x14ac:dyDescent="0.25">
      <c r="A7212">
        <v>36.047499999999999</v>
      </c>
      <c r="B7212">
        <v>4.8856875999999989</v>
      </c>
      <c r="C7212">
        <v>5.1842265454545462</v>
      </c>
      <c r="D7212">
        <v>5.8668353</v>
      </c>
      <c r="E7212">
        <v>6.3557820909090914</v>
      </c>
      <c r="G7212">
        <v>36.047499999999999</v>
      </c>
      <c r="H7212">
        <f t="shared" si="450"/>
        <v>5.0214125999999997</v>
      </c>
      <c r="I7212">
        <f t="shared" si="451"/>
        <v>5.028817090909091</v>
      </c>
      <c r="J7212">
        <f t="shared" si="452"/>
        <v>5.0515410000000003</v>
      </c>
      <c r="K7212">
        <f t="shared" si="453"/>
        <v>5.0571937272727281</v>
      </c>
    </row>
    <row r="7213" spans="1:11" x14ac:dyDescent="0.25">
      <c r="A7213">
        <v>36.052500000000002</v>
      </c>
      <c r="B7213">
        <v>4.8906170999999992</v>
      </c>
      <c r="C7213">
        <v>5.1847080000000005</v>
      </c>
      <c r="D7213">
        <v>5.8639585000000007</v>
      </c>
      <c r="E7213">
        <v>6.3637094545454547</v>
      </c>
      <c r="G7213">
        <v>36.052500000000002</v>
      </c>
      <c r="H7213">
        <f t="shared" si="450"/>
        <v>5.0263420999999999</v>
      </c>
      <c r="I7213">
        <f t="shared" si="451"/>
        <v>5.0292985454545454</v>
      </c>
      <c r="J7213">
        <f t="shared" si="452"/>
        <v>5.048664200000001</v>
      </c>
      <c r="K7213">
        <f t="shared" si="453"/>
        <v>5.0651210909090914</v>
      </c>
    </row>
    <row r="7214" spans="1:11" x14ac:dyDescent="0.25">
      <c r="A7214">
        <v>36.057499999999997</v>
      </c>
      <c r="B7214">
        <v>4.8828037999999996</v>
      </c>
      <c r="C7214">
        <v>5.1787119090909099</v>
      </c>
      <c r="D7214">
        <v>5.8670328000000005</v>
      </c>
      <c r="E7214">
        <v>6.3702001818181824</v>
      </c>
      <c r="G7214">
        <v>36.057499999999997</v>
      </c>
      <c r="H7214">
        <f t="shared" si="450"/>
        <v>5.0185288000000003</v>
      </c>
      <c r="I7214">
        <f t="shared" si="451"/>
        <v>5.0233024545454548</v>
      </c>
      <c r="J7214">
        <f t="shared" si="452"/>
        <v>5.0517385000000008</v>
      </c>
      <c r="K7214">
        <f t="shared" si="453"/>
        <v>5.0716118181818191</v>
      </c>
    </row>
    <row r="7215" spans="1:11" x14ac:dyDescent="0.25">
      <c r="A7215">
        <v>36.0625</v>
      </c>
      <c r="B7215">
        <v>4.8924178999999999</v>
      </c>
      <c r="C7215">
        <v>5.1851001818181821</v>
      </c>
      <c r="D7215">
        <v>5.8543263000000012</v>
      </c>
      <c r="E7215">
        <v>6.3590356363636369</v>
      </c>
      <c r="G7215">
        <v>36.0625</v>
      </c>
      <c r="H7215">
        <f t="shared" si="450"/>
        <v>5.0281429000000006</v>
      </c>
      <c r="I7215">
        <f t="shared" si="451"/>
        <v>5.0296907272727269</v>
      </c>
      <c r="J7215">
        <f t="shared" si="452"/>
        <v>5.0390320000000015</v>
      </c>
      <c r="K7215">
        <f t="shared" si="453"/>
        <v>5.0604472727272736</v>
      </c>
    </row>
    <row r="7216" spans="1:11" x14ac:dyDescent="0.25">
      <c r="A7216">
        <v>36.067500000000003</v>
      </c>
      <c r="B7216">
        <v>4.8776959999999994</v>
      </c>
      <c r="C7216">
        <v>5.1817516363636367</v>
      </c>
      <c r="D7216">
        <v>5.8629730999999996</v>
      </c>
      <c r="E7216">
        <v>6.3693536363636349</v>
      </c>
      <c r="G7216">
        <v>36.067500000000003</v>
      </c>
      <c r="H7216">
        <f t="shared" si="450"/>
        <v>5.0134210000000001</v>
      </c>
      <c r="I7216">
        <f t="shared" si="451"/>
        <v>5.0263421818181815</v>
      </c>
      <c r="J7216">
        <f t="shared" si="452"/>
        <v>5.0476787999999999</v>
      </c>
      <c r="K7216">
        <f t="shared" si="453"/>
        <v>5.0707652727272716</v>
      </c>
    </row>
    <row r="7217" spans="1:11" x14ac:dyDescent="0.25">
      <c r="A7217">
        <v>36.072499999999998</v>
      </c>
      <c r="B7217">
        <v>4.8875468000000009</v>
      </c>
      <c r="C7217">
        <v>5.1784251818181817</v>
      </c>
      <c r="D7217">
        <v>5.8625612</v>
      </c>
      <c r="E7217">
        <v>6.3649225454545464</v>
      </c>
      <c r="G7217">
        <v>36.072499999999998</v>
      </c>
      <c r="H7217">
        <f t="shared" si="450"/>
        <v>5.0232718000000016</v>
      </c>
      <c r="I7217">
        <f t="shared" si="451"/>
        <v>5.0230157272727265</v>
      </c>
      <c r="J7217">
        <f t="shared" si="452"/>
        <v>5.0472669000000003</v>
      </c>
      <c r="K7217">
        <f t="shared" si="453"/>
        <v>5.0663341818181831</v>
      </c>
    </row>
    <row r="7218" spans="1:11" x14ac:dyDescent="0.25">
      <c r="A7218">
        <v>36.077500000000001</v>
      </c>
      <c r="B7218">
        <v>4.8896126000000004</v>
      </c>
      <c r="C7218">
        <v>5.1815047272727268</v>
      </c>
      <c r="D7218">
        <v>5.8653494000000013</v>
      </c>
      <c r="E7218">
        <v>6.3632899090909092</v>
      </c>
      <c r="G7218">
        <v>36.077500000000001</v>
      </c>
      <c r="H7218">
        <f t="shared" si="450"/>
        <v>5.0253376000000012</v>
      </c>
      <c r="I7218">
        <f t="shared" si="451"/>
        <v>5.0260952727272716</v>
      </c>
      <c r="J7218">
        <f t="shared" si="452"/>
        <v>5.0500551000000016</v>
      </c>
      <c r="K7218">
        <f t="shared" si="453"/>
        <v>5.0647015454545459</v>
      </c>
    </row>
    <row r="7219" spans="1:11" x14ac:dyDescent="0.25">
      <c r="A7219">
        <v>36.082500000000003</v>
      </c>
      <c r="B7219">
        <v>4.8892498</v>
      </c>
      <c r="C7219">
        <v>5.1816883636363631</v>
      </c>
      <c r="D7219">
        <v>5.8520476000000006</v>
      </c>
      <c r="E7219">
        <v>6.3610238181818195</v>
      </c>
      <c r="G7219">
        <v>36.082500000000003</v>
      </c>
      <c r="H7219">
        <f t="shared" si="450"/>
        <v>5.0249748000000007</v>
      </c>
      <c r="I7219">
        <f t="shared" si="451"/>
        <v>5.0262789090909079</v>
      </c>
      <c r="J7219">
        <f t="shared" si="452"/>
        <v>5.0367533000000009</v>
      </c>
      <c r="K7219">
        <f t="shared" si="453"/>
        <v>5.0624354545454562</v>
      </c>
    </row>
    <row r="7220" spans="1:11" x14ac:dyDescent="0.25">
      <c r="A7220">
        <v>36.087499999999999</v>
      </c>
      <c r="B7220">
        <v>4.8867115999999999</v>
      </c>
      <c r="C7220">
        <v>5.1837788181818185</v>
      </c>
      <c r="D7220">
        <v>5.8526958999999987</v>
      </c>
      <c r="E7220">
        <v>6.3666749999999999</v>
      </c>
      <c r="G7220">
        <v>36.087499999999999</v>
      </c>
      <c r="H7220">
        <f t="shared" si="450"/>
        <v>5.0224366000000007</v>
      </c>
      <c r="I7220">
        <f t="shared" si="451"/>
        <v>5.0283693636363633</v>
      </c>
      <c r="J7220">
        <f t="shared" si="452"/>
        <v>5.037401599999999</v>
      </c>
      <c r="K7220">
        <f t="shared" si="453"/>
        <v>5.0680866363636365</v>
      </c>
    </row>
    <row r="7221" spans="1:11" x14ac:dyDescent="0.25">
      <c r="A7221">
        <v>36.092500000000001</v>
      </c>
      <c r="B7221">
        <v>4.8752957000000006</v>
      </c>
      <c r="C7221">
        <v>5.1862219999999999</v>
      </c>
      <c r="D7221">
        <v>5.8662445999999999</v>
      </c>
      <c r="E7221">
        <v>6.3647140000000002</v>
      </c>
      <c r="G7221">
        <v>36.092500000000001</v>
      </c>
      <c r="H7221">
        <f t="shared" si="450"/>
        <v>5.0110207000000013</v>
      </c>
      <c r="I7221">
        <f t="shared" si="451"/>
        <v>5.0308125454545447</v>
      </c>
      <c r="J7221">
        <f t="shared" si="452"/>
        <v>5.0509503000000002</v>
      </c>
      <c r="K7221">
        <f t="shared" si="453"/>
        <v>5.0661256363636369</v>
      </c>
    </row>
    <row r="7222" spans="1:11" x14ac:dyDescent="0.25">
      <c r="A7222">
        <v>36.097499999999997</v>
      </c>
      <c r="B7222">
        <v>4.8747765000000003</v>
      </c>
      <c r="C7222">
        <v>5.1878960909090912</v>
      </c>
      <c r="D7222">
        <v>5.8567650999999996</v>
      </c>
      <c r="E7222">
        <v>6.3649920000000009</v>
      </c>
      <c r="G7222">
        <v>36.097499999999997</v>
      </c>
      <c r="H7222">
        <f t="shared" si="450"/>
        <v>5.0105015000000011</v>
      </c>
      <c r="I7222">
        <f t="shared" si="451"/>
        <v>5.032486636363636</v>
      </c>
      <c r="J7222">
        <f t="shared" si="452"/>
        <v>5.0414707999999999</v>
      </c>
      <c r="K7222">
        <f t="shared" si="453"/>
        <v>5.0664036363636376</v>
      </c>
    </row>
    <row r="7223" spans="1:11" x14ac:dyDescent="0.25">
      <c r="A7223">
        <v>36.102499999999999</v>
      </c>
      <c r="B7223">
        <v>4.8848138999999993</v>
      </c>
      <c r="C7223">
        <v>5.1868854545454548</v>
      </c>
      <c r="D7223">
        <v>5.8475480999999991</v>
      </c>
      <c r="E7223">
        <v>6.3563824545454546</v>
      </c>
      <c r="G7223">
        <v>36.102499999999999</v>
      </c>
      <c r="H7223">
        <f t="shared" si="450"/>
        <v>5.0205389</v>
      </c>
      <c r="I7223">
        <f t="shared" si="451"/>
        <v>5.0314759999999996</v>
      </c>
      <c r="J7223">
        <f t="shared" si="452"/>
        <v>5.0322537999999994</v>
      </c>
      <c r="K7223">
        <f t="shared" si="453"/>
        <v>5.0577940909090913</v>
      </c>
    </row>
    <row r="7224" spans="1:11" x14ac:dyDescent="0.25">
      <c r="A7224">
        <v>36.107500000000002</v>
      </c>
      <c r="B7224">
        <v>4.8858239000000001</v>
      </c>
      <c r="C7224">
        <v>5.1778601818181818</v>
      </c>
      <c r="D7224">
        <v>5.8527724000000001</v>
      </c>
      <c r="E7224">
        <v>6.3652678181818194</v>
      </c>
      <c r="G7224">
        <v>36.107500000000002</v>
      </c>
      <c r="H7224">
        <f t="shared" si="450"/>
        <v>5.0215489000000009</v>
      </c>
      <c r="I7224">
        <f t="shared" si="451"/>
        <v>5.0224507272727266</v>
      </c>
      <c r="J7224">
        <f t="shared" si="452"/>
        <v>5.0374781000000004</v>
      </c>
      <c r="K7224">
        <f t="shared" si="453"/>
        <v>5.0666794545454561</v>
      </c>
    </row>
    <row r="7225" spans="1:11" x14ac:dyDescent="0.25">
      <c r="A7225">
        <v>36.112499999999997</v>
      </c>
      <c r="B7225">
        <v>4.8872373999999992</v>
      </c>
      <c r="C7225">
        <v>5.1855772727272731</v>
      </c>
      <c r="D7225">
        <v>5.8557861999999998</v>
      </c>
      <c r="E7225">
        <v>6.3645051818181821</v>
      </c>
      <c r="G7225">
        <v>36.112499999999997</v>
      </c>
      <c r="H7225">
        <f t="shared" si="450"/>
        <v>5.0229623999999999</v>
      </c>
      <c r="I7225">
        <f t="shared" si="451"/>
        <v>5.0301678181818179</v>
      </c>
      <c r="J7225">
        <f t="shared" si="452"/>
        <v>5.0404919000000001</v>
      </c>
      <c r="K7225">
        <f t="shared" si="453"/>
        <v>5.0659168181818188</v>
      </c>
    </row>
    <row r="7226" spans="1:11" x14ac:dyDescent="0.25">
      <c r="A7226">
        <v>36.1175</v>
      </c>
      <c r="B7226">
        <v>4.8746190999999994</v>
      </c>
      <c r="C7226">
        <v>5.1857507272727279</v>
      </c>
      <c r="D7226">
        <v>5.8537362999999996</v>
      </c>
      <c r="E7226">
        <v>6.3571731818181823</v>
      </c>
      <c r="G7226">
        <v>36.1175</v>
      </c>
      <c r="H7226">
        <f t="shared" si="450"/>
        <v>5.0103441000000002</v>
      </c>
      <c r="I7226">
        <f t="shared" si="451"/>
        <v>5.0303412727272727</v>
      </c>
      <c r="J7226">
        <f t="shared" si="452"/>
        <v>5.0384419999999999</v>
      </c>
      <c r="K7226">
        <f t="shared" si="453"/>
        <v>5.0585848181818189</v>
      </c>
    </row>
    <row r="7227" spans="1:11" x14ac:dyDescent="0.25">
      <c r="A7227">
        <v>36.122500000000002</v>
      </c>
      <c r="B7227">
        <v>4.8775225000000004</v>
      </c>
      <c r="C7227">
        <v>5.1815453636363635</v>
      </c>
      <c r="D7227">
        <v>5.8526281000000004</v>
      </c>
      <c r="E7227">
        <v>6.3666102727272742</v>
      </c>
      <c r="G7227">
        <v>36.122500000000002</v>
      </c>
      <c r="H7227">
        <f t="shared" si="450"/>
        <v>5.0132475000000012</v>
      </c>
      <c r="I7227">
        <f t="shared" si="451"/>
        <v>5.0261359090909083</v>
      </c>
      <c r="J7227">
        <f t="shared" si="452"/>
        <v>5.0373338000000007</v>
      </c>
      <c r="K7227">
        <f t="shared" si="453"/>
        <v>5.0680219090909109</v>
      </c>
    </row>
    <row r="7228" spans="1:11" x14ac:dyDescent="0.25">
      <c r="A7228">
        <v>36.127499999999998</v>
      </c>
      <c r="B7228">
        <v>4.8816425999999993</v>
      </c>
      <c r="C7228">
        <v>5.1811919090909093</v>
      </c>
      <c r="D7228">
        <v>5.8546803000000001</v>
      </c>
      <c r="E7228">
        <v>6.3662318181818174</v>
      </c>
      <c r="G7228">
        <v>36.127499999999998</v>
      </c>
      <c r="H7228">
        <f t="shared" si="450"/>
        <v>5.0173676</v>
      </c>
      <c r="I7228">
        <f t="shared" si="451"/>
        <v>5.0257824545454541</v>
      </c>
      <c r="J7228">
        <f t="shared" si="452"/>
        <v>5.0393860000000004</v>
      </c>
      <c r="K7228">
        <f t="shared" si="453"/>
        <v>5.0676434545454541</v>
      </c>
    </row>
    <row r="7229" spans="1:11" x14ac:dyDescent="0.25">
      <c r="A7229">
        <v>36.1325</v>
      </c>
      <c r="B7229">
        <v>4.8809243999999996</v>
      </c>
      <c r="C7229">
        <v>5.1862139090909096</v>
      </c>
      <c r="D7229">
        <v>5.8542909999999999</v>
      </c>
      <c r="E7229">
        <v>6.3614625454545441</v>
      </c>
      <c r="G7229">
        <v>36.1325</v>
      </c>
      <c r="H7229">
        <f t="shared" si="450"/>
        <v>5.0166494000000004</v>
      </c>
      <c r="I7229">
        <f t="shared" si="451"/>
        <v>5.0308044545454544</v>
      </c>
      <c r="J7229">
        <f t="shared" si="452"/>
        <v>5.0389967000000002</v>
      </c>
      <c r="K7229">
        <f t="shared" si="453"/>
        <v>5.0628741818181808</v>
      </c>
    </row>
    <row r="7230" spans="1:11" x14ac:dyDescent="0.25">
      <c r="A7230">
        <v>36.137500000000003</v>
      </c>
      <c r="B7230">
        <v>4.8797006000000005</v>
      </c>
      <c r="C7230">
        <v>5.1795316363636363</v>
      </c>
      <c r="D7230">
        <v>5.8587289999999985</v>
      </c>
      <c r="E7230">
        <v>6.3700252727272728</v>
      </c>
      <c r="G7230">
        <v>36.137500000000003</v>
      </c>
      <c r="H7230">
        <f t="shared" si="450"/>
        <v>5.0154256000000013</v>
      </c>
      <c r="I7230">
        <f t="shared" si="451"/>
        <v>5.0241221818181812</v>
      </c>
      <c r="J7230">
        <f t="shared" si="452"/>
        <v>5.0434346999999988</v>
      </c>
      <c r="K7230">
        <f t="shared" si="453"/>
        <v>5.0714369090909095</v>
      </c>
    </row>
    <row r="7231" spans="1:11" x14ac:dyDescent="0.25">
      <c r="A7231">
        <v>36.142499999999998</v>
      </c>
      <c r="B7231">
        <v>4.8790996999999994</v>
      </c>
      <c r="C7231">
        <v>5.1827653636363644</v>
      </c>
      <c r="D7231">
        <v>5.8597080000000004</v>
      </c>
      <c r="E7231">
        <v>6.3645038181818174</v>
      </c>
      <c r="G7231">
        <v>36.142499999999998</v>
      </c>
      <c r="H7231">
        <f t="shared" si="450"/>
        <v>5.0148247000000001</v>
      </c>
      <c r="I7231">
        <f t="shared" si="451"/>
        <v>5.0273559090909092</v>
      </c>
      <c r="J7231">
        <f t="shared" si="452"/>
        <v>5.0444137000000007</v>
      </c>
      <c r="K7231">
        <f t="shared" si="453"/>
        <v>5.0659154545454541</v>
      </c>
    </row>
    <row r="7232" spans="1:11" x14ac:dyDescent="0.25">
      <c r="A7232">
        <v>36.147500000000001</v>
      </c>
      <c r="B7232">
        <v>4.8794595000000003</v>
      </c>
      <c r="C7232">
        <v>5.1806032727272715</v>
      </c>
      <c r="D7232">
        <v>5.8562972999999987</v>
      </c>
      <c r="E7232">
        <v>6.3742023636363632</v>
      </c>
      <c r="G7232">
        <v>36.147500000000001</v>
      </c>
      <c r="H7232">
        <f t="shared" si="450"/>
        <v>5.015184500000001</v>
      </c>
      <c r="I7232">
        <f t="shared" si="451"/>
        <v>5.0251938181818163</v>
      </c>
      <c r="J7232">
        <f t="shared" si="452"/>
        <v>5.041002999999999</v>
      </c>
      <c r="K7232">
        <f t="shared" si="453"/>
        <v>5.0756139999999998</v>
      </c>
    </row>
    <row r="7233" spans="1:11" x14ac:dyDescent="0.25">
      <c r="A7233">
        <v>36.152500000000003</v>
      </c>
      <c r="B7233">
        <v>4.8773289999999996</v>
      </c>
      <c r="C7233">
        <v>5.1821113636363636</v>
      </c>
      <c r="D7233">
        <v>5.8630526999999999</v>
      </c>
      <c r="E7233">
        <v>6.3780799090909106</v>
      </c>
      <c r="G7233">
        <v>36.152500000000003</v>
      </c>
      <c r="H7233">
        <f t="shared" si="450"/>
        <v>5.0130540000000003</v>
      </c>
      <c r="I7233">
        <f t="shared" si="451"/>
        <v>5.0267019090909084</v>
      </c>
      <c r="J7233">
        <f t="shared" si="452"/>
        <v>5.0477584000000002</v>
      </c>
      <c r="K7233">
        <f t="shared" si="453"/>
        <v>5.0794915454545473</v>
      </c>
    </row>
    <row r="7234" spans="1:11" x14ac:dyDescent="0.25">
      <c r="A7234">
        <v>36.157499999999999</v>
      </c>
      <c r="B7234">
        <v>4.8729119999999995</v>
      </c>
      <c r="C7234">
        <v>5.1798069090909094</v>
      </c>
      <c r="D7234">
        <v>5.8628894999999996</v>
      </c>
      <c r="E7234">
        <v>6.375274090909091</v>
      </c>
      <c r="G7234">
        <v>36.157499999999999</v>
      </c>
      <c r="H7234">
        <f t="shared" si="450"/>
        <v>5.0086370000000002</v>
      </c>
      <c r="I7234">
        <f t="shared" si="451"/>
        <v>5.0243974545454542</v>
      </c>
      <c r="J7234">
        <f t="shared" si="452"/>
        <v>5.0475951999999999</v>
      </c>
      <c r="K7234">
        <f t="shared" si="453"/>
        <v>5.0766857272727277</v>
      </c>
    </row>
    <row r="7235" spans="1:11" x14ac:dyDescent="0.25">
      <c r="A7235">
        <v>36.162500000000001</v>
      </c>
      <c r="B7235">
        <v>4.8831679000000001</v>
      </c>
      <c r="C7235">
        <v>5.1821960909090912</v>
      </c>
      <c r="D7235">
        <v>5.8694885000000001</v>
      </c>
      <c r="E7235">
        <v>6.3746720909090904</v>
      </c>
      <c r="G7235">
        <v>36.162500000000001</v>
      </c>
      <c r="H7235">
        <f t="shared" si="450"/>
        <v>5.0188929000000009</v>
      </c>
      <c r="I7235">
        <f t="shared" si="451"/>
        <v>5.026786636363636</v>
      </c>
      <c r="J7235">
        <f t="shared" si="452"/>
        <v>5.0541942000000004</v>
      </c>
      <c r="K7235">
        <f t="shared" si="453"/>
        <v>5.0760837272727271</v>
      </c>
    </row>
    <row r="7236" spans="1:11" x14ac:dyDescent="0.25">
      <c r="A7236">
        <v>36.167499999999997</v>
      </c>
      <c r="B7236">
        <v>4.8829897999999998</v>
      </c>
      <c r="C7236">
        <v>5.1854379090909086</v>
      </c>
      <c r="D7236">
        <v>5.8689567</v>
      </c>
      <c r="E7236">
        <v>6.3748904545454543</v>
      </c>
      <c r="G7236">
        <v>36.167499999999997</v>
      </c>
      <c r="H7236">
        <f t="shared" ref="H7236:H7299" si="454">B7236+$H$2</f>
        <v>5.0187148000000006</v>
      </c>
      <c r="I7236">
        <f t="shared" ref="I7236:I7299" si="455">C7236+$I$2</f>
        <v>5.0300284545454534</v>
      </c>
      <c r="J7236">
        <f t="shared" ref="J7236:J7299" si="456">D7236+$J$2</f>
        <v>5.0536624000000003</v>
      </c>
      <c r="K7236">
        <f t="shared" ref="K7236:K7299" si="457">E7236+$K$2</f>
        <v>5.076302090909091</v>
      </c>
    </row>
    <row r="7237" spans="1:11" x14ac:dyDescent="0.25">
      <c r="A7237">
        <v>36.172499999999999</v>
      </c>
      <c r="B7237">
        <v>4.8911800000000003</v>
      </c>
      <c r="C7237">
        <v>5.1906197272727272</v>
      </c>
      <c r="D7237">
        <v>5.8696622999999999</v>
      </c>
      <c r="E7237">
        <v>6.3644845454545456</v>
      </c>
      <c r="G7237">
        <v>36.172499999999999</v>
      </c>
      <c r="H7237">
        <f t="shared" si="454"/>
        <v>5.0269050000000011</v>
      </c>
      <c r="I7237">
        <f t="shared" si="455"/>
        <v>5.0352102727272721</v>
      </c>
      <c r="J7237">
        <f t="shared" si="456"/>
        <v>5.0543680000000002</v>
      </c>
      <c r="K7237">
        <f t="shared" si="457"/>
        <v>5.0658961818181822</v>
      </c>
    </row>
    <row r="7238" spans="1:11" x14ac:dyDescent="0.25">
      <c r="A7238">
        <v>36.177500000000002</v>
      </c>
      <c r="B7238">
        <v>4.8822925000000001</v>
      </c>
      <c r="C7238">
        <v>5.1841582727272728</v>
      </c>
      <c r="D7238">
        <v>5.8579556999999998</v>
      </c>
      <c r="E7238">
        <v>6.3767835454545461</v>
      </c>
      <c r="G7238">
        <v>36.177500000000002</v>
      </c>
      <c r="H7238">
        <f t="shared" si="454"/>
        <v>5.0180175000000009</v>
      </c>
      <c r="I7238">
        <f t="shared" si="455"/>
        <v>5.0287488181818176</v>
      </c>
      <c r="J7238">
        <f t="shared" si="456"/>
        <v>5.0426614000000001</v>
      </c>
      <c r="K7238">
        <f t="shared" si="457"/>
        <v>5.0781951818181827</v>
      </c>
    </row>
    <row r="7239" spans="1:11" x14ac:dyDescent="0.25">
      <c r="A7239">
        <v>36.182499999999997</v>
      </c>
      <c r="B7239">
        <v>4.8811291999999993</v>
      </c>
      <c r="C7239">
        <v>5.1878330000000004</v>
      </c>
      <c r="D7239">
        <v>5.855194</v>
      </c>
      <c r="E7239">
        <v>6.3663973636363638</v>
      </c>
      <c r="G7239">
        <v>36.182499999999997</v>
      </c>
      <c r="H7239">
        <f t="shared" si="454"/>
        <v>5.0168542</v>
      </c>
      <c r="I7239">
        <f t="shared" si="455"/>
        <v>5.0324235454545452</v>
      </c>
      <c r="J7239">
        <f t="shared" si="456"/>
        <v>5.0398997000000003</v>
      </c>
      <c r="K7239">
        <f t="shared" si="457"/>
        <v>5.0678090000000005</v>
      </c>
    </row>
    <row r="7240" spans="1:11" x14ac:dyDescent="0.25">
      <c r="A7240">
        <v>36.1875</v>
      </c>
      <c r="B7240">
        <v>4.8813445</v>
      </c>
      <c r="C7240">
        <v>5.182907181818182</v>
      </c>
      <c r="D7240">
        <v>5.8595427999999998</v>
      </c>
      <c r="E7240">
        <v>6.3662934545454553</v>
      </c>
      <c r="G7240">
        <v>36.1875</v>
      </c>
      <c r="H7240">
        <f t="shared" si="454"/>
        <v>5.0170695000000007</v>
      </c>
      <c r="I7240">
        <f t="shared" si="455"/>
        <v>5.0274977272727268</v>
      </c>
      <c r="J7240">
        <f t="shared" si="456"/>
        <v>5.0442485000000001</v>
      </c>
      <c r="K7240">
        <f t="shared" si="457"/>
        <v>5.0677050909090919</v>
      </c>
    </row>
    <row r="7241" spans="1:11" x14ac:dyDescent="0.25">
      <c r="A7241">
        <v>36.192500000000003</v>
      </c>
      <c r="B7241">
        <v>4.8843864999999997</v>
      </c>
      <c r="C7241">
        <v>5.1830216363636366</v>
      </c>
      <c r="D7241">
        <v>5.8712412999999994</v>
      </c>
      <c r="E7241">
        <v>6.3646404545454542</v>
      </c>
      <c r="G7241">
        <v>36.192500000000003</v>
      </c>
      <c r="H7241">
        <f t="shared" si="454"/>
        <v>5.0201115000000005</v>
      </c>
      <c r="I7241">
        <f t="shared" si="455"/>
        <v>5.0276121818181814</v>
      </c>
      <c r="J7241">
        <f t="shared" si="456"/>
        <v>5.0559469999999997</v>
      </c>
      <c r="K7241">
        <f t="shared" si="457"/>
        <v>5.0660520909090909</v>
      </c>
    </row>
    <row r="7242" spans="1:11" x14ac:dyDescent="0.25">
      <c r="A7242">
        <v>36.197499999999998</v>
      </c>
      <c r="B7242">
        <v>4.8885385999999995</v>
      </c>
      <c r="C7242">
        <v>5.181729909090909</v>
      </c>
      <c r="D7242">
        <v>5.8616776999999995</v>
      </c>
      <c r="E7242">
        <v>6.3673351818181825</v>
      </c>
      <c r="G7242">
        <v>36.197499999999998</v>
      </c>
      <c r="H7242">
        <f t="shared" si="454"/>
        <v>5.0242636000000003</v>
      </c>
      <c r="I7242">
        <f t="shared" si="455"/>
        <v>5.0263204545454538</v>
      </c>
      <c r="J7242">
        <f t="shared" si="456"/>
        <v>5.0463833999999999</v>
      </c>
      <c r="K7242">
        <f t="shared" si="457"/>
        <v>5.0687468181818192</v>
      </c>
    </row>
    <row r="7243" spans="1:11" x14ac:dyDescent="0.25">
      <c r="A7243">
        <v>36.202500000000001</v>
      </c>
      <c r="B7243">
        <v>4.8861389000000006</v>
      </c>
      <c r="C7243">
        <v>5.1799514545454546</v>
      </c>
      <c r="D7243">
        <v>5.8535342000000004</v>
      </c>
      <c r="E7243">
        <v>6.370273090909091</v>
      </c>
      <c r="G7243">
        <v>36.202500000000001</v>
      </c>
      <c r="H7243">
        <f t="shared" si="454"/>
        <v>5.0218639000000014</v>
      </c>
      <c r="I7243">
        <f t="shared" si="455"/>
        <v>5.0245419999999994</v>
      </c>
      <c r="J7243">
        <f t="shared" si="456"/>
        <v>5.0382399000000007</v>
      </c>
      <c r="K7243">
        <f t="shared" si="457"/>
        <v>5.0716847272727277</v>
      </c>
    </row>
    <row r="7244" spans="1:11" x14ac:dyDescent="0.25">
      <c r="A7244">
        <v>36.207500000000003</v>
      </c>
      <c r="B7244">
        <v>4.8821677999999995</v>
      </c>
      <c r="C7244">
        <v>5.1807725454545448</v>
      </c>
      <c r="D7244">
        <v>5.8597779000000001</v>
      </c>
      <c r="E7244">
        <v>6.3727672727272733</v>
      </c>
      <c r="G7244">
        <v>36.207500000000003</v>
      </c>
      <c r="H7244">
        <f t="shared" si="454"/>
        <v>5.0178928000000003</v>
      </c>
      <c r="I7244">
        <f t="shared" si="455"/>
        <v>5.0253630909090896</v>
      </c>
      <c r="J7244">
        <f t="shared" si="456"/>
        <v>5.0444836000000004</v>
      </c>
      <c r="K7244">
        <f t="shared" si="457"/>
        <v>5.07417890909091</v>
      </c>
    </row>
    <row r="7245" spans="1:11" x14ac:dyDescent="0.25">
      <c r="A7245">
        <v>36.212499999999999</v>
      </c>
      <c r="B7245">
        <v>4.8771336000000005</v>
      </c>
      <c r="C7245">
        <v>5.1905629090909091</v>
      </c>
      <c r="D7245">
        <v>5.8570218000000001</v>
      </c>
      <c r="E7245">
        <v>6.3622358181818184</v>
      </c>
      <c r="G7245">
        <v>36.212499999999999</v>
      </c>
      <c r="H7245">
        <f t="shared" si="454"/>
        <v>5.0128586000000013</v>
      </c>
      <c r="I7245">
        <f t="shared" si="455"/>
        <v>5.0351534545454539</v>
      </c>
      <c r="J7245">
        <f t="shared" si="456"/>
        <v>5.0417275000000004</v>
      </c>
      <c r="K7245">
        <f t="shared" si="457"/>
        <v>5.0636474545454551</v>
      </c>
    </row>
    <row r="7246" spans="1:11" x14ac:dyDescent="0.25">
      <c r="A7246">
        <v>36.217500000000001</v>
      </c>
      <c r="B7246">
        <v>4.8817080000000006</v>
      </c>
      <c r="C7246">
        <v>5.1856093636363632</v>
      </c>
      <c r="D7246">
        <v>5.8532538000000001</v>
      </c>
      <c r="E7246">
        <v>6.3725196363636369</v>
      </c>
      <c r="G7246">
        <v>36.217500000000001</v>
      </c>
      <c r="H7246">
        <f t="shared" si="454"/>
        <v>5.0174330000000014</v>
      </c>
      <c r="I7246">
        <f t="shared" si="455"/>
        <v>5.030199909090908</v>
      </c>
      <c r="J7246">
        <f t="shared" si="456"/>
        <v>5.0379595000000004</v>
      </c>
      <c r="K7246">
        <f t="shared" si="457"/>
        <v>5.0739312727272736</v>
      </c>
    </row>
    <row r="7247" spans="1:11" x14ac:dyDescent="0.25">
      <c r="A7247">
        <v>36.222499999999997</v>
      </c>
      <c r="B7247">
        <v>4.8853257999999986</v>
      </c>
      <c r="C7247">
        <v>5.1790598181818188</v>
      </c>
      <c r="D7247">
        <v>5.8548348000000008</v>
      </c>
      <c r="E7247">
        <v>6.3746121818181818</v>
      </c>
      <c r="G7247">
        <v>36.222499999999997</v>
      </c>
      <c r="H7247">
        <f t="shared" si="454"/>
        <v>5.0210507999999994</v>
      </c>
      <c r="I7247">
        <f t="shared" si="455"/>
        <v>5.0236503636363636</v>
      </c>
      <c r="J7247">
        <f t="shared" si="456"/>
        <v>5.0395405000000011</v>
      </c>
      <c r="K7247">
        <f t="shared" si="457"/>
        <v>5.0760238181818185</v>
      </c>
    </row>
    <row r="7248" spans="1:11" x14ac:dyDescent="0.25">
      <c r="A7248">
        <v>36.227499999999999</v>
      </c>
      <c r="B7248">
        <v>4.8856339000000002</v>
      </c>
      <c r="C7248">
        <v>5.1776881818181817</v>
      </c>
      <c r="D7248">
        <v>5.8666005999999999</v>
      </c>
      <c r="E7248">
        <v>6.3637737272727284</v>
      </c>
      <c r="G7248">
        <v>36.227499999999999</v>
      </c>
      <c r="H7248">
        <f t="shared" si="454"/>
        <v>5.021358900000001</v>
      </c>
      <c r="I7248">
        <f t="shared" si="455"/>
        <v>5.0222787272727265</v>
      </c>
      <c r="J7248">
        <f t="shared" si="456"/>
        <v>5.0513063000000002</v>
      </c>
      <c r="K7248">
        <f t="shared" si="457"/>
        <v>5.0651853636363651</v>
      </c>
    </row>
    <row r="7249" spans="1:11" x14ac:dyDescent="0.25">
      <c r="A7249">
        <v>36.232500000000002</v>
      </c>
      <c r="B7249">
        <v>4.8861553000000004</v>
      </c>
      <c r="C7249">
        <v>5.1802114545454545</v>
      </c>
      <c r="D7249">
        <v>5.8616074999999999</v>
      </c>
      <c r="E7249">
        <v>6.3680510909090913</v>
      </c>
      <c r="G7249">
        <v>36.232500000000002</v>
      </c>
      <c r="H7249">
        <f t="shared" si="454"/>
        <v>5.0218803000000012</v>
      </c>
      <c r="I7249">
        <f t="shared" si="455"/>
        <v>5.0248019999999993</v>
      </c>
      <c r="J7249">
        <f t="shared" si="456"/>
        <v>5.0463132000000002</v>
      </c>
      <c r="K7249">
        <f t="shared" si="457"/>
        <v>5.069462727272728</v>
      </c>
    </row>
    <row r="7250" spans="1:11" x14ac:dyDescent="0.25">
      <c r="A7250">
        <v>36.237499999999997</v>
      </c>
      <c r="B7250">
        <v>4.8888149000000007</v>
      </c>
      <c r="C7250">
        <v>5.1886335454545449</v>
      </c>
      <c r="D7250">
        <v>5.8624892999999991</v>
      </c>
      <c r="E7250">
        <v>6.3670999090909097</v>
      </c>
      <c r="G7250">
        <v>36.237499999999997</v>
      </c>
      <c r="H7250">
        <f t="shared" si="454"/>
        <v>5.0245399000000015</v>
      </c>
      <c r="I7250">
        <f t="shared" si="455"/>
        <v>5.0332240909090897</v>
      </c>
      <c r="J7250">
        <f t="shared" si="456"/>
        <v>5.0471949999999994</v>
      </c>
      <c r="K7250">
        <f t="shared" si="457"/>
        <v>5.0685115454545464</v>
      </c>
    </row>
    <row r="7251" spans="1:11" x14ac:dyDescent="0.25">
      <c r="A7251">
        <v>36.2425</v>
      </c>
      <c r="B7251">
        <v>4.8800314</v>
      </c>
      <c r="C7251">
        <v>5.1815615454545458</v>
      </c>
      <c r="D7251">
        <v>5.8573797999999995</v>
      </c>
      <c r="E7251">
        <v>6.3728749090909096</v>
      </c>
      <c r="G7251">
        <v>36.2425</v>
      </c>
      <c r="H7251">
        <f t="shared" si="454"/>
        <v>5.0157564000000008</v>
      </c>
      <c r="I7251">
        <f t="shared" si="455"/>
        <v>5.0261520909090907</v>
      </c>
      <c r="J7251">
        <f t="shared" si="456"/>
        <v>5.0420854999999998</v>
      </c>
      <c r="K7251">
        <f t="shared" si="457"/>
        <v>5.0742865454545463</v>
      </c>
    </row>
    <row r="7252" spans="1:11" x14ac:dyDescent="0.25">
      <c r="A7252">
        <v>36.247500000000002</v>
      </c>
      <c r="B7252">
        <v>4.8828956000000003</v>
      </c>
      <c r="C7252">
        <v>5.1846134545454552</v>
      </c>
      <c r="D7252">
        <v>5.8641679999999994</v>
      </c>
      <c r="E7252">
        <v>6.3757585454545449</v>
      </c>
      <c r="G7252">
        <v>36.247500000000002</v>
      </c>
      <c r="H7252">
        <f t="shared" si="454"/>
        <v>5.0186206000000011</v>
      </c>
      <c r="I7252">
        <f t="shared" si="455"/>
        <v>5.029204</v>
      </c>
      <c r="J7252">
        <f t="shared" si="456"/>
        <v>5.0488736999999997</v>
      </c>
      <c r="K7252">
        <f t="shared" si="457"/>
        <v>5.0771701818181816</v>
      </c>
    </row>
    <row r="7253" spans="1:11" x14ac:dyDescent="0.25">
      <c r="A7253">
        <v>36.252499999999998</v>
      </c>
      <c r="B7253">
        <v>4.8881886999999997</v>
      </c>
      <c r="C7253">
        <v>5.1782176363636356</v>
      </c>
      <c r="D7253">
        <v>5.8575545000000009</v>
      </c>
      <c r="E7253">
        <v>6.3618120909090914</v>
      </c>
      <c r="G7253">
        <v>36.252499999999998</v>
      </c>
      <c r="H7253">
        <f t="shared" si="454"/>
        <v>5.0239137000000005</v>
      </c>
      <c r="I7253">
        <f t="shared" si="455"/>
        <v>5.0228081818181805</v>
      </c>
      <c r="J7253">
        <f t="shared" si="456"/>
        <v>5.0422602000000012</v>
      </c>
      <c r="K7253">
        <f t="shared" si="457"/>
        <v>5.0632237272727281</v>
      </c>
    </row>
    <row r="7254" spans="1:11" x14ac:dyDescent="0.25">
      <c r="A7254">
        <v>36.2575</v>
      </c>
      <c r="B7254">
        <v>4.8872859000000002</v>
      </c>
      <c r="C7254">
        <v>5.1862906363636361</v>
      </c>
      <c r="D7254">
        <v>5.855954800000001</v>
      </c>
      <c r="E7254">
        <v>6.3626358181818174</v>
      </c>
      <c r="G7254">
        <v>36.2575</v>
      </c>
      <c r="H7254">
        <f t="shared" si="454"/>
        <v>5.0230109000000009</v>
      </c>
      <c r="I7254">
        <f t="shared" si="455"/>
        <v>5.0308811818181809</v>
      </c>
      <c r="J7254">
        <f t="shared" si="456"/>
        <v>5.0406605000000013</v>
      </c>
      <c r="K7254">
        <f t="shared" si="457"/>
        <v>5.0640474545454541</v>
      </c>
    </row>
    <row r="7255" spans="1:11" x14ac:dyDescent="0.25">
      <c r="A7255">
        <v>36.262500000000003</v>
      </c>
      <c r="B7255">
        <v>4.8949220999999996</v>
      </c>
      <c r="C7255">
        <v>5.1833054545454544</v>
      </c>
      <c r="D7255">
        <v>5.8586396999999995</v>
      </c>
      <c r="E7255">
        <v>6.3653773636363633</v>
      </c>
      <c r="G7255">
        <v>36.262500000000003</v>
      </c>
      <c r="H7255">
        <f t="shared" si="454"/>
        <v>5.0306471000000004</v>
      </c>
      <c r="I7255">
        <f t="shared" si="455"/>
        <v>5.0278959999999993</v>
      </c>
      <c r="J7255">
        <f t="shared" si="456"/>
        <v>5.0433453999999998</v>
      </c>
      <c r="K7255">
        <f t="shared" si="457"/>
        <v>5.066789</v>
      </c>
    </row>
    <row r="7256" spans="1:11" x14ac:dyDescent="0.25">
      <c r="A7256">
        <v>36.267499999999998</v>
      </c>
      <c r="B7256">
        <v>4.8830338999999992</v>
      </c>
      <c r="C7256">
        <v>5.1836779090909086</v>
      </c>
      <c r="D7256">
        <v>5.8646286000000005</v>
      </c>
      <c r="E7256">
        <v>6.3637319090909079</v>
      </c>
      <c r="G7256">
        <v>36.267499999999998</v>
      </c>
      <c r="H7256">
        <f t="shared" si="454"/>
        <v>5.0187588999999999</v>
      </c>
      <c r="I7256">
        <f t="shared" si="455"/>
        <v>5.0282684545454535</v>
      </c>
      <c r="J7256">
        <f t="shared" si="456"/>
        <v>5.0493343000000008</v>
      </c>
      <c r="K7256">
        <f t="shared" si="457"/>
        <v>5.0651435454545446</v>
      </c>
    </row>
    <row r="7257" spans="1:11" x14ac:dyDescent="0.25">
      <c r="A7257">
        <v>36.272500000000001</v>
      </c>
      <c r="B7257">
        <v>4.8910965000000006</v>
      </c>
      <c r="C7257">
        <v>5.1884174545454549</v>
      </c>
      <c r="D7257">
        <v>5.8753426000000015</v>
      </c>
      <c r="E7257">
        <v>6.3624567272727264</v>
      </c>
      <c r="G7257">
        <v>36.272500000000001</v>
      </c>
      <c r="H7257">
        <f t="shared" si="454"/>
        <v>5.0268215000000014</v>
      </c>
      <c r="I7257">
        <f t="shared" si="455"/>
        <v>5.0330079999999997</v>
      </c>
      <c r="J7257">
        <f t="shared" si="456"/>
        <v>5.0600483000000018</v>
      </c>
      <c r="K7257">
        <f t="shared" si="457"/>
        <v>5.0638683636363631</v>
      </c>
    </row>
    <row r="7258" spans="1:11" x14ac:dyDescent="0.25">
      <c r="A7258">
        <v>36.277500000000003</v>
      </c>
      <c r="B7258">
        <v>4.880278800000001</v>
      </c>
      <c r="C7258">
        <v>5.193126454545455</v>
      </c>
      <c r="D7258">
        <v>5.867980300000001</v>
      </c>
      <c r="E7258">
        <v>6.3615038181818173</v>
      </c>
      <c r="G7258">
        <v>36.277500000000003</v>
      </c>
      <c r="H7258">
        <f t="shared" si="454"/>
        <v>5.0160038000000018</v>
      </c>
      <c r="I7258">
        <f t="shared" si="455"/>
        <v>5.0377169999999998</v>
      </c>
      <c r="J7258">
        <f t="shared" si="456"/>
        <v>5.0526860000000013</v>
      </c>
      <c r="K7258">
        <f t="shared" si="457"/>
        <v>5.062915454545454</v>
      </c>
    </row>
    <row r="7259" spans="1:11" x14ac:dyDescent="0.25">
      <c r="A7259">
        <v>36.282499999999999</v>
      </c>
      <c r="B7259">
        <v>4.8888166999999996</v>
      </c>
      <c r="C7259">
        <v>5.1840859999999997</v>
      </c>
      <c r="D7259">
        <v>5.8595351000000004</v>
      </c>
      <c r="E7259">
        <v>6.3686779090909083</v>
      </c>
      <c r="G7259">
        <v>36.282499999999999</v>
      </c>
      <c r="H7259">
        <f t="shared" si="454"/>
        <v>5.0245417000000003</v>
      </c>
      <c r="I7259">
        <f t="shared" si="455"/>
        <v>5.0286765454545446</v>
      </c>
      <c r="J7259">
        <f t="shared" si="456"/>
        <v>5.0442408000000007</v>
      </c>
      <c r="K7259">
        <f t="shared" si="457"/>
        <v>5.0700895454545449</v>
      </c>
    </row>
    <row r="7260" spans="1:11" x14ac:dyDescent="0.25">
      <c r="A7260">
        <v>36.287500000000001</v>
      </c>
      <c r="B7260">
        <v>4.8889319000000002</v>
      </c>
      <c r="C7260">
        <v>5.1846832727272734</v>
      </c>
      <c r="D7260">
        <v>5.8568692000000002</v>
      </c>
      <c r="E7260">
        <v>6.3599271818181826</v>
      </c>
      <c r="G7260">
        <v>36.287500000000001</v>
      </c>
      <c r="H7260">
        <f t="shared" si="454"/>
        <v>5.024656900000001</v>
      </c>
      <c r="I7260">
        <f t="shared" si="455"/>
        <v>5.0292738181818182</v>
      </c>
      <c r="J7260">
        <f t="shared" si="456"/>
        <v>5.0415749000000005</v>
      </c>
      <c r="K7260">
        <f t="shared" si="457"/>
        <v>5.0613388181818193</v>
      </c>
    </row>
    <row r="7261" spans="1:11" x14ac:dyDescent="0.25">
      <c r="A7261">
        <v>36.292499999999997</v>
      </c>
      <c r="B7261">
        <v>4.8819641000000003</v>
      </c>
      <c r="C7261">
        <v>5.1914980909090911</v>
      </c>
      <c r="D7261">
        <v>5.8721269000000005</v>
      </c>
      <c r="E7261">
        <v>6.3673540909090915</v>
      </c>
      <c r="G7261">
        <v>36.292499999999997</v>
      </c>
      <c r="H7261">
        <f t="shared" si="454"/>
        <v>5.017689100000001</v>
      </c>
      <c r="I7261">
        <f t="shared" si="455"/>
        <v>5.0360886363636359</v>
      </c>
      <c r="J7261">
        <f t="shared" si="456"/>
        <v>5.0568326000000008</v>
      </c>
      <c r="K7261">
        <f t="shared" si="457"/>
        <v>5.0687657272727282</v>
      </c>
    </row>
    <row r="7262" spans="1:11" x14ac:dyDescent="0.25">
      <c r="A7262">
        <v>36.297499999999999</v>
      </c>
      <c r="B7262">
        <v>4.8814276000000003</v>
      </c>
      <c r="C7262">
        <v>5.183372545454545</v>
      </c>
      <c r="D7262">
        <v>5.8656737999999997</v>
      </c>
      <c r="E7262">
        <v>6.3679999090909094</v>
      </c>
      <c r="G7262">
        <v>36.297499999999999</v>
      </c>
      <c r="H7262">
        <f t="shared" si="454"/>
        <v>5.0171526000000011</v>
      </c>
      <c r="I7262">
        <f t="shared" si="455"/>
        <v>5.0279630909090898</v>
      </c>
      <c r="J7262">
        <f t="shared" si="456"/>
        <v>5.0503795</v>
      </c>
      <c r="K7262">
        <f t="shared" si="457"/>
        <v>5.0694115454545461</v>
      </c>
    </row>
    <row r="7263" spans="1:11" x14ac:dyDescent="0.25">
      <c r="A7263">
        <v>36.302500000000002</v>
      </c>
      <c r="B7263">
        <v>4.8784593000000003</v>
      </c>
      <c r="C7263">
        <v>5.1832135454545458</v>
      </c>
      <c r="D7263">
        <v>5.8508088999999996</v>
      </c>
      <c r="E7263">
        <v>6.3658081818181813</v>
      </c>
      <c r="G7263">
        <v>36.302500000000002</v>
      </c>
      <c r="H7263">
        <f t="shared" si="454"/>
        <v>5.014184300000001</v>
      </c>
      <c r="I7263">
        <f t="shared" si="455"/>
        <v>5.0278040909090906</v>
      </c>
      <c r="J7263">
        <f t="shared" si="456"/>
        <v>5.0355146</v>
      </c>
      <c r="K7263">
        <f t="shared" si="457"/>
        <v>5.067219818181818</v>
      </c>
    </row>
    <row r="7264" spans="1:11" x14ac:dyDescent="0.25">
      <c r="A7264">
        <v>36.307499999999997</v>
      </c>
      <c r="B7264">
        <v>4.8803244000000001</v>
      </c>
      <c r="C7264">
        <v>5.1949771818181825</v>
      </c>
      <c r="D7264">
        <v>5.8705950000000007</v>
      </c>
      <c r="E7264">
        <v>6.3611713636363625</v>
      </c>
      <c r="G7264">
        <v>36.307499999999997</v>
      </c>
      <c r="H7264">
        <f t="shared" si="454"/>
        <v>5.0160494000000009</v>
      </c>
      <c r="I7264">
        <f t="shared" si="455"/>
        <v>5.0395677272727273</v>
      </c>
      <c r="J7264">
        <f t="shared" si="456"/>
        <v>5.055300700000001</v>
      </c>
      <c r="K7264">
        <f t="shared" si="457"/>
        <v>5.0625829999999992</v>
      </c>
    </row>
    <row r="7265" spans="1:11" x14ac:dyDescent="0.25">
      <c r="A7265">
        <v>36.3125</v>
      </c>
      <c r="B7265">
        <v>4.8864127999999996</v>
      </c>
      <c r="C7265">
        <v>5.1836567272727274</v>
      </c>
      <c r="D7265">
        <v>5.8640151000000005</v>
      </c>
      <c r="E7265">
        <v>6.365860727272727</v>
      </c>
      <c r="G7265">
        <v>36.3125</v>
      </c>
      <c r="H7265">
        <f t="shared" si="454"/>
        <v>5.0221378000000003</v>
      </c>
      <c r="I7265">
        <f t="shared" si="455"/>
        <v>5.0282472727272722</v>
      </c>
      <c r="J7265">
        <f t="shared" si="456"/>
        <v>5.0487208000000008</v>
      </c>
      <c r="K7265">
        <f t="shared" si="457"/>
        <v>5.0672723636363637</v>
      </c>
    </row>
    <row r="7266" spans="1:11" x14ac:dyDescent="0.25">
      <c r="A7266">
        <v>36.317500000000003</v>
      </c>
      <c r="B7266">
        <v>4.8851645000000001</v>
      </c>
      <c r="C7266">
        <v>5.1854283636363636</v>
      </c>
      <c r="D7266">
        <v>5.8726668000000002</v>
      </c>
      <c r="E7266">
        <v>6.365724363636363</v>
      </c>
      <c r="G7266">
        <v>36.317500000000003</v>
      </c>
      <c r="H7266">
        <f t="shared" si="454"/>
        <v>5.0208895000000009</v>
      </c>
      <c r="I7266">
        <f t="shared" si="455"/>
        <v>5.0300189090909084</v>
      </c>
      <c r="J7266">
        <f t="shared" si="456"/>
        <v>5.0573725000000005</v>
      </c>
      <c r="K7266">
        <f t="shared" si="457"/>
        <v>5.0671359999999996</v>
      </c>
    </row>
    <row r="7267" spans="1:11" x14ac:dyDescent="0.25">
      <c r="A7267">
        <v>36.322499999999998</v>
      </c>
      <c r="B7267">
        <v>4.8869552000000001</v>
      </c>
      <c r="C7267">
        <v>5.1863765454545456</v>
      </c>
      <c r="D7267">
        <v>5.8639296000000005</v>
      </c>
      <c r="E7267">
        <v>6.3635220909090897</v>
      </c>
      <c r="G7267">
        <v>36.322499999999998</v>
      </c>
      <c r="H7267">
        <f t="shared" si="454"/>
        <v>5.0226802000000008</v>
      </c>
      <c r="I7267">
        <f t="shared" si="455"/>
        <v>5.0309670909090904</v>
      </c>
      <c r="J7267">
        <f t="shared" si="456"/>
        <v>5.0486353000000008</v>
      </c>
      <c r="K7267">
        <f t="shared" si="457"/>
        <v>5.0649337272727264</v>
      </c>
    </row>
    <row r="7268" spans="1:11" x14ac:dyDescent="0.25">
      <c r="A7268">
        <v>36.327500000000001</v>
      </c>
      <c r="B7268">
        <v>4.8821706999999996</v>
      </c>
      <c r="C7268">
        <v>5.1764773636363639</v>
      </c>
      <c r="D7268">
        <v>5.8615363999999994</v>
      </c>
      <c r="E7268">
        <v>6.3652776363636354</v>
      </c>
      <c r="G7268">
        <v>36.327500000000001</v>
      </c>
      <c r="H7268">
        <f t="shared" si="454"/>
        <v>5.0178957000000004</v>
      </c>
      <c r="I7268">
        <f t="shared" si="455"/>
        <v>5.0210679090909087</v>
      </c>
      <c r="J7268">
        <f t="shared" si="456"/>
        <v>5.0462420999999997</v>
      </c>
      <c r="K7268">
        <f t="shared" si="457"/>
        <v>5.0666892727272721</v>
      </c>
    </row>
    <row r="7269" spans="1:11" x14ac:dyDescent="0.25">
      <c r="A7269">
        <v>36.332500000000003</v>
      </c>
      <c r="B7269">
        <v>4.8866095000000005</v>
      </c>
      <c r="C7269">
        <v>5.1875958181818183</v>
      </c>
      <c r="D7269">
        <v>5.8660233999999996</v>
      </c>
      <c r="E7269">
        <v>6.355236636363637</v>
      </c>
      <c r="G7269">
        <v>36.332500000000003</v>
      </c>
      <c r="H7269">
        <f t="shared" si="454"/>
        <v>5.0223345000000013</v>
      </c>
      <c r="I7269">
        <f t="shared" si="455"/>
        <v>5.0321863636363631</v>
      </c>
      <c r="J7269">
        <f t="shared" si="456"/>
        <v>5.0507290999999999</v>
      </c>
      <c r="K7269">
        <f t="shared" si="457"/>
        <v>5.0566482727272737</v>
      </c>
    </row>
    <row r="7270" spans="1:11" x14ac:dyDescent="0.25">
      <c r="A7270">
        <v>36.337499999999999</v>
      </c>
      <c r="B7270">
        <v>4.8887167999999992</v>
      </c>
      <c r="C7270">
        <v>5.187276727272728</v>
      </c>
      <c r="D7270">
        <v>5.8698803000000002</v>
      </c>
      <c r="E7270">
        <v>6.3674744545454551</v>
      </c>
      <c r="G7270">
        <v>36.337499999999999</v>
      </c>
      <c r="H7270">
        <f t="shared" si="454"/>
        <v>5.0244418</v>
      </c>
      <c r="I7270">
        <f t="shared" si="455"/>
        <v>5.0318672727272729</v>
      </c>
      <c r="J7270">
        <f t="shared" si="456"/>
        <v>5.0545860000000005</v>
      </c>
      <c r="K7270">
        <f t="shared" si="457"/>
        <v>5.0688860909090918</v>
      </c>
    </row>
    <row r="7271" spans="1:11" x14ac:dyDescent="0.25">
      <c r="A7271">
        <v>36.342500000000001</v>
      </c>
      <c r="B7271">
        <v>4.8883552999999988</v>
      </c>
      <c r="C7271">
        <v>5.1836750909090901</v>
      </c>
      <c r="D7271">
        <v>5.8651743000000005</v>
      </c>
      <c r="E7271">
        <v>6.3688074545454549</v>
      </c>
      <c r="G7271">
        <v>36.342500000000001</v>
      </c>
      <c r="H7271">
        <f t="shared" si="454"/>
        <v>5.0240802999999996</v>
      </c>
      <c r="I7271">
        <f t="shared" si="455"/>
        <v>5.0282656363636349</v>
      </c>
      <c r="J7271">
        <f t="shared" si="456"/>
        <v>5.0498800000000008</v>
      </c>
      <c r="K7271">
        <f t="shared" si="457"/>
        <v>5.0702190909090916</v>
      </c>
    </row>
    <row r="7272" spans="1:11" x14ac:dyDescent="0.25">
      <c r="A7272">
        <v>36.347499999999997</v>
      </c>
      <c r="B7272">
        <v>4.8861922999999994</v>
      </c>
      <c r="C7272">
        <v>5.1832713636363641</v>
      </c>
      <c r="D7272">
        <v>5.8587999000000002</v>
      </c>
      <c r="E7272">
        <v>6.3613482727272732</v>
      </c>
      <c r="G7272">
        <v>36.347499999999997</v>
      </c>
      <c r="H7272">
        <f t="shared" si="454"/>
        <v>5.0219173000000001</v>
      </c>
      <c r="I7272">
        <f t="shared" si="455"/>
        <v>5.0278619090909089</v>
      </c>
      <c r="J7272">
        <f t="shared" si="456"/>
        <v>5.0435056000000005</v>
      </c>
      <c r="K7272">
        <f t="shared" si="457"/>
        <v>5.0627599090909099</v>
      </c>
    </row>
    <row r="7273" spans="1:11" x14ac:dyDescent="0.25">
      <c r="A7273">
        <v>36.352499999999999</v>
      </c>
      <c r="B7273">
        <v>4.88415</v>
      </c>
      <c r="C7273">
        <v>5.1851846363636369</v>
      </c>
      <c r="D7273">
        <v>5.8611416999999992</v>
      </c>
      <c r="E7273">
        <v>6.3613746363636361</v>
      </c>
      <c r="G7273">
        <v>36.352499999999999</v>
      </c>
      <c r="H7273">
        <f t="shared" si="454"/>
        <v>5.0198750000000008</v>
      </c>
      <c r="I7273">
        <f t="shared" si="455"/>
        <v>5.0297751818181817</v>
      </c>
      <c r="J7273">
        <f t="shared" si="456"/>
        <v>5.0458473999999995</v>
      </c>
      <c r="K7273">
        <f t="shared" si="457"/>
        <v>5.0627862727272728</v>
      </c>
    </row>
    <row r="7274" spans="1:11" x14ac:dyDescent="0.25">
      <c r="A7274">
        <v>36.357500000000002</v>
      </c>
      <c r="B7274">
        <v>4.8799756000000007</v>
      </c>
      <c r="C7274">
        <v>5.1821467272727268</v>
      </c>
      <c r="D7274">
        <v>5.8659844999999988</v>
      </c>
      <c r="E7274">
        <v>6.3548847272727276</v>
      </c>
      <c r="G7274">
        <v>36.357500000000002</v>
      </c>
      <c r="H7274">
        <f t="shared" si="454"/>
        <v>5.0157006000000015</v>
      </c>
      <c r="I7274">
        <f t="shared" si="455"/>
        <v>5.0267372727272717</v>
      </c>
      <c r="J7274">
        <f t="shared" si="456"/>
        <v>5.0506901999999991</v>
      </c>
      <c r="K7274">
        <f t="shared" si="457"/>
        <v>5.0562963636363643</v>
      </c>
    </row>
    <row r="7275" spans="1:11" x14ac:dyDescent="0.25">
      <c r="A7275">
        <v>36.362499999999997</v>
      </c>
      <c r="B7275">
        <v>4.8833584000000005</v>
      </c>
      <c r="C7275">
        <v>5.1909140000000003</v>
      </c>
      <c r="D7275">
        <v>5.8659835000000005</v>
      </c>
      <c r="E7275">
        <v>6.3664420000000002</v>
      </c>
      <c r="G7275">
        <v>36.362499999999997</v>
      </c>
      <c r="H7275">
        <f t="shared" si="454"/>
        <v>5.0190834000000013</v>
      </c>
      <c r="I7275">
        <f t="shared" si="455"/>
        <v>5.0355045454545451</v>
      </c>
      <c r="J7275">
        <f t="shared" si="456"/>
        <v>5.0506892000000008</v>
      </c>
      <c r="K7275">
        <f t="shared" si="457"/>
        <v>5.0678536363636368</v>
      </c>
    </row>
    <row r="7276" spans="1:11" x14ac:dyDescent="0.25">
      <c r="A7276">
        <v>36.3675</v>
      </c>
      <c r="B7276">
        <v>4.8877903000000007</v>
      </c>
      <c r="C7276">
        <v>5.1822181818181816</v>
      </c>
      <c r="D7276">
        <v>5.8557368000000007</v>
      </c>
      <c r="E7276">
        <v>6.3581159090909098</v>
      </c>
      <c r="G7276">
        <v>36.3675</v>
      </c>
      <c r="H7276">
        <f t="shared" si="454"/>
        <v>5.0235153000000015</v>
      </c>
      <c r="I7276">
        <f t="shared" si="455"/>
        <v>5.0268087272727264</v>
      </c>
      <c r="J7276">
        <f t="shared" si="456"/>
        <v>5.040442500000001</v>
      </c>
      <c r="K7276">
        <f t="shared" si="457"/>
        <v>5.0595275454545465</v>
      </c>
    </row>
    <row r="7277" spans="1:11" x14ac:dyDescent="0.25">
      <c r="A7277">
        <v>36.372500000000002</v>
      </c>
      <c r="B7277">
        <v>4.8776208000000008</v>
      </c>
      <c r="C7277">
        <v>5.186836636363636</v>
      </c>
      <c r="D7277">
        <v>5.8655068999999997</v>
      </c>
      <c r="E7277">
        <v>6.3618020909090918</v>
      </c>
      <c r="G7277">
        <v>36.372500000000002</v>
      </c>
      <c r="H7277">
        <f t="shared" si="454"/>
        <v>5.0133458000000015</v>
      </c>
      <c r="I7277">
        <f t="shared" si="455"/>
        <v>5.0314271818181808</v>
      </c>
      <c r="J7277">
        <f t="shared" si="456"/>
        <v>5.0502126000000001</v>
      </c>
      <c r="K7277">
        <f t="shared" si="457"/>
        <v>5.0632137272727284</v>
      </c>
    </row>
    <row r="7278" spans="1:11" x14ac:dyDescent="0.25">
      <c r="A7278">
        <v>36.377499999999998</v>
      </c>
      <c r="B7278">
        <v>4.8862421999999999</v>
      </c>
      <c r="C7278">
        <v>5.1801028181818189</v>
      </c>
      <c r="D7278">
        <v>5.8621667000000004</v>
      </c>
      <c r="E7278">
        <v>6.3591559090909078</v>
      </c>
      <c r="G7278">
        <v>36.377499999999998</v>
      </c>
      <c r="H7278">
        <f t="shared" si="454"/>
        <v>5.0219672000000006</v>
      </c>
      <c r="I7278">
        <f t="shared" si="455"/>
        <v>5.0246933636363638</v>
      </c>
      <c r="J7278">
        <f t="shared" si="456"/>
        <v>5.0468724000000007</v>
      </c>
      <c r="K7278">
        <f t="shared" si="457"/>
        <v>5.0605675454545445</v>
      </c>
    </row>
    <row r="7279" spans="1:11" x14ac:dyDescent="0.25">
      <c r="A7279">
        <v>36.3825</v>
      </c>
      <c r="B7279">
        <v>4.8858309000000002</v>
      </c>
      <c r="C7279">
        <v>5.1842308181818177</v>
      </c>
      <c r="D7279">
        <v>5.8609562000000004</v>
      </c>
      <c r="E7279">
        <v>6.3597515454545457</v>
      </c>
      <c r="G7279">
        <v>36.3825</v>
      </c>
      <c r="H7279">
        <f t="shared" si="454"/>
        <v>5.021555900000001</v>
      </c>
      <c r="I7279">
        <f t="shared" si="455"/>
        <v>5.0288213636363626</v>
      </c>
      <c r="J7279">
        <f t="shared" si="456"/>
        <v>5.0456619000000007</v>
      </c>
      <c r="K7279">
        <f t="shared" si="457"/>
        <v>5.0611631818181824</v>
      </c>
    </row>
    <row r="7280" spans="1:11" x14ac:dyDescent="0.25">
      <c r="A7280">
        <v>36.387500000000003</v>
      </c>
      <c r="B7280">
        <v>4.8888392999999999</v>
      </c>
      <c r="C7280">
        <v>5.1795823636363636</v>
      </c>
      <c r="D7280">
        <v>5.8599988000000005</v>
      </c>
      <c r="E7280">
        <v>6.3618864545454548</v>
      </c>
      <c r="G7280">
        <v>36.387500000000003</v>
      </c>
      <c r="H7280">
        <f t="shared" si="454"/>
        <v>5.0245643000000006</v>
      </c>
      <c r="I7280">
        <f t="shared" si="455"/>
        <v>5.0241729090909084</v>
      </c>
      <c r="J7280">
        <f t="shared" si="456"/>
        <v>5.0447045000000008</v>
      </c>
      <c r="K7280">
        <f t="shared" si="457"/>
        <v>5.0632980909090914</v>
      </c>
    </row>
    <row r="7281" spans="1:11" x14ac:dyDescent="0.25">
      <c r="A7281">
        <v>36.392499999999998</v>
      </c>
      <c r="B7281">
        <v>4.892979200000001</v>
      </c>
      <c r="C7281">
        <v>5.1878429090909091</v>
      </c>
      <c r="D7281">
        <v>5.8686433000000005</v>
      </c>
      <c r="E7281">
        <v>6.364584909090909</v>
      </c>
      <c r="G7281">
        <v>36.392499999999998</v>
      </c>
      <c r="H7281">
        <f t="shared" si="454"/>
        <v>5.0287042000000017</v>
      </c>
      <c r="I7281">
        <f t="shared" si="455"/>
        <v>5.0324334545454539</v>
      </c>
      <c r="J7281">
        <f t="shared" si="456"/>
        <v>5.0533490000000008</v>
      </c>
      <c r="K7281">
        <f t="shared" si="457"/>
        <v>5.0659965454545457</v>
      </c>
    </row>
    <row r="7282" spans="1:11" x14ac:dyDescent="0.25">
      <c r="A7282">
        <v>36.397500000000001</v>
      </c>
      <c r="B7282">
        <v>4.8801733</v>
      </c>
      <c r="C7282">
        <v>5.1849004545454545</v>
      </c>
      <c r="D7282">
        <v>5.8602465999999991</v>
      </c>
      <c r="E7282">
        <v>6.3697677272727269</v>
      </c>
      <c r="G7282">
        <v>36.397500000000001</v>
      </c>
      <c r="H7282">
        <f t="shared" si="454"/>
        <v>5.0158983000000008</v>
      </c>
      <c r="I7282">
        <f t="shared" si="455"/>
        <v>5.0294909999999993</v>
      </c>
      <c r="J7282">
        <f t="shared" si="456"/>
        <v>5.0449522999999994</v>
      </c>
      <c r="K7282">
        <f t="shared" si="457"/>
        <v>5.0711793636363636</v>
      </c>
    </row>
    <row r="7283" spans="1:11" x14ac:dyDescent="0.25">
      <c r="A7283">
        <v>36.402500000000003</v>
      </c>
      <c r="B7283">
        <v>4.8923116000000002</v>
      </c>
      <c r="C7283">
        <v>5.1838956363636362</v>
      </c>
      <c r="D7283">
        <v>5.8532434999999996</v>
      </c>
      <c r="E7283">
        <v>6.3667110000000013</v>
      </c>
      <c r="G7283">
        <v>36.402500000000003</v>
      </c>
      <c r="H7283">
        <f t="shared" si="454"/>
        <v>5.028036600000001</v>
      </c>
      <c r="I7283">
        <f t="shared" si="455"/>
        <v>5.028486181818181</v>
      </c>
      <c r="J7283">
        <f t="shared" si="456"/>
        <v>5.0379491999999999</v>
      </c>
      <c r="K7283">
        <f t="shared" si="457"/>
        <v>5.068122636363638</v>
      </c>
    </row>
    <row r="7284" spans="1:11" x14ac:dyDescent="0.25">
      <c r="A7284">
        <v>36.407499999999999</v>
      </c>
      <c r="B7284">
        <v>4.8922664999999999</v>
      </c>
      <c r="C7284">
        <v>5.1814380909090909</v>
      </c>
      <c r="D7284">
        <v>5.8551326000000001</v>
      </c>
      <c r="E7284">
        <v>6.3577384545454541</v>
      </c>
      <c r="G7284">
        <v>36.407499999999999</v>
      </c>
      <c r="H7284">
        <f t="shared" si="454"/>
        <v>5.0279915000000006</v>
      </c>
      <c r="I7284">
        <f t="shared" si="455"/>
        <v>5.0260286363636357</v>
      </c>
      <c r="J7284">
        <f t="shared" si="456"/>
        <v>5.0398383000000004</v>
      </c>
      <c r="K7284">
        <f t="shared" si="457"/>
        <v>5.0591500909090907</v>
      </c>
    </row>
    <row r="7285" spans="1:11" x14ac:dyDescent="0.25">
      <c r="A7285">
        <v>36.412500000000001</v>
      </c>
      <c r="B7285">
        <v>4.8765699000000007</v>
      </c>
      <c r="C7285">
        <v>5.1888675454545456</v>
      </c>
      <c r="D7285">
        <v>5.869465700000001</v>
      </c>
      <c r="E7285">
        <v>6.367033272727272</v>
      </c>
      <c r="G7285">
        <v>36.412500000000001</v>
      </c>
      <c r="H7285">
        <f t="shared" si="454"/>
        <v>5.0122949000000014</v>
      </c>
      <c r="I7285">
        <f t="shared" si="455"/>
        <v>5.0334580909090905</v>
      </c>
      <c r="J7285">
        <f t="shared" si="456"/>
        <v>5.0541714000000013</v>
      </c>
      <c r="K7285">
        <f t="shared" si="457"/>
        <v>5.0684449090909087</v>
      </c>
    </row>
    <row r="7286" spans="1:11" x14ac:dyDescent="0.25">
      <c r="A7286">
        <v>36.417499999999997</v>
      </c>
      <c r="B7286">
        <v>4.8863593000000005</v>
      </c>
      <c r="C7286">
        <v>5.189951727272728</v>
      </c>
      <c r="D7286">
        <v>5.8494225999999996</v>
      </c>
      <c r="E7286">
        <v>6.3667674545454558</v>
      </c>
      <c r="G7286">
        <v>36.417499999999997</v>
      </c>
      <c r="H7286">
        <f t="shared" si="454"/>
        <v>5.0220843000000013</v>
      </c>
      <c r="I7286">
        <f t="shared" si="455"/>
        <v>5.0345422727272728</v>
      </c>
      <c r="J7286">
        <f t="shared" si="456"/>
        <v>5.0341282999999999</v>
      </c>
      <c r="K7286">
        <f t="shared" si="457"/>
        <v>5.0681790909090925</v>
      </c>
    </row>
    <row r="7287" spans="1:11" x14ac:dyDescent="0.25">
      <c r="A7287">
        <v>36.422499999999999</v>
      </c>
      <c r="B7287">
        <v>4.8885409999999991</v>
      </c>
      <c r="C7287">
        <v>5.1839053636363639</v>
      </c>
      <c r="D7287">
        <v>5.8594369000000004</v>
      </c>
      <c r="E7287">
        <v>6.3646957272727285</v>
      </c>
      <c r="G7287">
        <v>36.422499999999999</v>
      </c>
      <c r="H7287">
        <f t="shared" si="454"/>
        <v>5.0242659999999999</v>
      </c>
      <c r="I7287">
        <f t="shared" si="455"/>
        <v>5.0284959090909087</v>
      </c>
      <c r="J7287">
        <f t="shared" si="456"/>
        <v>5.0441426000000007</v>
      </c>
      <c r="K7287">
        <f t="shared" si="457"/>
        <v>5.0661073636363652</v>
      </c>
    </row>
    <row r="7288" spans="1:11" x14ac:dyDescent="0.25">
      <c r="A7288">
        <v>36.427500000000002</v>
      </c>
      <c r="B7288">
        <v>4.8885644000000008</v>
      </c>
      <c r="C7288">
        <v>5.1882824545454547</v>
      </c>
      <c r="D7288">
        <v>5.8577098000000003</v>
      </c>
      <c r="E7288">
        <v>6.3616432727272727</v>
      </c>
      <c r="G7288">
        <v>36.427500000000002</v>
      </c>
      <c r="H7288">
        <f t="shared" si="454"/>
        <v>5.0242894000000016</v>
      </c>
      <c r="I7288">
        <f t="shared" si="455"/>
        <v>5.0328729999999995</v>
      </c>
      <c r="J7288">
        <f t="shared" si="456"/>
        <v>5.0424155000000006</v>
      </c>
      <c r="K7288">
        <f t="shared" si="457"/>
        <v>5.0630549090909094</v>
      </c>
    </row>
    <row r="7289" spans="1:11" x14ac:dyDescent="0.25">
      <c r="A7289">
        <v>36.432499999999997</v>
      </c>
      <c r="B7289">
        <v>4.8816040999999997</v>
      </c>
      <c r="C7289">
        <v>5.1826574545454545</v>
      </c>
      <c r="D7289">
        <v>5.8587084000000003</v>
      </c>
      <c r="E7289">
        <v>6.3690635454545461</v>
      </c>
      <c r="G7289">
        <v>36.432499999999997</v>
      </c>
      <c r="H7289">
        <f t="shared" si="454"/>
        <v>5.0173291000000004</v>
      </c>
      <c r="I7289">
        <f t="shared" si="455"/>
        <v>5.0272479999999993</v>
      </c>
      <c r="J7289">
        <f t="shared" si="456"/>
        <v>5.0434141000000006</v>
      </c>
      <c r="K7289">
        <f t="shared" si="457"/>
        <v>5.0704751818181828</v>
      </c>
    </row>
    <row r="7290" spans="1:11" x14ac:dyDescent="0.25">
      <c r="A7290">
        <v>36.4375</v>
      </c>
      <c r="B7290">
        <v>4.8823189999999999</v>
      </c>
      <c r="C7290">
        <v>5.1871084545454549</v>
      </c>
      <c r="D7290">
        <v>5.8529712000000007</v>
      </c>
      <c r="E7290">
        <v>6.366578909090908</v>
      </c>
      <c r="G7290">
        <v>36.4375</v>
      </c>
      <c r="H7290">
        <f t="shared" si="454"/>
        <v>5.0180440000000006</v>
      </c>
      <c r="I7290">
        <f t="shared" si="455"/>
        <v>5.0316989999999997</v>
      </c>
      <c r="J7290">
        <f t="shared" si="456"/>
        <v>5.037676900000001</v>
      </c>
      <c r="K7290">
        <f t="shared" si="457"/>
        <v>5.0679905454545446</v>
      </c>
    </row>
    <row r="7291" spans="1:11" x14ac:dyDescent="0.25">
      <c r="A7291">
        <v>36.442500000000003</v>
      </c>
      <c r="B7291">
        <v>4.8845934</v>
      </c>
      <c r="C7291">
        <v>5.1777573636363643</v>
      </c>
      <c r="D7291">
        <v>5.8528192000000008</v>
      </c>
      <c r="E7291">
        <v>6.3697351818181822</v>
      </c>
      <c r="G7291">
        <v>36.442500000000003</v>
      </c>
      <c r="H7291">
        <f t="shared" si="454"/>
        <v>5.0203184000000007</v>
      </c>
      <c r="I7291">
        <f t="shared" si="455"/>
        <v>5.0223479090909091</v>
      </c>
      <c r="J7291">
        <f t="shared" si="456"/>
        <v>5.0375249000000011</v>
      </c>
      <c r="K7291">
        <f t="shared" si="457"/>
        <v>5.0711468181818189</v>
      </c>
    </row>
    <row r="7292" spans="1:11" x14ac:dyDescent="0.25">
      <c r="A7292">
        <v>36.447499999999998</v>
      </c>
      <c r="B7292">
        <v>4.8914154000000005</v>
      </c>
      <c r="C7292">
        <v>5.1846214545454554</v>
      </c>
      <c r="D7292">
        <v>5.8648071999999996</v>
      </c>
      <c r="E7292">
        <v>6.3645186363636377</v>
      </c>
      <c r="G7292">
        <v>36.447499999999998</v>
      </c>
      <c r="H7292">
        <f t="shared" si="454"/>
        <v>5.0271404000000013</v>
      </c>
      <c r="I7292">
        <f t="shared" si="455"/>
        <v>5.0292120000000002</v>
      </c>
      <c r="J7292">
        <f t="shared" si="456"/>
        <v>5.0495128999999999</v>
      </c>
      <c r="K7292">
        <f t="shared" si="457"/>
        <v>5.0659302727272744</v>
      </c>
    </row>
    <row r="7293" spans="1:11" x14ac:dyDescent="0.25">
      <c r="A7293">
        <v>36.452500000000001</v>
      </c>
      <c r="B7293">
        <v>4.8862677000000012</v>
      </c>
      <c r="C7293">
        <v>5.1844418181818188</v>
      </c>
      <c r="D7293">
        <v>5.8545898000000003</v>
      </c>
      <c r="E7293">
        <v>6.366206090909091</v>
      </c>
      <c r="G7293">
        <v>36.452500000000001</v>
      </c>
      <c r="H7293">
        <f t="shared" si="454"/>
        <v>5.021992700000002</v>
      </c>
      <c r="I7293">
        <f t="shared" si="455"/>
        <v>5.0290323636363636</v>
      </c>
      <c r="J7293">
        <f t="shared" si="456"/>
        <v>5.0392955000000006</v>
      </c>
      <c r="K7293">
        <f t="shared" si="457"/>
        <v>5.0676177272727276</v>
      </c>
    </row>
    <row r="7294" spans="1:11" x14ac:dyDescent="0.25">
      <c r="A7294">
        <v>36.457500000000003</v>
      </c>
      <c r="B7294">
        <v>4.8904221000000003</v>
      </c>
      <c r="C7294">
        <v>5.1852063636363628</v>
      </c>
      <c r="D7294">
        <v>5.8530478000000006</v>
      </c>
      <c r="E7294">
        <v>6.375092636363636</v>
      </c>
      <c r="G7294">
        <v>36.457500000000003</v>
      </c>
      <c r="H7294">
        <f t="shared" si="454"/>
        <v>5.0261471000000011</v>
      </c>
      <c r="I7294">
        <f t="shared" si="455"/>
        <v>5.0297969090909076</v>
      </c>
      <c r="J7294">
        <f t="shared" si="456"/>
        <v>5.0377535000000009</v>
      </c>
      <c r="K7294">
        <f t="shared" si="457"/>
        <v>5.0765042727272727</v>
      </c>
    </row>
    <row r="7295" spans="1:11" x14ac:dyDescent="0.25">
      <c r="A7295">
        <v>36.462499999999999</v>
      </c>
      <c r="B7295">
        <v>4.8865907999999996</v>
      </c>
      <c r="C7295">
        <v>5.1926709999999998</v>
      </c>
      <c r="D7295">
        <v>5.8569546000000008</v>
      </c>
      <c r="E7295">
        <v>6.3594048181818179</v>
      </c>
      <c r="G7295">
        <v>36.462499999999999</v>
      </c>
      <c r="H7295">
        <f t="shared" si="454"/>
        <v>5.0223158000000003</v>
      </c>
      <c r="I7295">
        <f t="shared" si="455"/>
        <v>5.0372615454545446</v>
      </c>
      <c r="J7295">
        <f t="shared" si="456"/>
        <v>5.0416603000000011</v>
      </c>
      <c r="K7295">
        <f t="shared" si="457"/>
        <v>5.0608164545454546</v>
      </c>
    </row>
    <row r="7296" spans="1:11" x14ac:dyDescent="0.25">
      <c r="A7296">
        <v>36.467500000000001</v>
      </c>
      <c r="B7296">
        <v>4.8757115999999998</v>
      </c>
      <c r="C7296">
        <v>5.186417727272727</v>
      </c>
      <c r="D7296">
        <v>5.8482896000000002</v>
      </c>
      <c r="E7296">
        <v>6.3665820909090911</v>
      </c>
      <c r="G7296">
        <v>36.467500000000001</v>
      </c>
      <c r="H7296">
        <f t="shared" si="454"/>
        <v>5.0114366000000006</v>
      </c>
      <c r="I7296">
        <f t="shared" si="455"/>
        <v>5.0310082727272718</v>
      </c>
      <c r="J7296">
        <f t="shared" si="456"/>
        <v>5.0329953000000005</v>
      </c>
      <c r="K7296">
        <f t="shared" si="457"/>
        <v>5.0679937272727278</v>
      </c>
    </row>
    <row r="7297" spans="1:11" x14ac:dyDescent="0.25">
      <c r="A7297">
        <v>36.472499999999997</v>
      </c>
      <c r="B7297">
        <v>4.8845451999999998</v>
      </c>
      <c r="C7297">
        <v>5.1791372727272726</v>
      </c>
      <c r="D7297">
        <v>5.8556197000000001</v>
      </c>
      <c r="E7297">
        <v>6.3624697272727273</v>
      </c>
      <c r="G7297">
        <v>36.472499999999997</v>
      </c>
      <c r="H7297">
        <f t="shared" si="454"/>
        <v>5.0202702000000006</v>
      </c>
      <c r="I7297">
        <f t="shared" si="455"/>
        <v>5.0237278181818175</v>
      </c>
      <c r="J7297">
        <f t="shared" si="456"/>
        <v>5.0403254000000004</v>
      </c>
      <c r="K7297">
        <f t="shared" si="457"/>
        <v>5.063881363636364</v>
      </c>
    </row>
    <row r="7298" spans="1:11" x14ac:dyDescent="0.25">
      <c r="A7298">
        <v>36.477499999999999</v>
      </c>
      <c r="B7298">
        <v>4.8848132999999994</v>
      </c>
      <c r="C7298">
        <v>5.1804495454545449</v>
      </c>
      <c r="D7298">
        <v>5.8566485000000004</v>
      </c>
      <c r="E7298">
        <v>6.3743090909090911</v>
      </c>
      <c r="G7298">
        <v>36.477499999999999</v>
      </c>
      <c r="H7298">
        <f t="shared" si="454"/>
        <v>5.0205383000000001</v>
      </c>
      <c r="I7298">
        <f t="shared" si="455"/>
        <v>5.0250400909090898</v>
      </c>
      <c r="J7298">
        <f t="shared" si="456"/>
        <v>5.0413542000000007</v>
      </c>
      <c r="K7298">
        <f t="shared" si="457"/>
        <v>5.0757207272727278</v>
      </c>
    </row>
    <row r="7299" spans="1:11" x14ac:dyDescent="0.25">
      <c r="A7299">
        <v>36.482500000000002</v>
      </c>
      <c r="B7299">
        <v>4.8911910000000001</v>
      </c>
      <c r="C7299">
        <v>5.1858250909090904</v>
      </c>
      <c r="D7299">
        <v>5.8631637999999997</v>
      </c>
      <c r="E7299">
        <v>6.3720267272727265</v>
      </c>
      <c r="G7299">
        <v>36.482500000000002</v>
      </c>
      <c r="H7299">
        <f t="shared" si="454"/>
        <v>5.0269160000000008</v>
      </c>
      <c r="I7299">
        <f t="shared" si="455"/>
        <v>5.0304156363636352</v>
      </c>
      <c r="J7299">
        <f t="shared" si="456"/>
        <v>5.0478695</v>
      </c>
      <c r="K7299">
        <f t="shared" si="457"/>
        <v>5.0734383636363631</v>
      </c>
    </row>
    <row r="7300" spans="1:11" x14ac:dyDescent="0.25">
      <c r="A7300">
        <v>36.487499999999997</v>
      </c>
      <c r="B7300">
        <v>4.891216599999999</v>
      </c>
      <c r="C7300">
        <v>5.1798159999999989</v>
      </c>
      <c r="D7300">
        <v>5.8630347000000009</v>
      </c>
      <c r="E7300">
        <v>6.3713418181818184</v>
      </c>
      <c r="G7300">
        <v>36.487499999999997</v>
      </c>
      <c r="H7300">
        <f t="shared" ref="H7300:H7363" si="458">B7300+$H$2</f>
        <v>5.0269415999999998</v>
      </c>
      <c r="I7300">
        <f t="shared" ref="I7300:I7363" si="459">C7300+$I$2</f>
        <v>5.0244065454545437</v>
      </c>
      <c r="J7300">
        <f t="shared" ref="J7300:J7363" si="460">D7300+$J$2</f>
        <v>5.0477404000000012</v>
      </c>
      <c r="K7300">
        <f t="shared" ref="K7300:K7363" si="461">E7300+$K$2</f>
        <v>5.0727534545454551</v>
      </c>
    </row>
    <row r="7301" spans="1:11" x14ac:dyDescent="0.25">
      <c r="A7301">
        <v>36.4925</v>
      </c>
      <c r="B7301">
        <v>4.8886958000000007</v>
      </c>
      <c r="C7301">
        <v>5.1842787272727273</v>
      </c>
      <c r="D7301">
        <v>5.864062399999999</v>
      </c>
      <c r="E7301">
        <v>6.3688855454545461</v>
      </c>
      <c r="G7301">
        <v>36.4925</v>
      </c>
      <c r="H7301">
        <f t="shared" si="458"/>
        <v>5.0244208000000015</v>
      </c>
      <c r="I7301">
        <f t="shared" si="459"/>
        <v>5.0288692727272721</v>
      </c>
      <c r="J7301">
        <f t="shared" si="460"/>
        <v>5.0487680999999993</v>
      </c>
      <c r="K7301">
        <f t="shared" si="461"/>
        <v>5.0702971818181828</v>
      </c>
    </row>
    <row r="7302" spans="1:11" x14ac:dyDescent="0.25">
      <c r="A7302">
        <v>36.497500000000002</v>
      </c>
      <c r="B7302">
        <v>4.8811537000000005</v>
      </c>
      <c r="C7302">
        <v>5.1762918181818183</v>
      </c>
      <c r="D7302">
        <v>5.8557487000000004</v>
      </c>
      <c r="E7302">
        <v>6.3657635454545467</v>
      </c>
      <c r="G7302">
        <v>36.497500000000002</v>
      </c>
      <c r="H7302">
        <f t="shared" si="458"/>
        <v>5.0168787000000012</v>
      </c>
      <c r="I7302">
        <f t="shared" si="459"/>
        <v>5.0208823636363631</v>
      </c>
      <c r="J7302">
        <f t="shared" si="460"/>
        <v>5.0404544000000007</v>
      </c>
      <c r="K7302">
        <f t="shared" si="461"/>
        <v>5.0671751818181834</v>
      </c>
    </row>
    <row r="7303" spans="1:11" x14ac:dyDescent="0.25">
      <c r="A7303">
        <v>36.502499999999998</v>
      </c>
      <c r="B7303">
        <v>4.8868448000000004</v>
      </c>
      <c r="C7303">
        <v>5.1772327272727265</v>
      </c>
      <c r="D7303">
        <v>5.8562460999999999</v>
      </c>
      <c r="E7303">
        <v>6.3639041818181816</v>
      </c>
      <c r="G7303">
        <v>36.502499999999998</v>
      </c>
      <c r="H7303">
        <f t="shared" si="458"/>
        <v>5.0225698000000012</v>
      </c>
      <c r="I7303">
        <f t="shared" si="459"/>
        <v>5.0218232727272714</v>
      </c>
      <c r="J7303">
        <f t="shared" si="460"/>
        <v>5.0409518000000002</v>
      </c>
      <c r="K7303">
        <f t="shared" si="461"/>
        <v>5.0653158181818183</v>
      </c>
    </row>
    <row r="7304" spans="1:11" x14ac:dyDescent="0.25">
      <c r="A7304">
        <v>36.5075</v>
      </c>
      <c r="B7304">
        <v>4.8778532999999999</v>
      </c>
      <c r="C7304">
        <v>5.1766219090909091</v>
      </c>
      <c r="D7304">
        <v>5.8544378000000004</v>
      </c>
      <c r="E7304">
        <v>6.3613291818181814</v>
      </c>
      <c r="G7304">
        <v>36.5075</v>
      </c>
      <c r="H7304">
        <f t="shared" si="458"/>
        <v>5.0135783000000007</v>
      </c>
      <c r="I7304">
        <f t="shared" si="459"/>
        <v>5.021212454545454</v>
      </c>
      <c r="J7304">
        <f t="shared" si="460"/>
        <v>5.0391435000000007</v>
      </c>
      <c r="K7304">
        <f t="shared" si="461"/>
        <v>5.0627408181818181</v>
      </c>
    </row>
    <row r="7305" spans="1:11" x14ac:dyDescent="0.25">
      <c r="A7305">
        <v>36.512500000000003</v>
      </c>
      <c r="B7305">
        <v>4.8824819000000002</v>
      </c>
      <c r="C7305">
        <v>5.1888644545454552</v>
      </c>
      <c r="D7305">
        <v>5.8489329999999988</v>
      </c>
      <c r="E7305">
        <v>6.3687020909090926</v>
      </c>
      <c r="G7305">
        <v>36.512500000000003</v>
      </c>
      <c r="H7305">
        <f t="shared" si="458"/>
        <v>5.0182069000000009</v>
      </c>
      <c r="I7305">
        <f t="shared" si="459"/>
        <v>5.033455</v>
      </c>
      <c r="J7305">
        <f t="shared" si="460"/>
        <v>5.0336386999999991</v>
      </c>
      <c r="K7305">
        <f t="shared" si="461"/>
        <v>5.0701137272727292</v>
      </c>
    </row>
    <row r="7306" spans="1:11" x14ac:dyDescent="0.25">
      <c r="A7306">
        <v>36.517499999999998</v>
      </c>
      <c r="B7306">
        <v>4.8902298000000002</v>
      </c>
      <c r="C7306">
        <v>5.1789283636363637</v>
      </c>
      <c r="D7306">
        <v>5.8534509999999997</v>
      </c>
      <c r="E7306">
        <v>6.372297636363637</v>
      </c>
      <c r="G7306">
        <v>36.517499999999998</v>
      </c>
      <c r="H7306">
        <f t="shared" si="458"/>
        <v>5.0259548000000009</v>
      </c>
      <c r="I7306">
        <f t="shared" si="459"/>
        <v>5.0235189090909085</v>
      </c>
      <c r="J7306">
        <f t="shared" si="460"/>
        <v>5.0381567</v>
      </c>
      <c r="K7306">
        <f t="shared" si="461"/>
        <v>5.0737092727272737</v>
      </c>
    </row>
    <row r="7307" spans="1:11" x14ac:dyDescent="0.25">
      <c r="A7307">
        <v>36.522500000000001</v>
      </c>
      <c r="B7307">
        <v>4.8915147000000001</v>
      </c>
      <c r="C7307">
        <v>5.1910110909090914</v>
      </c>
      <c r="D7307">
        <v>5.8662729999999996</v>
      </c>
      <c r="E7307">
        <v>6.3651360000000006</v>
      </c>
      <c r="G7307">
        <v>36.522500000000001</v>
      </c>
      <c r="H7307">
        <f t="shared" si="458"/>
        <v>5.0272397000000009</v>
      </c>
      <c r="I7307">
        <f t="shared" si="459"/>
        <v>5.0356016363636362</v>
      </c>
      <c r="J7307">
        <f t="shared" si="460"/>
        <v>5.0509786999999999</v>
      </c>
      <c r="K7307">
        <f t="shared" si="461"/>
        <v>5.0665476363636373</v>
      </c>
    </row>
    <row r="7308" spans="1:11" x14ac:dyDescent="0.25">
      <c r="A7308">
        <v>36.527500000000003</v>
      </c>
      <c r="B7308">
        <v>4.8813143999999999</v>
      </c>
      <c r="C7308">
        <v>5.1860529090909075</v>
      </c>
      <c r="D7308">
        <v>5.8637810000000004</v>
      </c>
      <c r="E7308">
        <v>6.3717259090909097</v>
      </c>
      <c r="G7308">
        <v>36.527500000000003</v>
      </c>
      <c r="H7308">
        <f t="shared" si="458"/>
        <v>5.0170394000000007</v>
      </c>
      <c r="I7308">
        <f t="shared" si="459"/>
        <v>5.0306434545454524</v>
      </c>
      <c r="J7308">
        <f t="shared" si="460"/>
        <v>5.0484867000000007</v>
      </c>
      <c r="K7308">
        <f t="shared" si="461"/>
        <v>5.0731375454545464</v>
      </c>
    </row>
    <row r="7309" spans="1:11" x14ac:dyDescent="0.25">
      <c r="A7309">
        <v>36.532499999999999</v>
      </c>
      <c r="B7309">
        <v>4.8888506000000005</v>
      </c>
      <c r="C7309">
        <v>5.1771683636363637</v>
      </c>
      <c r="D7309">
        <v>5.8522127000000008</v>
      </c>
      <c r="E7309">
        <v>6.3638723636363634</v>
      </c>
      <c r="G7309">
        <v>36.532499999999999</v>
      </c>
      <c r="H7309">
        <f t="shared" si="458"/>
        <v>5.0245756000000013</v>
      </c>
      <c r="I7309">
        <f t="shared" si="459"/>
        <v>5.0217589090909085</v>
      </c>
      <c r="J7309">
        <f t="shared" si="460"/>
        <v>5.0369184000000011</v>
      </c>
      <c r="K7309">
        <f t="shared" si="461"/>
        <v>5.0652840000000001</v>
      </c>
    </row>
    <row r="7310" spans="1:11" x14ac:dyDescent="0.25">
      <c r="A7310">
        <v>36.537500000000001</v>
      </c>
      <c r="B7310">
        <v>4.8813815999999992</v>
      </c>
      <c r="C7310">
        <v>5.1860624545454552</v>
      </c>
      <c r="D7310">
        <v>5.8623080999999999</v>
      </c>
      <c r="E7310">
        <v>6.3688202727272731</v>
      </c>
      <c r="G7310">
        <v>36.537500000000001</v>
      </c>
      <c r="H7310">
        <f t="shared" si="458"/>
        <v>5.0171066</v>
      </c>
      <c r="I7310">
        <f t="shared" si="459"/>
        <v>5.030653</v>
      </c>
      <c r="J7310">
        <f t="shared" si="460"/>
        <v>5.0470138000000002</v>
      </c>
      <c r="K7310">
        <f t="shared" si="461"/>
        <v>5.0702319090909098</v>
      </c>
    </row>
    <row r="7311" spans="1:11" x14ac:dyDescent="0.25">
      <c r="A7311">
        <v>36.542499999999997</v>
      </c>
      <c r="B7311">
        <v>4.8901990999999994</v>
      </c>
      <c r="C7311">
        <v>5.1810384545454546</v>
      </c>
      <c r="D7311">
        <v>5.8572461999999996</v>
      </c>
      <c r="E7311">
        <v>6.3615745454545447</v>
      </c>
      <c r="G7311">
        <v>36.542499999999997</v>
      </c>
      <c r="H7311">
        <f t="shared" si="458"/>
        <v>5.0259241000000001</v>
      </c>
      <c r="I7311">
        <f t="shared" si="459"/>
        <v>5.0256289999999995</v>
      </c>
      <c r="J7311">
        <f t="shared" si="460"/>
        <v>5.0419518999999999</v>
      </c>
      <c r="K7311">
        <f t="shared" si="461"/>
        <v>5.0629861818181814</v>
      </c>
    </row>
    <row r="7312" spans="1:11" x14ac:dyDescent="0.25">
      <c r="A7312">
        <v>36.547499999999999</v>
      </c>
      <c r="B7312">
        <v>4.8903821999999995</v>
      </c>
      <c r="C7312">
        <v>5.1853468181818192</v>
      </c>
      <c r="D7312">
        <v>5.8619398</v>
      </c>
      <c r="E7312">
        <v>6.3634299090909083</v>
      </c>
      <c r="G7312">
        <v>36.547499999999999</v>
      </c>
      <c r="H7312">
        <f t="shared" si="458"/>
        <v>5.0261072000000002</v>
      </c>
      <c r="I7312">
        <f t="shared" si="459"/>
        <v>5.029937363636364</v>
      </c>
      <c r="J7312">
        <f t="shared" si="460"/>
        <v>5.0466455000000003</v>
      </c>
      <c r="K7312">
        <f t="shared" si="461"/>
        <v>5.064841545454545</v>
      </c>
    </row>
    <row r="7313" spans="1:11" x14ac:dyDescent="0.25">
      <c r="A7313">
        <v>36.552500000000002</v>
      </c>
      <c r="B7313">
        <v>4.8855805999999999</v>
      </c>
      <c r="C7313">
        <v>5.1761704545454545</v>
      </c>
      <c r="D7313">
        <v>5.8580311999999992</v>
      </c>
      <c r="E7313">
        <v>6.3701240000000006</v>
      </c>
      <c r="G7313">
        <v>36.552500000000002</v>
      </c>
      <c r="H7313">
        <f t="shared" si="458"/>
        <v>5.0213056000000007</v>
      </c>
      <c r="I7313">
        <f t="shared" si="459"/>
        <v>5.0207609999999994</v>
      </c>
      <c r="J7313">
        <f t="shared" si="460"/>
        <v>5.0427368999999995</v>
      </c>
      <c r="K7313">
        <f t="shared" si="461"/>
        <v>5.0715356363636372</v>
      </c>
    </row>
    <row r="7314" spans="1:11" x14ac:dyDescent="0.25">
      <c r="A7314">
        <v>36.557499999999997</v>
      </c>
      <c r="B7314">
        <v>4.8795185000000005</v>
      </c>
      <c r="C7314">
        <v>5.1827271818181808</v>
      </c>
      <c r="D7314">
        <v>5.8660800999999996</v>
      </c>
      <c r="E7314">
        <v>6.3670191818181818</v>
      </c>
      <c r="G7314">
        <v>36.557499999999997</v>
      </c>
      <c r="H7314">
        <f t="shared" si="458"/>
        <v>5.0152435000000013</v>
      </c>
      <c r="I7314">
        <f t="shared" si="459"/>
        <v>5.0273177272727256</v>
      </c>
      <c r="J7314">
        <f t="shared" si="460"/>
        <v>5.0507857999999999</v>
      </c>
      <c r="K7314">
        <f t="shared" si="461"/>
        <v>5.0684308181818185</v>
      </c>
    </row>
    <row r="7315" spans="1:11" x14ac:dyDescent="0.25">
      <c r="A7315">
        <v>36.5625</v>
      </c>
      <c r="B7315">
        <v>4.8809792000000005</v>
      </c>
      <c r="C7315">
        <v>5.1823340909090909</v>
      </c>
      <c r="D7315">
        <v>5.8588111000000005</v>
      </c>
      <c r="E7315">
        <v>6.3544632727272727</v>
      </c>
      <c r="G7315">
        <v>36.5625</v>
      </c>
      <c r="H7315">
        <f t="shared" si="458"/>
        <v>5.0167042000000013</v>
      </c>
      <c r="I7315">
        <f t="shared" si="459"/>
        <v>5.0269246363636357</v>
      </c>
      <c r="J7315">
        <f t="shared" si="460"/>
        <v>5.0435168000000008</v>
      </c>
      <c r="K7315">
        <f t="shared" si="461"/>
        <v>5.0558749090909094</v>
      </c>
    </row>
    <row r="7316" spans="1:11" x14ac:dyDescent="0.25">
      <c r="A7316">
        <v>36.567500000000003</v>
      </c>
      <c r="B7316">
        <v>4.8838850999999996</v>
      </c>
      <c r="C7316">
        <v>5.1831950909090914</v>
      </c>
      <c r="D7316">
        <v>5.8583068999999997</v>
      </c>
      <c r="E7316">
        <v>6.3660925454545456</v>
      </c>
      <c r="G7316">
        <v>36.567500000000003</v>
      </c>
      <c r="H7316">
        <f t="shared" si="458"/>
        <v>5.0196101000000004</v>
      </c>
      <c r="I7316">
        <f t="shared" si="459"/>
        <v>5.0277856363636362</v>
      </c>
      <c r="J7316">
        <f t="shared" si="460"/>
        <v>5.0430126</v>
      </c>
      <c r="K7316">
        <f t="shared" si="461"/>
        <v>5.0675041818181823</v>
      </c>
    </row>
    <row r="7317" spans="1:11" x14ac:dyDescent="0.25">
      <c r="A7317">
        <v>36.572499999999998</v>
      </c>
      <c r="B7317">
        <v>4.8826061999999997</v>
      </c>
      <c r="C7317">
        <v>5.1814936363636361</v>
      </c>
      <c r="D7317">
        <v>5.8575369999999989</v>
      </c>
      <c r="E7317">
        <v>6.3632733636363632</v>
      </c>
      <c r="G7317">
        <v>36.572499999999998</v>
      </c>
      <c r="H7317">
        <f t="shared" si="458"/>
        <v>5.0183312000000004</v>
      </c>
      <c r="I7317">
        <f t="shared" si="459"/>
        <v>5.026084181818181</v>
      </c>
      <c r="J7317">
        <f t="shared" si="460"/>
        <v>5.0422426999999992</v>
      </c>
      <c r="K7317">
        <f t="shared" si="461"/>
        <v>5.0646849999999999</v>
      </c>
    </row>
    <row r="7318" spans="1:11" x14ac:dyDescent="0.25">
      <c r="A7318">
        <v>36.577500000000001</v>
      </c>
      <c r="B7318">
        <v>4.8888457000000001</v>
      </c>
      <c r="C7318">
        <v>5.1795694545454545</v>
      </c>
      <c r="D7318">
        <v>5.8579385000000004</v>
      </c>
      <c r="E7318">
        <v>6.3684005454545458</v>
      </c>
      <c r="G7318">
        <v>36.577500000000001</v>
      </c>
      <c r="H7318">
        <f t="shared" si="458"/>
        <v>5.0245707000000008</v>
      </c>
      <c r="I7318">
        <f t="shared" si="459"/>
        <v>5.0241599999999993</v>
      </c>
      <c r="J7318">
        <f t="shared" si="460"/>
        <v>5.0426442000000007</v>
      </c>
      <c r="K7318">
        <f t="shared" si="461"/>
        <v>5.0698121818181825</v>
      </c>
    </row>
    <row r="7319" spans="1:11" x14ac:dyDescent="0.25">
      <c r="A7319">
        <v>36.582500000000003</v>
      </c>
      <c r="B7319">
        <v>4.8841209000000001</v>
      </c>
      <c r="C7319">
        <v>5.1866406363636353</v>
      </c>
      <c r="D7319">
        <v>5.8659251999999995</v>
      </c>
      <c r="E7319">
        <v>6.3605742727272734</v>
      </c>
      <c r="G7319">
        <v>36.582500000000003</v>
      </c>
      <c r="H7319">
        <f t="shared" si="458"/>
        <v>5.0198459000000009</v>
      </c>
      <c r="I7319">
        <f t="shared" si="459"/>
        <v>5.0312311818181801</v>
      </c>
      <c r="J7319">
        <f t="shared" si="460"/>
        <v>5.0506308999999998</v>
      </c>
      <c r="K7319">
        <f t="shared" si="461"/>
        <v>5.0619859090909101</v>
      </c>
    </row>
    <row r="7320" spans="1:11" x14ac:dyDescent="0.25">
      <c r="A7320">
        <v>36.587499999999999</v>
      </c>
      <c r="B7320">
        <v>4.8785208999999998</v>
      </c>
      <c r="C7320">
        <v>5.1811645454545454</v>
      </c>
      <c r="D7320">
        <v>5.8586144000000004</v>
      </c>
      <c r="E7320">
        <v>6.3630074545454542</v>
      </c>
      <c r="G7320">
        <v>36.587499999999999</v>
      </c>
      <c r="H7320">
        <f t="shared" si="458"/>
        <v>5.0142459000000006</v>
      </c>
      <c r="I7320">
        <f t="shared" si="459"/>
        <v>5.0257550909090902</v>
      </c>
      <c r="J7320">
        <f t="shared" si="460"/>
        <v>5.0433201000000007</v>
      </c>
      <c r="K7320">
        <f t="shared" si="461"/>
        <v>5.0644190909090909</v>
      </c>
    </row>
    <row r="7321" spans="1:11" x14ac:dyDescent="0.25">
      <c r="A7321">
        <v>36.592500000000001</v>
      </c>
      <c r="B7321">
        <v>4.8796506999999991</v>
      </c>
      <c r="C7321">
        <v>5.1881060909090913</v>
      </c>
      <c r="D7321">
        <v>5.8554392000000011</v>
      </c>
      <c r="E7321">
        <v>6.3722674545454545</v>
      </c>
      <c r="G7321">
        <v>36.592500000000001</v>
      </c>
      <c r="H7321">
        <f t="shared" si="458"/>
        <v>5.0153756999999999</v>
      </c>
      <c r="I7321">
        <f t="shared" si="459"/>
        <v>5.0326966363636361</v>
      </c>
      <c r="J7321">
        <f t="shared" si="460"/>
        <v>5.0401449000000014</v>
      </c>
      <c r="K7321">
        <f t="shared" si="461"/>
        <v>5.0736790909090912</v>
      </c>
    </row>
    <row r="7322" spans="1:11" x14ac:dyDescent="0.25">
      <c r="A7322">
        <v>36.597499999999997</v>
      </c>
      <c r="B7322">
        <v>4.8860372999999999</v>
      </c>
      <c r="C7322">
        <v>5.1846379090909096</v>
      </c>
      <c r="D7322">
        <v>5.8567348999999993</v>
      </c>
      <c r="E7322">
        <v>6.3661487272727273</v>
      </c>
      <c r="G7322">
        <v>36.597499999999997</v>
      </c>
      <c r="H7322">
        <f t="shared" si="458"/>
        <v>5.0217623000000007</v>
      </c>
      <c r="I7322">
        <f t="shared" si="459"/>
        <v>5.0292284545454544</v>
      </c>
      <c r="J7322">
        <f t="shared" si="460"/>
        <v>5.0414405999999996</v>
      </c>
      <c r="K7322">
        <f t="shared" si="461"/>
        <v>5.067560363636364</v>
      </c>
    </row>
    <row r="7323" spans="1:11" x14ac:dyDescent="0.25">
      <c r="A7323">
        <v>36.602499999999999</v>
      </c>
      <c r="B7323">
        <v>4.8879144999999999</v>
      </c>
      <c r="C7323">
        <v>5.1797146363636362</v>
      </c>
      <c r="D7323">
        <v>5.8667846000000008</v>
      </c>
      <c r="E7323">
        <v>6.3649946363636367</v>
      </c>
      <c r="G7323">
        <v>36.602499999999999</v>
      </c>
      <c r="H7323">
        <f t="shared" si="458"/>
        <v>5.0236395000000007</v>
      </c>
      <c r="I7323">
        <f t="shared" si="459"/>
        <v>5.024305181818181</v>
      </c>
      <c r="J7323">
        <f t="shared" si="460"/>
        <v>5.0514903000000011</v>
      </c>
      <c r="K7323">
        <f t="shared" si="461"/>
        <v>5.0664062727272734</v>
      </c>
    </row>
    <row r="7324" spans="1:11" x14ac:dyDescent="0.25">
      <c r="A7324">
        <v>36.607500000000002</v>
      </c>
      <c r="B7324">
        <v>4.8850765999999997</v>
      </c>
      <c r="C7324">
        <v>5.1831179999999994</v>
      </c>
      <c r="D7324">
        <v>5.8663281999999999</v>
      </c>
      <c r="E7324">
        <v>6.3594400000000002</v>
      </c>
      <c r="G7324">
        <v>36.607500000000002</v>
      </c>
      <c r="H7324">
        <f t="shared" si="458"/>
        <v>5.0208016000000004</v>
      </c>
      <c r="I7324">
        <f t="shared" si="459"/>
        <v>5.0277085454545443</v>
      </c>
      <c r="J7324">
        <f t="shared" si="460"/>
        <v>5.0510339000000002</v>
      </c>
      <c r="K7324">
        <f t="shared" si="461"/>
        <v>5.0608516363636369</v>
      </c>
    </row>
    <row r="7325" spans="1:11" x14ac:dyDescent="0.25">
      <c r="A7325">
        <v>36.612499999999997</v>
      </c>
      <c r="B7325">
        <v>4.8766878999999994</v>
      </c>
      <c r="C7325">
        <v>5.1884525454545445</v>
      </c>
      <c r="D7325">
        <v>5.8644476000000001</v>
      </c>
      <c r="E7325">
        <v>6.3630902727272733</v>
      </c>
      <c r="G7325">
        <v>36.612499999999997</v>
      </c>
      <c r="H7325">
        <f t="shared" si="458"/>
        <v>5.0124129000000002</v>
      </c>
      <c r="I7325">
        <f t="shared" si="459"/>
        <v>5.0330430909090893</v>
      </c>
      <c r="J7325">
        <f t="shared" si="460"/>
        <v>5.0491533000000004</v>
      </c>
      <c r="K7325">
        <f t="shared" si="461"/>
        <v>5.06450190909091</v>
      </c>
    </row>
    <row r="7326" spans="1:11" x14ac:dyDescent="0.25">
      <c r="A7326">
        <v>36.6175</v>
      </c>
      <c r="B7326">
        <v>4.8953850999999986</v>
      </c>
      <c r="C7326">
        <v>5.1808545454545447</v>
      </c>
      <c r="D7326">
        <v>5.8665547</v>
      </c>
      <c r="E7326">
        <v>6.3675905454545463</v>
      </c>
      <c r="G7326">
        <v>36.6175</v>
      </c>
      <c r="H7326">
        <f t="shared" si="458"/>
        <v>5.0311100999999994</v>
      </c>
      <c r="I7326">
        <f t="shared" si="459"/>
        <v>5.0254450909090895</v>
      </c>
      <c r="J7326">
        <f t="shared" si="460"/>
        <v>5.0512604000000003</v>
      </c>
      <c r="K7326">
        <f t="shared" si="461"/>
        <v>5.069002181818183</v>
      </c>
    </row>
    <row r="7327" spans="1:11" x14ac:dyDescent="0.25">
      <c r="A7327">
        <v>36.622500000000002</v>
      </c>
      <c r="B7327">
        <v>4.8733946999999995</v>
      </c>
      <c r="C7327">
        <v>5.1895605454545457</v>
      </c>
      <c r="D7327">
        <v>5.8602582999999999</v>
      </c>
      <c r="E7327">
        <v>6.3671697272727252</v>
      </c>
      <c r="G7327">
        <v>36.622500000000002</v>
      </c>
      <c r="H7327">
        <f t="shared" si="458"/>
        <v>5.0091197000000003</v>
      </c>
      <c r="I7327">
        <f t="shared" si="459"/>
        <v>5.0341510909090905</v>
      </c>
      <c r="J7327">
        <f t="shared" si="460"/>
        <v>5.0449640000000002</v>
      </c>
      <c r="K7327">
        <f t="shared" si="461"/>
        <v>5.0685813636363619</v>
      </c>
    </row>
    <row r="7328" spans="1:11" x14ac:dyDescent="0.25">
      <c r="A7328">
        <v>36.627499999999998</v>
      </c>
      <c r="B7328">
        <v>4.8824053999999997</v>
      </c>
      <c r="C7328">
        <v>5.1950401818181824</v>
      </c>
      <c r="D7328">
        <v>5.8680551000000003</v>
      </c>
      <c r="E7328">
        <v>6.3708920909090914</v>
      </c>
      <c r="G7328">
        <v>36.627499999999998</v>
      </c>
      <c r="H7328">
        <f t="shared" si="458"/>
        <v>5.0181304000000004</v>
      </c>
      <c r="I7328">
        <f t="shared" si="459"/>
        <v>5.0396307272727272</v>
      </c>
      <c r="J7328">
        <f t="shared" si="460"/>
        <v>5.0527608000000006</v>
      </c>
      <c r="K7328">
        <f t="shared" si="461"/>
        <v>5.072303727272728</v>
      </c>
    </row>
    <row r="7329" spans="1:11" x14ac:dyDescent="0.25">
      <c r="A7329">
        <v>36.6325</v>
      </c>
      <c r="B7329">
        <v>4.8878992999999991</v>
      </c>
      <c r="C7329">
        <v>5.181144727272728</v>
      </c>
      <c r="D7329">
        <v>5.8620131999999998</v>
      </c>
      <c r="E7329">
        <v>6.3671903636363627</v>
      </c>
      <c r="G7329">
        <v>36.6325</v>
      </c>
      <c r="H7329">
        <f t="shared" si="458"/>
        <v>5.0236242999999998</v>
      </c>
      <c r="I7329">
        <f t="shared" si="459"/>
        <v>5.0257352727272728</v>
      </c>
      <c r="J7329">
        <f t="shared" si="460"/>
        <v>5.0467189000000001</v>
      </c>
      <c r="K7329">
        <f t="shared" si="461"/>
        <v>5.0686019999999994</v>
      </c>
    </row>
    <row r="7330" spans="1:11" x14ac:dyDescent="0.25">
      <c r="A7330">
        <v>36.637500000000003</v>
      </c>
      <c r="B7330">
        <v>4.8859355000000004</v>
      </c>
      <c r="C7330">
        <v>5.1883098181818186</v>
      </c>
      <c r="D7330">
        <v>5.8658412000000002</v>
      </c>
      <c r="E7330">
        <v>6.3619136363636359</v>
      </c>
      <c r="G7330">
        <v>36.637500000000003</v>
      </c>
      <c r="H7330">
        <f t="shared" si="458"/>
        <v>5.0216605000000012</v>
      </c>
      <c r="I7330">
        <f t="shared" si="459"/>
        <v>5.0329003636363634</v>
      </c>
      <c r="J7330">
        <f t="shared" si="460"/>
        <v>5.0505469000000005</v>
      </c>
      <c r="K7330">
        <f t="shared" si="461"/>
        <v>5.0633252727272726</v>
      </c>
    </row>
    <row r="7331" spans="1:11" x14ac:dyDescent="0.25">
      <c r="A7331">
        <v>36.642499999999998</v>
      </c>
      <c r="B7331">
        <v>4.8791317999999997</v>
      </c>
      <c r="C7331">
        <v>5.1897128181818184</v>
      </c>
      <c r="D7331">
        <v>5.8648655999999999</v>
      </c>
      <c r="E7331">
        <v>6.3586000909090918</v>
      </c>
      <c r="G7331">
        <v>36.642499999999998</v>
      </c>
      <c r="H7331">
        <f t="shared" si="458"/>
        <v>5.0148568000000004</v>
      </c>
      <c r="I7331">
        <f t="shared" si="459"/>
        <v>5.0343033636363632</v>
      </c>
      <c r="J7331">
        <f t="shared" si="460"/>
        <v>5.0495713000000002</v>
      </c>
      <c r="K7331">
        <f t="shared" si="461"/>
        <v>5.0600117272727285</v>
      </c>
    </row>
    <row r="7332" spans="1:11" x14ac:dyDescent="0.25">
      <c r="A7332">
        <v>36.647500000000001</v>
      </c>
      <c r="B7332">
        <v>4.8903833999999993</v>
      </c>
      <c r="C7332">
        <v>5.1899541818181811</v>
      </c>
      <c r="D7332">
        <v>5.8548978999999992</v>
      </c>
      <c r="E7332">
        <v>6.3691119090909094</v>
      </c>
      <c r="G7332">
        <v>36.647500000000001</v>
      </c>
      <c r="H7332">
        <f t="shared" si="458"/>
        <v>5.0261084</v>
      </c>
      <c r="I7332">
        <f t="shared" si="459"/>
        <v>5.034544727272726</v>
      </c>
      <c r="J7332">
        <f t="shared" si="460"/>
        <v>5.0396035999999995</v>
      </c>
      <c r="K7332">
        <f t="shared" si="461"/>
        <v>5.0705235454545461</v>
      </c>
    </row>
    <row r="7333" spans="1:11" x14ac:dyDescent="0.25">
      <c r="A7333">
        <v>36.652500000000003</v>
      </c>
      <c r="B7333">
        <v>4.8844854999999985</v>
      </c>
      <c r="C7333">
        <v>5.1821958181818184</v>
      </c>
      <c r="D7333">
        <v>5.8671580000000008</v>
      </c>
      <c r="E7333">
        <v>6.363674545454546</v>
      </c>
      <c r="G7333">
        <v>36.652500000000003</v>
      </c>
      <c r="H7333">
        <f t="shared" si="458"/>
        <v>5.0202104999999992</v>
      </c>
      <c r="I7333">
        <f t="shared" si="459"/>
        <v>5.0267863636363632</v>
      </c>
      <c r="J7333">
        <f t="shared" si="460"/>
        <v>5.0518637000000011</v>
      </c>
      <c r="K7333">
        <f t="shared" si="461"/>
        <v>5.0650861818181827</v>
      </c>
    </row>
    <row r="7334" spans="1:11" x14ac:dyDescent="0.25">
      <c r="A7334">
        <v>36.657499999999999</v>
      </c>
      <c r="B7334">
        <v>4.8888022000000007</v>
      </c>
      <c r="C7334">
        <v>5.1849642727272718</v>
      </c>
      <c r="D7334">
        <v>5.8744956000000013</v>
      </c>
      <c r="E7334">
        <v>6.3606459090909091</v>
      </c>
      <c r="G7334">
        <v>36.657499999999999</v>
      </c>
      <c r="H7334">
        <f t="shared" si="458"/>
        <v>5.0245272000000014</v>
      </c>
      <c r="I7334">
        <f t="shared" si="459"/>
        <v>5.0295548181818166</v>
      </c>
      <c r="J7334">
        <f t="shared" si="460"/>
        <v>5.0592013000000016</v>
      </c>
      <c r="K7334">
        <f t="shared" si="461"/>
        <v>5.0620575454545458</v>
      </c>
    </row>
    <row r="7335" spans="1:11" x14ac:dyDescent="0.25">
      <c r="A7335">
        <v>36.662500000000001</v>
      </c>
      <c r="B7335">
        <v>4.8878473000000007</v>
      </c>
      <c r="C7335">
        <v>5.1883994545454533</v>
      </c>
      <c r="D7335">
        <v>5.8679275999999998</v>
      </c>
      <c r="E7335">
        <v>6.364450909090908</v>
      </c>
      <c r="G7335">
        <v>36.662500000000001</v>
      </c>
      <c r="H7335">
        <f t="shared" si="458"/>
        <v>5.0235723000000014</v>
      </c>
      <c r="I7335">
        <f t="shared" si="459"/>
        <v>5.0329899999999981</v>
      </c>
      <c r="J7335">
        <f t="shared" si="460"/>
        <v>5.0526333000000001</v>
      </c>
      <c r="K7335">
        <f t="shared" si="461"/>
        <v>5.0658625454545447</v>
      </c>
    </row>
    <row r="7336" spans="1:11" x14ac:dyDescent="0.25">
      <c r="A7336">
        <v>36.667499999999997</v>
      </c>
      <c r="B7336">
        <v>4.8912276000000015</v>
      </c>
      <c r="C7336">
        <v>5.1794093636363643</v>
      </c>
      <c r="D7336">
        <v>5.8595018999999997</v>
      </c>
      <c r="E7336">
        <v>6.3710813636363639</v>
      </c>
      <c r="G7336">
        <v>36.667499999999997</v>
      </c>
      <c r="H7336">
        <f t="shared" si="458"/>
        <v>5.0269526000000022</v>
      </c>
      <c r="I7336">
        <f t="shared" si="459"/>
        <v>5.0239999090909091</v>
      </c>
      <c r="J7336">
        <f t="shared" si="460"/>
        <v>5.0442076</v>
      </c>
      <c r="K7336">
        <f t="shared" si="461"/>
        <v>5.0724930000000006</v>
      </c>
    </row>
    <row r="7337" spans="1:11" x14ac:dyDescent="0.25">
      <c r="A7337">
        <v>36.672499999999999</v>
      </c>
      <c r="B7337">
        <v>4.8877174000000005</v>
      </c>
      <c r="C7337">
        <v>5.186795</v>
      </c>
      <c r="D7337">
        <v>5.8696858000000001</v>
      </c>
      <c r="E7337">
        <v>6.3633125454545452</v>
      </c>
      <c r="G7337">
        <v>36.672499999999999</v>
      </c>
      <c r="H7337">
        <f t="shared" si="458"/>
        <v>5.0234424000000013</v>
      </c>
      <c r="I7337">
        <f t="shared" si="459"/>
        <v>5.0313855454545449</v>
      </c>
      <c r="J7337">
        <f t="shared" si="460"/>
        <v>5.0543915000000004</v>
      </c>
      <c r="K7337">
        <f t="shared" si="461"/>
        <v>5.0647241818181818</v>
      </c>
    </row>
    <row r="7338" spans="1:11" x14ac:dyDescent="0.25">
      <c r="A7338">
        <v>36.677500000000002</v>
      </c>
      <c r="B7338">
        <v>4.8856298000000011</v>
      </c>
      <c r="C7338">
        <v>5.1850054545454549</v>
      </c>
      <c r="D7338">
        <v>5.8563177999999994</v>
      </c>
      <c r="E7338">
        <v>6.3628835454545447</v>
      </c>
      <c r="G7338">
        <v>36.677500000000002</v>
      </c>
      <c r="H7338">
        <f t="shared" si="458"/>
        <v>5.0213548000000019</v>
      </c>
      <c r="I7338">
        <f t="shared" si="459"/>
        <v>5.0295959999999997</v>
      </c>
      <c r="J7338">
        <f t="shared" si="460"/>
        <v>5.0410234999999997</v>
      </c>
      <c r="K7338">
        <f t="shared" si="461"/>
        <v>5.0642951818181814</v>
      </c>
    </row>
    <row r="7339" spans="1:11" x14ac:dyDescent="0.25">
      <c r="A7339">
        <v>36.682499999999997</v>
      </c>
      <c r="B7339">
        <v>4.8901023000000006</v>
      </c>
      <c r="C7339">
        <v>5.1917128181818182</v>
      </c>
      <c r="D7339">
        <v>5.8635862999999997</v>
      </c>
      <c r="E7339">
        <v>6.3613285454545458</v>
      </c>
      <c r="G7339">
        <v>36.682499999999997</v>
      </c>
      <c r="H7339">
        <f t="shared" si="458"/>
        <v>5.0258273000000013</v>
      </c>
      <c r="I7339">
        <f t="shared" si="459"/>
        <v>5.036303363636363</v>
      </c>
      <c r="J7339">
        <f t="shared" si="460"/>
        <v>5.048292</v>
      </c>
      <c r="K7339">
        <f t="shared" si="461"/>
        <v>5.0627401818181825</v>
      </c>
    </row>
    <row r="7340" spans="1:11" x14ac:dyDescent="0.25">
      <c r="A7340">
        <v>36.6875</v>
      </c>
      <c r="B7340">
        <v>4.8762467999999997</v>
      </c>
      <c r="C7340">
        <v>5.1854092727272727</v>
      </c>
      <c r="D7340">
        <v>5.8652525999999998</v>
      </c>
      <c r="E7340">
        <v>6.360576181818181</v>
      </c>
      <c r="G7340">
        <v>36.6875</v>
      </c>
      <c r="H7340">
        <f t="shared" si="458"/>
        <v>5.0119718000000004</v>
      </c>
      <c r="I7340">
        <f t="shared" si="459"/>
        <v>5.0299998181818175</v>
      </c>
      <c r="J7340">
        <f t="shared" si="460"/>
        <v>5.0499583000000001</v>
      </c>
      <c r="K7340">
        <f t="shared" si="461"/>
        <v>5.0619878181818176</v>
      </c>
    </row>
    <row r="7341" spans="1:11" x14ac:dyDescent="0.25">
      <c r="A7341">
        <v>36.692500000000003</v>
      </c>
      <c r="B7341">
        <v>4.8775322000000001</v>
      </c>
      <c r="C7341">
        <v>5.1910700909090908</v>
      </c>
      <c r="D7341">
        <v>5.8541636999999991</v>
      </c>
      <c r="E7341">
        <v>6.3697608181818177</v>
      </c>
      <c r="G7341">
        <v>36.692500000000003</v>
      </c>
      <c r="H7341">
        <f t="shared" si="458"/>
        <v>5.0132572000000009</v>
      </c>
      <c r="I7341">
        <f t="shared" si="459"/>
        <v>5.0356606363636356</v>
      </c>
      <c r="J7341">
        <f t="shared" si="460"/>
        <v>5.0388693999999994</v>
      </c>
      <c r="K7341">
        <f t="shared" si="461"/>
        <v>5.0711724545454544</v>
      </c>
    </row>
    <row r="7342" spans="1:11" x14ac:dyDescent="0.25">
      <c r="A7342">
        <v>36.697499999999998</v>
      </c>
      <c r="B7342">
        <v>4.8851274</v>
      </c>
      <c r="C7342">
        <v>5.180312909090909</v>
      </c>
      <c r="D7342">
        <v>5.8627447999999998</v>
      </c>
      <c r="E7342">
        <v>6.3586693636363636</v>
      </c>
      <c r="G7342">
        <v>36.697499999999998</v>
      </c>
      <c r="H7342">
        <f t="shared" si="458"/>
        <v>5.0208524000000008</v>
      </c>
      <c r="I7342">
        <f t="shared" si="459"/>
        <v>5.0249034545454538</v>
      </c>
      <c r="J7342">
        <f t="shared" si="460"/>
        <v>5.0474505000000001</v>
      </c>
      <c r="K7342">
        <f t="shared" si="461"/>
        <v>5.0600810000000003</v>
      </c>
    </row>
    <row r="7343" spans="1:11" x14ac:dyDescent="0.25">
      <c r="A7343">
        <v>36.702500000000001</v>
      </c>
      <c r="B7343">
        <v>4.8807230999999991</v>
      </c>
      <c r="C7343">
        <v>5.1812094545454555</v>
      </c>
      <c r="D7343">
        <v>5.8545159</v>
      </c>
      <c r="E7343">
        <v>6.3672059090909103</v>
      </c>
      <c r="G7343">
        <v>36.702500000000001</v>
      </c>
      <c r="H7343">
        <f t="shared" si="458"/>
        <v>5.0164480999999999</v>
      </c>
      <c r="I7343">
        <f t="shared" si="459"/>
        <v>5.0258000000000003</v>
      </c>
      <c r="J7343">
        <f t="shared" si="460"/>
        <v>5.0392216000000003</v>
      </c>
      <c r="K7343">
        <f t="shared" si="461"/>
        <v>5.068617545454547</v>
      </c>
    </row>
    <row r="7344" spans="1:11" x14ac:dyDescent="0.25">
      <c r="A7344">
        <v>36.707500000000003</v>
      </c>
      <c r="B7344">
        <v>4.8858498000000008</v>
      </c>
      <c r="C7344">
        <v>5.1838841818181827</v>
      </c>
      <c r="D7344">
        <v>5.8561676000000009</v>
      </c>
      <c r="E7344">
        <v>6.3531791818181826</v>
      </c>
      <c r="G7344">
        <v>36.707500000000003</v>
      </c>
      <c r="H7344">
        <f t="shared" si="458"/>
        <v>5.0215748000000016</v>
      </c>
      <c r="I7344">
        <f t="shared" si="459"/>
        <v>5.0284747272727275</v>
      </c>
      <c r="J7344">
        <f t="shared" si="460"/>
        <v>5.0408733000000012</v>
      </c>
      <c r="K7344">
        <f t="shared" si="461"/>
        <v>5.0545908181818193</v>
      </c>
    </row>
    <row r="7345" spans="1:11" x14ac:dyDescent="0.25">
      <c r="A7345">
        <v>36.712499999999999</v>
      </c>
      <c r="B7345">
        <v>4.8717884000000016</v>
      </c>
      <c r="C7345">
        <v>5.1817507272727275</v>
      </c>
      <c r="D7345">
        <v>5.8574975999999994</v>
      </c>
      <c r="E7345">
        <v>6.3700071818181812</v>
      </c>
      <c r="G7345">
        <v>36.712499999999999</v>
      </c>
      <c r="H7345">
        <f t="shared" si="458"/>
        <v>5.0075134000000023</v>
      </c>
      <c r="I7345">
        <f t="shared" si="459"/>
        <v>5.0263412727272723</v>
      </c>
      <c r="J7345">
        <f t="shared" si="460"/>
        <v>5.0422032999999997</v>
      </c>
      <c r="K7345">
        <f t="shared" si="461"/>
        <v>5.0714188181818178</v>
      </c>
    </row>
    <row r="7346" spans="1:11" x14ac:dyDescent="0.25">
      <c r="A7346">
        <v>36.717500000000001</v>
      </c>
      <c r="B7346">
        <v>4.877536000000001</v>
      </c>
      <c r="C7346">
        <v>5.1758677272727276</v>
      </c>
      <c r="D7346">
        <v>5.8582866000000005</v>
      </c>
      <c r="E7346">
        <v>6.3680129999999995</v>
      </c>
      <c r="G7346">
        <v>36.717500000000001</v>
      </c>
      <c r="H7346">
        <f t="shared" si="458"/>
        <v>5.0132610000000017</v>
      </c>
      <c r="I7346">
        <f t="shared" si="459"/>
        <v>5.0204582727272724</v>
      </c>
      <c r="J7346">
        <f t="shared" si="460"/>
        <v>5.0429923000000008</v>
      </c>
      <c r="K7346">
        <f t="shared" si="461"/>
        <v>5.0694246363636362</v>
      </c>
    </row>
    <row r="7347" spans="1:11" x14ac:dyDescent="0.25">
      <c r="A7347">
        <v>36.722499999999997</v>
      </c>
      <c r="B7347">
        <v>4.8791370000000001</v>
      </c>
      <c r="C7347">
        <v>5.1812229090909083</v>
      </c>
      <c r="D7347">
        <v>5.8691811000000005</v>
      </c>
      <c r="E7347">
        <v>6.3626484545454538</v>
      </c>
      <c r="G7347">
        <v>36.722499999999997</v>
      </c>
      <c r="H7347">
        <f t="shared" si="458"/>
        <v>5.0148620000000008</v>
      </c>
      <c r="I7347">
        <f t="shared" si="459"/>
        <v>5.0258134545454531</v>
      </c>
      <c r="J7347">
        <f t="shared" si="460"/>
        <v>5.0538868000000008</v>
      </c>
      <c r="K7347">
        <f t="shared" si="461"/>
        <v>5.0640600909090905</v>
      </c>
    </row>
    <row r="7348" spans="1:11" x14ac:dyDescent="0.25">
      <c r="A7348">
        <v>36.727499999999999</v>
      </c>
      <c r="B7348">
        <v>4.8817418999999997</v>
      </c>
      <c r="C7348">
        <v>5.1834272727272728</v>
      </c>
      <c r="D7348">
        <v>5.8639779000000001</v>
      </c>
      <c r="E7348">
        <v>6.3694698181818188</v>
      </c>
      <c r="G7348">
        <v>36.727499999999999</v>
      </c>
      <c r="H7348">
        <f t="shared" si="458"/>
        <v>5.0174669000000005</v>
      </c>
      <c r="I7348">
        <f t="shared" si="459"/>
        <v>5.0280178181818176</v>
      </c>
      <c r="J7348">
        <f t="shared" si="460"/>
        <v>5.0486836000000004</v>
      </c>
      <c r="K7348">
        <f t="shared" si="461"/>
        <v>5.0708814545454555</v>
      </c>
    </row>
    <row r="7349" spans="1:11" x14ac:dyDescent="0.25">
      <c r="A7349">
        <v>36.732500000000002</v>
      </c>
      <c r="B7349">
        <v>4.8877820999999999</v>
      </c>
      <c r="C7349">
        <v>5.1832134545454549</v>
      </c>
      <c r="D7349">
        <v>5.8510538999999993</v>
      </c>
      <c r="E7349">
        <v>6.3676883636363639</v>
      </c>
      <c r="G7349">
        <v>36.732500000000002</v>
      </c>
      <c r="H7349">
        <f t="shared" si="458"/>
        <v>5.0235071000000007</v>
      </c>
      <c r="I7349">
        <f t="shared" si="459"/>
        <v>5.0278039999999997</v>
      </c>
      <c r="J7349">
        <f t="shared" si="460"/>
        <v>5.0357595999999996</v>
      </c>
      <c r="K7349">
        <f t="shared" si="461"/>
        <v>5.0691000000000006</v>
      </c>
    </row>
    <row r="7350" spans="1:11" x14ac:dyDescent="0.25">
      <c r="A7350">
        <v>36.737499999999997</v>
      </c>
      <c r="B7350">
        <v>4.8837467000000006</v>
      </c>
      <c r="C7350">
        <v>5.1856824545454545</v>
      </c>
      <c r="D7350">
        <v>5.855302</v>
      </c>
      <c r="E7350">
        <v>6.3623988181818172</v>
      </c>
      <c r="G7350">
        <v>36.737499999999997</v>
      </c>
      <c r="H7350">
        <f t="shared" si="458"/>
        <v>5.0194717000000013</v>
      </c>
      <c r="I7350">
        <f t="shared" si="459"/>
        <v>5.0302729999999993</v>
      </c>
      <c r="J7350">
        <f t="shared" si="460"/>
        <v>5.0400077000000003</v>
      </c>
      <c r="K7350">
        <f t="shared" si="461"/>
        <v>5.0638104545454539</v>
      </c>
    </row>
    <row r="7351" spans="1:11" x14ac:dyDescent="0.25">
      <c r="A7351">
        <v>36.7425</v>
      </c>
      <c r="B7351">
        <v>4.8769530000000003</v>
      </c>
      <c r="C7351">
        <v>5.1828930909090909</v>
      </c>
      <c r="D7351">
        <v>5.8585756</v>
      </c>
      <c r="E7351">
        <v>6.364995636363636</v>
      </c>
      <c r="G7351">
        <v>36.7425</v>
      </c>
      <c r="H7351">
        <f t="shared" si="458"/>
        <v>5.0126780000000011</v>
      </c>
      <c r="I7351">
        <f t="shared" si="459"/>
        <v>5.0274836363636357</v>
      </c>
      <c r="J7351">
        <f t="shared" si="460"/>
        <v>5.0432813000000003</v>
      </c>
      <c r="K7351">
        <f t="shared" si="461"/>
        <v>5.0664072727272726</v>
      </c>
    </row>
    <row r="7352" spans="1:11" x14ac:dyDescent="0.25">
      <c r="A7352">
        <v>36.747500000000002</v>
      </c>
      <c r="B7352">
        <v>4.8779160999999993</v>
      </c>
      <c r="C7352">
        <v>5.1873649090909089</v>
      </c>
      <c r="D7352">
        <v>5.8603448</v>
      </c>
      <c r="E7352">
        <v>6.3684919090909089</v>
      </c>
      <c r="G7352">
        <v>36.747500000000002</v>
      </c>
      <c r="H7352">
        <f t="shared" si="458"/>
        <v>5.0136411000000001</v>
      </c>
      <c r="I7352">
        <f t="shared" si="459"/>
        <v>5.0319554545454537</v>
      </c>
      <c r="J7352">
        <f t="shared" si="460"/>
        <v>5.0450505000000003</v>
      </c>
      <c r="K7352">
        <f t="shared" si="461"/>
        <v>5.0699035454545456</v>
      </c>
    </row>
    <row r="7353" spans="1:11" x14ac:dyDescent="0.25">
      <c r="A7353">
        <v>36.752499999999998</v>
      </c>
      <c r="B7353">
        <v>4.8745881999999998</v>
      </c>
      <c r="C7353">
        <v>5.184779909090909</v>
      </c>
      <c r="D7353">
        <v>5.8613601000000006</v>
      </c>
      <c r="E7353">
        <v>6.3598731818181822</v>
      </c>
      <c r="G7353">
        <v>36.752499999999998</v>
      </c>
      <c r="H7353">
        <f t="shared" si="458"/>
        <v>5.0103132000000006</v>
      </c>
      <c r="I7353">
        <f t="shared" si="459"/>
        <v>5.0293704545454538</v>
      </c>
      <c r="J7353">
        <f t="shared" si="460"/>
        <v>5.0460658000000009</v>
      </c>
      <c r="K7353">
        <f t="shared" si="461"/>
        <v>5.0612848181818189</v>
      </c>
    </row>
    <row r="7354" spans="1:11" x14ac:dyDescent="0.25">
      <c r="A7354">
        <v>36.7575</v>
      </c>
      <c r="B7354">
        <v>4.8796894000000002</v>
      </c>
      <c r="C7354">
        <v>5.1855687272727273</v>
      </c>
      <c r="D7354">
        <v>5.8595673000000001</v>
      </c>
      <c r="E7354">
        <v>6.3750681818181825</v>
      </c>
      <c r="G7354">
        <v>36.7575</v>
      </c>
      <c r="H7354">
        <f t="shared" si="458"/>
        <v>5.0154144000000009</v>
      </c>
      <c r="I7354">
        <f t="shared" si="459"/>
        <v>5.0301592727272721</v>
      </c>
      <c r="J7354">
        <f t="shared" si="460"/>
        <v>5.0442730000000005</v>
      </c>
      <c r="K7354">
        <f t="shared" si="461"/>
        <v>5.0764798181818191</v>
      </c>
    </row>
    <row r="7355" spans="1:11" x14ac:dyDescent="0.25">
      <c r="A7355">
        <v>36.762500000000003</v>
      </c>
      <c r="B7355">
        <v>4.8827000000000007</v>
      </c>
      <c r="C7355">
        <v>5.1806812727272726</v>
      </c>
      <c r="D7355">
        <v>5.8591055000000001</v>
      </c>
      <c r="E7355">
        <v>6.3597693636363628</v>
      </c>
      <c r="G7355">
        <v>36.762500000000003</v>
      </c>
      <c r="H7355">
        <f t="shared" si="458"/>
        <v>5.0184250000000015</v>
      </c>
      <c r="I7355">
        <f t="shared" si="459"/>
        <v>5.0252718181818175</v>
      </c>
      <c r="J7355">
        <f t="shared" si="460"/>
        <v>5.0438112000000004</v>
      </c>
      <c r="K7355">
        <f t="shared" si="461"/>
        <v>5.0611809999999995</v>
      </c>
    </row>
    <row r="7356" spans="1:11" x14ac:dyDescent="0.25">
      <c r="A7356">
        <v>36.767499999999998</v>
      </c>
      <c r="B7356">
        <v>4.8855437999999998</v>
      </c>
      <c r="C7356">
        <v>5.1885210909090906</v>
      </c>
      <c r="D7356">
        <v>5.8550914000000009</v>
      </c>
      <c r="E7356">
        <v>6.3608387272727276</v>
      </c>
      <c r="G7356">
        <v>36.767499999999998</v>
      </c>
      <c r="H7356">
        <f t="shared" si="458"/>
        <v>5.0212688000000005</v>
      </c>
      <c r="I7356">
        <f t="shared" si="459"/>
        <v>5.0331116363636355</v>
      </c>
      <c r="J7356">
        <f t="shared" si="460"/>
        <v>5.0397971000000013</v>
      </c>
      <c r="K7356">
        <f t="shared" si="461"/>
        <v>5.0622503636363643</v>
      </c>
    </row>
    <row r="7357" spans="1:11" x14ac:dyDescent="0.25">
      <c r="A7357">
        <v>36.772500000000001</v>
      </c>
      <c r="B7357">
        <v>4.8874632000000009</v>
      </c>
      <c r="C7357">
        <v>5.1733265454545458</v>
      </c>
      <c r="D7357">
        <v>5.8563491000000001</v>
      </c>
      <c r="E7357">
        <v>6.3664129999999997</v>
      </c>
      <c r="G7357">
        <v>36.772500000000001</v>
      </c>
      <c r="H7357">
        <f t="shared" si="458"/>
        <v>5.0231882000000017</v>
      </c>
      <c r="I7357">
        <f t="shared" si="459"/>
        <v>5.0179170909090907</v>
      </c>
      <c r="J7357">
        <f t="shared" si="460"/>
        <v>5.0410548000000004</v>
      </c>
      <c r="K7357">
        <f t="shared" si="461"/>
        <v>5.0678246363636363</v>
      </c>
    </row>
    <row r="7358" spans="1:11" x14ac:dyDescent="0.25">
      <c r="A7358">
        <v>36.777500000000003</v>
      </c>
      <c r="B7358">
        <v>4.8825731000000001</v>
      </c>
      <c r="C7358">
        <v>5.1880550909090912</v>
      </c>
      <c r="D7358">
        <v>5.8622490999999997</v>
      </c>
      <c r="E7358">
        <v>6.3677586363636358</v>
      </c>
      <c r="G7358">
        <v>36.777500000000003</v>
      </c>
      <c r="H7358">
        <f t="shared" si="458"/>
        <v>5.0182981000000009</v>
      </c>
      <c r="I7358">
        <f t="shared" si="459"/>
        <v>5.032645636363636</v>
      </c>
      <c r="J7358">
        <f t="shared" si="460"/>
        <v>5.0469548</v>
      </c>
      <c r="K7358">
        <f t="shared" si="461"/>
        <v>5.0691702727272725</v>
      </c>
    </row>
    <row r="7359" spans="1:11" x14ac:dyDescent="0.25">
      <c r="A7359">
        <v>36.782499999999999</v>
      </c>
      <c r="B7359">
        <v>4.8834007999999995</v>
      </c>
      <c r="C7359">
        <v>5.1780168181818178</v>
      </c>
      <c r="D7359">
        <v>5.8492829000000004</v>
      </c>
      <c r="E7359">
        <v>6.3727863636363642</v>
      </c>
      <c r="G7359">
        <v>36.782499999999999</v>
      </c>
      <c r="H7359">
        <f t="shared" si="458"/>
        <v>5.0191258000000003</v>
      </c>
      <c r="I7359">
        <f t="shared" si="459"/>
        <v>5.0226073636363626</v>
      </c>
      <c r="J7359">
        <f t="shared" si="460"/>
        <v>5.0339886000000007</v>
      </c>
      <c r="K7359">
        <f t="shared" si="461"/>
        <v>5.0741980000000009</v>
      </c>
    </row>
    <row r="7360" spans="1:11" x14ac:dyDescent="0.25">
      <c r="A7360">
        <v>36.787500000000001</v>
      </c>
      <c r="B7360">
        <v>4.8830132000000006</v>
      </c>
      <c r="C7360">
        <v>5.1785509090909088</v>
      </c>
      <c r="D7360">
        <v>5.8588444999999991</v>
      </c>
      <c r="E7360">
        <v>6.3689074545454556</v>
      </c>
      <c r="G7360">
        <v>36.787500000000001</v>
      </c>
      <c r="H7360">
        <f t="shared" si="458"/>
        <v>5.0187382000000014</v>
      </c>
      <c r="I7360">
        <f t="shared" si="459"/>
        <v>5.0231414545454536</v>
      </c>
      <c r="J7360">
        <f t="shared" si="460"/>
        <v>5.0435501999999994</v>
      </c>
      <c r="K7360">
        <f t="shared" si="461"/>
        <v>5.0703190909090923</v>
      </c>
    </row>
    <row r="7361" spans="1:11" x14ac:dyDescent="0.25">
      <c r="A7361">
        <v>36.792499999999997</v>
      </c>
      <c r="B7361">
        <v>4.8879619999999999</v>
      </c>
      <c r="C7361">
        <v>5.1821342727272723</v>
      </c>
      <c r="D7361">
        <v>5.8672291000000003</v>
      </c>
      <c r="E7361">
        <v>6.3731372727272735</v>
      </c>
      <c r="G7361">
        <v>36.792499999999997</v>
      </c>
      <c r="H7361">
        <f t="shared" si="458"/>
        <v>5.0236870000000007</v>
      </c>
      <c r="I7361">
        <f t="shared" si="459"/>
        <v>5.0267248181818172</v>
      </c>
      <c r="J7361">
        <f t="shared" si="460"/>
        <v>5.0519348000000006</v>
      </c>
      <c r="K7361">
        <f t="shared" si="461"/>
        <v>5.0745489090909102</v>
      </c>
    </row>
    <row r="7362" spans="1:11" x14ac:dyDescent="0.25">
      <c r="A7362">
        <v>36.797499999999999</v>
      </c>
      <c r="B7362">
        <v>4.8842511000000002</v>
      </c>
      <c r="C7362">
        <v>5.1829420909090906</v>
      </c>
      <c r="D7362">
        <v>5.8511406000000008</v>
      </c>
      <c r="E7362">
        <v>6.3704151818181822</v>
      </c>
      <c r="G7362">
        <v>36.797499999999999</v>
      </c>
      <c r="H7362">
        <f t="shared" si="458"/>
        <v>5.0199761000000009</v>
      </c>
      <c r="I7362">
        <f t="shared" si="459"/>
        <v>5.0275326363636355</v>
      </c>
      <c r="J7362">
        <f t="shared" si="460"/>
        <v>5.0358463000000011</v>
      </c>
      <c r="K7362">
        <f t="shared" si="461"/>
        <v>5.0718268181818189</v>
      </c>
    </row>
    <row r="7363" spans="1:11" x14ac:dyDescent="0.25">
      <c r="A7363">
        <v>36.802500000000002</v>
      </c>
      <c r="B7363">
        <v>4.8840095999999997</v>
      </c>
      <c r="C7363">
        <v>5.1989237272727271</v>
      </c>
      <c r="D7363">
        <v>5.8505522000000001</v>
      </c>
      <c r="E7363">
        <v>6.3632421818181824</v>
      </c>
      <c r="G7363">
        <v>36.802500000000002</v>
      </c>
      <c r="H7363">
        <f t="shared" si="458"/>
        <v>5.0197346000000005</v>
      </c>
      <c r="I7363">
        <f t="shared" si="459"/>
        <v>5.0435142727272719</v>
      </c>
      <c r="J7363">
        <f t="shared" si="460"/>
        <v>5.0352579000000004</v>
      </c>
      <c r="K7363">
        <f t="shared" si="461"/>
        <v>5.064653818181819</v>
      </c>
    </row>
    <row r="7364" spans="1:11" x14ac:dyDescent="0.25">
      <c r="A7364">
        <v>36.807499999999997</v>
      </c>
      <c r="B7364">
        <v>4.8828144999999994</v>
      </c>
      <c r="C7364">
        <v>5.183214545454546</v>
      </c>
      <c r="D7364">
        <v>5.8499394000000002</v>
      </c>
      <c r="E7364">
        <v>6.3638368181818183</v>
      </c>
      <c r="G7364">
        <v>36.807499999999997</v>
      </c>
      <c r="H7364">
        <f t="shared" ref="H7364:H7427" si="462">B7364+$H$2</f>
        <v>5.0185395000000002</v>
      </c>
      <c r="I7364">
        <f t="shared" ref="I7364:I7427" si="463">C7364+$I$2</f>
        <v>5.0278050909090908</v>
      </c>
      <c r="J7364">
        <f t="shared" ref="J7364:J7427" si="464">D7364+$J$2</f>
        <v>5.0346451000000005</v>
      </c>
      <c r="K7364">
        <f t="shared" ref="K7364:K7427" si="465">E7364+$K$2</f>
        <v>5.065248454545455</v>
      </c>
    </row>
    <row r="7365" spans="1:11" x14ac:dyDescent="0.25">
      <c r="A7365">
        <v>36.8125</v>
      </c>
      <c r="B7365">
        <v>4.8944491999999995</v>
      </c>
      <c r="C7365">
        <v>5.1897033636363634</v>
      </c>
      <c r="D7365">
        <v>5.8537714000000003</v>
      </c>
      <c r="E7365">
        <v>6.3610830909090907</v>
      </c>
      <c r="G7365">
        <v>36.8125</v>
      </c>
      <c r="H7365">
        <f t="shared" si="462"/>
        <v>5.0301742000000003</v>
      </c>
      <c r="I7365">
        <f t="shared" si="463"/>
        <v>5.0342939090909082</v>
      </c>
      <c r="J7365">
        <f t="shared" si="464"/>
        <v>5.0384771000000006</v>
      </c>
      <c r="K7365">
        <f t="shared" si="465"/>
        <v>5.0624947272727274</v>
      </c>
    </row>
    <row r="7366" spans="1:11" x14ac:dyDescent="0.25">
      <c r="A7366">
        <v>36.817500000000003</v>
      </c>
      <c r="B7366">
        <v>4.8852243</v>
      </c>
      <c r="C7366">
        <v>5.1921930909090905</v>
      </c>
      <c r="D7366">
        <v>5.8616044</v>
      </c>
      <c r="E7366">
        <v>6.3594596363636358</v>
      </c>
      <c r="G7366">
        <v>36.817500000000003</v>
      </c>
      <c r="H7366">
        <f t="shared" si="462"/>
        <v>5.0209493000000007</v>
      </c>
      <c r="I7366">
        <f t="shared" si="463"/>
        <v>5.0367836363636354</v>
      </c>
      <c r="J7366">
        <f t="shared" si="464"/>
        <v>5.0463101000000004</v>
      </c>
      <c r="K7366">
        <f t="shared" si="465"/>
        <v>5.0608712727272724</v>
      </c>
    </row>
    <row r="7367" spans="1:11" x14ac:dyDescent="0.25">
      <c r="A7367">
        <v>36.822499999999998</v>
      </c>
      <c r="B7367">
        <v>4.8938797999999997</v>
      </c>
      <c r="C7367">
        <v>5.1846290000000002</v>
      </c>
      <c r="D7367">
        <v>5.8556779999999993</v>
      </c>
      <c r="E7367">
        <v>6.364244272727273</v>
      </c>
      <c r="G7367">
        <v>36.822499999999998</v>
      </c>
      <c r="H7367">
        <f t="shared" si="462"/>
        <v>5.0296048000000004</v>
      </c>
      <c r="I7367">
        <f t="shared" si="463"/>
        <v>5.029219545454545</v>
      </c>
      <c r="J7367">
        <f t="shared" si="464"/>
        <v>5.0403836999999996</v>
      </c>
      <c r="K7367">
        <f t="shared" si="465"/>
        <v>5.0656559090909097</v>
      </c>
    </row>
    <row r="7368" spans="1:11" x14ac:dyDescent="0.25">
      <c r="A7368">
        <v>36.827500000000001</v>
      </c>
      <c r="B7368">
        <v>4.8822154999999992</v>
      </c>
      <c r="C7368">
        <v>5.1881380909090913</v>
      </c>
      <c r="D7368">
        <v>5.8630775000000002</v>
      </c>
      <c r="E7368">
        <v>6.3725210909090917</v>
      </c>
      <c r="G7368">
        <v>36.827500000000001</v>
      </c>
      <c r="H7368">
        <f t="shared" si="462"/>
        <v>5.0179404999999999</v>
      </c>
      <c r="I7368">
        <f t="shared" si="463"/>
        <v>5.0327286363636361</v>
      </c>
      <c r="J7368">
        <f t="shared" si="464"/>
        <v>5.0477832000000005</v>
      </c>
      <c r="K7368">
        <f t="shared" si="465"/>
        <v>5.0739327272727284</v>
      </c>
    </row>
    <row r="7369" spans="1:11" x14ac:dyDescent="0.25">
      <c r="A7369">
        <v>36.832500000000003</v>
      </c>
      <c r="B7369">
        <v>4.8803299999999998</v>
      </c>
      <c r="C7369">
        <v>5.1824087272727271</v>
      </c>
      <c r="D7369">
        <v>5.8554578999999993</v>
      </c>
      <c r="E7369">
        <v>6.3671716363636364</v>
      </c>
      <c r="G7369">
        <v>36.832500000000003</v>
      </c>
      <c r="H7369">
        <f t="shared" si="462"/>
        <v>5.0160550000000006</v>
      </c>
      <c r="I7369">
        <f t="shared" si="463"/>
        <v>5.0269992727272719</v>
      </c>
      <c r="J7369">
        <f t="shared" si="464"/>
        <v>5.0401635999999996</v>
      </c>
      <c r="K7369">
        <f t="shared" si="465"/>
        <v>5.068583272727273</v>
      </c>
    </row>
    <row r="7370" spans="1:11" x14ac:dyDescent="0.25">
      <c r="A7370">
        <v>36.837499999999999</v>
      </c>
      <c r="B7370">
        <v>4.8913406000000004</v>
      </c>
      <c r="C7370">
        <v>5.1870115454545456</v>
      </c>
      <c r="D7370">
        <v>5.8585416999999991</v>
      </c>
      <c r="E7370">
        <v>6.360237818181818</v>
      </c>
      <c r="G7370">
        <v>36.837499999999999</v>
      </c>
      <c r="H7370">
        <f t="shared" si="462"/>
        <v>5.0270656000000011</v>
      </c>
      <c r="I7370">
        <f t="shared" si="463"/>
        <v>5.0316020909090904</v>
      </c>
      <c r="J7370">
        <f t="shared" si="464"/>
        <v>5.0432473999999994</v>
      </c>
      <c r="K7370">
        <f t="shared" si="465"/>
        <v>5.0616494545454547</v>
      </c>
    </row>
    <row r="7371" spans="1:11" x14ac:dyDescent="0.25">
      <c r="A7371">
        <v>36.842500000000001</v>
      </c>
      <c r="B7371">
        <v>4.8902354000000008</v>
      </c>
      <c r="C7371">
        <v>5.1866015454545451</v>
      </c>
      <c r="D7371">
        <v>5.8604938000000004</v>
      </c>
      <c r="E7371">
        <v>6.3738835454545457</v>
      </c>
      <c r="G7371">
        <v>36.842500000000001</v>
      </c>
      <c r="H7371">
        <f t="shared" si="462"/>
        <v>5.0259604000000015</v>
      </c>
      <c r="I7371">
        <f t="shared" si="463"/>
        <v>5.0311920909090899</v>
      </c>
      <c r="J7371">
        <f t="shared" si="464"/>
        <v>5.0451995000000007</v>
      </c>
      <c r="K7371">
        <f t="shared" si="465"/>
        <v>5.0752951818181824</v>
      </c>
    </row>
    <row r="7372" spans="1:11" x14ac:dyDescent="0.25">
      <c r="A7372">
        <v>36.847499999999997</v>
      </c>
      <c r="B7372">
        <v>4.8894026000000004</v>
      </c>
      <c r="C7372">
        <v>5.18109509090909</v>
      </c>
      <c r="D7372">
        <v>5.8590654000000004</v>
      </c>
      <c r="E7372">
        <v>6.3674009090909074</v>
      </c>
      <c r="G7372">
        <v>36.847499999999997</v>
      </c>
      <c r="H7372">
        <f t="shared" si="462"/>
        <v>5.0251276000000011</v>
      </c>
      <c r="I7372">
        <f t="shared" si="463"/>
        <v>5.0256856363636349</v>
      </c>
      <c r="J7372">
        <f t="shared" si="464"/>
        <v>5.0437711000000007</v>
      </c>
      <c r="K7372">
        <f t="shared" si="465"/>
        <v>5.0688125454545441</v>
      </c>
    </row>
    <row r="7373" spans="1:11" x14ac:dyDescent="0.25">
      <c r="A7373">
        <v>36.852499999999999</v>
      </c>
      <c r="B7373">
        <v>4.8886647999999999</v>
      </c>
      <c r="C7373">
        <v>5.1877912727272726</v>
      </c>
      <c r="D7373">
        <v>5.8552095000000008</v>
      </c>
      <c r="E7373">
        <v>6.3590231818181815</v>
      </c>
      <c r="G7373">
        <v>36.852499999999999</v>
      </c>
      <c r="H7373">
        <f t="shared" si="462"/>
        <v>5.0243898000000007</v>
      </c>
      <c r="I7373">
        <f t="shared" si="463"/>
        <v>5.0323818181818174</v>
      </c>
      <c r="J7373">
        <f t="shared" si="464"/>
        <v>5.0399152000000011</v>
      </c>
      <c r="K7373">
        <f t="shared" si="465"/>
        <v>5.0604348181818182</v>
      </c>
    </row>
    <row r="7374" spans="1:11" x14ac:dyDescent="0.25">
      <c r="A7374">
        <v>36.857500000000002</v>
      </c>
      <c r="B7374">
        <v>4.8847877000000004</v>
      </c>
      <c r="C7374">
        <v>5.1810054545454554</v>
      </c>
      <c r="D7374">
        <v>5.8629340000000001</v>
      </c>
      <c r="E7374">
        <v>6.3627138181818177</v>
      </c>
      <c r="G7374">
        <v>36.857500000000002</v>
      </c>
      <c r="H7374">
        <f t="shared" si="462"/>
        <v>5.0205127000000012</v>
      </c>
      <c r="I7374">
        <f t="shared" si="463"/>
        <v>5.0255960000000002</v>
      </c>
      <c r="J7374">
        <f t="shared" si="464"/>
        <v>5.0476397000000004</v>
      </c>
      <c r="K7374">
        <f t="shared" si="465"/>
        <v>5.0641254545454544</v>
      </c>
    </row>
    <row r="7375" spans="1:11" x14ac:dyDescent="0.25">
      <c r="A7375">
        <v>36.862499999999997</v>
      </c>
      <c r="B7375">
        <v>4.8788625999999997</v>
      </c>
      <c r="C7375">
        <v>5.1879513636363628</v>
      </c>
      <c r="D7375">
        <v>5.8637644</v>
      </c>
      <c r="E7375">
        <v>6.3666290909090915</v>
      </c>
      <c r="G7375">
        <v>36.862499999999997</v>
      </c>
      <c r="H7375">
        <f t="shared" si="462"/>
        <v>5.0145876000000005</v>
      </c>
      <c r="I7375">
        <f t="shared" si="463"/>
        <v>5.0325419090909076</v>
      </c>
      <c r="J7375">
        <f t="shared" si="464"/>
        <v>5.0484701000000003</v>
      </c>
      <c r="K7375">
        <f t="shared" si="465"/>
        <v>5.0680407272727281</v>
      </c>
    </row>
    <row r="7376" spans="1:11" x14ac:dyDescent="0.25">
      <c r="A7376">
        <v>36.8675</v>
      </c>
      <c r="B7376">
        <v>4.8795845</v>
      </c>
      <c r="C7376">
        <v>5.1779722727272732</v>
      </c>
      <c r="D7376">
        <v>5.8635231000000001</v>
      </c>
      <c r="E7376">
        <v>6.3631833636363631</v>
      </c>
      <c r="G7376">
        <v>36.8675</v>
      </c>
      <c r="H7376">
        <f t="shared" si="462"/>
        <v>5.0153095000000008</v>
      </c>
      <c r="I7376">
        <f t="shared" si="463"/>
        <v>5.022562818181818</v>
      </c>
      <c r="J7376">
        <f t="shared" si="464"/>
        <v>5.0482288000000004</v>
      </c>
      <c r="K7376">
        <f t="shared" si="465"/>
        <v>5.0645949999999997</v>
      </c>
    </row>
    <row r="7377" spans="1:11" x14ac:dyDescent="0.25">
      <c r="A7377">
        <v>36.872500000000002</v>
      </c>
      <c r="B7377">
        <v>4.8867836000000002</v>
      </c>
      <c r="C7377">
        <v>5.1868491818181823</v>
      </c>
      <c r="D7377">
        <v>5.8624891999999997</v>
      </c>
      <c r="E7377">
        <v>6.367321636363636</v>
      </c>
      <c r="G7377">
        <v>36.872500000000002</v>
      </c>
      <c r="H7377">
        <f t="shared" si="462"/>
        <v>5.022508600000001</v>
      </c>
      <c r="I7377">
        <f t="shared" si="463"/>
        <v>5.0314397272727271</v>
      </c>
      <c r="J7377">
        <f t="shared" si="464"/>
        <v>5.0471949</v>
      </c>
      <c r="K7377">
        <f t="shared" si="465"/>
        <v>5.0687332727272727</v>
      </c>
    </row>
    <row r="7378" spans="1:11" x14ac:dyDescent="0.25">
      <c r="A7378">
        <v>36.877499999999998</v>
      </c>
      <c r="B7378">
        <v>4.8886633999999995</v>
      </c>
      <c r="C7378">
        <v>5.1892340909090899</v>
      </c>
      <c r="D7378">
        <v>5.8589086000000004</v>
      </c>
      <c r="E7378">
        <v>6.3649271818181825</v>
      </c>
      <c r="G7378">
        <v>36.877499999999998</v>
      </c>
      <c r="H7378">
        <f t="shared" si="462"/>
        <v>5.0243884000000003</v>
      </c>
      <c r="I7378">
        <f t="shared" si="463"/>
        <v>5.0338246363636348</v>
      </c>
      <c r="J7378">
        <f t="shared" si="464"/>
        <v>5.0436143000000007</v>
      </c>
      <c r="K7378">
        <f t="shared" si="465"/>
        <v>5.0663388181818192</v>
      </c>
    </row>
    <row r="7379" spans="1:11" x14ac:dyDescent="0.25">
      <c r="A7379">
        <v>36.8825</v>
      </c>
      <c r="B7379">
        <v>4.8875716999999996</v>
      </c>
      <c r="C7379">
        <v>5.1796796363636366</v>
      </c>
      <c r="D7379">
        <v>5.8659029</v>
      </c>
      <c r="E7379">
        <v>6.3648253636363643</v>
      </c>
      <c r="G7379">
        <v>36.8825</v>
      </c>
      <c r="H7379">
        <f t="shared" si="462"/>
        <v>5.0232967000000004</v>
      </c>
      <c r="I7379">
        <f t="shared" si="463"/>
        <v>5.0242701818181814</v>
      </c>
      <c r="J7379">
        <f t="shared" si="464"/>
        <v>5.0506086000000003</v>
      </c>
      <c r="K7379">
        <f t="shared" si="465"/>
        <v>5.066237000000001</v>
      </c>
    </row>
    <row r="7380" spans="1:11" x14ac:dyDescent="0.25">
      <c r="A7380">
        <v>36.887500000000003</v>
      </c>
      <c r="B7380">
        <v>4.8856020000000004</v>
      </c>
      <c r="C7380">
        <v>5.1861121818181815</v>
      </c>
      <c r="D7380">
        <v>5.8585624000000003</v>
      </c>
      <c r="E7380">
        <v>6.3628840000000002</v>
      </c>
      <c r="G7380">
        <v>36.887500000000003</v>
      </c>
      <c r="H7380">
        <f t="shared" si="462"/>
        <v>5.0213270000000012</v>
      </c>
      <c r="I7380">
        <f t="shared" si="463"/>
        <v>5.0307027272727263</v>
      </c>
      <c r="J7380">
        <f t="shared" si="464"/>
        <v>5.0432681000000006</v>
      </c>
      <c r="K7380">
        <f t="shared" si="465"/>
        <v>5.0642956363636369</v>
      </c>
    </row>
    <row r="7381" spans="1:11" x14ac:dyDescent="0.25">
      <c r="A7381">
        <v>36.892499999999998</v>
      </c>
      <c r="B7381">
        <v>4.8897633000000003</v>
      </c>
      <c r="C7381">
        <v>5.1900457272727278</v>
      </c>
      <c r="D7381">
        <v>5.8621941999999994</v>
      </c>
      <c r="E7381">
        <v>6.3612924545454543</v>
      </c>
      <c r="G7381">
        <v>36.892499999999998</v>
      </c>
      <c r="H7381">
        <f t="shared" si="462"/>
        <v>5.025488300000001</v>
      </c>
      <c r="I7381">
        <f t="shared" si="463"/>
        <v>5.0346362727272727</v>
      </c>
      <c r="J7381">
        <f t="shared" si="464"/>
        <v>5.0468998999999997</v>
      </c>
      <c r="K7381">
        <f t="shared" si="465"/>
        <v>5.062704090909091</v>
      </c>
    </row>
    <row r="7382" spans="1:11" x14ac:dyDescent="0.25">
      <c r="A7382">
        <v>36.897500000000001</v>
      </c>
      <c r="B7382">
        <v>4.8784634999999996</v>
      </c>
      <c r="C7382">
        <v>5.1904293636363628</v>
      </c>
      <c r="D7382">
        <v>5.8581638000000016</v>
      </c>
      <c r="E7382">
        <v>6.3643186363636355</v>
      </c>
      <c r="G7382">
        <v>36.897500000000001</v>
      </c>
      <c r="H7382">
        <f t="shared" si="462"/>
        <v>5.0141885000000004</v>
      </c>
      <c r="I7382">
        <f t="shared" si="463"/>
        <v>5.0350199090909076</v>
      </c>
      <c r="J7382">
        <f t="shared" si="464"/>
        <v>5.0428695000000019</v>
      </c>
      <c r="K7382">
        <f t="shared" si="465"/>
        <v>5.0657302727272722</v>
      </c>
    </row>
    <row r="7383" spans="1:11" x14ac:dyDescent="0.25">
      <c r="A7383">
        <v>36.902500000000003</v>
      </c>
      <c r="B7383">
        <v>4.8871610999999993</v>
      </c>
      <c r="C7383">
        <v>5.1878210909090905</v>
      </c>
      <c r="D7383">
        <v>5.8544327000000003</v>
      </c>
      <c r="E7383">
        <v>6.3624870000000007</v>
      </c>
      <c r="G7383">
        <v>36.902500000000003</v>
      </c>
      <c r="H7383">
        <f t="shared" si="462"/>
        <v>5.0228861</v>
      </c>
      <c r="I7383">
        <f t="shared" si="463"/>
        <v>5.0324116363636353</v>
      </c>
      <c r="J7383">
        <f t="shared" si="464"/>
        <v>5.0391384000000006</v>
      </c>
      <c r="K7383">
        <f t="shared" si="465"/>
        <v>5.0638986363636374</v>
      </c>
    </row>
    <row r="7384" spans="1:11" x14ac:dyDescent="0.25">
      <c r="A7384">
        <v>36.907499999999999</v>
      </c>
      <c r="B7384">
        <v>4.8805002000000002</v>
      </c>
      <c r="C7384">
        <v>5.1791955454545446</v>
      </c>
      <c r="D7384">
        <v>5.8601995999999996</v>
      </c>
      <c r="E7384">
        <v>6.3620509090909083</v>
      </c>
      <c r="G7384">
        <v>36.907499999999999</v>
      </c>
      <c r="H7384">
        <f t="shared" si="462"/>
        <v>5.0162252000000009</v>
      </c>
      <c r="I7384">
        <f t="shared" si="463"/>
        <v>5.0237860909090895</v>
      </c>
      <c r="J7384">
        <f t="shared" si="464"/>
        <v>5.0449052999999999</v>
      </c>
      <c r="K7384">
        <f t="shared" si="465"/>
        <v>5.063462545454545</v>
      </c>
    </row>
    <row r="7385" spans="1:11" x14ac:dyDescent="0.25">
      <c r="A7385">
        <v>36.912500000000001</v>
      </c>
      <c r="B7385">
        <v>4.8837801999999995</v>
      </c>
      <c r="C7385">
        <v>5.1789979090909091</v>
      </c>
      <c r="D7385">
        <v>5.863539499999999</v>
      </c>
      <c r="E7385">
        <v>6.3587349999999994</v>
      </c>
      <c r="G7385">
        <v>36.912500000000001</v>
      </c>
      <c r="H7385">
        <f t="shared" si="462"/>
        <v>5.0195052000000002</v>
      </c>
      <c r="I7385">
        <f t="shared" si="463"/>
        <v>5.0235884545454539</v>
      </c>
      <c r="J7385">
        <f t="shared" si="464"/>
        <v>5.0482451999999993</v>
      </c>
      <c r="K7385">
        <f t="shared" si="465"/>
        <v>5.060146636363636</v>
      </c>
    </row>
    <row r="7386" spans="1:11" x14ac:dyDescent="0.25">
      <c r="A7386">
        <v>36.917499999999997</v>
      </c>
      <c r="B7386">
        <v>4.8828858999999998</v>
      </c>
      <c r="C7386">
        <v>5.1784522727272728</v>
      </c>
      <c r="D7386">
        <v>5.8442366999999988</v>
      </c>
      <c r="E7386">
        <v>6.3617238181818188</v>
      </c>
      <c r="G7386">
        <v>36.917499999999997</v>
      </c>
      <c r="H7386">
        <f t="shared" si="462"/>
        <v>5.0186109000000005</v>
      </c>
      <c r="I7386">
        <f t="shared" si="463"/>
        <v>5.0230428181818176</v>
      </c>
      <c r="J7386">
        <f t="shared" si="464"/>
        <v>5.0289423999999991</v>
      </c>
      <c r="K7386">
        <f t="shared" si="465"/>
        <v>5.0631354545454554</v>
      </c>
    </row>
    <row r="7387" spans="1:11" x14ac:dyDescent="0.25">
      <c r="A7387">
        <v>36.922499999999999</v>
      </c>
      <c r="B7387">
        <v>4.8861078999999989</v>
      </c>
      <c r="C7387">
        <v>5.1784808181818178</v>
      </c>
      <c r="D7387">
        <v>5.8558250999999997</v>
      </c>
      <c r="E7387">
        <v>6.3648323636363635</v>
      </c>
      <c r="G7387">
        <v>36.922499999999999</v>
      </c>
      <c r="H7387">
        <f t="shared" si="462"/>
        <v>5.0218328999999997</v>
      </c>
      <c r="I7387">
        <f t="shared" si="463"/>
        <v>5.0230713636363626</v>
      </c>
      <c r="J7387">
        <f t="shared" si="464"/>
        <v>5.0405308</v>
      </c>
      <c r="K7387">
        <f t="shared" si="465"/>
        <v>5.0662440000000002</v>
      </c>
    </row>
    <row r="7388" spans="1:11" x14ac:dyDescent="0.25">
      <c r="A7388">
        <v>36.927500000000002</v>
      </c>
      <c r="B7388">
        <v>4.8824112000000008</v>
      </c>
      <c r="C7388">
        <v>5.1838212727272728</v>
      </c>
      <c r="D7388">
        <v>5.8585396000000003</v>
      </c>
      <c r="E7388">
        <v>6.369602454545455</v>
      </c>
      <c r="G7388">
        <v>36.927500000000002</v>
      </c>
      <c r="H7388">
        <f t="shared" si="462"/>
        <v>5.0181362000000016</v>
      </c>
      <c r="I7388">
        <f t="shared" si="463"/>
        <v>5.0284118181818176</v>
      </c>
      <c r="J7388">
        <f t="shared" si="464"/>
        <v>5.0432453000000006</v>
      </c>
      <c r="K7388">
        <f t="shared" si="465"/>
        <v>5.0710140909090917</v>
      </c>
    </row>
    <row r="7389" spans="1:11" x14ac:dyDescent="0.25">
      <c r="A7389">
        <v>36.932499999999997</v>
      </c>
      <c r="B7389">
        <v>4.8878012000000002</v>
      </c>
      <c r="C7389">
        <v>5.1781526363636372</v>
      </c>
      <c r="D7389">
        <v>5.8610393999999992</v>
      </c>
      <c r="E7389">
        <v>6.3573204545454551</v>
      </c>
      <c r="G7389">
        <v>36.932499999999997</v>
      </c>
      <c r="H7389">
        <f t="shared" si="462"/>
        <v>5.0235262000000009</v>
      </c>
      <c r="I7389">
        <f t="shared" si="463"/>
        <v>5.022743181818182</v>
      </c>
      <c r="J7389">
        <f t="shared" si="464"/>
        <v>5.0457450999999995</v>
      </c>
      <c r="K7389">
        <f t="shared" si="465"/>
        <v>5.0587320909090918</v>
      </c>
    </row>
    <row r="7390" spans="1:11" x14ac:dyDescent="0.25">
      <c r="A7390">
        <v>36.9375</v>
      </c>
      <c r="B7390">
        <v>4.8909445000000007</v>
      </c>
      <c r="C7390">
        <v>5.1831001818181814</v>
      </c>
      <c r="D7390">
        <v>5.8578656000000002</v>
      </c>
      <c r="E7390">
        <v>6.365043181818181</v>
      </c>
      <c r="G7390">
        <v>36.9375</v>
      </c>
      <c r="H7390">
        <f t="shared" si="462"/>
        <v>5.0266695000000015</v>
      </c>
      <c r="I7390">
        <f t="shared" si="463"/>
        <v>5.0276907272727263</v>
      </c>
      <c r="J7390">
        <f t="shared" si="464"/>
        <v>5.0425713000000005</v>
      </c>
      <c r="K7390">
        <f t="shared" si="465"/>
        <v>5.0664548181818176</v>
      </c>
    </row>
    <row r="7391" spans="1:11" x14ac:dyDescent="0.25">
      <c r="A7391">
        <v>36.942500000000003</v>
      </c>
      <c r="B7391">
        <v>4.889811700000001</v>
      </c>
      <c r="C7391">
        <v>5.1872014545454537</v>
      </c>
      <c r="D7391">
        <v>5.8627676999999991</v>
      </c>
      <c r="E7391">
        <v>6.3667755454545452</v>
      </c>
      <c r="G7391">
        <v>36.942500000000003</v>
      </c>
      <c r="H7391">
        <f t="shared" si="462"/>
        <v>5.0255367000000017</v>
      </c>
      <c r="I7391">
        <f t="shared" si="463"/>
        <v>5.0317919999999985</v>
      </c>
      <c r="J7391">
        <f t="shared" si="464"/>
        <v>5.0474733999999994</v>
      </c>
      <c r="K7391">
        <f t="shared" si="465"/>
        <v>5.0681871818181818</v>
      </c>
    </row>
    <row r="7392" spans="1:11" x14ac:dyDescent="0.25">
      <c r="A7392">
        <v>36.947499999999998</v>
      </c>
      <c r="B7392">
        <v>4.8804274999999997</v>
      </c>
      <c r="C7392">
        <v>5.185454</v>
      </c>
      <c r="D7392">
        <v>5.8539012000000001</v>
      </c>
      <c r="E7392">
        <v>6.3606182727272733</v>
      </c>
      <c r="G7392">
        <v>36.947499999999998</v>
      </c>
      <c r="H7392">
        <f t="shared" si="462"/>
        <v>5.0161525000000005</v>
      </c>
      <c r="I7392">
        <f t="shared" si="463"/>
        <v>5.0300445454545448</v>
      </c>
      <c r="J7392">
        <f t="shared" si="464"/>
        <v>5.0386069000000004</v>
      </c>
      <c r="K7392">
        <f t="shared" si="465"/>
        <v>5.06202990909091</v>
      </c>
    </row>
    <row r="7393" spans="1:11" x14ac:dyDescent="0.25">
      <c r="A7393">
        <v>36.952500000000001</v>
      </c>
      <c r="B7393">
        <v>4.8759104000000004</v>
      </c>
      <c r="C7393">
        <v>5.1834961818181817</v>
      </c>
      <c r="D7393">
        <v>5.8604700999999997</v>
      </c>
      <c r="E7393">
        <v>6.3609692727272735</v>
      </c>
      <c r="G7393">
        <v>36.952500000000001</v>
      </c>
      <c r="H7393">
        <f t="shared" si="462"/>
        <v>5.0116354000000012</v>
      </c>
      <c r="I7393">
        <f t="shared" si="463"/>
        <v>5.0280867272727265</v>
      </c>
      <c r="J7393">
        <f t="shared" si="464"/>
        <v>5.0451758</v>
      </c>
      <c r="K7393">
        <f t="shared" si="465"/>
        <v>5.0623809090909102</v>
      </c>
    </row>
    <row r="7394" spans="1:11" x14ac:dyDescent="0.25">
      <c r="A7394">
        <v>36.957500000000003</v>
      </c>
      <c r="B7394">
        <v>4.8854222000000007</v>
      </c>
      <c r="C7394">
        <v>5.1803949090909089</v>
      </c>
      <c r="D7394">
        <v>5.8531420000000001</v>
      </c>
      <c r="E7394">
        <v>6.3693840909090911</v>
      </c>
      <c r="G7394">
        <v>36.957500000000003</v>
      </c>
      <c r="H7394">
        <f t="shared" si="462"/>
        <v>5.0211472000000015</v>
      </c>
      <c r="I7394">
        <f t="shared" si="463"/>
        <v>5.0249854545454538</v>
      </c>
      <c r="J7394">
        <f t="shared" si="464"/>
        <v>5.0378477000000004</v>
      </c>
      <c r="K7394">
        <f t="shared" si="465"/>
        <v>5.0707957272727278</v>
      </c>
    </row>
    <row r="7395" spans="1:11" x14ac:dyDescent="0.25">
      <c r="A7395">
        <v>36.962499999999999</v>
      </c>
      <c r="B7395">
        <v>4.8842235999999994</v>
      </c>
      <c r="C7395">
        <v>5.1843770909090905</v>
      </c>
      <c r="D7395">
        <v>5.8541967999999995</v>
      </c>
      <c r="E7395">
        <v>6.3642979090909106</v>
      </c>
      <c r="G7395">
        <v>36.962499999999999</v>
      </c>
      <c r="H7395">
        <f t="shared" si="462"/>
        <v>5.0199486000000002</v>
      </c>
      <c r="I7395">
        <f t="shared" si="463"/>
        <v>5.0289676363636353</v>
      </c>
      <c r="J7395">
        <f t="shared" si="464"/>
        <v>5.0389024999999998</v>
      </c>
      <c r="K7395">
        <f t="shared" si="465"/>
        <v>5.0657095454545473</v>
      </c>
    </row>
    <row r="7396" spans="1:11" x14ac:dyDescent="0.25">
      <c r="A7396">
        <v>36.967500000000001</v>
      </c>
      <c r="B7396">
        <v>4.8894811000000002</v>
      </c>
      <c r="C7396">
        <v>5.1909102727272725</v>
      </c>
      <c r="D7396">
        <v>5.8599136999999999</v>
      </c>
      <c r="E7396">
        <v>6.3656974545454545</v>
      </c>
      <c r="G7396">
        <v>36.967500000000001</v>
      </c>
      <c r="H7396">
        <f t="shared" si="462"/>
        <v>5.025206100000001</v>
      </c>
      <c r="I7396">
        <f t="shared" si="463"/>
        <v>5.0355008181818173</v>
      </c>
      <c r="J7396">
        <f t="shared" si="464"/>
        <v>5.0446194000000002</v>
      </c>
      <c r="K7396">
        <f t="shared" si="465"/>
        <v>5.0671090909090912</v>
      </c>
    </row>
    <row r="7397" spans="1:11" x14ac:dyDescent="0.25">
      <c r="A7397">
        <v>36.972499999999997</v>
      </c>
      <c r="B7397">
        <v>4.8797974000000002</v>
      </c>
      <c r="C7397">
        <v>5.1887865454545468</v>
      </c>
      <c r="D7397">
        <v>5.8543247999999988</v>
      </c>
      <c r="E7397">
        <v>6.3621053636363625</v>
      </c>
      <c r="G7397">
        <v>36.972499999999997</v>
      </c>
      <c r="H7397">
        <f t="shared" si="462"/>
        <v>5.0155224000000009</v>
      </c>
      <c r="I7397">
        <f t="shared" si="463"/>
        <v>5.0333770909090916</v>
      </c>
      <c r="J7397">
        <f t="shared" si="464"/>
        <v>5.0390304999999991</v>
      </c>
      <c r="K7397">
        <f t="shared" si="465"/>
        <v>5.0635169999999992</v>
      </c>
    </row>
    <row r="7398" spans="1:11" x14ac:dyDescent="0.25">
      <c r="A7398">
        <v>36.977499999999999</v>
      </c>
      <c r="B7398">
        <v>4.8832387999999991</v>
      </c>
      <c r="C7398">
        <v>5.1925572727272735</v>
      </c>
      <c r="D7398">
        <v>5.8629693999999999</v>
      </c>
      <c r="E7398">
        <v>6.3596706363636368</v>
      </c>
      <c r="G7398">
        <v>36.977499999999999</v>
      </c>
      <c r="H7398">
        <f t="shared" si="462"/>
        <v>5.0189637999999999</v>
      </c>
      <c r="I7398">
        <f t="shared" si="463"/>
        <v>5.0371478181818183</v>
      </c>
      <c r="J7398">
        <f t="shared" si="464"/>
        <v>5.0476751000000002</v>
      </c>
      <c r="K7398">
        <f t="shared" si="465"/>
        <v>5.0610822727272735</v>
      </c>
    </row>
    <row r="7399" spans="1:11" x14ac:dyDescent="0.25">
      <c r="A7399">
        <v>36.982500000000002</v>
      </c>
      <c r="B7399">
        <v>4.8827660000000002</v>
      </c>
      <c r="C7399">
        <v>5.1901486363636362</v>
      </c>
      <c r="D7399">
        <v>5.8581365999999999</v>
      </c>
      <c r="E7399">
        <v>6.3731533636363649</v>
      </c>
      <c r="G7399">
        <v>36.982500000000002</v>
      </c>
      <c r="H7399">
        <f t="shared" si="462"/>
        <v>5.0184910000000009</v>
      </c>
      <c r="I7399">
        <f t="shared" si="463"/>
        <v>5.034739181818181</v>
      </c>
      <c r="J7399">
        <f t="shared" si="464"/>
        <v>5.0428423000000002</v>
      </c>
      <c r="K7399">
        <f t="shared" si="465"/>
        <v>5.0745650000000015</v>
      </c>
    </row>
    <row r="7400" spans="1:11" x14ac:dyDescent="0.25">
      <c r="A7400">
        <v>36.987499999999997</v>
      </c>
      <c r="B7400">
        <v>4.8827450000000008</v>
      </c>
      <c r="C7400">
        <v>5.1749169999999998</v>
      </c>
      <c r="D7400">
        <v>5.8527462999999997</v>
      </c>
      <c r="E7400">
        <v>6.3645559090909094</v>
      </c>
      <c r="G7400">
        <v>36.987499999999997</v>
      </c>
      <c r="H7400">
        <f t="shared" si="462"/>
        <v>5.0184700000000015</v>
      </c>
      <c r="I7400">
        <f t="shared" si="463"/>
        <v>5.0195075454545446</v>
      </c>
      <c r="J7400">
        <f t="shared" si="464"/>
        <v>5.037452</v>
      </c>
      <c r="K7400">
        <f t="shared" si="465"/>
        <v>5.0659675454545461</v>
      </c>
    </row>
    <row r="7401" spans="1:11" x14ac:dyDescent="0.25">
      <c r="A7401">
        <v>36.9925</v>
      </c>
      <c r="B7401">
        <v>4.8883843999999996</v>
      </c>
      <c r="C7401">
        <v>5.1865682727272722</v>
      </c>
      <c r="D7401">
        <v>5.8622954000000007</v>
      </c>
      <c r="E7401">
        <v>6.3694944545454542</v>
      </c>
      <c r="G7401">
        <v>36.9925</v>
      </c>
      <c r="H7401">
        <f t="shared" si="462"/>
        <v>5.0241094000000004</v>
      </c>
      <c r="I7401">
        <f t="shared" si="463"/>
        <v>5.031158818181817</v>
      </c>
      <c r="J7401">
        <f t="shared" si="464"/>
        <v>5.047001100000001</v>
      </c>
      <c r="K7401">
        <f t="shared" si="465"/>
        <v>5.0709060909090908</v>
      </c>
    </row>
    <row r="7402" spans="1:11" x14ac:dyDescent="0.25">
      <c r="A7402">
        <v>36.997500000000002</v>
      </c>
      <c r="B7402">
        <v>4.8803947999999995</v>
      </c>
      <c r="C7402">
        <v>5.1860302727272716</v>
      </c>
      <c r="D7402">
        <v>5.8655735</v>
      </c>
      <c r="E7402">
        <v>6.361460181818182</v>
      </c>
      <c r="G7402">
        <v>36.997500000000002</v>
      </c>
      <c r="H7402">
        <f t="shared" si="462"/>
        <v>5.0161198000000002</v>
      </c>
      <c r="I7402">
        <f t="shared" si="463"/>
        <v>5.0306208181818164</v>
      </c>
      <c r="J7402">
        <f t="shared" si="464"/>
        <v>5.0502792000000003</v>
      </c>
      <c r="K7402">
        <f t="shared" si="465"/>
        <v>5.0628718181818186</v>
      </c>
    </row>
    <row r="7403" spans="1:11" x14ac:dyDescent="0.25">
      <c r="A7403">
        <v>37.002499999999998</v>
      </c>
      <c r="B7403">
        <v>4.8799939999999991</v>
      </c>
      <c r="C7403">
        <v>5.1848179090909099</v>
      </c>
      <c r="D7403">
        <v>5.8517871999999995</v>
      </c>
      <c r="E7403">
        <v>6.3661529090909088</v>
      </c>
      <c r="G7403">
        <v>37.002499999999998</v>
      </c>
      <c r="H7403">
        <f t="shared" si="462"/>
        <v>5.0157189999999998</v>
      </c>
      <c r="I7403">
        <f t="shared" si="463"/>
        <v>5.0294084545454547</v>
      </c>
      <c r="J7403">
        <f t="shared" si="464"/>
        <v>5.0364928999999998</v>
      </c>
      <c r="K7403">
        <f t="shared" si="465"/>
        <v>5.0675645454545455</v>
      </c>
    </row>
    <row r="7404" spans="1:11" x14ac:dyDescent="0.25">
      <c r="A7404">
        <v>37.0075</v>
      </c>
      <c r="B7404">
        <v>4.8861926999999996</v>
      </c>
      <c r="C7404">
        <v>5.1847671818181817</v>
      </c>
      <c r="D7404">
        <v>5.8669864</v>
      </c>
      <c r="E7404">
        <v>6.3605799999999997</v>
      </c>
      <c r="G7404">
        <v>37.0075</v>
      </c>
      <c r="H7404">
        <f t="shared" si="462"/>
        <v>5.0219177000000004</v>
      </c>
      <c r="I7404">
        <f t="shared" si="463"/>
        <v>5.0293577272727266</v>
      </c>
      <c r="J7404">
        <f t="shared" si="464"/>
        <v>5.0516921000000004</v>
      </c>
      <c r="K7404">
        <f t="shared" si="465"/>
        <v>5.0619916363636364</v>
      </c>
    </row>
    <row r="7405" spans="1:11" x14ac:dyDescent="0.25">
      <c r="A7405">
        <v>37.012500000000003</v>
      </c>
      <c r="B7405">
        <v>4.8815656000000001</v>
      </c>
      <c r="C7405">
        <v>5.1813527272727269</v>
      </c>
      <c r="D7405">
        <v>5.8526654999999996</v>
      </c>
      <c r="E7405">
        <v>6.3656228181818184</v>
      </c>
      <c r="G7405">
        <v>37.012500000000003</v>
      </c>
      <c r="H7405">
        <f t="shared" si="462"/>
        <v>5.0172906000000008</v>
      </c>
      <c r="I7405">
        <f t="shared" si="463"/>
        <v>5.0259432727272717</v>
      </c>
      <c r="J7405">
        <f t="shared" si="464"/>
        <v>5.0373711999999999</v>
      </c>
      <c r="K7405">
        <f t="shared" si="465"/>
        <v>5.0670344545454551</v>
      </c>
    </row>
    <row r="7406" spans="1:11" x14ac:dyDescent="0.25">
      <c r="A7406">
        <v>37.017499999999998</v>
      </c>
      <c r="B7406">
        <v>4.8840039000000006</v>
      </c>
      <c r="C7406">
        <v>5.1848105454545452</v>
      </c>
      <c r="D7406">
        <v>5.8534027000000002</v>
      </c>
      <c r="E7406">
        <v>6.370827454545454</v>
      </c>
      <c r="G7406">
        <v>37.017499999999998</v>
      </c>
      <c r="H7406">
        <f t="shared" si="462"/>
        <v>5.0197289000000014</v>
      </c>
      <c r="I7406">
        <f t="shared" si="463"/>
        <v>5.02940109090909</v>
      </c>
      <c r="J7406">
        <f t="shared" si="464"/>
        <v>5.0381084000000005</v>
      </c>
      <c r="K7406">
        <f t="shared" si="465"/>
        <v>5.0722390909090906</v>
      </c>
    </row>
    <row r="7407" spans="1:11" x14ac:dyDescent="0.25">
      <c r="A7407">
        <v>37.022500000000001</v>
      </c>
      <c r="B7407">
        <v>4.8805874999999999</v>
      </c>
      <c r="C7407">
        <v>5.1877212727272726</v>
      </c>
      <c r="D7407">
        <v>5.8585694000000004</v>
      </c>
      <c r="E7407">
        <v>6.3636614545454542</v>
      </c>
      <c r="G7407">
        <v>37.022500000000001</v>
      </c>
      <c r="H7407">
        <f t="shared" si="462"/>
        <v>5.0163125000000006</v>
      </c>
      <c r="I7407">
        <f t="shared" si="463"/>
        <v>5.0323118181818174</v>
      </c>
      <c r="J7407">
        <f t="shared" si="464"/>
        <v>5.0432751000000007</v>
      </c>
      <c r="K7407">
        <f t="shared" si="465"/>
        <v>5.0650730909090909</v>
      </c>
    </row>
    <row r="7408" spans="1:11" x14ac:dyDescent="0.25">
      <c r="A7408">
        <v>37.027500000000003</v>
      </c>
      <c r="B7408">
        <v>4.8824050000000003</v>
      </c>
      <c r="C7408">
        <v>5.1837118181818189</v>
      </c>
      <c r="D7408">
        <v>5.8599640999999991</v>
      </c>
      <c r="E7408">
        <v>6.369886272727272</v>
      </c>
      <c r="G7408">
        <v>37.027500000000003</v>
      </c>
      <c r="H7408">
        <f t="shared" si="462"/>
        <v>5.0181300000000011</v>
      </c>
      <c r="I7408">
        <f t="shared" si="463"/>
        <v>5.0283023636363637</v>
      </c>
      <c r="J7408">
        <f t="shared" si="464"/>
        <v>5.0446697999999994</v>
      </c>
      <c r="K7408">
        <f t="shared" si="465"/>
        <v>5.0712979090909087</v>
      </c>
    </row>
    <row r="7409" spans="1:11" x14ac:dyDescent="0.25">
      <c r="A7409">
        <v>37.032499999999999</v>
      </c>
      <c r="B7409">
        <v>4.8843207000000008</v>
      </c>
      <c r="C7409">
        <v>5.1828915454545461</v>
      </c>
      <c r="D7409">
        <v>5.8585836000000011</v>
      </c>
      <c r="E7409">
        <v>6.3616721818181814</v>
      </c>
      <c r="G7409">
        <v>37.032499999999999</v>
      </c>
      <c r="H7409">
        <f t="shared" si="462"/>
        <v>5.0200457000000016</v>
      </c>
      <c r="I7409">
        <f t="shared" si="463"/>
        <v>5.0274820909090909</v>
      </c>
      <c r="J7409">
        <f t="shared" si="464"/>
        <v>5.0432893000000014</v>
      </c>
      <c r="K7409">
        <f t="shared" si="465"/>
        <v>5.0630838181818181</v>
      </c>
    </row>
    <row r="7410" spans="1:11" x14ac:dyDescent="0.25">
      <c r="A7410">
        <v>37.037500000000001</v>
      </c>
      <c r="B7410">
        <v>4.8826046999999999</v>
      </c>
      <c r="C7410">
        <v>5.1825893636363638</v>
      </c>
      <c r="D7410">
        <v>5.8523601000000003</v>
      </c>
      <c r="E7410">
        <v>6.3546645454545452</v>
      </c>
      <c r="G7410">
        <v>37.037500000000001</v>
      </c>
      <c r="H7410">
        <f t="shared" si="462"/>
        <v>5.0183297000000007</v>
      </c>
      <c r="I7410">
        <f t="shared" si="463"/>
        <v>5.0271799090909086</v>
      </c>
      <c r="J7410">
        <f t="shared" si="464"/>
        <v>5.0370658000000006</v>
      </c>
      <c r="K7410">
        <f t="shared" si="465"/>
        <v>5.0560761818181819</v>
      </c>
    </row>
    <row r="7411" spans="1:11" x14ac:dyDescent="0.25">
      <c r="A7411">
        <v>37.042499999999997</v>
      </c>
      <c r="B7411">
        <v>4.8812662999999992</v>
      </c>
      <c r="C7411">
        <v>5.1973080909090914</v>
      </c>
      <c r="D7411">
        <v>5.8642628000000006</v>
      </c>
      <c r="E7411">
        <v>6.3649913636363635</v>
      </c>
      <c r="G7411">
        <v>37.042499999999997</v>
      </c>
      <c r="H7411">
        <f t="shared" si="462"/>
        <v>5.0169912999999999</v>
      </c>
      <c r="I7411">
        <f t="shared" si="463"/>
        <v>5.0418986363636362</v>
      </c>
      <c r="J7411">
        <f t="shared" si="464"/>
        <v>5.0489685000000009</v>
      </c>
      <c r="K7411">
        <f t="shared" si="465"/>
        <v>5.0664030000000002</v>
      </c>
    </row>
    <row r="7412" spans="1:11" x14ac:dyDescent="0.25">
      <c r="A7412">
        <v>37.047499999999999</v>
      </c>
      <c r="B7412">
        <v>4.8739353000000003</v>
      </c>
      <c r="C7412">
        <v>5.1751902727272725</v>
      </c>
      <c r="D7412">
        <v>5.8549736999999995</v>
      </c>
      <c r="E7412">
        <v>6.3651897272727274</v>
      </c>
      <c r="G7412">
        <v>37.047499999999999</v>
      </c>
      <c r="H7412">
        <f t="shared" si="462"/>
        <v>5.0096603000000011</v>
      </c>
      <c r="I7412">
        <f t="shared" si="463"/>
        <v>5.0197808181818173</v>
      </c>
      <c r="J7412">
        <f t="shared" si="464"/>
        <v>5.0396793999999998</v>
      </c>
      <c r="K7412">
        <f t="shared" si="465"/>
        <v>5.066601363636364</v>
      </c>
    </row>
    <row r="7413" spans="1:11" x14ac:dyDescent="0.25">
      <c r="A7413">
        <v>37.052500000000002</v>
      </c>
      <c r="B7413">
        <v>4.8895046000000004</v>
      </c>
      <c r="C7413">
        <v>5.1930262727272725</v>
      </c>
      <c r="D7413">
        <v>5.8606585999999998</v>
      </c>
      <c r="E7413">
        <v>6.36201209090909</v>
      </c>
      <c r="G7413">
        <v>37.052500000000002</v>
      </c>
      <c r="H7413">
        <f t="shared" si="462"/>
        <v>5.0252296000000012</v>
      </c>
      <c r="I7413">
        <f t="shared" si="463"/>
        <v>5.0376168181818173</v>
      </c>
      <c r="J7413">
        <f t="shared" si="464"/>
        <v>5.0453643000000001</v>
      </c>
      <c r="K7413">
        <f t="shared" si="465"/>
        <v>5.0634237272727267</v>
      </c>
    </row>
    <row r="7414" spans="1:11" x14ac:dyDescent="0.25">
      <c r="A7414">
        <v>37.057499999999997</v>
      </c>
      <c r="B7414">
        <v>4.8849206999999994</v>
      </c>
      <c r="C7414">
        <v>5.1849149090909092</v>
      </c>
      <c r="D7414">
        <v>5.8623139999999996</v>
      </c>
      <c r="E7414">
        <v>6.3587917272727275</v>
      </c>
      <c r="G7414">
        <v>37.057499999999997</v>
      </c>
      <c r="H7414">
        <f t="shared" si="462"/>
        <v>5.0206457000000002</v>
      </c>
      <c r="I7414">
        <f t="shared" si="463"/>
        <v>5.0295054545454541</v>
      </c>
      <c r="J7414">
        <f t="shared" si="464"/>
        <v>5.0470196999999999</v>
      </c>
      <c r="K7414">
        <f t="shared" si="465"/>
        <v>5.0602033636363641</v>
      </c>
    </row>
    <row r="7415" spans="1:11" x14ac:dyDescent="0.25">
      <c r="A7415">
        <v>37.0625</v>
      </c>
      <c r="B7415">
        <v>4.8761153999999998</v>
      </c>
      <c r="C7415">
        <v>5.1856537272727277</v>
      </c>
      <c r="D7415">
        <v>5.8681152999999995</v>
      </c>
      <c r="E7415">
        <v>6.365530727272728</v>
      </c>
      <c r="G7415">
        <v>37.0625</v>
      </c>
      <c r="H7415">
        <f t="shared" si="462"/>
        <v>5.0118404000000005</v>
      </c>
      <c r="I7415">
        <f t="shared" si="463"/>
        <v>5.0302442727272725</v>
      </c>
      <c r="J7415">
        <f t="shared" si="464"/>
        <v>5.0528209999999998</v>
      </c>
      <c r="K7415">
        <f t="shared" si="465"/>
        <v>5.0669423636363646</v>
      </c>
    </row>
    <row r="7416" spans="1:11" x14ac:dyDescent="0.25">
      <c r="A7416">
        <v>37.067500000000003</v>
      </c>
      <c r="B7416">
        <v>4.8812946999999998</v>
      </c>
      <c r="C7416">
        <v>5.1855681818181818</v>
      </c>
      <c r="D7416">
        <v>5.8636651999999998</v>
      </c>
      <c r="E7416">
        <v>6.3594128181818181</v>
      </c>
      <c r="G7416">
        <v>37.067500000000003</v>
      </c>
      <c r="H7416">
        <f t="shared" si="462"/>
        <v>5.0170197000000005</v>
      </c>
      <c r="I7416">
        <f t="shared" si="463"/>
        <v>5.0301587272727266</v>
      </c>
      <c r="J7416">
        <f t="shared" si="464"/>
        <v>5.0483709000000001</v>
      </c>
      <c r="K7416">
        <f t="shared" si="465"/>
        <v>5.0608244545454548</v>
      </c>
    </row>
    <row r="7417" spans="1:11" x14ac:dyDescent="0.25">
      <c r="A7417">
        <v>37.072499999999998</v>
      </c>
      <c r="B7417">
        <v>4.8855692000000008</v>
      </c>
      <c r="C7417">
        <v>5.180346090909091</v>
      </c>
      <c r="D7417">
        <v>5.8591136000000006</v>
      </c>
      <c r="E7417">
        <v>6.3726624545454538</v>
      </c>
      <c r="G7417">
        <v>37.072499999999998</v>
      </c>
      <c r="H7417">
        <f t="shared" si="462"/>
        <v>5.0212942000000016</v>
      </c>
      <c r="I7417">
        <f t="shared" si="463"/>
        <v>5.0249366363636359</v>
      </c>
      <c r="J7417">
        <f t="shared" si="464"/>
        <v>5.0438193000000009</v>
      </c>
      <c r="K7417">
        <f t="shared" si="465"/>
        <v>5.0740740909090905</v>
      </c>
    </row>
    <row r="7418" spans="1:11" x14ac:dyDescent="0.25">
      <c r="A7418">
        <v>37.077500000000001</v>
      </c>
      <c r="B7418">
        <v>4.8847061000000007</v>
      </c>
      <c r="C7418">
        <v>5.1847542727272726</v>
      </c>
      <c r="D7418">
        <v>5.8664337</v>
      </c>
      <c r="E7418">
        <v>6.3659809999999997</v>
      </c>
      <c r="G7418">
        <v>37.077500000000001</v>
      </c>
      <c r="H7418">
        <f t="shared" si="462"/>
        <v>5.0204311000000015</v>
      </c>
      <c r="I7418">
        <f t="shared" si="463"/>
        <v>5.0293448181818174</v>
      </c>
      <c r="J7418">
        <f t="shared" si="464"/>
        <v>5.0511394000000003</v>
      </c>
      <c r="K7418">
        <f t="shared" si="465"/>
        <v>5.0673926363636363</v>
      </c>
    </row>
    <row r="7419" spans="1:11" x14ac:dyDescent="0.25">
      <c r="A7419">
        <v>37.082500000000003</v>
      </c>
      <c r="B7419">
        <v>4.8808274000000003</v>
      </c>
      <c r="C7419">
        <v>5.1922633636363633</v>
      </c>
      <c r="D7419">
        <v>5.8483223000000004</v>
      </c>
      <c r="E7419">
        <v>6.3706789090909099</v>
      </c>
      <c r="G7419">
        <v>37.082500000000003</v>
      </c>
      <c r="H7419">
        <f t="shared" si="462"/>
        <v>5.016552400000001</v>
      </c>
      <c r="I7419">
        <f t="shared" si="463"/>
        <v>5.0368539090909081</v>
      </c>
      <c r="J7419">
        <f t="shared" si="464"/>
        <v>5.0330280000000007</v>
      </c>
      <c r="K7419">
        <f t="shared" si="465"/>
        <v>5.0720905454545466</v>
      </c>
    </row>
    <row r="7420" spans="1:11" x14ac:dyDescent="0.25">
      <c r="A7420">
        <v>37.087499999999999</v>
      </c>
      <c r="B7420">
        <v>4.8849447999999995</v>
      </c>
      <c r="C7420">
        <v>5.1805407272727271</v>
      </c>
      <c r="D7420">
        <v>5.8607752</v>
      </c>
      <c r="E7420">
        <v>6.3720767272727272</v>
      </c>
      <c r="G7420">
        <v>37.087499999999999</v>
      </c>
      <c r="H7420">
        <f t="shared" si="462"/>
        <v>5.0206698000000003</v>
      </c>
      <c r="I7420">
        <f t="shared" si="463"/>
        <v>5.0251312727272719</v>
      </c>
      <c r="J7420">
        <f t="shared" si="464"/>
        <v>5.0454809000000003</v>
      </c>
      <c r="K7420">
        <f t="shared" si="465"/>
        <v>5.0734883636363639</v>
      </c>
    </row>
    <row r="7421" spans="1:11" x14ac:dyDescent="0.25">
      <c r="A7421">
        <v>37.092500000000001</v>
      </c>
      <c r="B7421">
        <v>4.8826495000000003</v>
      </c>
      <c r="C7421">
        <v>5.1842976363636373</v>
      </c>
      <c r="D7421">
        <v>5.8626224999999996</v>
      </c>
      <c r="E7421">
        <v>6.362440363636364</v>
      </c>
      <c r="G7421">
        <v>37.092500000000001</v>
      </c>
      <c r="H7421">
        <f t="shared" si="462"/>
        <v>5.0183745000000011</v>
      </c>
      <c r="I7421">
        <f t="shared" si="463"/>
        <v>5.0288881818181821</v>
      </c>
      <c r="J7421">
        <f t="shared" si="464"/>
        <v>5.0473281999999999</v>
      </c>
      <c r="K7421">
        <f t="shared" si="465"/>
        <v>5.0638520000000007</v>
      </c>
    </row>
    <row r="7422" spans="1:11" x14ac:dyDescent="0.25">
      <c r="A7422">
        <v>37.097499999999997</v>
      </c>
      <c r="B7422">
        <v>4.8781819999999998</v>
      </c>
      <c r="C7422">
        <v>5.1823645454545462</v>
      </c>
      <c r="D7422">
        <v>5.8706446999999997</v>
      </c>
      <c r="E7422">
        <v>6.3723488181818189</v>
      </c>
      <c r="G7422">
        <v>37.097499999999997</v>
      </c>
      <c r="H7422">
        <f t="shared" si="462"/>
        <v>5.0139070000000006</v>
      </c>
      <c r="I7422">
        <f t="shared" si="463"/>
        <v>5.026955090909091</v>
      </c>
      <c r="J7422">
        <f t="shared" si="464"/>
        <v>5.0553504</v>
      </c>
      <c r="K7422">
        <f t="shared" si="465"/>
        <v>5.0737604545454555</v>
      </c>
    </row>
    <row r="7423" spans="1:11" x14ac:dyDescent="0.25">
      <c r="A7423">
        <v>37.102499999999999</v>
      </c>
      <c r="B7423">
        <v>4.8723302999999998</v>
      </c>
      <c r="C7423">
        <v>5.1853239090909096</v>
      </c>
      <c r="D7423">
        <v>5.8551932000000004</v>
      </c>
      <c r="E7423">
        <v>6.3604775454545459</v>
      </c>
      <c r="G7423">
        <v>37.102499999999999</v>
      </c>
      <c r="H7423">
        <f t="shared" si="462"/>
        <v>5.0080553000000005</v>
      </c>
      <c r="I7423">
        <f t="shared" si="463"/>
        <v>5.0299144545454544</v>
      </c>
      <c r="J7423">
        <f t="shared" si="464"/>
        <v>5.0398989000000007</v>
      </c>
      <c r="K7423">
        <f t="shared" si="465"/>
        <v>5.0618891818181826</v>
      </c>
    </row>
    <row r="7424" spans="1:11" x14ac:dyDescent="0.25">
      <c r="A7424">
        <v>37.107500000000002</v>
      </c>
      <c r="B7424">
        <v>4.8795200999999988</v>
      </c>
      <c r="C7424">
        <v>5.1903544545454547</v>
      </c>
      <c r="D7424">
        <v>5.8593668000000001</v>
      </c>
      <c r="E7424">
        <v>6.3655379090909099</v>
      </c>
      <c r="G7424">
        <v>37.107500000000002</v>
      </c>
      <c r="H7424">
        <f t="shared" si="462"/>
        <v>5.0152450999999996</v>
      </c>
      <c r="I7424">
        <f t="shared" si="463"/>
        <v>5.0349449999999996</v>
      </c>
      <c r="J7424">
        <f t="shared" si="464"/>
        <v>5.0440725000000004</v>
      </c>
      <c r="K7424">
        <f t="shared" si="465"/>
        <v>5.0669495454545466</v>
      </c>
    </row>
    <row r="7425" spans="1:11" x14ac:dyDescent="0.25">
      <c r="A7425">
        <v>37.112499999999997</v>
      </c>
      <c r="B7425">
        <v>4.8838504999999994</v>
      </c>
      <c r="C7425">
        <v>5.1811101818181813</v>
      </c>
      <c r="D7425">
        <v>5.8624554</v>
      </c>
      <c r="E7425">
        <v>6.3707643636363631</v>
      </c>
      <c r="G7425">
        <v>37.112499999999997</v>
      </c>
      <c r="H7425">
        <f t="shared" si="462"/>
        <v>5.0195755000000002</v>
      </c>
      <c r="I7425">
        <f t="shared" si="463"/>
        <v>5.0257007272727261</v>
      </c>
      <c r="J7425">
        <f t="shared" si="464"/>
        <v>5.0471611000000003</v>
      </c>
      <c r="K7425">
        <f t="shared" si="465"/>
        <v>5.0721759999999998</v>
      </c>
    </row>
    <row r="7426" spans="1:11" x14ac:dyDescent="0.25">
      <c r="A7426">
        <v>37.1175</v>
      </c>
      <c r="B7426">
        <v>4.8785499999999997</v>
      </c>
      <c r="C7426">
        <v>5.1796170000000004</v>
      </c>
      <c r="D7426">
        <v>5.858862499999999</v>
      </c>
      <c r="E7426">
        <v>6.3674100909090905</v>
      </c>
      <c r="G7426">
        <v>37.1175</v>
      </c>
      <c r="H7426">
        <f t="shared" si="462"/>
        <v>5.0142750000000005</v>
      </c>
      <c r="I7426">
        <f t="shared" si="463"/>
        <v>5.0242075454545452</v>
      </c>
      <c r="J7426">
        <f t="shared" si="464"/>
        <v>5.0435681999999993</v>
      </c>
      <c r="K7426">
        <f t="shared" si="465"/>
        <v>5.0688217272727272</v>
      </c>
    </row>
    <row r="7427" spans="1:11" x14ac:dyDescent="0.25">
      <c r="A7427">
        <v>37.122500000000002</v>
      </c>
      <c r="B7427">
        <v>4.8790743000000001</v>
      </c>
      <c r="C7427">
        <v>5.1838914545454546</v>
      </c>
      <c r="D7427">
        <v>5.8568799</v>
      </c>
      <c r="E7427">
        <v>6.374729545454545</v>
      </c>
      <c r="G7427">
        <v>37.122500000000002</v>
      </c>
      <c r="H7427">
        <f t="shared" si="462"/>
        <v>5.0147993000000008</v>
      </c>
      <c r="I7427">
        <f t="shared" si="463"/>
        <v>5.0284819999999995</v>
      </c>
      <c r="J7427">
        <f t="shared" si="464"/>
        <v>5.0415856000000003</v>
      </c>
      <c r="K7427">
        <f t="shared" si="465"/>
        <v>5.0761411818181816</v>
      </c>
    </row>
    <row r="7428" spans="1:11" x14ac:dyDescent="0.25">
      <c r="A7428">
        <v>37.127499999999998</v>
      </c>
      <c r="B7428">
        <v>4.8822160999999999</v>
      </c>
      <c r="C7428">
        <v>5.1854290000000001</v>
      </c>
      <c r="D7428">
        <v>5.8716584999999997</v>
      </c>
      <c r="E7428">
        <v>6.3661551818181827</v>
      </c>
      <c r="G7428">
        <v>37.127499999999998</v>
      </c>
      <c r="H7428">
        <f t="shared" ref="H7428:H7491" si="466">B7428+$H$2</f>
        <v>5.0179411000000007</v>
      </c>
      <c r="I7428">
        <f t="shared" ref="I7428:I7491" si="467">C7428+$I$2</f>
        <v>5.0300195454545449</v>
      </c>
      <c r="J7428">
        <f t="shared" ref="J7428:J7491" si="468">D7428+$J$2</f>
        <v>5.0563642</v>
      </c>
      <c r="K7428">
        <f t="shared" ref="K7428:K7491" si="469">E7428+$K$2</f>
        <v>5.0675668181818194</v>
      </c>
    </row>
    <row r="7429" spans="1:11" x14ac:dyDescent="0.25">
      <c r="A7429">
        <v>37.1325</v>
      </c>
      <c r="B7429">
        <v>4.8796797999999999</v>
      </c>
      <c r="C7429">
        <v>5.1882443636363638</v>
      </c>
      <c r="D7429">
        <v>5.8641949000000002</v>
      </c>
      <c r="E7429">
        <v>6.3632183636363626</v>
      </c>
      <c r="G7429">
        <v>37.1325</v>
      </c>
      <c r="H7429">
        <f t="shared" si="466"/>
        <v>5.0154048000000007</v>
      </c>
      <c r="I7429">
        <f t="shared" si="467"/>
        <v>5.0328349090909086</v>
      </c>
      <c r="J7429">
        <f t="shared" si="468"/>
        <v>5.0489006000000005</v>
      </c>
      <c r="K7429">
        <f t="shared" si="469"/>
        <v>5.0646299999999993</v>
      </c>
    </row>
    <row r="7430" spans="1:11" x14ac:dyDescent="0.25">
      <c r="A7430">
        <v>37.137500000000003</v>
      </c>
      <c r="B7430">
        <v>4.8851972999999997</v>
      </c>
      <c r="C7430">
        <v>5.1906589090909083</v>
      </c>
      <c r="D7430">
        <v>5.861098000000001</v>
      </c>
      <c r="E7430">
        <v>6.3654756363636356</v>
      </c>
      <c r="G7430">
        <v>37.137500000000003</v>
      </c>
      <c r="H7430">
        <f t="shared" si="466"/>
        <v>5.0209223000000005</v>
      </c>
      <c r="I7430">
        <f t="shared" si="467"/>
        <v>5.0352494545454531</v>
      </c>
      <c r="J7430">
        <f t="shared" si="468"/>
        <v>5.0458037000000013</v>
      </c>
      <c r="K7430">
        <f t="shared" si="469"/>
        <v>5.0668872727272722</v>
      </c>
    </row>
    <row r="7431" spans="1:11" x14ac:dyDescent="0.25">
      <c r="A7431">
        <v>37.142499999999998</v>
      </c>
      <c r="B7431">
        <v>4.8951100000000007</v>
      </c>
      <c r="C7431">
        <v>5.1859613636363626</v>
      </c>
      <c r="D7431">
        <v>5.8647684000000009</v>
      </c>
      <c r="E7431">
        <v>6.3667559090909096</v>
      </c>
      <c r="G7431">
        <v>37.142499999999998</v>
      </c>
      <c r="H7431">
        <f t="shared" si="466"/>
        <v>5.0308350000000015</v>
      </c>
      <c r="I7431">
        <f t="shared" si="467"/>
        <v>5.0305519090909074</v>
      </c>
      <c r="J7431">
        <f t="shared" si="468"/>
        <v>5.0494741000000012</v>
      </c>
      <c r="K7431">
        <f t="shared" si="469"/>
        <v>5.0681675454545463</v>
      </c>
    </row>
    <row r="7432" spans="1:11" x14ac:dyDescent="0.25">
      <c r="A7432">
        <v>37.147500000000001</v>
      </c>
      <c r="B7432">
        <v>4.8871412000000003</v>
      </c>
      <c r="C7432">
        <v>5.1891247272727279</v>
      </c>
      <c r="D7432">
        <v>5.8611424000000003</v>
      </c>
      <c r="E7432">
        <v>6.3680032727272726</v>
      </c>
      <c r="G7432">
        <v>37.147500000000001</v>
      </c>
      <c r="H7432">
        <f t="shared" si="466"/>
        <v>5.0228662000000011</v>
      </c>
      <c r="I7432">
        <f t="shared" si="467"/>
        <v>5.0337152727272727</v>
      </c>
      <c r="J7432">
        <f t="shared" si="468"/>
        <v>5.0458481000000006</v>
      </c>
      <c r="K7432">
        <f t="shared" si="469"/>
        <v>5.0694149090909093</v>
      </c>
    </row>
    <row r="7433" spans="1:11" x14ac:dyDescent="0.25">
      <c r="A7433">
        <v>37.152500000000003</v>
      </c>
      <c r="B7433">
        <v>4.8831249000000003</v>
      </c>
      <c r="C7433">
        <v>5.1844158181818187</v>
      </c>
      <c r="D7433">
        <v>5.8625494000000007</v>
      </c>
      <c r="E7433">
        <v>6.3741044545454546</v>
      </c>
      <c r="G7433">
        <v>37.152500000000003</v>
      </c>
      <c r="H7433">
        <f t="shared" si="466"/>
        <v>5.0188499000000011</v>
      </c>
      <c r="I7433">
        <f t="shared" si="467"/>
        <v>5.0290063636363636</v>
      </c>
      <c r="J7433">
        <f t="shared" si="468"/>
        <v>5.047255100000001</v>
      </c>
      <c r="K7433">
        <f t="shared" si="469"/>
        <v>5.0755160909090913</v>
      </c>
    </row>
    <row r="7434" spans="1:11" x14ac:dyDescent="0.25">
      <c r="A7434">
        <v>37.157499999999999</v>
      </c>
      <c r="B7434">
        <v>4.8870507999999999</v>
      </c>
      <c r="C7434">
        <v>5.1861727272727274</v>
      </c>
      <c r="D7434">
        <v>5.8681389000000008</v>
      </c>
      <c r="E7434">
        <v>6.3596364545454529</v>
      </c>
      <c r="G7434">
        <v>37.157499999999999</v>
      </c>
      <c r="H7434">
        <f t="shared" si="466"/>
        <v>5.0227758000000007</v>
      </c>
      <c r="I7434">
        <f t="shared" si="467"/>
        <v>5.0307632727272722</v>
      </c>
      <c r="J7434">
        <f t="shared" si="468"/>
        <v>5.0528446000000011</v>
      </c>
      <c r="K7434">
        <f t="shared" si="469"/>
        <v>5.0610480909090896</v>
      </c>
    </row>
    <row r="7435" spans="1:11" x14ac:dyDescent="0.25">
      <c r="A7435">
        <v>37.162500000000001</v>
      </c>
      <c r="B7435">
        <v>4.8984880999999998</v>
      </c>
      <c r="C7435">
        <v>5.1864245454545461</v>
      </c>
      <c r="D7435">
        <v>5.8619545000000004</v>
      </c>
      <c r="E7435">
        <v>6.3730532727272733</v>
      </c>
      <c r="G7435">
        <v>37.162500000000001</v>
      </c>
      <c r="H7435">
        <f t="shared" si="466"/>
        <v>5.0342131000000006</v>
      </c>
      <c r="I7435">
        <f t="shared" si="467"/>
        <v>5.0310150909090909</v>
      </c>
      <c r="J7435">
        <f t="shared" si="468"/>
        <v>5.0466602000000007</v>
      </c>
      <c r="K7435">
        <f t="shared" si="469"/>
        <v>5.07446490909091</v>
      </c>
    </row>
    <row r="7436" spans="1:11" x14ac:dyDescent="0.25">
      <c r="A7436">
        <v>37.167499999999997</v>
      </c>
      <c r="B7436">
        <v>4.8868924000000007</v>
      </c>
      <c r="C7436">
        <v>5.191868545454545</v>
      </c>
      <c r="D7436">
        <v>5.8683126000000003</v>
      </c>
      <c r="E7436">
        <v>6.3681728181818178</v>
      </c>
      <c r="G7436">
        <v>37.167499999999997</v>
      </c>
      <c r="H7436">
        <f t="shared" si="466"/>
        <v>5.0226174000000015</v>
      </c>
      <c r="I7436">
        <f t="shared" si="467"/>
        <v>5.0364590909090898</v>
      </c>
      <c r="J7436">
        <f t="shared" si="468"/>
        <v>5.0530183000000006</v>
      </c>
      <c r="K7436">
        <f t="shared" si="469"/>
        <v>5.0695844545454545</v>
      </c>
    </row>
    <row r="7437" spans="1:11" x14ac:dyDescent="0.25">
      <c r="A7437">
        <v>37.172499999999999</v>
      </c>
      <c r="B7437">
        <v>4.883010399999999</v>
      </c>
      <c r="C7437">
        <v>5.1836373636363637</v>
      </c>
      <c r="D7437">
        <v>5.8525767000000002</v>
      </c>
      <c r="E7437">
        <v>6.3619849999999989</v>
      </c>
      <c r="G7437">
        <v>37.172499999999999</v>
      </c>
      <c r="H7437">
        <f t="shared" si="466"/>
        <v>5.0187353999999997</v>
      </c>
      <c r="I7437">
        <f t="shared" si="467"/>
        <v>5.0282279090909086</v>
      </c>
      <c r="J7437">
        <f t="shared" si="468"/>
        <v>5.0372824000000005</v>
      </c>
      <c r="K7437">
        <f t="shared" si="469"/>
        <v>5.0633966363636356</v>
      </c>
    </row>
    <row r="7438" spans="1:11" x14ac:dyDescent="0.25">
      <c r="A7438">
        <v>37.177500000000002</v>
      </c>
      <c r="B7438">
        <v>4.8908199000000003</v>
      </c>
      <c r="C7438">
        <v>5.1841523636363638</v>
      </c>
      <c r="D7438">
        <v>5.8672965000000001</v>
      </c>
      <c r="E7438">
        <v>6.3599656363636363</v>
      </c>
      <c r="G7438">
        <v>37.177500000000002</v>
      </c>
      <c r="H7438">
        <f t="shared" si="466"/>
        <v>5.0265449000000011</v>
      </c>
      <c r="I7438">
        <f t="shared" si="467"/>
        <v>5.0287429090909086</v>
      </c>
      <c r="J7438">
        <f t="shared" si="468"/>
        <v>5.0520022000000004</v>
      </c>
      <c r="K7438">
        <f t="shared" si="469"/>
        <v>5.061377272727273</v>
      </c>
    </row>
    <row r="7439" spans="1:11" x14ac:dyDescent="0.25">
      <c r="A7439">
        <v>37.182499999999997</v>
      </c>
      <c r="B7439">
        <v>4.8826345</v>
      </c>
      <c r="C7439">
        <v>5.1865726363636364</v>
      </c>
      <c r="D7439">
        <v>5.8672240000000002</v>
      </c>
      <c r="E7439">
        <v>6.3699294545454554</v>
      </c>
      <c r="G7439">
        <v>37.182499999999997</v>
      </c>
      <c r="H7439">
        <f t="shared" si="466"/>
        <v>5.0183595000000008</v>
      </c>
      <c r="I7439">
        <f t="shared" si="467"/>
        <v>5.0311631818181812</v>
      </c>
      <c r="J7439">
        <f t="shared" si="468"/>
        <v>5.0519297000000005</v>
      </c>
      <c r="K7439">
        <f t="shared" si="469"/>
        <v>5.0713410909090921</v>
      </c>
    </row>
    <row r="7440" spans="1:11" x14ac:dyDescent="0.25">
      <c r="A7440">
        <v>37.1875</v>
      </c>
      <c r="B7440">
        <v>4.8892557999999999</v>
      </c>
      <c r="C7440">
        <v>5.181432090909091</v>
      </c>
      <c r="D7440">
        <v>5.8578714999999999</v>
      </c>
      <c r="E7440">
        <v>6.3639282727272724</v>
      </c>
      <c r="G7440">
        <v>37.1875</v>
      </c>
      <c r="H7440">
        <f t="shared" si="466"/>
        <v>5.0249808000000007</v>
      </c>
      <c r="I7440">
        <f t="shared" si="467"/>
        <v>5.0260226363636358</v>
      </c>
      <c r="J7440">
        <f t="shared" si="468"/>
        <v>5.0425772000000002</v>
      </c>
      <c r="K7440">
        <f t="shared" si="469"/>
        <v>5.065339909090909</v>
      </c>
    </row>
    <row r="7441" spans="1:11" x14ac:dyDescent="0.25">
      <c r="A7441">
        <v>37.192500000000003</v>
      </c>
      <c r="B7441">
        <v>4.8907334999999996</v>
      </c>
      <c r="C7441">
        <v>5.187160363636365</v>
      </c>
      <c r="D7441">
        <v>5.8685127999999995</v>
      </c>
      <c r="E7441">
        <v>6.3739179090909088</v>
      </c>
      <c r="G7441">
        <v>37.192500000000003</v>
      </c>
      <c r="H7441">
        <f t="shared" si="466"/>
        <v>5.0264585000000004</v>
      </c>
      <c r="I7441">
        <f t="shared" si="467"/>
        <v>5.0317509090909098</v>
      </c>
      <c r="J7441">
        <f t="shared" si="468"/>
        <v>5.0532184999999998</v>
      </c>
      <c r="K7441">
        <f t="shared" si="469"/>
        <v>5.0753295454545455</v>
      </c>
    </row>
    <row r="7442" spans="1:11" x14ac:dyDescent="0.25">
      <c r="A7442">
        <v>37.197499999999998</v>
      </c>
      <c r="B7442">
        <v>4.8852887999999997</v>
      </c>
      <c r="C7442">
        <v>5.1821295454545453</v>
      </c>
      <c r="D7442">
        <v>5.8599959000000004</v>
      </c>
      <c r="E7442">
        <v>6.3612768181818184</v>
      </c>
      <c r="G7442">
        <v>37.197499999999998</v>
      </c>
      <c r="H7442">
        <f t="shared" si="466"/>
        <v>5.0210138000000004</v>
      </c>
      <c r="I7442">
        <f t="shared" si="467"/>
        <v>5.0267200909090901</v>
      </c>
      <c r="J7442">
        <f t="shared" si="468"/>
        <v>5.0447016000000007</v>
      </c>
      <c r="K7442">
        <f t="shared" si="469"/>
        <v>5.0626884545454551</v>
      </c>
    </row>
    <row r="7443" spans="1:11" x14ac:dyDescent="0.25">
      <c r="A7443">
        <v>37.202500000000001</v>
      </c>
      <c r="B7443">
        <v>4.8814367000000001</v>
      </c>
      <c r="C7443">
        <v>5.1821308181818182</v>
      </c>
      <c r="D7443">
        <v>5.8456919000000003</v>
      </c>
      <c r="E7443">
        <v>6.3673856363636361</v>
      </c>
      <c r="G7443">
        <v>37.202500000000001</v>
      </c>
      <c r="H7443">
        <f t="shared" si="466"/>
        <v>5.0171617000000008</v>
      </c>
      <c r="I7443">
        <f t="shared" si="467"/>
        <v>5.026721363636363</v>
      </c>
      <c r="J7443">
        <f t="shared" si="468"/>
        <v>5.0303976000000006</v>
      </c>
      <c r="K7443">
        <f t="shared" si="469"/>
        <v>5.0687972727272728</v>
      </c>
    </row>
    <row r="7444" spans="1:11" x14ac:dyDescent="0.25">
      <c r="A7444">
        <v>37.207500000000003</v>
      </c>
      <c r="B7444">
        <v>4.8877084000000002</v>
      </c>
      <c r="C7444">
        <v>5.1798846363636359</v>
      </c>
      <c r="D7444">
        <v>5.8651830999999994</v>
      </c>
      <c r="E7444">
        <v>6.3671398181818182</v>
      </c>
      <c r="G7444">
        <v>37.207500000000003</v>
      </c>
      <c r="H7444">
        <f t="shared" si="466"/>
        <v>5.0234334000000009</v>
      </c>
      <c r="I7444">
        <f t="shared" si="467"/>
        <v>5.0244751818181808</v>
      </c>
      <c r="J7444">
        <f t="shared" si="468"/>
        <v>5.0498887999999997</v>
      </c>
      <c r="K7444">
        <f t="shared" si="469"/>
        <v>5.0685514545454549</v>
      </c>
    </row>
    <row r="7445" spans="1:11" x14ac:dyDescent="0.25">
      <c r="A7445">
        <v>37.212499999999999</v>
      </c>
      <c r="B7445">
        <v>4.8765470000000004</v>
      </c>
      <c r="C7445">
        <v>5.1740552727272728</v>
      </c>
      <c r="D7445">
        <v>5.8560793000000002</v>
      </c>
      <c r="E7445">
        <v>6.3670941818181808</v>
      </c>
      <c r="G7445">
        <v>37.212499999999999</v>
      </c>
      <c r="H7445">
        <f t="shared" si="466"/>
        <v>5.0122720000000012</v>
      </c>
      <c r="I7445">
        <f t="shared" si="467"/>
        <v>5.0186458181818177</v>
      </c>
      <c r="J7445">
        <f t="shared" si="468"/>
        <v>5.0407850000000005</v>
      </c>
      <c r="K7445">
        <f t="shared" si="469"/>
        <v>5.0685058181818174</v>
      </c>
    </row>
    <row r="7446" spans="1:11" x14ac:dyDescent="0.25">
      <c r="A7446">
        <v>37.217500000000001</v>
      </c>
      <c r="B7446">
        <v>4.8874045999999991</v>
      </c>
      <c r="C7446">
        <v>5.1870403636363642</v>
      </c>
      <c r="D7446">
        <v>5.8508139000000003</v>
      </c>
      <c r="E7446">
        <v>6.3585905454545459</v>
      </c>
      <c r="G7446">
        <v>37.217500000000001</v>
      </c>
      <c r="H7446">
        <f t="shared" si="466"/>
        <v>5.0231295999999999</v>
      </c>
      <c r="I7446">
        <f t="shared" si="467"/>
        <v>5.031630909090909</v>
      </c>
      <c r="J7446">
        <f t="shared" si="468"/>
        <v>5.0355196000000007</v>
      </c>
      <c r="K7446">
        <f t="shared" si="469"/>
        <v>5.0600021818181826</v>
      </c>
    </row>
    <row r="7447" spans="1:11" x14ac:dyDescent="0.25">
      <c r="A7447">
        <v>37.222499999999997</v>
      </c>
      <c r="B7447">
        <v>4.8795063999999986</v>
      </c>
      <c r="C7447">
        <v>5.1808992727272729</v>
      </c>
      <c r="D7447">
        <v>5.8511159999999993</v>
      </c>
      <c r="E7447">
        <v>6.3611804545454556</v>
      </c>
      <c r="G7447">
        <v>37.222499999999997</v>
      </c>
      <c r="H7447">
        <f t="shared" si="466"/>
        <v>5.0152313999999993</v>
      </c>
      <c r="I7447">
        <f t="shared" si="467"/>
        <v>5.0254898181818177</v>
      </c>
      <c r="J7447">
        <f t="shared" si="468"/>
        <v>5.0358216999999996</v>
      </c>
      <c r="K7447">
        <f t="shared" si="469"/>
        <v>5.0625920909090922</v>
      </c>
    </row>
    <row r="7448" spans="1:11" x14ac:dyDescent="0.25">
      <c r="A7448">
        <v>37.227499999999999</v>
      </c>
      <c r="B7448">
        <v>4.8842043999999998</v>
      </c>
      <c r="C7448">
        <v>5.1786826363636358</v>
      </c>
      <c r="D7448">
        <v>5.8545867000000005</v>
      </c>
      <c r="E7448">
        <v>6.3614113636363641</v>
      </c>
      <c r="G7448">
        <v>37.227499999999999</v>
      </c>
      <c r="H7448">
        <f t="shared" si="466"/>
        <v>5.0199294000000005</v>
      </c>
      <c r="I7448">
        <f t="shared" si="467"/>
        <v>5.0232731818181806</v>
      </c>
      <c r="J7448">
        <f t="shared" si="468"/>
        <v>5.0392924000000008</v>
      </c>
      <c r="K7448">
        <f t="shared" si="469"/>
        <v>5.0628230000000007</v>
      </c>
    </row>
    <row r="7449" spans="1:11" x14ac:dyDescent="0.25">
      <c r="A7449">
        <v>37.232500000000002</v>
      </c>
      <c r="B7449">
        <v>4.8882345000000003</v>
      </c>
      <c r="C7449">
        <v>5.1819913636363637</v>
      </c>
      <c r="D7449">
        <v>5.8575574000000001</v>
      </c>
      <c r="E7449">
        <v>6.3636996363636351</v>
      </c>
      <c r="G7449">
        <v>37.232500000000002</v>
      </c>
      <c r="H7449">
        <f t="shared" si="466"/>
        <v>5.023959500000001</v>
      </c>
      <c r="I7449">
        <f t="shared" si="467"/>
        <v>5.0265819090909085</v>
      </c>
      <c r="J7449">
        <f t="shared" si="468"/>
        <v>5.0422631000000004</v>
      </c>
      <c r="K7449">
        <f t="shared" si="469"/>
        <v>5.0651112727272718</v>
      </c>
    </row>
    <row r="7450" spans="1:11" x14ac:dyDescent="0.25">
      <c r="A7450">
        <v>37.237499999999997</v>
      </c>
      <c r="B7450">
        <v>4.8841356999999999</v>
      </c>
      <c r="C7450">
        <v>5.1789916363636364</v>
      </c>
      <c r="D7450">
        <v>5.8628035000000001</v>
      </c>
      <c r="E7450">
        <v>6.3652402727272737</v>
      </c>
      <c r="G7450">
        <v>37.237499999999997</v>
      </c>
      <c r="H7450">
        <f t="shared" si="466"/>
        <v>5.0198607000000006</v>
      </c>
      <c r="I7450">
        <f t="shared" si="467"/>
        <v>5.0235821818181812</v>
      </c>
      <c r="J7450">
        <f t="shared" si="468"/>
        <v>5.0475092000000004</v>
      </c>
      <c r="K7450">
        <f t="shared" si="469"/>
        <v>5.0666519090909103</v>
      </c>
    </row>
    <row r="7451" spans="1:11" x14ac:dyDescent="0.25">
      <c r="A7451">
        <v>37.2425</v>
      </c>
      <c r="B7451">
        <v>4.8883638000000005</v>
      </c>
      <c r="C7451">
        <v>5.1824230909090891</v>
      </c>
      <c r="D7451">
        <v>5.8574308999999998</v>
      </c>
      <c r="E7451">
        <v>6.3676838181818178</v>
      </c>
      <c r="G7451">
        <v>37.2425</v>
      </c>
      <c r="H7451">
        <f t="shared" si="466"/>
        <v>5.0240888000000012</v>
      </c>
      <c r="I7451">
        <f t="shared" si="467"/>
        <v>5.027013636363634</v>
      </c>
      <c r="J7451">
        <f t="shared" si="468"/>
        <v>5.0421366000000001</v>
      </c>
      <c r="K7451">
        <f t="shared" si="469"/>
        <v>5.0690954545454545</v>
      </c>
    </row>
    <row r="7452" spans="1:11" x14ac:dyDescent="0.25">
      <c r="A7452">
        <v>37.247500000000002</v>
      </c>
      <c r="B7452">
        <v>4.8869029999999993</v>
      </c>
      <c r="C7452">
        <v>5.1844417272727279</v>
      </c>
      <c r="D7452">
        <v>5.8543203000000004</v>
      </c>
      <c r="E7452">
        <v>6.3679750000000004</v>
      </c>
      <c r="G7452">
        <v>37.247500000000002</v>
      </c>
      <c r="H7452">
        <f t="shared" si="466"/>
        <v>5.0226280000000001</v>
      </c>
      <c r="I7452">
        <f t="shared" si="467"/>
        <v>5.0290322727272727</v>
      </c>
      <c r="J7452">
        <f t="shared" si="468"/>
        <v>5.0390260000000007</v>
      </c>
      <c r="K7452">
        <f t="shared" si="469"/>
        <v>5.0693866363636371</v>
      </c>
    </row>
    <row r="7453" spans="1:11" x14ac:dyDescent="0.25">
      <c r="A7453">
        <v>37.252499999999998</v>
      </c>
      <c r="B7453">
        <v>4.8913667000000007</v>
      </c>
      <c r="C7453">
        <v>5.1873034545454546</v>
      </c>
      <c r="D7453">
        <v>5.8622429</v>
      </c>
      <c r="E7453">
        <v>6.360015818181818</v>
      </c>
      <c r="G7453">
        <v>37.252499999999998</v>
      </c>
      <c r="H7453">
        <f t="shared" si="466"/>
        <v>5.0270917000000015</v>
      </c>
      <c r="I7453">
        <f t="shared" si="467"/>
        <v>5.0318939999999994</v>
      </c>
      <c r="J7453">
        <f t="shared" si="468"/>
        <v>5.0469486000000003</v>
      </c>
      <c r="K7453">
        <f t="shared" si="469"/>
        <v>5.0614274545454547</v>
      </c>
    </row>
    <row r="7454" spans="1:11" x14ac:dyDescent="0.25">
      <c r="A7454">
        <v>37.2575</v>
      </c>
      <c r="B7454">
        <v>4.8844100999999993</v>
      </c>
      <c r="C7454">
        <v>5.1810537272727277</v>
      </c>
      <c r="D7454">
        <v>5.8622655999999989</v>
      </c>
      <c r="E7454">
        <v>6.3736453636363644</v>
      </c>
      <c r="G7454">
        <v>37.2575</v>
      </c>
      <c r="H7454">
        <f t="shared" si="466"/>
        <v>5.0201351000000001</v>
      </c>
      <c r="I7454">
        <f t="shared" si="467"/>
        <v>5.0256442727272725</v>
      </c>
      <c r="J7454">
        <f t="shared" si="468"/>
        <v>5.0469712999999992</v>
      </c>
      <c r="K7454">
        <f t="shared" si="469"/>
        <v>5.075057000000001</v>
      </c>
    </row>
    <row r="7455" spans="1:11" x14ac:dyDescent="0.25">
      <c r="A7455">
        <v>37.262500000000003</v>
      </c>
      <c r="B7455">
        <v>4.8848323999999996</v>
      </c>
      <c r="C7455">
        <v>5.1850566363636359</v>
      </c>
      <c r="D7455">
        <v>5.8546686000000001</v>
      </c>
      <c r="E7455">
        <v>6.3686097272727267</v>
      </c>
      <c r="G7455">
        <v>37.262500000000003</v>
      </c>
      <c r="H7455">
        <f t="shared" si="466"/>
        <v>5.0205574000000004</v>
      </c>
      <c r="I7455">
        <f t="shared" si="467"/>
        <v>5.0296471818181807</v>
      </c>
      <c r="J7455">
        <f t="shared" si="468"/>
        <v>5.0393743000000004</v>
      </c>
      <c r="K7455">
        <f t="shared" si="469"/>
        <v>5.0700213636363634</v>
      </c>
    </row>
    <row r="7456" spans="1:11" x14ac:dyDescent="0.25">
      <c r="A7456">
        <v>37.267499999999998</v>
      </c>
      <c r="B7456">
        <v>4.8940311999999997</v>
      </c>
      <c r="C7456">
        <v>5.1791693636363636</v>
      </c>
      <c r="D7456">
        <v>5.8490708000000007</v>
      </c>
      <c r="E7456">
        <v>6.3748003636363642</v>
      </c>
      <c r="G7456">
        <v>37.267499999999998</v>
      </c>
      <c r="H7456">
        <f t="shared" si="466"/>
        <v>5.0297562000000005</v>
      </c>
      <c r="I7456">
        <f t="shared" si="467"/>
        <v>5.0237599090909084</v>
      </c>
      <c r="J7456">
        <f t="shared" si="468"/>
        <v>5.033776500000001</v>
      </c>
      <c r="K7456">
        <f t="shared" si="469"/>
        <v>5.0762120000000008</v>
      </c>
    </row>
    <row r="7457" spans="1:11" x14ac:dyDescent="0.25">
      <c r="A7457">
        <v>37.272500000000001</v>
      </c>
      <c r="B7457">
        <v>4.8809778999999995</v>
      </c>
      <c r="C7457">
        <v>5.1829882727272727</v>
      </c>
      <c r="D7457">
        <v>5.8535867000000001</v>
      </c>
      <c r="E7457">
        <v>6.3678700909090926</v>
      </c>
      <c r="G7457">
        <v>37.272500000000001</v>
      </c>
      <c r="H7457">
        <f t="shared" si="466"/>
        <v>5.0167029000000003</v>
      </c>
      <c r="I7457">
        <f t="shared" si="467"/>
        <v>5.0275788181818175</v>
      </c>
      <c r="J7457">
        <f t="shared" si="468"/>
        <v>5.0382924000000004</v>
      </c>
      <c r="K7457">
        <f t="shared" si="469"/>
        <v>5.0692817272727293</v>
      </c>
    </row>
    <row r="7458" spans="1:11" x14ac:dyDescent="0.25">
      <c r="A7458">
        <v>37.277500000000003</v>
      </c>
      <c r="B7458">
        <v>4.8850692999999996</v>
      </c>
      <c r="C7458">
        <v>5.1842571818181815</v>
      </c>
      <c r="D7458">
        <v>5.8632070000000009</v>
      </c>
      <c r="E7458">
        <v>6.3661716363636369</v>
      </c>
      <c r="G7458">
        <v>37.277500000000003</v>
      </c>
      <c r="H7458">
        <f t="shared" si="466"/>
        <v>5.0207943000000004</v>
      </c>
      <c r="I7458">
        <f t="shared" si="467"/>
        <v>5.0288477272727263</v>
      </c>
      <c r="J7458">
        <f t="shared" si="468"/>
        <v>5.0479127000000013</v>
      </c>
      <c r="K7458">
        <f t="shared" si="469"/>
        <v>5.0675832727272736</v>
      </c>
    </row>
    <row r="7459" spans="1:11" x14ac:dyDescent="0.25">
      <c r="A7459">
        <v>37.282499999999999</v>
      </c>
      <c r="B7459">
        <v>4.8857458000000005</v>
      </c>
      <c r="C7459">
        <v>5.1846060909090914</v>
      </c>
      <c r="D7459">
        <v>5.8678762999999998</v>
      </c>
      <c r="E7459">
        <v>6.3676277272727271</v>
      </c>
      <c r="G7459">
        <v>37.282499999999999</v>
      </c>
      <c r="H7459">
        <f t="shared" si="466"/>
        <v>5.0214708000000012</v>
      </c>
      <c r="I7459">
        <f t="shared" si="467"/>
        <v>5.0291966363636362</v>
      </c>
      <c r="J7459">
        <f t="shared" si="468"/>
        <v>5.0525820000000001</v>
      </c>
      <c r="K7459">
        <f t="shared" si="469"/>
        <v>5.0690393636363638</v>
      </c>
    </row>
    <row r="7460" spans="1:11" x14ac:dyDescent="0.25">
      <c r="A7460">
        <v>37.287500000000001</v>
      </c>
      <c r="B7460">
        <v>4.8836390000000005</v>
      </c>
      <c r="C7460">
        <v>5.1759903636363633</v>
      </c>
      <c r="D7460">
        <v>5.8674955999999998</v>
      </c>
      <c r="E7460">
        <v>6.3673474545454551</v>
      </c>
      <c r="G7460">
        <v>37.287500000000001</v>
      </c>
      <c r="H7460">
        <f t="shared" si="466"/>
        <v>5.0193640000000013</v>
      </c>
      <c r="I7460">
        <f t="shared" si="467"/>
        <v>5.0205809090909082</v>
      </c>
      <c r="J7460">
        <f t="shared" si="468"/>
        <v>5.0522013000000001</v>
      </c>
      <c r="K7460">
        <f t="shared" si="469"/>
        <v>5.0687590909090918</v>
      </c>
    </row>
    <row r="7461" spans="1:11" x14ac:dyDescent="0.25">
      <c r="A7461">
        <v>37.292499999999997</v>
      </c>
      <c r="B7461">
        <v>4.8821751999999998</v>
      </c>
      <c r="C7461">
        <v>5.1853541818181812</v>
      </c>
      <c r="D7461">
        <v>5.8635318999999999</v>
      </c>
      <c r="E7461">
        <v>6.3732110909090913</v>
      </c>
      <c r="G7461">
        <v>37.292499999999997</v>
      </c>
      <c r="H7461">
        <f t="shared" si="466"/>
        <v>5.0179002000000006</v>
      </c>
      <c r="I7461">
        <f t="shared" si="467"/>
        <v>5.029944727272726</v>
      </c>
      <c r="J7461">
        <f t="shared" si="468"/>
        <v>5.0482376000000002</v>
      </c>
      <c r="K7461">
        <f t="shared" si="469"/>
        <v>5.074622727272728</v>
      </c>
    </row>
    <row r="7462" spans="1:11" x14ac:dyDescent="0.25">
      <c r="A7462">
        <v>37.297499999999999</v>
      </c>
      <c r="B7462">
        <v>4.8828640999999999</v>
      </c>
      <c r="C7462">
        <v>5.1836097272727262</v>
      </c>
      <c r="D7462">
        <v>5.8608144000000006</v>
      </c>
      <c r="E7462">
        <v>6.3622436363636359</v>
      </c>
      <c r="G7462">
        <v>37.297499999999999</v>
      </c>
      <c r="H7462">
        <f t="shared" si="466"/>
        <v>5.0185891000000007</v>
      </c>
      <c r="I7462">
        <f t="shared" si="467"/>
        <v>5.028200272727271</v>
      </c>
      <c r="J7462">
        <f t="shared" si="468"/>
        <v>5.045520100000001</v>
      </c>
      <c r="K7462">
        <f t="shared" si="469"/>
        <v>5.0636552727272726</v>
      </c>
    </row>
    <row r="7463" spans="1:11" x14ac:dyDescent="0.25">
      <c r="A7463">
        <v>37.302500000000002</v>
      </c>
      <c r="B7463">
        <v>4.8828401999999986</v>
      </c>
      <c r="C7463">
        <v>5.1877390909090906</v>
      </c>
      <c r="D7463">
        <v>5.8643729999999987</v>
      </c>
      <c r="E7463">
        <v>6.3619978181818189</v>
      </c>
      <c r="G7463">
        <v>37.302500000000002</v>
      </c>
      <c r="H7463">
        <f t="shared" si="466"/>
        <v>5.0185651999999994</v>
      </c>
      <c r="I7463">
        <f t="shared" si="467"/>
        <v>5.0323296363636354</v>
      </c>
      <c r="J7463">
        <f t="shared" si="468"/>
        <v>5.049078699999999</v>
      </c>
      <c r="K7463">
        <f t="shared" si="469"/>
        <v>5.0634094545454555</v>
      </c>
    </row>
    <row r="7464" spans="1:11" x14ac:dyDescent="0.25">
      <c r="A7464">
        <v>37.307499999999997</v>
      </c>
      <c r="B7464">
        <v>4.8791271999999992</v>
      </c>
      <c r="C7464">
        <v>5.1856398181818184</v>
      </c>
      <c r="D7464">
        <v>5.8590467999999998</v>
      </c>
      <c r="E7464">
        <v>6.3660244545454541</v>
      </c>
      <c r="G7464">
        <v>37.307499999999997</v>
      </c>
      <c r="H7464">
        <f t="shared" si="466"/>
        <v>5.0148522</v>
      </c>
      <c r="I7464">
        <f t="shared" si="467"/>
        <v>5.0302303636363632</v>
      </c>
      <c r="J7464">
        <f t="shared" si="468"/>
        <v>5.0437525000000001</v>
      </c>
      <c r="K7464">
        <f t="shared" si="469"/>
        <v>5.0674360909090908</v>
      </c>
    </row>
    <row r="7465" spans="1:11" x14ac:dyDescent="0.25">
      <c r="A7465">
        <v>37.3125</v>
      </c>
      <c r="B7465">
        <v>4.8891124000000001</v>
      </c>
      <c r="C7465">
        <v>5.1882191818181829</v>
      </c>
      <c r="D7465">
        <v>5.8599589000000005</v>
      </c>
      <c r="E7465">
        <v>6.3666701818181819</v>
      </c>
      <c r="G7465">
        <v>37.3125</v>
      </c>
      <c r="H7465">
        <f t="shared" si="466"/>
        <v>5.0248374000000009</v>
      </c>
      <c r="I7465">
        <f t="shared" si="467"/>
        <v>5.0328097272727277</v>
      </c>
      <c r="J7465">
        <f t="shared" si="468"/>
        <v>5.0446646000000008</v>
      </c>
      <c r="K7465">
        <f t="shared" si="469"/>
        <v>5.0680818181818186</v>
      </c>
    </row>
    <row r="7466" spans="1:11" x14ac:dyDescent="0.25">
      <c r="A7466">
        <v>37.317500000000003</v>
      </c>
      <c r="B7466">
        <v>4.8830833000000009</v>
      </c>
      <c r="C7466">
        <v>5.1858378181818177</v>
      </c>
      <c r="D7466">
        <v>5.8626527999999993</v>
      </c>
      <c r="E7466">
        <v>6.3695680909090902</v>
      </c>
      <c r="G7466">
        <v>37.317500000000003</v>
      </c>
      <c r="H7466">
        <f t="shared" si="466"/>
        <v>5.0188083000000017</v>
      </c>
      <c r="I7466">
        <f t="shared" si="467"/>
        <v>5.0304283636363625</v>
      </c>
      <c r="J7466">
        <f t="shared" si="468"/>
        <v>5.0473584999999996</v>
      </c>
      <c r="K7466">
        <f t="shared" si="469"/>
        <v>5.0709797272727268</v>
      </c>
    </row>
    <row r="7467" spans="1:11" x14ac:dyDescent="0.25">
      <c r="A7467">
        <v>37.322499999999998</v>
      </c>
      <c r="B7467">
        <v>4.8822447000000002</v>
      </c>
      <c r="C7467">
        <v>5.1892347272727273</v>
      </c>
      <c r="D7467">
        <v>5.8563511999999998</v>
      </c>
      <c r="E7467">
        <v>6.3795989090909098</v>
      </c>
      <c r="G7467">
        <v>37.322499999999998</v>
      </c>
      <c r="H7467">
        <f t="shared" si="466"/>
        <v>5.017969700000001</v>
      </c>
      <c r="I7467">
        <f t="shared" si="467"/>
        <v>5.0338252727272721</v>
      </c>
      <c r="J7467">
        <f t="shared" si="468"/>
        <v>5.0410569000000001</v>
      </c>
      <c r="K7467">
        <f t="shared" si="469"/>
        <v>5.0810105454545464</v>
      </c>
    </row>
    <row r="7468" spans="1:11" x14ac:dyDescent="0.25">
      <c r="A7468">
        <v>37.327500000000001</v>
      </c>
      <c r="B7468">
        <v>4.8831019000000007</v>
      </c>
      <c r="C7468">
        <v>5.1894994545454542</v>
      </c>
      <c r="D7468">
        <v>5.8545829000000005</v>
      </c>
      <c r="E7468">
        <v>6.3707034545454544</v>
      </c>
      <c r="G7468">
        <v>37.327500000000001</v>
      </c>
      <c r="H7468">
        <f t="shared" si="466"/>
        <v>5.0188269000000014</v>
      </c>
      <c r="I7468">
        <f t="shared" si="467"/>
        <v>5.0340899999999991</v>
      </c>
      <c r="J7468">
        <f t="shared" si="468"/>
        <v>5.0392886000000008</v>
      </c>
      <c r="K7468">
        <f t="shared" si="469"/>
        <v>5.0721150909090911</v>
      </c>
    </row>
    <row r="7469" spans="1:11" x14ac:dyDescent="0.25">
      <c r="A7469">
        <v>37.332500000000003</v>
      </c>
      <c r="B7469">
        <v>4.8820868000000006</v>
      </c>
      <c r="C7469">
        <v>5.1917707272727265</v>
      </c>
      <c r="D7469">
        <v>5.852159799999999</v>
      </c>
      <c r="E7469">
        <v>6.3595682727272722</v>
      </c>
      <c r="G7469">
        <v>37.332500000000003</v>
      </c>
      <c r="H7469">
        <f t="shared" si="466"/>
        <v>5.0178118000000014</v>
      </c>
      <c r="I7469">
        <f t="shared" si="467"/>
        <v>5.0363612727272713</v>
      </c>
      <c r="J7469">
        <f t="shared" si="468"/>
        <v>5.0368654999999993</v>
      </c>
      <c r="K7469">
        <f t="shared" si="469"/>
        <v>5.0609799090909089</v>
      </c>
    </row>
    <row r="7470" spans="1:11" x14ac:dyDescent="0.25">
      <c r="A7470">
        <v>37.337499999999999</v>
      </c>
      <c r="B7470">
        <v>4.8837855000000001</v>
      </c>
      <c r="C7470">
        <v>5.1788241818181815</v>
      </c>
      <c r="D7470">
        <v>5.8659052000000003</v>
      </c>
      <c r="E7470">
        <v>6.3687664545454545</v>
      </c>
      <c r="G7470">
        <v>37.337499999999999</v>
      </c>
      <c r="H7470">
        <f t="shared" si="466"/>
        <v>5.0195105000000009</v>
      </c>
      <c r="I7470">
        <f t="shared" si="467"/>
        <v>5.0234147272727263</v>
      </c>
      <c r="J7470">
        <f t="shared" si="468"/>
        <v>5.0506109000000006</v>
      </c>
      <c r="K7470">
        <f t="shared" si="469"/>
        <v>5.0701780909090912</v>
      </c>
    </row>
    <row r="7471" spans="1:11" x14ac:dyDescent="0.25">
      <c r="A7471">
        <v>37.342500000000001</v>
      </c>
      <c r="B7471">
        <v>4.8810500000000001</v>
      </c>
      <c r="C7471">
        <v>5.1844607272727279</v>
      </c>
      <c r="D7471">
        <v>5.8599955999999995</v>
      </c>
      <c r="E7471">
        <v>6.364533909090909</v>
      </c>
      <c r="G7471">
        <v>37.342500000000001</v>
      </c>
      <c r="H7471">
        <f t="shared" si="466"/>
        <v>5.0167750000000009</v>
      </c>
      <c r="I7471">
        <f t="shared" si="467"/>
        <v>5.0290512727272727</v>
      </c>
      <c r="J7471">
        <f t="shared" si="468"/>
        <v>5.0447012999999998</v>
      </c>
      <c r="K7471">
        <f t="shared" si="469"/>
        <v>5.0659455454545457</v>
      </c>
    </row>
    <row r="7472" spans="1:11" x14ac:dyDescent="0.25">
      <c r="A7472">
        <v>37.347499999999997</v>
      </c>
      <c r="B7472">
        <v>4.8848833000000003</v>
      </c>
      <c r="C7472">
        <v>5.1888271818181817</v>
      </c>
      <c r="D7472">
        <v>5.8595957000000007</v>
      </c>
      <c r="E7472">
        <v>6.3661187272727267</v>
      </c>
      <c r="G7472">
        <v>37.347499999999997</v>
      </c>
      <c r="H7472">
        <f t="shared" si="466"/>
        <v>5.020608300000001</v>
      </c>
      <c r="I7472">
        <f t="shared" si="467"/>
        <v>5.0334177272727265</v>
      </c>
      <c r="J7472">
        <f t="shared" si="468"/>
        <v>5.044301400000001</v>
      </c>
      <c r="K7472">
        <f t="shared" si="469"/>
        <v>5.0675303636363633</v>
      </c>
    </row>
    <row r="7473" spans="1:11" x14ac:dyDescent="0.25">
      <c r="A7473">
        <v>37.352499999999999</v>
      </c>
      <c r="B7473">
        <v>4.8840535999999997</v>
      </c>
      <c r="C7473">
        <v>5.1826536363636357</v>
      </c>
      <c r="D7473">
        <v>5.8562658000000001</v>
      </c>
      <c r="E7473">
        <v>6.360608</v>
      </c>
      <c r="G7473">
        <v>37.352499999999999</v>
      </c>
      <c r="H7473">
        <f t="shared" si="466"/>
        <v>5.0197786000000004</v>
      </c>
      <c r="I7473">
        <f t="shared" si="467"/>
        <v>5.0272441818181806</v>
      </c>
      <c r="J7473">
        <f t="shared" si="468"/>
        <v>5.0409715000000004</v>
      </c>
      <c r="K7473">
        <f t="shared" si="469"/>
        <v>5.0620196363636367</v>
      </c>
    </row>
    <row r="7474" spans="1:11" x14ac:dyDescent="0.25">
      <c r="A7474">
        <v>37.357500000000002</v>
      </c>
      <c r="B7474">
        <v>4.8795946000000008</v>
      </c>
      <c r="C7474">
        <v>5.1816578181818187</v>
      </c>
      <c r="D7474">
        <v>5.8604199999999995</v>
      </c>
      <c r="E7474">
        <v>6.3685433636363635</v>
      </c>
      <c r="G7474">
        <v>37.357500000000002</v>
      </c>
      <c r="H7474">
        <f t="shared" si="466"/>
        <v>5.0153196000000015</v>
      </c>
      <c r="I7474">
        <f t="shared" si="467"/>
        <v>5.0262483636363635</v>
      </c>
      <c r="J7474">
        <f t="shared" si="468"/>
        <v>5.0451256999999998</v>
      </c>
      <c r="K7474">
        <f t="shared" si="469"/>
        <v>5.0699550000000002</v>
      </c>
    </row>
    <row r="7475" spans="1:11" x14ac:dyDescent="0.25">
      <c r="A7475">
        <v>37.362499999999997</v>
      </c>
      <c r="B7475">
        <v>4.8794899999999997</v>
      </c>
      <c r="C7475">
        <v>5.1829259999999993</v>
      </c>
      <c r="D7475">
        <v>5.8669535000000002</v>
      </c>
      <c r="E7475">
        <v>6.3656859090909101</v>
      </c>
      <c r="G7475">
        <v>37.362499999999997</v>
      </c>
      <c r="H7475">
        <f t="shared" si="466"/>
        <v>5.0152150000000004</v>
      </c>
      <c r="I7475">
        <f t="shared" si="467"/>
        <v>5.0275165454545441</v>
      </c>
      <c r="J7475">
        <f t="shared" si="468"/>
        <v>5.0516592000000005</v>
      </c>
      <c r="K7475">
        <f t="shared" si="469"/>
        <v>5.0670975454545468</v>
      </c>
    </row>
    <row r="7476" spans="1:11" x14ac:dyDescent="0.25">
      <c r="A7476">
        <v>37.3675</v>
      </c>
      <c r="B7476">
        <v>4.8796581000000003</v>
      </c>
      <c r="C7476">
        <v>5.1884193636363634</v>
      </c>
      <c r="D7476">
        <v>5.8555818000000004</v>
      </c>
      <c r="E7476">
        <v>6.367951727272728</v>
      </c>
      <c r="G7476">
        <v>37.3675</v>
      </c>
      <c r="H7476">
        <f t="shared" si="466"/>
        <v>5.0153831000000011</v>
      </c>
      <c r="I7476">
        <f t="shared" si="467"/>
        <v>5.0330099090909082</v>
      </c>
      <c r="J7476">
        <f t="shared" si="468"/>
        <v>5.0402875000000007</v>
      </c>
      <c r="K7476">
        <f t="shared" si="469"/>
        <v>5.0693633636363646</v>
      </c>
    </row>
    <row r="7477" spans="1:11" x14ac:dyDescent="0.25">
      <c r="A7477">
        <v>37.372500000000002</v>
      </c>
      <c r="B7477">
        <v>4.8851278999999996</v>
      </c>
      <c r="C7477">
        <v>5.1875739090909088</v>
      </c>
      <c r="D7477">
        <v>5.8605096999999997</v>
      </c>
      <c r="E7477">
        <v>6.368249545454546</v>
      </c>
      <c r="G7477">
        <v>37.372500000000002</v>
      </c>
      <c r="H7477">
        <f t="shared" si="466"/>
        <v>5.0208529000000004</v>
      </c>
      <c r="I7477">
        <f t="shared" si="467"/>
        <v>5.0321644545454536</v>
      </c>
      <c r="J7477">
        <f t="shared" si="468"/>
        <v>5.0452154</v>
      </c>
      <c r="K7477">
        <f t="shared" si="469"/>
        <v>5.0696611818181827</v>
      </c>
    </row>
    <row r="7478" spans="1:11" x14ac:dyDescent="0.25">
      <c r="A7478">
        <v>37.377499999999998</v>
      </c>
      <c r="B7478">
        <v>4.890053</v>
      </c>
      <c r="C7478">
        <v>5.1920493636363636</v>
      </c>
      <c r="D7478">
        <v>5.8590828999999998</v>
      </c>
      <c r="E7478">
        <v>6.3747671818181821</v>
      </c>
      <c r="G7478">
        <v>37.377499999999998</v>
      </c>
      <c r="H7478">
        <f t="shared" si="466"/>
        <v>5.0257780000000007</v>
      </c>
      <c r="I7478">
        <f t="shared" si="467"/>
        <v>5.0366399090909084</v>
      </c>
      <c r="J7478">
        <f t="shared" si="468"/>
        <v>5.0437886000000001</v>
      </c>
      <c r="K7478">
        <f t="shared" si="469"/>
        <v>5.0761788181818188</v>
      </c>
    </row>
    <row r="7479" spans="1:11" x14ac:dyDescent="0.25">
      <c r="A7479">
        <v>37.3825</v>
      </c>
      <c r="B7479">
        <v>4.8830303000000006</v>
      </c>
      <c r="C7479">
        <v>5.1834631818181824</v>
      </c>
      <c r="D7479">
        <v>5.8599483999999995</v>
      </c>
      <c r="E7479">
        <v>6.3690919999999984</v>
      </c>
      <c r="G7479">
        <v>37.3825</v>
      </c>
      <c r="H7479">
        <f t="shared" si="466"/>
        <v>5.0187553000000014</v>
      </c>
      <c r="I7479">
        <f t="shared" si="467"/>
        <v>5.0280537272727273</v>
      </c>
      <c r="J7479">
        <f t="shared" si="468"/>
        <v>5.0446540999999998</v>
      </c>
      <c r="K7479">
        <f t="shared" si="469"/>
        <v>5.0705036363636351</v>
      </c>
    </row>
    <row r="7480" spans="1:11" x14ac:dyDescent="0.25">
      <c r="A7480">
        <v>37.387500000000003</v>
      </c>
      <c r="B7480">
        <v>4.8836756999999995</v>
      </c>
      <c r="C7480">
        <v>5.1854192727272741</v>
      </c>
      <c r="D7480">
        <v>5.8634701999999992</v>
      </c>
      <c r="E7480">
        <v>6.3677883636363646</v>
      </c>
      <c r="G7480">
        <v>37.387500000000003</v>
      </c>
      <c r="H7480">
        <f t="shared" si="466"/>
        <v>5.0194007000000003</v>
      </c>
      <c r="I7480">
        <f t="shared" si="467"/>
        <v>5.0300098181818189</v>
      </c>
      <c r="J7480">
        <f t="shared" si="468"/>
        <v>5.0481758999999995</v>
      </c>
      <c r="K7480">
        <f t="shared" si="469"/>
        <v>5.0692000000000013</v>
      </c>
    </row>
    <row r="7481" spans="1:11" x14ac:dyDescent="0.25">
      <c r="A7481">
        <v>37.392499999999998</v>
      </c>
      <c r="B7481">
        <v>4.8819642000000005</v>
      </c>
      <c r="C7481">
        <v>5.1910934545454532</v>
      </c>
      <c r="D7481">
        <v>5.8597483999999991</v>
      </c>
      <c r="E7481">
        <v>6.3621429090909096</v>
      </c>
      <c r="G7481">
        <v>37.392499999999998</v>
      </c>
      <c r="H7481">
        <f t="shared" si="466"/>
        <v>5.0176892000000013</v>
      </c>
      <c r="I7481">
        <f t="shared" si="467"/>
        <v>5.0356839999999981</v>
      </c>
      <c r="J7481">
        <f t="shared" si="468"/>
        <v>5.0444540999999994</v>
      </c>
      <c r="K7481">
        <f t="shared" si="469"/>
        <v>5.0635545454545463</v>
      </c>
    </row>
    <row r="7482" spans="1:11" x14ac:dyDescent="0.25">
      <c r="A7482">
        <v>37.397500000000001</v>
      </c>
      <c r="B7482">
        <v>4.8875421000000001</v>
      </c>
      <c r="C7482">
        <v>5.1903784545454537</v>
      </c>
      <c r="D7482">
        <v>5.8574745000000004</v>
      </c>
      <c r="E7482">
        <v>6.3550750909090912</v>
      </c>
      <c r="G7482">
        <v>37.397500000000001</v>
      </c>
      <c r="H7482">
        <f t="shared" si="466"/>
        <v>5.0232671000000009</v>
      </c>
      <c r="I7482">
        <f t="shared" si="467"/>
        <v>5.0349689999999985</v>
      </c>
      <c r="J7482">
        <f t="shared" si="468"/>
        <v>5.0421802000000007</v>
      </c>
      <c r="K7482">
        <f t="shared" si="469"/>
        <v>5.0564867272727279</v>
      </c>
    </row>
    <row r="7483" spans="1:11" x14ac:dyDescent="0.25">
      <c r="A7483">
        <v>37.402500000000003</v>
      </c>
      <c r="B7483">
        <v>4.8854891</v>
      </c>
      <c r="C7483">
        <v>5.1907845454545445</v>
      </c>
      <c r="D7483">
        <v>5.8568387000000008</v>
      </c>
      <c r="E7483">
        <v>6.3583244545454543</v>
      </c>
      <c r="G7483">
        <v>37.402500000000003</v>
      </c>
      <c r="H7483">
        <f t="shared" si="466"/>
        <v>5.0212141000000008</v>
      </c>
      <c r="I7483">
        <f t="shared" si="467"/>
        <v>5.0353750909090893</v>
      </c>
      <c r="J7483">
        <f t="shared" si="468"/>
        <v>5.0415444000000011</v>
      </c>
      <c r="K7483">
        <f t="shared" si="469"/>
        <v>5.0597360909090909</v>
      </c>
    </row>
    <row r="7484" spans="1:11" x14ac:dyDescent="0.25">
      <c r="A7484">
        <v>37.407499999999999</v>
      </c>
      <c r="B7484">
        <v>4.8884182999999997</v>
      </c>
      <c r="C7484">
        <v>5.1874218181818179</v>
      </c>
      <c r="D7484">
        <v>5.8597222999999996</v>
      </c>
      <c r="E7484">
        <v>6.3676665454545454</v>
      </c>
      <c r="G7484">
        <v>37.407499999999999</v>
      </c>
      <c r="H7484">
        <f t="shared" si="466"/>
        <v>5.0241433000000004</v>
      </c>
      <c r="I7484">
        <f t="shared" si="467"/>
        <v>5.0320123636363627</v>
      </c>
      <c r="J7484">
        <f t="shared" si="468"/>
        <v>5.0444279999999999</v>
      </c>
      <c r="K7484">
        <f t="shared" si="469"/>
        <v>5.069078181818182</v>
      </c>
    </row>
    <row r="7485" spans="1:11" x14ac:dyDescent="0.25">
      <c r="A7485">
        <v>37.412500000000001</v>
      </c>
      <c r="B7485">
        <v>4.8914748999999995</v>
      </c>
      <c r="C7485">
        <v>5.1900104545454546</v>
      </c>
      <c r="D7485">
        <v>5.8565985999999999</v>
      </c>
      <c r="E7485">
        <v>6.3595278181818173</v>
      </c>
      <c r="G7485">
        <v>37.412500000000001</v>
      </c>
      <c r="H7485">
        <f t="shared" si="466"/>
        <v>5.0271999000000003</v>
      </c>
      <c r="I7485">
        <f t="shared" si="467"/>
        <v>5.0346009999999994</v>
      </c>
      <c r="J7485">
        <f t="shared" si="468"/>
        <v>5.0413043000000002</v>
      </c>
      <c r="K7485">
        <f t="shared" si="469"/>
        <v>5.060939454545454</v>
      </c>
    </row>
    <row r="7486" spans="1:11" x14ac:dyDescent="0.25">
      <c r="A7486">
        <v>37.417499999999997</v>
      </c>
      <c r="B7486">
        <v>4.8848691999999998</v>
      </c>
      <c r="C7486">
        <v>5.1869380909090905</v>
      </c>
      <c r="D7486">
        <v>5.8493449000000002</v>
      </c>
      <c r="E7486">
        <v>6.3622502727272723</v>
      </c>
      <c r="G7486">
        <v>37.417499999999997</v>
      </c>
      <c r="H7486">
        <f t="shared" si="466"/>
        <v>5.0205942000000006</v>
      </c>
      <c r="I7486">
        <f t="shared" si="467"/>
        <v>5.0315286363636353</v>
      </c>
      <c r="J7486">
        <f t="shared" si="468"/>
        <v>5.0340506000000005</v>
      </c>
      <c r="K7486">
        <f t="shared" si="469"/>
        <v>5.063661909090909</v>
      </c>
    </row>
    <row r="7487" spans="1:11" x14ac:dyDescent="0.25">
      <c r="A7487">
        <v>37.422499999999999</v>
      </c>
      <c r="B7487">
        <v>4.8858172</v>
      </c>
      <c r="C7487">
        <v>5.1749208181818176</v>
      </c>
      <c r="D7487">
        <v>5.8530236000000002</v>
      </c>
      <c r="E7487">
        <v>6.3704283636363641</v>
      </c>
      <c r="G7487">
        <v>37.422499999999999</v>
      </c>
      <c r="H7487">
        <f t="shared" si="466"/>
        <v>5.0215422000000007</v>
      </c>
      <c r="I7487">
        <f t="shared" si="467"/>
        <v>5.0195113636363624</v>
      </c>
      <c r="J7487">
        <f t="shared" si="468"/>
        <v>5.0377293000000005</v>
      </c>
      <c r="K7487">
        <f t="shared" si="469"/>
        <v>5.0718400000000008</v>
      </c>
    </row>
    <row r="7488" spans="1:11" x14ac:dyDescent="0.25">
      <c r="A7488">
        <v>37.427500000000002</v>
      </c>
      <c r="B7488">
        <v>4.8805484999999997</v>
      </c>
      <c r="C7488">
        <v>5.1936718181818184</v>
      </c>
      <c r="D7488">
        <v>5.8542162999999992</v>
      </c>
      <c r="E7488">
        <v>6.3585013636363632</v>
      </c>
      <c r="G7488">
        <v>37.427500000000002</v>
      </c>
      <c r="H7488">
        <f t="shared" si="466"/>
        <v>5.0162735000000005</v>
      </c>
      <c r="I7488">
        <f t="shared" si="467"/>
        <v>5.0382623636363633</v>
      </c>
      <c r="J7488">
        <f t="shared" si="468"/>
        <v>5.0389219999999995</v>
      </c>
      <c r="K7488">
        <f t="shared" si="469"/>
        <v>5.0599129999999999</v>
      </c>
    </row>
    <row r="7489" spans="1:11" x14ac:dyDescent="0.25">
      <c r="A7489">
        <v>37.432499999999997</v>
      </c>
      <c r="B7489">
        <v>4.8845482999999996</v>
      </c>
      <c r="C7489">
        <v>5.1867724545454541</v>
      </c>
      <c r="D7489">
        <v>5.8519924000000003</v>
      </c>
      <c r="E7489">
        <v>6.3594973636363639</v>
      </c>
      <c r="G7489">
        <v>37.432499999999997</v>
      </c>
      <c r="H7489">
        <f t="shared" si="466"/>
        <v>5.0202733000000004</v>
      </c>
      <c r="I7489">
        <f t="shared" si="467"/>
        <v>5.0313629999999989</v>
      </c>
      <c r="J7489">
        <f t="shared" si="468"/>
        <v>5.0366981000000006</v>
      </c>
      <c r="K7489">
        <f t="shared" si="469"/>
        <v>5.0609090000000005</v>
      </c>
    </row>
    <row r="7490" spans="1:11" x14ac:dyDescent="0.25">
      <c r="A7490">
        <v>37.4375</v>
      </c>
      <c r="B7490">
        <v>4.8898279000000002</v>
      </c>
      <c r="C7490">
        <v>5.1876330909090917</v>
      </c>
      <c r="D7490">
        <v>5.8615939000000008</v>
      </c>
      <c r="E7490">
        <v>6.3688568181818193</v>
      </c>
      <c r="G7490">
        <v>37.4375</v>
      </c>
      <c r="H7490">
        <f t="shared" si="466"/>
        <v>5.025552900000001</v>
      </c>
      <c r="I7490">
        <f t="shared" si="467"/>
        <v>5.0322236363636366</v>
      </c>
      <c r="J7490">
        <f t="shared" si="468"/>
        <v>5.0462996000000011</v>
      </c>
      <c r="K7490">
        <f t="shared" si="469"/>
        <v>5.0702684545454559</v>
      </c>
    </row>
    <row r="7491" spans="1:11" x14ac:dyDescent="0.25">
      <c r="A7491">
        <v>37.442500000000003</v>
      </c>
      <c r="B7491">
        <v>4.884542999999999</v>
      </c>
      <c r="C7491">
        <v>5.1845442727272717</v>
      </c>
      <c r="D7491">
        <v>5.8629536</v>
      </c>
      <c r="E7491">
        <v>6.3656140909090917</v>
      </c>
      <c r="G7491">
        <v>37.442500000000003</v>
      </c>
      <c r="H7491">
        <f t="shared" si="466"/>
        <v>5.0202679999999997</v>
      </c>
      <c r="I7491">
        <f t="shared" si="467"/>
        <v>5.0291348181818165</v>
      </c>
      <c r="J7491">
        <f t="shared" si="468"/>
        <v>5.0476593000000003</v>
      </c>
      <c r="K7491">
        <f t="shared" si="469"/>
        <v>5.0670257272727284</v>
      </c>
    </row>
    <row r="7492" spans="1:11" x14ac:dyDescent="0.25">
      <c r="A7492">
        <v>37.447499999999998</v>
      </c>
      <c r="B7492">
        <v>4.8852381999999999</v>
      </c>
      <c r="C7492">
        <v>5.1812228181818192</v>
      </c>
      <c r="D7492">
        <v>5.8527847</v>
      </c>
      <c r="E7492">
        <v>6.3640183636363643</v>
      </c>
      <c r="G7492">
        <v>37.447499999999998</v>
      </c>
      <c r="H7492">
        <f t="shared" ref="H7492:H7555" si="470">B7492+$H$2</f>
        <v>5.0209632000000006</v>
      </c>
      <c r="I7492">
        <f t="shared" ref="I7492:I7555" si="471">C7492+$I$2</f>
        <v>5.025813363636364</v>
      </c>
      <c r="J7492">
        <f t="shared" ref="J7492:J7555" si="472">D7492+$J$2</f>
        <v>5.0374904000000003</v>
      </c>
      <c r="K7492">
        <f t="shared" ref="K7492:K7555" si="473">E7492+$K$2</f>
        <v>5.065430000000001</v>
      </c>
    </row>
    <row r="7493" spans="1:11" x14ac:dyDescent="0.25">
      <c r="A7493">
        <v>37.452500000000001</v>
      </c>
      <c r="B7493">
        <v>4.8817804999999996</v>
      </c>
      <c r="C7493">
        <v>5.1844159999999997</v>
      </c>
      <c r="D7493">
        <v>5.8513599000000003</v>
      </c>
      <c r="E7493">
        <v>6.3669811818181818</v>
      </c>
      <c r="G7493">
        <v>37.452500000000001</v>
      </c>
      <c r="H7493">
        <f t="shared" si="470"/>
        <v>5.0175055000000004</v>
      </c>
      <c r="I7493">
        <f t="shared" si="471"/>
        <v>5.0290065454545445</v>
      </c>
      <c r="J7493">
        <f t="shared" si="472"/>
        <v>5.0360656000000006</v>
      </c>
      <c r="K7493">
        <f t="shared" si="473"/>
        <v>5.0683928181818185</v>
      </c>
    </row>
    <row r="7494" spans="1:11" x14ac:dyDescent="0.25">
      <c r="A7494">
        <v>37.457500000000003</v>
      </c>
      <c r="B7494">
        <v>4.8753018999999993</v>
      </c>
      <c r="C7494">
        <v>5.1965125454545449</v>
      </c>
      <c r="D7494">
        <v>5.8553951</v>
      </c>
      <c r="E7494">
        <v>6.367696636363636</v>
      </c>
      <c r="G7494">
        <v>37.457500000000003</v>
      </c>
      <c r="H7494">
        <f t="shared" si="470"/>
        <v>5.0110269000000001</v>
      </c>
      <c r="I7494">
        <f t="shared" si="471"/>
        <v>5.0411030909090897</v>
      </c>
      <c r="J7494">
        <f t="shared" si="472"/>
        <v>5.0401008000000003</v>
      </c>
      <c r="K7494">
        <f t="shared" si="473"/>
        <v>5.0691082727272727</v>
      </c>
    </row>
    <row r="7495" spans="1:11" x14ac:dyDescent="0.25">
      <c r="A7495">
        <v>37.462499999999999</v>
      </c>
      <c r="B7495">
        <v>4.8865350000000003</v>
      </c>
      <c r="C7495">
        <v>5.1776042727272724</v>
      </c>
      <c r="D7495">
        <v>5.8654611999999995</v>
      </c>
      <c r="E7495">
        <v>6.3594797272727277</v>
      </c>
      <c r="G7495">
        <v>37.462499999999999</v>
      </c>
      <c r="H7495">
        <f t="shared" si="470"/>
        <v>5.0222600000000011</v>
      </c>
      <c r="I7495">
        <f t="shared" si="471"/>
        <v>5.0221948181818172</v>
      </c>
      <c r="J7495">
        <f t="shared" si="472"/>
        <v>5.0501668999999998</v>
      </c>
      <c r="K7495">
        <f t="shared" si="473"/>
        <v>5.0608913636363644</v>
      </c>
    </row>
    <row r="7496" spans="1:11" x14ac:dyDescent="0.25">
      <c r="A7496">
        <v>37.467500000000001</v>
      </c>
      <c r="B7496">
        <v>4.882688700000001</v>
      </c>
      <c r="C7496">
        <v>5.1842403636363636</v>
      </c>
      <c r="D7496">
        <v>5.8653682000000007</v>
      </c>
      <c r="E7496">
        <v>6.3594393636363638</v>
      </c>
      <c r="G7496">
        <v>37.467500000000001</v>
      </c>
      <c r="H7496">
        <f t="shared" si="470"/>
        <v>5.0184137000000018</v>
      </c>
      <c r="I7496">
        <f t="shared" si="471"/>
        <v>5.0288309090909085</v>
      </c>
      <c r="J7496">
        <f t="shared" si="472"/>
        <v>5.050073900000001</v>
      </c>
      <c r="K7496">
        <f t="shared" si="473"/>
        <v>5.0608510000000004</v>
      </c>
    </row>
    <row r="7497" spans="1:11" x14ac:dyDescent="0.25">
      <c r="A7497">
        <v>37.472499999999997</v>
      </c>
      <c r="B7497">
        <v>4.8866758999999993</v>
      </c>
      <c r="C7497">
        <v>5.1762808181818176</v>
      </c>
      <c r="D7497">
        <v>5.8559156999999997</v>
      </c>
      <c r="E7497">
        <v>6.3682375454545452</v>
      </c>
      <c r="G7497">
        <v>37.472499999999997</v>
      </c>
      <c r="H7497">
        <f t="shared" si="470"/>
        <v>5.0224009000000001</v>
      </c>
      <c r="I7497">
        <f t="shared" si="471"/>
        <v>5.0208713636363624</v>
      </c>
      <c r="J7497">
        <f t="shared" si="472"/>
        <v>5.0406214</v>
      </c>
      <c r="K7497">
        <f t="shared" si="473"/>
        <v>5.0696491818181819</v>
      </c>
    </row>
    <row r="7498" spans="1:11" x14ac:dyDescent="0.25">
      <c r="A7498">
        <v>37.477499999999999</v>
      </c>
      <c r="B7498">
        <v>4.8767432999999993</v>
      </c>
      <c r="C7498">
        <v>5.1896886363636368</v>
      </c>
      <c r="D7498">
        <v>5.8607996</v>
      </c>
      <c r="E7498">
        <v>6.3653454545454542</v>
      </c>
      <c r="G7498">
        <v>37.477499999999999</v>
      </c>
      <c r="H7498">
        <f t="shared" si="470"/>
        <v>5.0124683000000001</v>
      </c>
      <c r="I7498">
        <f t="shared" si="471"/>
        <v>5.0342791818181816</v>
      </c>
      <c r="J7498">
        <f t="shared" si="472"/>
        <v>5.0455053000000003</v>
      </c>
      <c r="K7498">
        <f t="shared" si="473"/>
        <v>5.0667570909090909</v>
      </c>
    </row>
    <row r="7499" spans="1:11" x14ac:dyDescent="0.25">
      <c r="A7499">
        <v>37.482500000000002</v>
      </c>
      <c r="B7499">
        <v>4.8821022000000003</v>
      </c>
      <c r="C7499">
        <v>5.1817234545454545</v>
      </c>
      <c r="D7499">
        <v>5.8621026999999994</v>
      </c>
      <c r="E7499">
        <v>6.3651065454545463</v>
      </c>
      <c r="G7499">
        <v>37.482500000000002</v>
      </c>
      <c r="H7499">
        <f t="shared" si="470"/>
        <v>5.017827200000001</v>
      </c>
      <c r="I7499">
        <f t="shared" si="471"/>
        <v>5.0263139999999993</v>
      </c>
      <c r="J7499">
        <f t="shared" si="472"/>
        <v>5.0468083999999998</v>
      </c>
      <c r="K7499">
        <f t="shared" si="473"/>
        <v>5.066518181818183</v>
      </c>
    </row>
    <row r="7500" spans="1:11" x14ac:dyDescent="0.25">
      <c r="A7500">
        <v>37.487499999999997</v>
      </c>
      <c r="B7500">
        <v>4.8767677000000003</v>
      </c>
      <c r="C7500">
        <v>5.1852711818181811</v>
      </c>
      <c r="D7500">
        <v>5.8600925999999998</v>
      </c>
      <c r="E7500">
        <v>6.3675448181818179</v>
      </c>
      <c r="G7500">
        <v>37.487499999999997</v>
      </c>
      <c r="H7500">
        <f t="shared" si="470"/>
        <v>5.012492700000001</v>
      </c>
      <c r="I7500">
        <f t="shared" si="471"/>
        <v>5.029861727272726</v>
      </c>
      <c r="J7500">
        <f t="shared" si="472"/>
        <v>5.0447983000000001</v>
      </c>
      <c r="K7500">
        <f t="shared" si="473"/>
        <v>5.0689564545454546</v>
      </c>
    </row>
    <row r="7501" spans="1:11" x14ac:dyDescent="0.25">
      <c r="A7501">
        <v>37.4925</v>
      </c>
      <c r="B7501">
        <v>4.8820245999999994</v>
      </c>
      <c r="C7501">
        <v>5.1828084545454551</v>
      </c>
      <c r="D7501">
        <v>5.8652974000000011</v>
      </c>
      <c r="E7501">
        <v>6.3681791818181832</v>
      </c>
      <c r="G7501">
        <v>37.4925</v>
      </c>
      <c r="H7501">
        <f t="shared" si="470"/>
        <v>5.0177496000000001</v>
      </c>
      <c r="I7501">
        <f t="shared" si="471"/>
        <v>5.027399</v>
      </c>
      <c r="J7501">
        <f t="shared" si="472"/>
        <v>5.0500031000000014</v>
      </c>
      <c r="K7501">
        <f t="shared" si="473"/>
        <v>5.0695908181818199</v>
      </c>
    </row>
    <row r="7502" spans="1:11" x14ac:dyDescent="0.25">
      <c r="A7502">
        <v>37.497500000000002</v>
      </c>
      <c r="B7502">
        <v>4.8790994000000003</v>
      </c>
      <c r="C7502">
        <v>5.1854661818181818</v>
      </c>
      <c r="D7502">
        <v>5.8566804000000001</v>
      </c>
      <c r="E7502">
        <v>6.3580031818181828</v>
      </c>
      <c r="G7502">
        <v>37.497500000000002</v>
      </c>
      <c r="H7502">
        <f t="shared" si="470"/>
        <v>5.0148244000000011</v>
      </c>
      <c r="I7502">
        <f t="shared" si="471"/>
        <v>5.0300567272727266</v>
      </c>
      <c r="J7502">
        <f t="shared" si="472"/>
        <v>5.0413861000000004</v>
      </c>
      <c r="K7502">
        <f t="shared" si="473"/>
        <v>5.0594148181818195</v>
      </c>
    </row>
    <row r="7503" spans="1:11" x14ac:dyDescent="0.25">
      <c r="A7503">
        <v>37.502499999999998</v>
      </c>
      <c r="B7503">
        <v>4.8873452000000004</v>
      </c>
      <c r="C7503">
        <v>5.1829140000000002</v>
      </c>
      <c r="D7503">
        <v>5.8588738000000005</v>
      </c>
      <c r="E7503">
        <v>6.3663330909090909</v>
      </c>
      <c r="G7503">
        <v>37.502499999999998</v>
      </c>
      <c r="H7503">
        <f t="shared" si="470"/>
        <v>5.0230702000000012</v>
      </c>
      <c r="I7503">
        <f t="shared" si="471"/>
        <v>5.0275045454545451</v>
      </c>
      <c r="J7503">
        <f t="shared" si="472"/>
        <v>5.0435795000000008</v>
      </c>
      <c r="K7503">
        <f t="shared" si="473"/>
        <v>5.0677447272727276</v>
      </c>
    </row>
    <row r="7504" spans="1:11" x14ac:dyDescent="0.25">
      <c r="A7504">
        <v>37.5075</v>
      </c>
      <c r="B7504">
        <v>4.8913461000000007</v>
      </c>
      <c r="C7504">
        <v>5.1868418181818177</v>
      </c>
      <c r="D7504">
        <v>5.8585641000000006</v>
      </c>
      <c r="E7504">
        <v>6.3643363636363626</v>
      </c>
      <c r="G7504">
        <v>37.5075</v>
      </c>
      <c r="H7504">
        <f t="shared" si="470"/>
        <v>5.0270711000000015</v>
      </c>
      <c r="I7504">
        <f t="shared" si="471"/>
        <v>5.0314323636363625</v>
      </c>
      <c r="J7504">
        <f t="shared" si="472"/>
        <v>5.0432698000000009</v>
      </c>
      <c r="K7504">
        <f t="shared" si="473"/>
        <v>5.0657479999999993</v>
      </c>
    </row>
    <row r="7505" spans="1:11" x14ac:dyDescent="0.25">
      <c r="A7505">
        <v>37.512500000000003</v>
      </c>
      <c r="B7505">
        <v>4.8866059000000002</v>
      </c>
      <c r="C7505">
        <v>5.1749764545454537</v>
      </c>
      <c r="D7505">
        <v>5.8561736</v>
      </c>
      <c r="E7505">
        <v>6.3604140909090896</v>
      </c>
      <c r="G7505">
        <v>37.512500000000003</v>
      </c>
      <c r="H7505">
        <f t="shared" si="470"/>
        <v>5.0223309000000009</v>
      </c>
      <c r="I7505">
        <f t="shared" si="471"/>
        <v>5.0195669999999986</v>
      </c>
      <c r="J7505">
        <f t="shared" si="472"/>
        <v>5.0408793000000003</v>
      </c>
      <c r="K7505">
        <f t="shared" si="473"/>
        <v>5.0618257272727263</v>
      </c>
    </row>
    <row r="7506" spans="1:11" x14ac:dyDescent="0.25">
      <c r="A7506">
        <v>37.517499999999998</v>
      </c>
      <c r="B7506">
        <v>4.8835835999999997</v>
      </c>
      <c r="C7506">
        <v>5.1858547272727273</v>
      </c>
      <c r="D7506">
        <v>5.8598735</v>
      </c>
      <c r="E7506">
        <v>6.3674985454545459</v>
      </c>
      <c r="G7506">
        <v>37.517499999999998</v>
      </c>
      <c r="H7506">
        <f t="shared" si="470"/>
        <v>5.0193086000000005</v>
      </c>
      <c r="I7506">
        <f t="shared" si="471"/>
        <v>5.0304452727272722</v>
      </c>
      <c r="J7506">
        <f t="shared" si="472"/>
        <v>5.0445792000000003</v>
      </c>
      <c r="K7506">
        <f t="shared" si="473"/>
        <v>5.0689101818181825</v>
      </c>
    </row>
    <row r="7507" spans="1:11" x14ac:dyDescent="0.25">
      <c r="A7507">
        <v>37.522500000000001</v>
      </c>
      <c r="B7507">
        <v>4.8855906999999998</v>
      </c>
      <c r="C7507">
        <v>5.1767634545454548</v>
      </c>
      <c r="D7507">
        <v>5.8587168999999992</v>
      </c>
      <c r="E7507">
        <v>6.3634044545454547</v>
      </c>
      <c r="G7507">
        <v>37.522500000000001</v>
      </c>
      <c r="H7507">
        <f t="shared" si="470"/>
        <v>5.0213157000000006</v>
      </c>
      <c r="I7507">
        <f t="shared" si="471"/>
        <v>5.0213539999999997</v>
      </c>
      <c r="J7507">
        <f t="shared" si="472"/>
        <v>5.0434225999999995</v>
      </c>
      <c r="K7507">
        <f t="shared" si="473"/>
        <v>5.0648160909090914</v>
      </c>
    </row>
    <row r="7508" spans="1:11" x14ac:dyDescent="0.25">
      <c r="A7508">
        <v>37.527500000000003</v>
      </c>
      <c r="B7508">
        <v>4.8889303999999996</v>
      </c>
      <c r="C7508">
        <v>5.1880073636363644</v>
      </c>
      <c r="D7508">
        <v>5.8578517999999997</v>
      </c>
      <c r="E7508">
        <v>6.3662995454545461</v>
      </c>
      <c r="G7508">
        <v>37.527500000000003</v>
      </c>
      <c r="H7508">
        <f t="shared" si="470"/>
        <v>5.0246554000000003</v>
      </c>
      <c r="I7508">
        <f t="shared" si="471"/>
        <v>5.0325979090909092</v>
      </c>
      <c r="J7508">
        <f t="shared" si="472"/>
        <v>5.0425575</v>
      </c>
      <c r="K7508">
        <f t="shared" si="473"/>
        <v>5.0677111818181828</v>
      </c>
    </row>
    <row r="7509" spans="1:11" x14ac:dyDescent="0.25">
      <c r="A7509">
        <v>37.532499999999999</v>
      </c>
      <c r="B7509">
        <v>4.8794686</v>
      </c>
      <c r="C7509">
        <v>5.1831408181818182</v>
      </c>
      <c r="D7509">
        <v>5.8483539000000011</v>
      </c>
      <c r="E7509">
        <v>6.3663503636363625</v>
      </c>
      <c r="G7509">
        <v>37.532499999999999</v>
      </c>
      <c r="H7509">
        <f t="shared" si="470"/>
        <v>5.0151936000000008</v>
      </c>
      <c r="I7509">
        <f t="shared" si="471"/>
        <v>5.027731363636363</v>
      </c>
      <c r="J7509">
        <f t="shared" si="472"/>
        <v>5.0330596000000014</v>
      </c>
      <c r="K7509">
        <f t="shared" si="473"/>
        <v>5.0677619999999992</v>
      </c>
    </row>
    <row r="7510" spans="1:11" x14ac:dyDescent="0.25">
      <c r="A7510">
        <v>37.537500000000001</v>
      </c>
      <c r="B7510">
        <v>4.8903638000000003</v>
      </c>
      <c r="C7510">
        <v>5.1760586363636358</v>
      </c>
      <c r="D7510">
        <v>5.8592938000000006</v>
      </c>
      <c r="E7510">
        <v>6.3635119090909091</v>
      </c>
      <c r="G7510">
        <v>37.537500000000001</v>
      </c>
      <c r="H7510">
        <f t="shared" si="470"/>
        <v>5.026088800000001</v>
      </c>
      <c r="I7510">
        <f t="shared" si="471"/>
        <v>5.0206491818181807</v>
      </c>
      <c r="J7510">
        <f t="shared" si="472"/>
        <v>5.0439995000000009</v>
      </c>
      <c r="K7510">
        <f t="shared" si="473"/>
        <v>5.0649235454545458</v>
      </c>
    </row>
    <row r="7511" spans="1:11" x14ac:dyDescent="0.25">
      <c r="A7511">
        <v>37.542499999999997</v>
      </c>
      <c r="B7511">
        <v>4.8848928999999996</v>
      </c>
      <c r="C7511">
        <v>5.1862014545454542</v>
      </c>
      <c r="D7511">
        <v>5.8609035</v>
      </c>
      <c r="E7511">
        <v>6.3711492727272718</v>
      </c>
      <c r="G7511">
        <v>37.542499999999997</v>
      </c>
      <c r="H7511">
        <f t="shared" si="470"/>
        <v>5.0206179000000004</v>
      </c>
      <c r="I7511">
        <f t="shared" si="471"/>
        <v>5.030791999999999</v>
      </c>
      <c r="J7511">
        <f t="shared" si="472"/>
        <v>5.0456092000000003</v>
      </c>
      <c r="K7511">
        <f t="shared" si="473"/>
        <v>5.0725609090909085</v>
      </c>
    </row>
    <row r="7512" spans="1:11" x14ac:dyDescent="0.25">
      <c r="A7512">
        <v>37.547499999999999</v>
      </c>
      <c r="B7512">
        <v>4.8887347999999999</v>
      </c>
      <c r="C7512">
        <v>5.1844120909090909</v>
      </c>
      <c r="D7512">
        <v>5.8574067999999997</v>
      </c>
      <c r="E7512">
        <v>6.3744972727272717</v>
      </c>
      <c r="G7512">
        <v>37.547499999999999</v>
      </c>
      <c r="H7512">
        <f t="shared" si="470"/>
        <v>5.0244598000000007</v>
      </c>
      <c r="I7512">
        <f t="shared" si="471"/>
        <v>5.0290026363636358</v>
      </c>
      <c r="J7512">
        <f t="shared" si="472"/>
        <v>5.0421125</v>
      </c>
      <c r="K7512">
        <f t="shared" si="473"/>
        <v>5.0759089090909084</v>
      </c>
    </row>
    <row r="7513" spans="1:11" x14ac:dyDescent="0.25">
      <c r="A7513">
        <v>37.552500000000002</v>
      </c>
      <c r="B7513">
        <v>4.8795628999999998</v>
      </c>
      <c r="C7513">
        <v>5.1800789999999992</v>
      </c>
      <c r="D7513">
        <v>5.8557401999999978</v>
      </c>
      <c r="E7513">
        <v>6.3640275454545447</v>
      </c>
      <c r="G7513">
        <v>37.552500000000002</v>
      </c>
      <c r="H7513">
        <f t="shared" si="470"/>
        <v>5.0152879000000006</v>
      </c>
      <c r="I7513">
        <f t="shared" si="471"/>
        <v>5.024669545454544</v>
      </c>
      <c r="J7513">
        <f t="shared" si="472"/>
        <v>5.0404458999999981</v>
      </c>
      <c r="K7513">
        <f t="shared" si="473"/>
        <v>5.0654391818181814</v>
      </c>
    </row>
    <row r="7514" spans="1:11" x14ac:dyDescent="0.25">
      <c r="A7514">
        <v>37.557499999999997</v>
      </c>
      <c r="B7514">
        <v>4.8851712999999997</v>
      </c>
      <c r="C7514">
        <v>5.1856598181818185</v>
      </c>
      <c r="D7514">
        <v>5.8559719000000001</v>
      </c>
      <c r="E7514">
        <v>6.3668310909090904</v>
      </c>
      <c r="G7514">
        <v>37.557499999999997</v>
      </c>
      <c r="H7514">
        <f t="shared" si="470"/>
        <v>5.0208963000000004</v>
      </c>
      <c r="I7514">
        <f t="shared" si="471"/>
        <v>5.0302503636363634</v>
      </c>
      <c r="J7514">
        <f t="shared" si="472"/>
        <v>5.0406776000000004</v>
      </c>
      <c r="K7514">
        <f t="shared" si="473"/>
        <v>5.0682427272727271</v>
      </c>
    </row>
    <row r="7515" spans="1:11" x14ac:dyDescent="0.25">
      <c r="A7515">
        <v>37.5625</v>
      </c>
      <c r="B7515">
        <v>4.8818107999999993</v>
      </c>
      <c r="C7515">
        <v>5.1761701818181827</v>
      </c>
      <c r="D7515">
        <v>5.8566170999999994</v>
      </c>
      <c r="E7515">
        <v>6.3662193636363638</v>
      </c>
      <c r="G7515">
        <v>37.5625</v>
      </c>
      <c r="H7515">
        <f t="shared" si="470"/>
        <v>5.0175358000000001</v>
      </c>
      <c r="I7515">
        <f t="shared" si="471"/>
        <v>5.0207607272727275</v>
      </c>
      <c r="J7515">
        <f t="shared" si="472"/>
        <v>5.0413227999999997</v>
      </c>
      <c r="K7515">
        <f t="shared" si="473"/>
        <v>5.0676310000000004</v>
      </c>
    </row>
    <row r="7516" spans="1:11" x14ac:dyDescent="0.25">
      <c r="A7516">
        <v>37.567500000000003</v>
      </c>
      <c r="B7516">
        <v>4.8802769000000001</v>
      </c>
      <c r="C7516">
        <v>5.1787052727272735</v>
      </c>
      <c r="D7516">
        <v>5.8560455999999999</v>
      </c>
      <c r="E7516">
        <v>6.3646001818181821</v>
      </c>
      <c r="G7516">
        <v>37.567500000000003</v>
      </c>
      <c r="H7516">
        <f t="shared" si="470"/>
        <v>5.0160019000000009</v>
      </c>
      <c r="I7516">
        <f t="shared" si="471"/>
        <v>5.0232958181818184</v>
      </c>
      <c r="J7516">
        <f t="shared" si="472"/>
        <v>5.0407513000000002</v>
      </c>
      <c r="K7516">
        <f t="shared" si="473"/>
        <v>5.0660118181818188</v>
      </c>
    </row>
    <row r="7517" spans="1:11" x14ac:dyDescent="0.25">
      <c r="A7517">
        <v>37.572499999999998</v>
      </c>
      <c r="B7517">
        <v>4.8771272999999997</v>
      </c>
      <c r="C7517">
        <v>5.1777489999999995</v>
      </c>
      <c r="D7517">
        <v>5.8610943999999998</v>
      </c>
      <c r="E7517">
        <v>6.3650919090909079</v>
      </c>
      <c r="G7517">
        <v>37.572499999999998</v>
      </c>
      <c r="H7517">
        <f t="shared" si="470"/>
        <v>5.0128523000000005</v>
      </c>
      <c r="I7517">
        <f t="shared" si="471"/>
        <v>5.0223395454545443</v>
      </c>
      <c r="J7517">
        <f t="shared" si="472"/>
        <v>5.0458001000000001</v>
      </c>
      <c r="K7517">
        <f t="shared" si="473"/>
        <v>5.0665035454545446</v>
      </c>
    </row>
    <row r="7518" spans="1:11" x14ac:dyDescent="0.25">
      <c r="A7518">
        <v>37.577500000000001</v>
      </c>
      <c r="B7518">
        <v>4.8767786999999991</v>
      </c>
      <c r="C7518">
        <v>5.1797506363636359</v>
      </c>
      <c r="D7518">
        <v>5.8695679000000007</v>
      </c>
      <c r="E7518">
        <v>6.3658626363636364</v>
      </c>
      <c r="G7518">
        <v>37.577500000000001</v>
      </c>
      <c r="H7518">
        <f t="shared" si="470"/>
        <v>5.0125036999999999</v>
      </c>
      <c r="I7518">
        <f t="shared" si="471"/>
        <v>5.0243411818181807</v>
      </c>
      <c r="J7518">
        <f t="shared" si="472"/>
        <v>5.054273600000001</v>
      </c>
      <c r="K7518">
        <f t="shared" si="473"/>
        <v>5.067274272727273</v>
      </c>
    </row>
    <row r="7519" spans="1:11" x14ac:dyDescent="0.25">
      <c r="A7519">
        <v>37.582500000000003</v>
      </c>
      <c r="B7519">
        <v>4.8817403000000006</v>
      </c>
      <c r="C7519">
        <v>5.1855554545454545</v>
      </c>
      <c r="D7519">
        <v>5.8559809000000005</v>
      </c>
      <c r="E7519">
        <v>6.3739905454545456</v>
      </c>
      <c r="G7519">
        <v>37.582500000000003</v>
      </c>
      <c r="H7519">
        <f t="shared" si="470"/>
        <v>5.0174653000000013</v>
      </c>
      <c r="I7519">
        <f t="shared" si="471"/>
        <v>5.0301459999999993</v>
      </c>
      <c r="J7519">
        <f t="shared" si="472"/>
        <v>5.0406866000000008</v>
      </c>
      <c r="K7519">
        <f t="shared" si="473"/>
        <v>5.0754021818181823</v>
      </c>
    </row>
    <row r="7520" spans="1:11" x14ac:dyDescent="0.25">
      <c r="A7520">
        <v>37.587499999999999</v>
      </c>
      <c r="B7520">
        <v>4.8726918000000001</v>
      </c>
      <c r="C7520">
        <v>5.1834583636363636</v>
      </c>
      <c r="D7520">
        <v>5.8565018999999996</v>
      </c>
      <c r="E7520">
        <v>6.3698163636363638</v>
      </c>
      <c r="G7520">
        <v>37.587499999999999</v>
      </c>
      <c r="H7520">
        <f t="shared" si="470"/>
        <v>5.0084168000000009</v>
      </c>
      <c r="I7520">
        <f t="shared" si="471"/>
        <v>5.0280489090909084</v>
      </c>
      <c r="J7520">
        <f t="shared" si="472"/>
        <v>5.0412075999999999</v>
      </c>
      <c r="K7520">
        <f t="shared" si="473"/>
        <v>5.0712280000000005</v>
      </c>
    </row>
    <row r="7521" spans="1:11" x14ac:dyDescent="0.25">
      <c r="A7521">
        <v>37.592500000000001</v>
      </c>
      <c r="B7521">
        <v>4.875601399999999</v>
      </c>
      <c r="C7521">
        <v>5.1802869090909089</v>
      </c>
      <c r="D7521">
        <v>5.8556200999999994</v>
      </c>
      <c r="E7521">
        <v>6.3645030909090909</v>
      </c>
      <c r="G7521">
        <v>37.592500000000001</v>
      </c>
      <c r="H7521">
        <f t="shared" si="470"/>
        <v>5.0113263999999997</v>
      </c>
      <c r="I7521">
        <f t="shared" si="471"/>
        <v>5.0248774545454538</v>
      </c>
      <c r="J7521">
        <f t="shared" si="472"/>
        <v>5.0403257999999997</v>
      </c>
      <c r="K7521">
        <f t="shared" si="473"/>
        <v>5.0659147272727276</v>
      </c>
    </row>
    <row r="7522" spans="1:11" x14ac:dyDescent="0.25">
      <c r="A7522">
        <v>37.597499999999997</v>
      </c>
      <c r="B7522">
        <v>4.8759050000000004</v>
      </c>
      <c r="C7522">
        <v>5.1762437272727269</v>
      </c>
      <c r="D7522">
        <v>5.8536281999999993</v>
      </c>
      <c r="E7522">
        <v>6.3643229999999997</v>
      </c>
      <c r="G7522">
        <v>37.597499999999997</v>
      </c>
      <c r="H7522">
        <f t="shared" si="470"/>
        <v>5.0116300000000011</v>
      </c>
      <c r="I7522">
        <f t="shared" si="471"/>
        <v>5.0208342727272717</v>
      </c>
      <c r="J7522">
        <f t="shared" si="472"/>
        <v>5.0383338999999996</v>
      </c>
      <c r="K7522">
        <f t="shared" si="473"/>
        <v>5.0657346363636364</v>
      </c>
    </row>
    <row r="7523" spans="1:11" x14ac:dyDescent="0.25">
      <c r="A7523">
        <v>37.602499999999999</v>
      </c>
      <c r="B7523">
        <v>4.8797816999999997</v>
      </c>
      <c r="C7523">
        <v>5.1808319999999988</v>
      </c>
      <c r="D7523">
        <v>5.8608164</v>
      </c>
      <c r="E7523">
        <v>6.3645523636363635</v>
      </c>
      <c r="G7523">
        <v>37.602499999999999</v>
      </c>
      <c r="H7523">
        <f t="shared" si="470"/>
        <v>5.0155067000000004</v>
      </c>
      <c r="I7523">
        <f t="shared" si="471"/>
        <v>5.0254225454545436</v>
      </c>
      <c r="J7523">
        <f t="shared" si="472"/>
        <v>5.0455221000000003</v>
      </c>
      <c r="K7523">
        <f t="shared" si="473"/>
        <v>5.0659640000000001</v>
      </c>
    </row>
    <row r="7524" spans="1:11" x14ac:dyDescent="0.25">
      <c r="A7524">
        <v>37.607500000000002</v>
      </c>
      <c r="B7524">
        <v>4.8787324999999999</v>
      </c>
      <c r="C7524">
        <v>5.1813694545454547</v>
      </c>
      <c r="D7524">
        <v>5.8573483999999993</v>
      </c>
      <c r="E7524">
        <v>6.359917363636364</v>
      </c>
      <c r="G7524">
        <v>37.607500000000002</v>
      </c>
      <c r="H7524">
        <f t="shared" si="470"/>
        <v>5.0144575000000007</v>
      </c>
      <c r="I7524">
        <f t="shared" si="471"/>
        <v>5.0259599999999995</v>
      </c>
      <c r="J7524">
        <f t="shared" si="472"/>
        <v>5.0420540999999997</v>
      </c>
      <c r="K7524">
        <f t="shared" si="473"/>
        <v>5.0613290000000006</v>
      </c>
    </row>
    <row r="7525" spans="1:11" x14ac:dyDescent="0.25">
      <c r="A7525">
        <v>37.612499999999997</v>
      </c>
      <c r="B7525">
        <v>4.8823505999999997</v>
      </c>
      <c r="C7525">
        <v>5.1822307272727279</v>
      </c>
      <c r="D7525">
        <v>5.8667539000000009</v>
      </c>
      <c r="E7525">
        <v>6.3761791818181814</v>
      </c>
      <c r="G7525">
        <v>37.612499999999997</v>
      </c>
      <c r="H7525">
        <f t="shared" si="470"/>
        <v>5.0180756000000004</v>
      </c>
      <c r="I7525">
        <f t="shared" si="471"/>
        <v>5.0268212727272727</v>
      </c>
      <c r="J7525">
        <f t="shared" si="472"/>
        <v>5.0514596000000012</v>
      </c>
      <c r="K7525">
        <f t="shared" si="473"/>
        <v>5.0775908181818181</v>
      </c>
    </row>
    <row r="7526" spans="1:11" x14ac:dyDescent="0.25">
      <c r="A7526">
        <v>37.6175</v>
      </c>
      <c r="B7526">
        <v>4.8863681000000003</v>
      </c>
      <c r="C7526">
        <v>5.1842025454545446</v>
      </c>
      <c r="D7526">
        <v>5.851974199999999</v>
      </c>
      <c r="E7526">
        <v>6.3721835454545461</v>
      </c>
      <c r="G7526">
        <v>37.6175</v>
      </c>
      <c r="H7526">
        <f t="shared" si="470"/>
        <v>5.0220931000000011</v>
      </c>
      <c r="I7526">
        <f t="shared" si="471"/>
        <v>5.0287930909090894</v>
      </c>
      <c r="J7526">
        <f t="shared" si="472"/>
        <v>5.0366798999999993</v>
      </c>
      <c r="K7526">
        <f t="shared" si="473"/>
        <v>5.0735951818181828</v>
      </c>
    </row>
    <row r="7527" spans="1:11" x14ac:dyDescent="0.25">
      <c r="A7527">
        <v>37.622500000000002</v>
      </c>
      <c r="B7527">
        <v>4.8793457</v>
      </c>
      <c r="C7527">
        <v>5.1835644545454533</v>
      </c>
      <c r="D7527">
        <v>5.8564619000000002</v>
      </c>
      <c r="E7527">
        <v>6.3733190909090913</v>
      </c>
      <c r="G7527">
        <v>37.622500000000002</v>
      </c>
      <c r="H7527">
        <f t="shared" si="470"/>
        <v>5.0150707000000008</v>
      </c>
      <c r="I7527">
        <f t="shared" si="471"/>
        <v>5.0281549999999982</v>
      </c>
      <c r="J7527">
        <f t="shared" si="472"/>
        <v>5.0411676000000005</v>
      </c>
      <c r="K7527">
        <f t="shared" si="473"/>
        <v>5.074730727272728</v>
      </c>
    </row>
    <row r="7528" spans="1:11" x14ac:dyDescent="0.25">
      <c r="A7528">
        <v>37.627499999999998</v>
      </c>
      <c r="B7528">
        <v>4.8770389000000005</v>
      </c>
      <c r="C7528">
        <v>5.1860714545454538</v>
      </c>
      <c r="D7528">
        <v>5.8601570000000001</v>
      </c>
      <c r="E7528">
        <v>6.368636454545455</v>
      </c>
      <c r="G7528">
        <v>37.627499999999998</v>
      </c>
      <c r="H7528">
        <f t="shared" si="470"/>
        <v>5.0127639000000013</v>
      </c>
      <c r="I7528">
        <f t="shared" si="471"/>
        <v>5.0306619999999986</v>
      </c>
      <c r="J7528">
        <f t="shared" si="472"/>
        <v>5.0448627000000004</v>
      </c>
      <c r="K7528">
        <f t="shared" si="473"/>
        <v>5.0700480909090917</v>
      </c>
    </row>
    <row r="7529" spans="1:11" x14ac:dyDescent="0.25">
      <c r="A7529">
        <v>37.6325</v>
      </c>
      <c r="B7529">
        <v>4.8811489999999988</v>
      </c>
      <c r="C7529">
        <v>5.1786880000000002</v>
      </c>
      <c r="D7529">
        <v>5.8601754999999995</v>
      </c>
      <c r="E7529">
        <v>6.3750826363636373</v>
      </c>
      <c r="G7529">
        <v>37.6325</v>
      </c>
      <c r="H7529">
        <f t="shared" si="470"/>
        <v>5.0168739999999996</v>
      </c>
      <c r="I7529">
        <f t="shared" si="471"/>
        <v>5.023278545454545</v>
      </c>
      <c r="J7529">
        <f t="shared" si="472"/>
        <v>5.0448811999999998</v>
      </c>
      <c r="K7529">
        <f t="shared" si="473"/>
        <v>5.0764942727272739</v>
      </c>
    </row>
    <row r="7530" spans="1:11" x14ac:dyDescent="0.25">
      <c r="A7530">
        <v>37.637500000000003</v>
      </c>
      <c r="B7530">
        <v>4.882572699999999</v>
      </c>
      <c r="C7530">
        <v>5.1816779999999998</v>
      </c>
      <c r="D7530">
        <v>5.8488828000000002</v>
      </c>
      <c r="E7530">
        <v>6.3677111818181826</v>
      </c>
      <c r="G7530">
        <v>37.637500000000003</v>
      </c>
      <c r="H7530">
        <f t="shared" si="470"/>
        <v>5.0182976999999998</v>
      </c>
      <c r="I7530">
        <f t="shared" si="471"/>
        <v>5.0262685454545446</v>
      </c>
      <c r="J7530">
        <f t="shared" si="472"/>
        <v>5.0335885000000005</v>
      </c>
      <c r="K7530">
        <f t="shared" si="473"/>
        <v>5.0691228181818193</v>
      </c>
    </row>
    <row r="7531" spans="1:11" x14ac:dyDescent="0.25">
      <c r="A7531">
        <v>37.642499999999998</v>
      </c>
      <c r="B7531">
        <v>4.8821380999999997</v>
      </c>
      <c r="C7531">
        <v>5.1903113636363649</v>
      </c>
      <c r="D7531">
        <v>5.8585106000000007</v>
      </c>
      <c r="E7531">
        <v>6.3789071818181817</v>
      </c>
      <c r="G7531">
        <v>37.642499999999998</v>
      </c>
      <c r="H7531">
        <f t="shared" si="470"/>
        <v>5.0178631000000005</v>
      </c>
      <c r="I7531">
        <f t="shared" si="471"/>
        <v>5.0349019090909097</v>
      </c>
      <c r="J7531">
        <f t="shared" si="472"/>
        <v>5.043216300000001</v>
      </c>
      <c r="K7531">
        <f t="shared" si="473"/>
        <v>5.0803188181818184</v>
      </c>
    </row>
    <row r="7532" spans="1:11" x14ac:dyDescent="0.25">
      <c r="A7532">
        <v>37.647500000000001</v>
      </c>
      <c r="B7532">
        <v>4.8771227000000001</v>
      </c>
      <c r="C7532">
        <v>5.184306363636364</v>
      </c>
      <c r="D7532">
        <v>5.8660252999999996</v>
      </c>
      <c r="E7532">
        <v>6.3699909999999988</v>
      </c>
      <c r="G7532">
        <v>37.647500000000001</v>
      </c>
      <c r="H7532">
        <f t="shared" si="470"/>
        <v>5.0128477000000009</v>
      </c>
      <c r="I7532">
        <f t="shared" si="471"/>
        <v>5.0288969090909088</v>
      </c>
      <c r="J7532">
        <f t="shared" si="472"/>
        <v>5.0507309999999999</v>
      </c>
      <c r="K7532">
        <f t="shared" si="473"/>
        <v>5.0714026363636355</v>
      </c>
    </row>
    <row r="7533" spans="1:11" x14ac:dyDescent="0.25">
      <c r="A7533">
        <v>37.652500000000003</v>
      </c>
      <c r="B7533">
        <v>4.8856229000000004</v>
      </c>
      <c r="C7533">
        <v>5.1952069999999999</v>
      </c>
      <c r="D7533">
        <v>5.8653472999999998</v>
      </c>
      <c r="E7533">
        <v>6.3671786363636356</v>
      </c>
      <c r="G7533">
        <v>37.652500000000003</v>
      </c>
      <c r="H7533">
        <f t="shared" si="470"/>
        <v>5.0213479000000012</v>
      </c>
      <c r="I7533">
        <f t="shared" si="471"/>
        <v>5.0397975454545447</v>
      </c>
      <c r="J7533">
        <f t="shared" si="472"/>
        <v>5.0500530000000001</v>
      </c>
      <c r="K7533">
        <f t="shared" si="473"/>
        <v>5.0685902727272723</v>
      </c>
    </row>
    <row r="7534" spans="1:11" x14ac:dyDescent="0.25">
      <c r="A7534">
        <v>37.657499999999999</v>
      </c>
      <c r="B7534">
        <v>4.8892795999999992</v>
      </c>
      <c r="C7534">
        <v>5.1868696363636371</v>
      </c>
      <c r="D7534">
        <v>5.8681025000000009</v>
      </c>
      <c r="E7534">
        <v>6.36203090909091</v>
      </c>
      <c r="G7534">
        <v>37.657499999999999</v>
      </c>
      <c r="H7534">
        <f t="shared" si="470"/>
        <v>5.0250045999999999</v>
      </c>
      <c r="I7534">
        <f t="shared" si="471"/>
        <v>5.0314601818181819</v>
      </c>
      <c r="J7534">
        <f t="shared" si="472"/>
        <v>5.0528082000000012</v>
      </c>
      <c r="K7534">
        <f t="shared" si="473"/>
        <v>5.0634425454545466</v>
      </c>
    </row>
    <row r="7535" spans="1:11" x14ac:dyDescent="0.25">
      <c r="A7535">
        <v>37.662500000000001</v>
      </c>
      <c r="B7535">
        <v>4.8801295000000007</v>
      </c>
      <c r="C7535">
        <v>5.1855784545454542</v>
      </c>
      <c r="D7535">
        <v>5.8611906999999999</v>
      </c>
      <c r="E7535">
        <v>6.3639120909090909</v>
      </c>
      <c r="G7535">
        <v>37.662500000000001</v>
      </c>
      <c r="H7535">
        <f t="shared" si="470"/>
        <v>5.0158545000000014</v>
      </c>
      <c r="I7535">
        <f t="shared" si="471"/>
        <v>5.030168999999999</v>
      </c>
      <c r="J7535">
        <f t="shared" si="472"/>
        <v>5.0458964000000002</v>
      </c>
      <c r="K7535">
        <f t="shared" si="473"/>
        <v>5.0653237272727276</v>
      </c>
    </row>
    <row r="7536" spans="1:11" x14ac:dyDescent="0.25">
      <c r="A7536">
        <v>37.667499999999997</v>
      </c>
      <c r="B7536">
        <v>4.8926113000000004</v>
      </c>
      <c r="C7536">
        <v>5.1876736363636367</v>
      </c>
      <c r="D7536">
        <v>5.8657933</v>
      </c>
      <c r="E7536">
        <v>6.3731739090909088</v>
      </c>
      <c r="G7536">
        <v>37.667499999999997</v>
      </c>
      <c r="H7536">
        <f t="shared" si="470"/>
        <v>5.0283363000000012</v>
      </c>
      <c r="I7536">
        <f t="shared" si="471"/>
        <v>5.0322641818181815</v>
      </c>
      <c r="J7536">
        <f t="shared" si="472"/>
        <v>5.0504990000000003</v>
      </c>
      <c r="K7536">
        <f t="shared" si="473"/>
        <v>5.0745855454545454</v>
      </c>
    </row>
    <row r="7537" spans="1:11" x14ac:dyDescent="0.25">
      <c r="A7537">
        <v>37.672499999999999</v>
      </c>
      <c r="B7537">
        <v>4.8956090999999997</v>
      </c>
      <c r="C7537">
        <v>5.1803029090909094</v>
      </c>
      <c r="D7537">
        <v>5.8617927999999999</v>
      </c>
      <c r="E7537">
        <v>6.3692674545454535</v>
      </c>
      <c r="G7537">
        <v>37.672499999999999</v>
      </c>
      <c r="H7537">
        <f t="shared" si="470"/>
        <v>5.0313341000000005</v>
      </c>
      <c r="I7537">
        <f t="shared" si="471"/>
        <v>5.0248934545454542</v>
      </c>
      <c r="J7537">
        <f t="shared" si="472"/>
        <v>5.0464985000000002</v>
      </c>
      <c r="K7537">
        <f t="shared" si="473"/>
        <v>5.0706790909090902</v>
      </c>
    </row>
    <row r="7538" spans="1:11" x14ac:dyDescent="0.25">
      <c r="A7538">
        <v>37.677500000000002</v>
      </c>
      <c r="B7538">
        <v>4.8865971999999998</v>
      </c>
      <c r="C7538">
        <v>5.1858477272727264</v>
      </c>
      <c r="D7538">
        <v>5.8614552999999994</v>
      </c>
      <c r="E7538">
        <v>6.3708815454545462</v>
      </c>
      <c r="G7538">
        <v>37.677500000000002</v>
      </c>
      <c r="H7538">
        <f t="shared" si="470"/>
        <v>5.0223222000000005</v>
      </c>
      <c r="I7538">
        <f t="shared" si="471"/>
        <v>5.0304382727272712</v>
      </c>
      <c r="J7538">
        <f t="shared" si="472"/>
        <v>5.0461609999999997</v>
      </c>
      <c r="K7538">
        <f t="shared" si="473"/>
        <v>5.0722931818181829</v>
      </c>
    </row>
    <row r="7539" spans="1:11" x14ac:dyDescent="0.25">
      <c r="A7539">
        <v>37.682499999999997</v>
      </c>
      <c r="B7539">
        <v>4.8851752999999993</v>
      </c>
      <c r="C7539">
        <v>5.1886727272727269</v>
      </c>
      <c r="D7539">
        <v>5.857462700000001</v>
      </c>
      <c r="E7539">
        <v>6.3660609090909084</v>
      </c>
      <c r="G7539">
        <v>37.682499999999997</v>
      </c>
      <c r="H7539">
        <f t="shared" si="470"/>
        <v>5.0209003000000001</v>
      </c>
      <c r="I7539">
        <f t="shared" si="471"/>
        <v>5.0332632727272717</v>
      </c>
      <c r="J7539">
        <f t="shared" si="472"/>
        <v>5.0421684000000013</v>
      </c>
      <c r="K7539">
        <f t="shared" si="473"/>
        <v>5.0674725454545451</v>
      </c>
    </row>
    <row r="7540" spans="1:11" x14ac:dyDescent="0.25">
      <c r="A7540">
        <v>37.6875</v>
      </c>
      <c r="B7540">
        <v>4.8942975999999998</v>
      </c>
      <c r="C7540">
        <v>5.185713909090909</v>
      </c>
      <c r="D7540">
        <v>5.8623873</v>
      </c>
      <c r="E7540">
        <v>6.3636120909090916</v>
      </c>
      <c r="G7540">
        <v>37.6875</v>
      </c>
      <c r="H7540">
        <f t="shared" si="470"/>
        <v>5.0300226000000006</v>
      </c>
      <c r="I7540">
        <f t="shared" si="471"/>
        <v>5.0303044545454538</v>
      </c>
      <c r="J7540">
        <f t="shared" si="472"/>
        <v>5.0470930000000003</v>
      </c>
      <c r="K7540">
        <f t="shared" si="473"/>
        <v>5.0650237272727283</v>
      </c>
    </row>
    <row r="7541" spans="1:11" x14ac:dyDescent="0.25">
      <c r="A7541">
        <v>37.692500000000003</v>
      </c>
      <c r="B7541">
        <v>4.8835481999999999</v>
      </c>
      <c r="C7541">
        <v>5.1780884545454544</v>
      </c>
      <c r="D7541">
        <v>5.8567827999999995</v>
      </c>
      <c r="E7541">
        <v>6.3626569999999987</v>
      </c>
      <c r="G7541">
        <v>37.692500000000003</v>
      </c>
      <c r="H7541">
        <f t="shared" si="470"/>
        <v>5.0192732000000007</v>
      </c>
      <c r="I7541">
        <f t="shared" si="471"/>
        <v>5.0226789999999992</v>
      </c>
      <c r="J7541">
        <f t="shared" si="472"/>
        <v>5.0414884999999998</v>
      </c>
      <c r="K7541">
        <f t="shared" si="473"/>
        <v>5.0640686363636354</v>
      </c>
    </row>
    <row r="7542" spans="1:11" x14ac:dyDescent="0.25">
      <c r="A7542">
        <v>37.697499999999998</v>
      </c>
      <c r="B7542">
        <v>4.8783484999999995</v>
      </c>
      <c r="C7542">
        <v>5.1849509090909089</v>
      </c>
      <c r="D7542">
        <v>5.8537436000000005</v>
      </c>
      <c r="E7542">
        <v>6.3696576363636375</v>
      </c>
      <c r="G7542">
        <v>37.697499999999998</v>
      </c>
      <c r="H7542">
        <f t="shared" si="470"/>
        <v>5.0140735000000003</v>
      </c>
      <c r="I7542">
        <f t="shared" si="471"/>
        <v>5.0295414545454538</v>
      </c>
      <c r="J7542">
        <f t="shared" si="472"/>
        <v>5.0384493000000008</v>
      </c>
      <c r="K7542">
        <f t="shared" si="473"/>
        <v>5.0710692727272741</v>
      </c>
    </row>
    <row r="7543" spans="1:11" x14ac:dyDescent="0.25">
      <c r="A7543">
        <v>37.702500000000001</v>
      </c>
      <c r="B7543">
        <v>4.8827347999999997</v>
      </c>
      <c r="C7543">
        <v>5.181563909090908</v>
      </c>
      <c r="D7543">
        <v>5.8566794</v>
      </c>
      <c r="E7543">
        <v>6.3536683636363644</v>
      </c>
      <c r="G7543">
        <v>37.702500000000001</v>
      </c>
      <c r="H7543">
        <f t="shared" si="470"/>
        <v>5.0184598000000005</v>
      </c>
      <c r="I7543">
        <f t="shared" si="471"/>
        <v>5.0261544545454528</v>
      </c>
      <c r="J7543">
        <f t="shared" si="472"/>
        <v>5.0413851000000003</v>
      </c>
      <c r="K7543">
        <f t="shared" si="473"/>
        <v>5.0550800000000011</v>
      </c>
    </row>
    <row r="7544" spans="1:11" x14ac:dyDescent="0.25">
      <c r="A7544">
        <v>37.707500000000003</v>
      </c>
      <c r="B7544">
        <v>4.8888584000000002</v>
      </c>
      <c r="C7544">
        <v>5.189886636363636</v>
      </c>
      <c r="D7544">
        <v>5.8534264999999994</v>
      </c>
      <c r="E7544">
        <v>6.3533399090909093</v>
      </c>
      <c r="G7544">
        <v>37.707500000000003</v>
      </c>
      <c r="H7544">
        <f t="shared" si="470"/>
        <v>5.0245834000000009</v>
      </c>
      <c r="I7544">
        <f t="shared" si="471"/>
        <v>5.0344771818181808</v>
      </c>
      <c r="J7544">
        <f t="shared" si="472"/>
        <v>5.0381321999999997</v>
      </c>
      <c r="K7544">
        <f t="shared" si="473"/>
        <v>5.054751545454546</v>
      </c>
    </row>
    <row r="7545" spans="1:11" x14ac:dyDescent="0.25">
      <c r="A7545">
        <v>37.712499999999999</v>
      </c>
      <c r="B7545">
        <v>4.8899950000000008</v>
      </c>
      <c r="C7545">
        <v>5.1860522727272729</v>
      </c>
      <c r="D7545">
        <v>5.8586811000000001</v>
      </c>
      <c r="E7545">
        <v>6.3673673636363644</v>
      </c>
      <c r="G7545">
        <v>37.712499999999999</v>
      </c>
      <c r="H7545">
        <f t="shared" si="470"/>
        <v>5.0257200000000015</v>
      </c>
      <c r="I7545">
        <f t="shared" si="471"/>
        <v>5.0306428181818177</v>
      </c>
      <c r="J7545">
        <f t="shared" si="472"/>
        <v>5.0433868000000004</v>
      </c>
      <c r="K7545">
        <f t="shared" si="473"/>
        <v>5.068779000000001</v>
      </c>
    </row>
    <row r="7546" spans="1:11" x14ac:dyDescent="0.25">
      <c r="A7546">
        <v>37.717500000000001</v>
      </c>
      <c r="B7546">
        <v>4.8965587999999993</v>
      </c>
      <c r="C7546">
        <v>5.1868750909090897</v>
      </c>
      <c r="D7546">
        <v>5.8573978999999996</v>
      </c>
      <c r="E7546">
        <v>6.3701720909090911</v>
      </c>
      <c r="G7546">
        <v>37.717500000000001</v>
      </c>
      <c r="H7546">
        <f t="shared" si="470"/>
        <v>5.0322838000000001</v>
      </c>
      <c r="I7546">
        <f t="shared" si="471"/>
        <v>5.0314656363636345</v>
      </c>
      <c r="J7546">
        <f t="shared" si="472"/>
        <v>5.0421035999999999</v>
      </c>
      <c r="K7546">
        <f t="shared" si="473"/>
        <v>5.0715837272727278</v>
      </c>
    </row>
    <row r="7547" spans="1:11" x14ac:dyDescent="0.25">
      <c r="A7547">
        <v>37.722499999999997</v>
      </c>
      <c r="B7547">
        <v>4.8866704999999993</v>
      </c>
      <c r="C7547">
        <v>5.1836811818181818</v>
      </c>
      <c r="D7547">
        <v>5.8630218000000003</v>
      </c>
      <c r="E7547">
        <v>6.3641264545454552</v>
      </c>
      <c r="G7547">
        <v>37.722499999999997</v>
      </c>
      <c r="H7547">
        <f t="shared" si="470"/>
        <v>5.0223955</v>
      </c>
      <c r="I7547">
        <f t="shared" si="471"/>
        <v>5.0282717272727266</v>
      </c>
      <c r="J7547">
        <f t="shared" si="472"/>
        <v>5.0477275000000006</v>
      </c>
      <c r="K7547">
        <f t="shared" si="473"/>
        <v>5.0655380909090919</v>
      </c>
    </row>
    <row r="7548" spans="1:11" x14ac:dyDescent="0.25">
      <c r="A7548">
        <v>37.727499999999999</v>
      </c>
      <c r="B7548">
        <v>4.8823796000000002</v>
      </c>
      <c r="C7548">
        <v>5.1816864545454555</v>
      </c>
      <c r="D7548">
        <v>5.8611978999999996</v>
      </c>
      <c r="E7548">
        <v>6.3612758181818183</v>
      </c>
      <c r="G7548">
        <v>37.727499999999999</v>
      </c>
      <c r="H7548">
        <f t="shared" si="470"/>
        <v>5.0181046000000009</v>
      </c>
      <c r="I7548">
        <f t="shared" si="471"/>
        <v>5.0262770000000003</v>
      </c>
      <c r="J7548">
        <f t="shared" si="472"/>
        <v>5.0459035999999999</v>
      </c>
      <c r="K7548">
        <f t="shared" si="473"/>
        <v>5.062687454545455</v>
      </c>
    </row>
    <row r="7549" spans="1:11" x14ac:dyDescent="0.25">
      <c r="A7549">
        <v>37.732500000000002</v>
      </c>
      <c r="B7549">
        <v>4.8835875</v>
      </c>
      <c r="C7549">
        <v>5.1894198181818183</v>
      </c>
      <c r="D7549">
        <v>5.8574545999999996</v>
      </c>
      <c r="E7549">
        <v>6.3664160909090901</v>
      </c>
      <c r="G7549">
        <v>37.732500000000002</v>
      </c>
      <c r="H7549">
        <f t="shared" si="470"/>
        <v>5.0193125000000007</v>
      </c>
      <c r="I7549">
        <f t="shared" si="471"/>
        <v>5.0340103636363631</v>
      </c>
      <c r="J7549">
        <f t="shared" si="472"/>
        <v>5.0421602999999999</v>
      </c>
      <c r="K7549">
        <f t="shared" si="473"/>
        <v>5.0678277272727268</v>
      </c>
    </row>
    <row r="7550" spans="1:11" x14ac:dyDescent="0.25">
      <c r="A7550">
        <v>37.737499999999997</v>
      </c>
      <c r="B7550">
        <v>4.8797785999999999</v>
      </c>
      <c r="C7550">
        <v>5.1852598181818186</v>
      </c>
      <c r="D7550">
        <v>5.8686406999999994</v>
      </c>
      <c r="E7550">
        <v>6.3621191818181817</v>
      </c>
      <c r="G7550">
        <v>37.737499999999997</v>
      </c>
      <c r="H7550">
        <f t="shared" si="470"/>
        <v>5.0155036000000006</v>
      </c>
      <c r="I7550">
        <f t="shared" si="471"/>
        <v>5.0298503636363634</v>
      </c>
      <c r="J7550">
        <f t="shared" si="472"/>
        <v>5.0533463999999997</v>
      </c>
      <c r="K7550">
        <f t="shared" si="473"/>
        <v>5.0635308181818184</v>
      </c>
    </row>
    <row r="7551" spans="1:11" x14ac:dyDescent="0.25">
      <c r="A7551">
        <v>37.7425</v>
      </c>
      <c r="B7551">
        <v>4.8784111000000001</v>
      </c>
      <c r="C7551">
        <v>5.1833487272727279</v>
      </c>
      <c r="D7551">
        <v>5.866748799999999</v>
      </c>
      <c r="E7551">
        <v>6.3733245454545457</v>
      </c>
      <c r="G7551">
        <v>37.7425</v>
      </c>
      <c r="H7551">
        <f t="shared" si="470"/>
        <v>5.0141361000000009</v>
      </c>
      <c r="I7551">
        <f t="shared" si="471"/>
        <v>5.0279392727272727</v>
      </c>
      <c r="J7551">
        <f t="shared" si="472"/>
        <v>5.0514544999999993</v>
      </c>
      <c r="K7551">
        <f t="shared" si="473"/>
        <v>5.0747361818181824</v>
      </c>
    </row>
    <row r="7552" spans="1:11" x14ac:dyDescent="0.25">
      <c r="A7552">
        <v>37.747500000000002</v>
      </c>
      <c r="B7552">
        <v>4.8847261</v>
      </c>
      <c r="C7552">
        <v>5.1876998181818177</v>
      </c>
      <c r="D7552">
        <v>5.8611141999999985</v>
      </c>
      <c r="E7552">
        <v>6.3685229090909097</v>
      </c>
      <c r="G7552">
        <v>37.747500000000002</v>
      </c>
      <c r="H7552">
        <f t="shared" si="470"/>
        <v>5.0204511000000007</v>
      </c>
      <c r="I7552">
        <f t="shared" si="471"/>
        <v>5.0322903636363625</v>
      </c>
      <c r="J7552">
        <f t="shared" si="472"/>
        <v>5.0458198999999988</v>
      </c>
      <c r="K7552">
        <f t="shared" si="473"/>
        <v>5.0699345454545464</v>
      </c>
    </row>
    <row r="7553" spans="1:11" x14ac:dyDescent="0.25">
      <c r="A7553">
        <v>37.752499999999998</v>
      </c>
      <c r="B7553">
        <v>4.887834100000001</v>
      </c>
      <c r="C7553">
        <v>5.1856684545454552</v>
      </c>
      <c r="D7553">
        <v>5.8624309999999999</v>
      </c>
      <c r="E7553">
        <v>6.3668230000000001</v>
      </c>
      <c r="G7553">
        <v>37.752499999999998</v>
      </c>
      <c r="H7553">
        <f t="shared" si="470"/>
        <v>5.0235591000000017</v>
      </c>
      <c r="I7553">
        <f t="shared" si="471"/>
        <v>5.030259</v>
      </c>
      <c r="J7553">
        <f t="shared" si="472"/>
        <v>5.0471367000000003</v>
      </c>
      <c r="K7553">
        <f t="shared" si="473"/>
        <v>5.0682346363636368</v>
      </c>
    </row>
    <row r="7554" spans="1:11" x14ac:dyDescent="0.25">
      <c r="A7554">
        <v>37.7575</v>
      </c>
      <c r="B7554">
        <v>4.8929907000000004</v>
      </c>
      <c r="C7554">
        <v>5.176651909090908</v>
      </c>
      <c r="D7554">
        <v>5.8665490000000009</v>
      </c>
      <c r="E7554">
        <v>6.3699562727272729</v>
      </c>
      <c r="G7554">
        <v>37.7575</v>
      </c>
      <c r="H7554">
        <f t="shared" si="470"/>
        <v>5.0287157000000011</v>
      </c>
      <c r="I7554">
        <f t="shared" si="471"/>
        <v>5.0212424545454528</v>
      </c>
      <c r="J7554">
        <f t="shared" si="472"/>
        <v>5.0512547000000012</v>
      </c>
      <c r="K7554">
        <f t="shared" si="473"/>
        <v>5.0713679090909096</v>
      </c>
    </row>
    <row r="7555" spans="1:11" x14ac:dyDescent="0.25">
      <c r="A7555">
        <v>37.762500000000003</v>
      </c>
      <c r="B7555">
        <v>4.8865542999999994</v>
      </c>
      <c r="C7555">
        <v>5.1810861818181815</v>
      </c>
      <c r="D7555">
        <v>5.8600075</v>
      </c>
      <c r="E7555">
        <v>6.3643466363636358</v>
      </c>
      <c r="G7555">
        <v>37.762500000000003</v>
      </c>
      <c r="H7555">
        <f t="shared" si="470"/>
        <v>5.0222793000000001</v>
      </c>
      <c r="I7555">
        <f t="shared" si="471"/>
        <v>5.0256767272727263</v>
      </c>
      <c r="J7555">
        <f t="shared" si="472"/>
        <v>5.0447132000000003</v>
      </c>
      <c r="K7555">
        <f t="shared" si="473"/>
        <v>5.0657582727272725</v>
      </c>
    </row>
    <row r="7556" spans="1:11" x14ac:dyDescent="0.25">
      <c r="A7556">
        <v>37.767499999999998</v>
      </c>
      <c r="B7556">
        <v>4.8902912999999995</v>
      </c>
      <c r="C7556">
        <v>5.184439272727273</v>
      </c>
      <c r="D7556">
        <v>5.860443000000001</v>
      </c>
      <c r="E7556">
        <v>6.3707928181818172</v>
      </c>
      <c r="G7556">
        <v>37.767499999999998</v>
      </c>
      <c r="H7556">
        <f t="shared" ref="H7556:H7619" si="474">B7556+$H$2</f>
        <v>5.0260163000000002</v>
      </c>
      <c r="I7556">
        <f t="shared" ref="I7556:I7619" si="475">C7556+$I$2</f>
        <v>5.0290298181818178</v>
      </c>
      <c r="J7556">
        <f t="shared" ref="J7556:J7619" si="476">D7556+$J$2</f>
        <v>5.0451487000000013</v>
      </c>
      <c r="K7556">
        <f t="shared" ref="K7556:K7619" si="477">E7556+$K$2</f>
        <v>5.0722044545454539</v>
      </c>
    </row>
    <row r="7557" spans="1:11" x14ac:dyDescent="0.25">
      <c r="A7557">
        <v>37.772500000000001</v>
      </c>
      <c r="B7557">
        <v>4.8787438000000005</v>
      </c>
      <c r="C7557">
        <v>5.1807966363636364</v>
      </c>
      <c r="D7557">
        <v>5.8659787000000012</v>
      </c>
      <c r="E7557">
        <v>6.3610810909090905</v>
      </c>
      <c r="G7557">
        <v>37.772500000000001</v>
      </c>
      <c r="H7557">
        <f t="shared" si="474"/>
        <v>5.0144688000000013</v>
      </c>
      <c r="I7557">
        <f t="shared" si="475"/>
        <v>5.0253871818181812</v>
      </c>
      <c r="J7557">
        <f t="shared" si="476"/>
        <v>5.0506844000000015</v>
      </c>
      <c r="K7557">
        <f t="shared" si="477"/>
        <v>5.0624927272727271</v>
      </c>
    </row>
    <row r="7558" spans="1:11" x14ac:dyDescent="0.25">
      <c r="A7558">
        <v>37.777500000000003</v>
      </c>
      <c r="B7558">
        <v>4.8872784000000005</v>
      </c>
      <c r="C7558">
        <v>5.1830102727272722</v>
      </c>
      <c r="D7558">
        <v>5.8653762999999994</v>
      </c>
      <c r="E7558">
        <v>6.3648346363636366</v>
      </c>
      <c r="G7558">
        <v>37.777500000000003</v>
      </c>
      <c r="H7558">
        <f t="shared" si="474"/>
        <v>5.0230034000000012</v>
      </c>
      <c r="I7558">
        <f t="shared" si="475"/>
        <v>5.027600818181817</v>
      </c>
      <c r="J7558">
        <f t="shared" si="476"/>
        <v>5.0500819999999997</v>
      </c>
      <c r="K7558">
        <f t="shared" si="477"/>
        <v>5.0662462727272732</v>
      </c>
    </row>
    <row r="7559" spans="1:11" x14ac:dyDescent="0.25">
      <c r="A7559">
        <v>37.782499999999999</v>
      </c>
      <c r="B7559">
        <v>4.8858891999999994</v>
      </c>
      <c r="C7559">
        <v>5.1815868181818185</v>
      </c>
      <c r="D7559">
        <v>5.8596662000000013</v>
      </c>
      <c r="E7559">
        <v>6.36091890909091</v>
      </c>
      <c r="G7559">
        <v>37.782499999999999</v>
      </c>
      <c r="H7559">
        <f t="shared" si="474"/>
        <v>5.0216142000000001</v>
      </c>
      <c r="I7559">
        <f t="shared" si="475"/>
        <v>5.0261773636363634</v>
      </c>
      <c r="J7559">
        <f t="shared" si="476"/>
        <v>5.0443719000000016</v>
      </c>
      <c r="K7559">
        <f t="shared" si="477"/>
        <v>5.0623305454545466</v>
      </c>
    </row>
    <row r="7560" spans="1:11" x14ac:dyDescent="0.25">
      <c r="A7560">
        <v>37.787500000000001</v>
      </c>
      <c r="B7560">
        <v>4.8813682999999992</v>
      </c>
      <c r="C7560">
        <v>5.180738818181819</v>
      </c>
      <c r="D7560">
        <v>5.8469012000000005</v>
      </c>
      <c r="E7560">
        <v>6.3672400909090898</v>
      </c>
      <c r="G7560">
        <v>37.787500000000001</v>
      </c>
      <c r="H7560">
        <f t="shared" si="474"/>
        <v>5.0170933</v>
      </c>
      <c r="I7560">
        <f t="shared" si="475"/>
        <v>5.0253293636363638</v>
      </c>
      <c r="J7560">
        <f t="shared" si="476"/>
        <v>5.0316069000000008</v>
      </c>
      <c r="K7560">
        <f t="shared" si="477"/>
        <v>5.0686517272727265</v>
      </c>
    </row>
    <row r="7561" spans="1:11" x14ac:dyDescent="0.25">
      <c r="A7561">
        <v>37.792499999999997</v>
      </c>
      <c r="B7561">
        <v>4.8811453</v>
      </c>
      <c r="C7561">
        <v>5.1921778181818183</v>
      </c>
      <c r="D7561">
        <v>5.8528257000000012</v>
      </c>
      <c r="E7561">
        <v>6.3595385454545461</v>
      </c>
      <c r="G7561">
        <v>37.792499999999997</v>
      </c>
      <c r="H7561">
        <f t="shared" si="474"/>
        <v>5.0168703000000008</v>
      </c>
      <c r="I7561">
        <f t="shared" si="475"/>
        <v>5.0367683636363632</v>
      </c>
      <c r="J7561">
        <f t="shared" si="476"/>
        <v>5.0375314000000015</v>
      </c>
      <c r="K7561">
        <f t="shared" si="477"/>
        <v>5.0609501818181828</v>
      </c>
    </row>
    <row r="7562" spans="1:11" x14ac:dyDescent="0.25">
      <c r="A7562">
        <v>37.797499999999999</v>
      </c>
      <c r="B7562">
        <v>4.8787603000000006</v>
      </c>
      <c r="C7562">
        <v>5.1878019090909087</v>
      </c>
      <c r="D7562">
        <v>5.8567327000000002</v>
      </c>
      <c r="E7562">
        <v>6.3689055454545445</v>
      </c>
      <c r="G7562">
        <v>37.797499999999999</v>
      </c>
      <c r="H7562">
        <f t="shared" si="474"/>
        <v>5.0144853000000014</v>
      </c>
      <c r="I7562">
        <f t="shared" si="475"/>
        <v>5.0323924545454535</v>
      </c>
      <c r="J7562">
        <f t="shared" si="476"/>
        <v>5.0414384000000005</v>
      </c>
      <c r="K7562">
        <f t="shared" si="477"/>
        <v>5.0703171818181811</v>
      </c>
    </row>
    <row r="7563" spans="1:11" x14ac:dyDescent="0.25">
      <c r="A7563">
        <v>37.802500000000002</v>
      </c>
      <c r="B7563">
        <v>4.8821721999999994</v>
      </c>
      <c r="C7563">
        <v>5.1859693636363637</v>
      </c>
      <c r="D7563">
        <v>5.8596002999999994</v>
      </c>
      <c r="E7563">
        <v>6.3579678181818169</v>
      </c>
      <c r="G7563">
        <v>37.802500000000002</v>
      </c>
      <c r="H7563">
        <f t="shared" si="474"/>
        <v>5.0178972000000002</v>
      </c>
      <c r="I7563">
        <f t="shared" si="475"/>
        <v>5.0305599090909086</v>
      </c>
      <c r="J7563">
        <f t="shared" si="476"/>
        <v>5.0443059999999997</v>
      </c>
      <c r="K7563">
        <f t="shared" si="477"/>
        <v>5.0593794545454536</v>
      </c>
    </row>
    <row r="7564" spans="1:11" x14ac:dyDescent="0.25">
      <c r="A7564">
        <v>37.807499999999997</v>
      </c>
      <c r="B7564">
        <v>4.8803182000000005</v>
      </c>
      <c r="C7564">
        <v>5.1815519999999999</v>
      </c>
      <c r="D7564">
        <v>5.8599999</v>
      </c>
      <c r="E7564">
        <v>6.3644683636363624</v>
      </c>
      <c r="G7564">
        <v>37.807499999999997</v>
      </c>
      <c r="H7564">
        <f t="shared" si="474"/>
        <v>5.0160432000000013</v>
      </c>
      <c r="I7564">
        <f t="shared" si="475"/>
        <v>5.0261425454545448</v>
      </c>
      <c r="J7564">
        <f t="shared" si="476"/>
        <v>5.0447056000000003</v>
      </c>
      <c r="K7564">
        <f t="shared" si="477"/>
        <v>5.0658799999999991</v>
      </c>
    </row>
    <row r="7565" spans="1:11" x14ac:dyDescent="0.25">
      <c r="A7565">
        <v>37.8125</v>
      </c>
      <c r="B7565">
        <v>4.8846571000000001</v>
      </c>
      <c r="C7565">
        <v>5.195100090909091</v>
      </c>
      <c r="D7565">
        <v>5.853050399999999</v>
      </c>
      <c r="E7565">
        <v>6.3626569090909095</v>
      </c>
      <c r="G7565">
        <v>37.8125</v>
      </c>
      <c r="H7565">
        <f t="shared" si="474"/>
        <v>5.0203821000000008</v>
      </c>
      <c r="I7565">
        <f t="shared" si="475"/>
        <v>5.0396906363636358</v>
      </c>
      <c r="J7565">
        <f t="shared" si="476"/>
        <v>5.0377560999999993</v>
      </c>
      <c r="K7565">
        <f t="shared" si="477"/>
        <v>5.0640685454545462</v>
      </c>
    </row>
    <row r="7566" spans="1:11" x14ac:dyDescent="0.25">
      <c r="A7566">
        <v>37.817500000000003</v>
      </c>
      <c r="B7566">
        <v>4.8843692999999995</v>
      </c>
      <c r="C7566">
        <v>5.1839778181818179</v>
      </c>
      <c r="D7566">
        <v>5.8622840000000007</v>
      </c>
      <c r="E7566">
        <v>6.3665828181818176</v>
      </c>
      <c r="G7566">
        <v>37.817500000000003</v>
      </c>
      <c r="H7566">
        <f t="shared" si="474"/>
        <v>5.0200943000000002</v>
      </c>
      <c r="I7566">
        <f t="shared" si="475"/>
        <v>5.0285683636363627</v>
      </c>
      <c r="J7566">
        <f t="shared" si="476"/>
        <v>5.046989700000001</v>
      </c>
      <c r="K7566">
        <f t="shared" si="477"/>
        <v>5.0679944545454543</v>
      </c>
    </row>
    <row r="7567" spans="1:11" x14ac:dyDescent="0.25">
      <c r="A7567">
        <v>37.822499999999998</v>
      </c>
      <c r="B7567">
        <v>4.878107</v>
      </c>
      <c r="C7567">
        <v>5.1818643636363628</v>
      </c>
      <c r="D7567">
        <v>5.8599936999999986</v>
      </c>
      <c r="E7567">
        <v>6.3689141818181811</v>
      </c>
      <c r="G7567">
        <v>37.822499999999998</v>
      </c>
      <c r="H7567">
        <f t="shared" si="474"/>
        <v>5.0138320000000007</v>
      </c>
      <c r="I7567">
        <f t="shared" si="475"/>
        <v>5.0264549090909076</v>
      </c>
      <c r="J7567">
        <f t="shared" si="476"/>
        <v>5.0446993999999989</v>
      </c>
      <c r="K7567">
        <f t="shared" si="477"/>
        <v>5.0703258181818178</v>
      </c>
    </row>
    <row r="7568" spans="1:11" x14ac:dyDescent="0.25">
      <c r="A7568">
        <v>37.827500000000001</v>
      </c>
      <c r="B7568">
        <v>4.8794950000000004</v>
      </c>
      <c r="C7568">
        <v>5.1835377272727277</v>
      </c>
      <c r="D7568">
        <v>5.8632730999999989</v>
      </c>
      <c r="E7568">
        <v>6.3746838181818184</v>
      </c>
      <c r="G7568">
        <v>37.827500000000001</v>
      </c>
      <c r="H7568">
        <f t="shared" si="474"/>
        <v>5.0152200000000011</v>
      </c>
      <c r="I7568">
        <f t="shared" si="475"/>
        <v>5.0281282727272725</v>
      </c>
      <c r="J7568">
        <f t="shared" si="476"/>
        <v>5.0479787999999992</v>
      </c>
      <c r="K7568">
        <f t="shared" si="477"/>
        <v>5.0760954545454551</v>
      </c>
    </row>
    <row r="7569" spans="1:11" x14ac:dyDescent="0.25">
      <c r="A7569">
        <v>37.832500000000003</v>
      </c>
      <c r="B7569">
        <v>4.877293100000001</v>
      </c>
      <c r="C7569">
        <v>5.1806703636363629</v>
      </c>
      <c r="D7569">
        <v>5.8513814000000011</v>
      </c>
      <c r="E7569">
        <v>6.3675423636363639</v>
      </c>
      <c r="G7569">
        <v>37.832500000000003</v>
      </c>
      <c r="H7569">
        <f t="shared" si="474"/>
        <v>5.0130181000000018</v>
      </c>
      <c r="I7569">
        <f t="shared" si="475"/>
        <v>5.0252609090909077</v>
      </c>
      <c r="J7569">
        <f t="shared" si="476"/>
        <v>5.0360871000000014</v>
      </c>
      <c r="K7569">
        <f t="shared" si="477"/>
        <v>5.0689540000000006</v>
      </c>
    </row>
    <row r="7570" spans="1:11" x14ac:dyDescent="0.25">
      <c r="A7570">
        <v>37.837499999999999</v>
      </c>
      <c r="B7570">
        <v>4.8756506000000011</v>
      </c>
      <c r="C7570">
        <v>5.1814339090909094</v>
      </c>
      <c r="D7570">
        <v>5.857180399999999</v>
      </c>
      <c r="E7570">
        <v>6.3635427272727272</v>
      </c>
      <c r="G7570">
        <v>37.837499999999999</v>
      </c>
      <c r="H7570">
        <f t="shared" si="474"/>
        <v>5.0113756000000018</v>
      </c>
      <c r="I7570">
        <f t="shared" si="475"/>
        <v>5.0260244545454542</v>
      </c>
      <c r="J7570">
        <f t="shared" si="476"/>
        <v>5.0418860999999993</v>
      </c>
      <c r="K7570">
        <f t="shared" si="477"/>
        <v>5.0649543636363639</v>
      </c>
    </row>
    <row r="7571" spans="1:11" x14ac:dyDescent="0.25">
      <c r="A7571">
        <v>37.842500000000001</v>
      </c>
      <c r="B7571">
        <v>4.8836252</v>
      </c>
      <c r="C7571">
        <v>5.1820342727272726</v>
      </c>
      <c r="D7571">
        <v>5.8568856</v>
      </c>
      <c r="E7571">
        <v>6.3609174545454543</v>
      </c>
      <c r="G7571">
        <v>37.842500000000001</v>
      </c>
      <c r="H7571">
        <f t="shared" si="474"/>
        <v>5.0193502000000008</v>
      </c>
      <c r="I7571">
        <f t="shared" si="475"/>
        <v>5.0266248181818174</v>
      </c>
      <c r="J7571">
        <f t="shared" si="476"/>
        <v>5.0415913000000003</v>
      </c>
      <c r="K7571">
        <f t="shared" si="477"/>
        <v>5.062329090909091</v>
      </c>
    </row>
    <row r="7572" spans="1:11" x14ac:dyDescent="0.25">
      <c r="A7572">
        <v>37.847499999999997</v>
      </c>
      <c r="B7572">
        <v>4.8800723999999995</v>
      </c>
      <c r="C7572">
        <v>5.1921733636363641</v>
      </c>
      <c r="D7572">
        <v>5.8568614000000006</v>
      </c>
      <c r="E7572">
        <v>6.3646780909090914</v>
      </c>
      <c r="G7572">
        <v>37.847499999999997</v>
      </c>
      <c r="H7572">
        <f t="shared" si="474"/>
        <v>5.0157974000000003</v>
      </c>
      <c r="I7572">
        <f t="shared" si="475"/>
        <v>5.0367639090909089</v>
      </c>
      <c r="J7572">
        <f t="shared" si="476"/>
        <v>5.0415671000000009</v>
      </c>
      <c r="K7572">
        <f t="shared" si="477"/>
        <v>5.0660897272727281</v>
      </c>
    </row>
    <row r="7573" spans="1:11" x14ac:dyDescent="0.25">
      <c r="A7573">
        <v>37.852499999999999</v>
      </c>
      <c r="B7573">
        <v>4.8820984999999997</v>
      </c>
      <c r="C7573">
        <v>5.1822331818181819</v>
      </c>
      <c r="D7573">
        <v>5.8578972999999994</v>
      </c>
      <c r="E7573">
        <v>6.3713342727272728</v>
      </c>
      <c r="G7573">
        <v>37.852499999999999</v>
      </c>
      <c r="H7573">
        <f t="shared" si="474"/>
        <v>5.0178235000000004</v>
      </c>
      <c r="I7573">
        <f t="shared" si="475"/>
        <v>5.0268237272727267</v>
      </c>
      <c r="J7573">
        <f t="shared" si="476"/>
        <v>5.0426029999999997</v>
      </c>
      <c r="K7573">
        <f t="shared" si="477"/>
        <v>5.0727459090909095</v>
      </c>
    </row>
    <row r="7574" spans="1:11" x14ac:dyDescent="0.25">
      <c r="A7574">
        <v>37.857500000000002</v>
      </c>
      <c r="B7574">
        <v>4.8771882000000009</v>
      </c>
      <c r="C7574">
        <v>5.1862099090909091</v>
      </c>
      <c r="D7574">
        <v>5.864727199999999</v>
      </c>
      <c r="E7574">
        <v>6.3614686363636368</v>
      </c>
      <c r="G7574">
        <v>37.857500000000002</v>
      </c>
      <c r="H7574">
        <f t="shared" si="474"/>
        <v>5.0129132000000016</v>
      </c>
      <c r="I7574">
        <f t="shared" si="475"/>
        <v>5.0308004545454539</v>
      </c>
      <c r="J7574">
        <f t="shared" si="476"/>
        <v>5.0494328999999993</v>
      </c>
      <c r="K7574">
        <f t="shared" si="477"/>
        <v>5.0628802727272735</v>
      </c>
    </row>
    <row r="7575" spans="1:11" x14ac:dyDescent="0.25">
      <c r="A7575">
        <v>37.862499999999997</v>
      </c>
      <c r="B7575">
        <v>4.8810053</v>
      </c>
      <c r="C7575">
        <v>5.1836633636363638</v>
      </c>
      <c r="D7575">
        <v>5.8687845000000003</v>
      </c>
      <c r="E7575">
        <v>6.3745728181818189</v>
      </c>
      <c r="G7575">
        <v>37.862499999999997</v>
      </c>
      <c r="H7575">
        <f t="shared" si="474"/>
        <v>5.0167303000000008</v>
      </c>
      <c r="I7575">
        <f t="shared" si="475"/>
        <v>5.0282539090909086</v>
      </c>
      <c r="J7575">
        <f t="shared" si="476"/>
        <v>5.0534902000000006</v>
      </c>
      <c r="K7575">
        <f t="shared" si="477"/>
        <v>5.0759844545454555</v>
      </c>
    </row>
    <row r="7576" spans="1:11" x14ac:dyDescent="0.25">
      <c r="A7576">
        <v>37.8675</v>
      </c>
      <c r="B7576">
        <v>4.8787257000000004</v>
      </c>
      <c r="C7576">
        <v>5.1780995454545451</v>
      </c>
      <c r="D7576">
        <v>5.8575628999999996</v>
      </c>
      <c r="E7576">
        <v>6.3573323636363632</v>
      </c>
      <c r="G7576">
        <v>37.8675</v>
      </c>
      <c r="H7576">
        <f t="shared" si="474"/>
        <v>5.0144507000000011</v>
      </c>
      <c r="I7576">
        <f t="shared" si="475"/>
        <v>5.0226900909090899</v>
      </c>
      <c r="J7576">
        <f t="shared" si="476"/>
        <v>5.0422685999999999</v>
      </c>
      <c r="K7576">
        <f t="shared" si="477"/>
        <v>5.0587439999999999</v>
      </c>
    </row>
    <row r="7577" spans="1:11" x14ac:dyDescent="0.25">
      <c r="A7577">
        <v>37.872500000000002</v>
      </c>
      <c r="B7577">
        <v>4.8851516999999998</v>
      </c>
      <c r="C7577">
        <v>5.183568363636363</v>
      </c>
      <c r="D7577">
        <v>5.8575474999999999</v>
      </c>
      <c r="E7577">
        <v>6.3679171818181821</v>
      </c>
      <c r="G7577">
        <v>37.872500000000002</v>
      </c>
      <c r="H7577">
        <f t="shared" si="474"/>
        <v>5.0208767000000005</v>
      </c>
      <c r="I7577">
        <f t="shared" si="475"/>
        <v>5.0281589090909078</v>
      </c>
      <c r="J7577">
        <f t="shared" si="476"/>
        <v>5.0422532000000002</v>
      </c>
      <c r="K7577">
        <f t="shared" si="477"/>
        <v>5.0693288181818188</v>
      </c>
    </row>
    <row r="7578" spans="1:11" x14ac:dyDescent="0.25">
      <c r="A7578">
        <v>37.877499999999998</v>
      </c>
      <c r="B7578">
        <v>4.8781421999999992</v>
      </c>
      <c r="C7578">
        <v>5.191433</v>
      </c>
      <c r="D7578">
        <v>5.862140000000001</v>
      </c>
      <c r="E7578">
        <v>6.3637064545454542</v>
      </c>
      <c r="G7578">
        <v>37.877499999999998</v>
      </c>
      <c r="H7578">
        <f t="shared" si="474"/>
        <v>5.0138672</v>
      </c>
      <c r="I7578">
        <f t="shared" si="475"/>
        <v>5.0360235454545448</v>
      </c>
      <c r="J7578">
        <f t="shared" si="476"/>
        <v>5.0468457000000013</v>
      </c>
      <c r="K7578">
        <f t="shared" si="477"/>
        <v>5.0651180909090909</v>
      </c>
    </row>
    <row r="7579" spans="1:11" x14ac:dyDescent="0.25">
      <c r="A7579">
        <v>37.8825</v>
      </c>
      <c r="B7579">
        <v>4.8793077000000009</v>
      </c>
      <c r="C7579">
        <v>5.1933468181818183</v>
      </c>
      <c r="D7579">
        <v>5.8610902999999999</v>
      </c>
      <c r="E7579">
        <v>6.3653168181818183</v>
      </c>
      <c r="G7579">
        <v>37.8825</v>
      </c>
      <c r="H7579">
        <f t="shared" si="474"/>
        <v>5.0150327000000017</v>
      </c>
      <c r="I7579">
        <f t="shared" si="475"/>
        <v>5.0379373636363631</v>
      </c>
      <c r="J7579">
        <f t="shared" si="476"/>
        <v>5.0457960000000002</v>
      </c>
      <c r="K7579">
        <f t="shared" si="477"/>
        <v>5.066728454545455</v>
      </c>
    </row>
    <row r="7580" spans="1:11" x14ac:dyDescent="0.25">
      <c r="A7580">
        <v>37.887500000000003</v>
      </c>
      <c r="B7580">
        <v>4.8891761999999996</v>
      </c>
      <c r="C7580">
        <v>5.1728652727272735</v>
      </c>
      <c r="D7580">
        <v>5.8624406000000011</v>
      </c>
      <c r="E7580">
        <v>6.3673301818181809</v>
      </c>
      <c r="G7580">
        <v>37.887500000000003</v>
      </c>
      <c r="H7580">
        <f t="shared" si="474"/>
        <v>5.0249012000000004</v>
      </c>
      <c r="I7580">
        <f t="shared" si="475"/>
        <v>5.0174558181818183</v>
      </c>
      <c r="J7580">
        <f t="shared" si="476"/>
        <v>5.0471463000000014</v>
      </c>
      <c r="K7580">
        <f t="shared" si="477"/>
        <v>5.0687418181818176</v>
      </c>
    </row>
    <row r="7581" spans="1:11" x14ac:dyDescent="0.25">
      <c r="A7581">
        <v>37.892499999999998</v>
      </c>
      <c r="B7581">
        <v>4.8881281999999997</v>
      </c>
      <c r="C7581">
        <v>5.1891308181818179</v>
      </c>
      <c r="D7581">
        <v>5.8558874999999988</v>
      </c>
      <c r="E7581">
        <v>6.3681728181818187</v>
      </c>
      <c r="G7581">
        <v>37.892499999999998</v>
      </c>
      <c r="H7581">
        <f t="shared" si="474"/>
        <v>5.0238532000000005</v>
      </c>
      <c r="I7581">
        <f t="shared" si="475"/>
        <v>5.0337213636363627</v>
      </c>
      <c r="J7581">
        <f t="shared" si="476"/>
        <v>5.0405931999999991</v>
      </c>
      <c r="K7581">
        <f t="shared" si="477"/>
        <v>5.0695844545454554</v>
      </c>
    </row>
    <row r="7582" spans="1:11" x14ac:dyDescent="0.25">
      <c r="A7582">
        <v>37.897500000000001</v>
      </c>
      <c r="B7582">
        <v>4.8859591</v>
      </c>
      <c r="C7582">
        <v>5.1955225454545459</v>
      </c>
      <c r="D7582">
        <v>5.8667047999999999</v>
      </c>
      <c r="E7582">
        <v>6.3653790000000008</v>
      </c>
      <c r="G7582">
        <v>37.897500000000001</v>
      </c>
      <c r="H7582">
        <f t="shared" si="474"/>
        <v>5.0216841000000008</v>
      </c>
      <c r="I7582">
        <f t="shared" si="475"/>
        <v>5.0401130909090908</v>
      </c>
      <c r="J7582">
        <f t="shared" si="476"/>
        <v>5.0514105000000002</v>
      </c>
      <c r="K7582">
        <f t="shared" si="477"/>
        <v>5.0667906363636375</v>
      </c>
    </row>
    <row r="7583" spans="1:11" x14ac:dyDescent="0.25">
      <c r="A7583">
        <v>37.902500000000003</v>
      </c>
      <c r="B7583">
        <v>4.8839266000000006</v>
      </c>
      <c r="C7583">
        <v>5.1833359090909088</v>
      </c>
      <c r="D7583">
        <v>5.8614370000000005</v>
      </c>
      <c r="E7583">
        <v>6.3638212727272707</v>
      </c>
      <c r="G7583">
        <v>37.902500000000003</v>
      </c>
      <c r="H7583">
        <f t="shared" si="474"/>
        <v>5.0196516000000013</v>
      </c>
      <c r="I7583">
        <f t="shared" si="475"/>
        <v>5.0279264545454536</v>
      </c>
      <c r="J7583">
        <f t="shared" si="476"/>
        <v>5.0461427000000008</v>
      </c>
      <c r="K7583">
        <f t="shared" si="477"/>
        <v>5.0652329090909074</v>
      </c>
    </row>
    <row r="7584" spans="1:11" x14ac:dyDescent="0.25">
      <c r="A7584">
        <v>37.907499999999999</v>
      </c>
      <c r="B7584">
        <v>4.8875327000000004</v>
      </c>
      <c r="C7584">
        <v>5.1811189999999998</v>
      </c>
      <c r="D7584">
        <v>5.8622373999999997</v>
      </c>
      <c r="E7584">
        <v>6.3666532727272731</v>
      </c>
      <c r="G7584">
        <v>37.907499999999999</v>
      </c>
      <c r="H7584">
        <f t="shared" si="474"/>
        <v>5.0232577000000012</v>
      </c>
      <c r="I7584">
        <f t="shared" si="475"/>
        <v>5.0257095454545446</v>
      </c>
      <c r="J7584">
        <f t="shared" si="476"/>
        <v>5.0469431</v>
      </c>
      <c r="K7584">
        <f t="shared" si="477"/>
        <v>5.0680649090909098</v>
      </c>
    </row>
    <row r="7585" spans="1:11" x14ac:dyDescent="0.25">
      <c r="A7585">
        <v>37.912500000000001</v>
      </c>
      <c r="B7585">
        <v>4.8866269000000013</v>
      </c>
      <c r="C7585">
        <v>5.1866775454545451</v>
      </c>
      <c r="D7585">
        <v>5.8541598999999991</v>
      </c>
      <c r="E7585">
        <v>6.3600094545454544</v>
      </c>
      <c r="G7585">
        <v>37.912500000000001</v>
      </c>
      <c r="H7585">
        <f t="shared" si="474"/>
        <v>5.0223519000000021</v>
      </c>
      <c r="I7585">
        <f t="shared" si="475"/>
        <v>5.0312680909090899</v>
      </c>
      <c r="J7585">
        <f t="shared" si="476"/>
        <v>5.0388655999999994</v>
      </c>
      <c r="K7585">
        <f t="shared" si="477"/>
        <v>5.0614210909090911</v>
      </c>
    </row>
    <row r="7586" spans="1:11" x14ac:dyDescent="0.25">
      <c r="A7586">
        <v>37.917499999999997</v>
      </c>
      <c r="B7586">
        <v>4.8768602999999997</v>
      </c>
      <c r="C7586">
        <v>5.182446727272727</v>
      </c>
      <c r="D7586">
        <v>5.8552959000000016</v>
      </c>
      <c r="E7586">
        <v>6.3653280909090908</v>
      </c>
      <c r="G7586">
        <v>37.917499999999997</v>
      </c>
      <c r="H7586">
        <f t="shared" si="474"/>
        <v>5.0125853000000005</v>
      </c>
      <c r="I7586">
        <f t="shared" si="475"/>
        <v>5.0270372727272719</v>
      </c>
      <c r="J7586">
        <f t="shared" si="476"/>
        <v>5.0400016000000019</v>
      </c>
      <c r="K7586">
        <f t="shared" si="477"/>
        <v>5.0667397272727275</v>
      </c>
    </row>
    <row r="7587" spans="1:11" x14ac:dyDescent="0.25">
      <c r="A7587">
        <v>37.922499999999999</v>
      </c>
      <c r="B7587">
        <v>4.8863871999999997</v>
      </c>
      <c r="C7587">
        <v>5.1798080909090904</v>
      </c>
      <c r="D7587">
        <v>5.8648081000000003</v>
      </c>
      <c r="E7587">
        <v>6.3534721818181819</v>
      </c>
      <c r="G7587">
        <v>37.922499999999999</v>
      </c>
      <c r="H7587">
        <f t="shared" si="474"/>
        <v>5.0221122000000005</v>
      </c>
      <c r="I7587">
        <f t="shared" si="475"/>
        <v>5.0243986363636353</v>
      </c>
      <c r="J7587">
        <f t="shared" si="476"/>
        <v>5.0495138000000006</v>
      </c>
      <c r="K7587">
        <f t="shared" si="477"/>
        <v>5.0548838181818185</v>
      </c>
    </row>
    <row r="7588" spans="1:11" x14ac:dyDescent="0.25">
      <c r="A7588">
        <v>37.927500000000002</v>
      </c>
      <c r="B7588">
        <v>4.8795636000000009</v>
      </c>
      <c r="C7588">
        <v>5.1876891818181816</v>
      </c>
      <c r="D7588">
        <v>5.8579814000000008</v>
      </c>
      <c r="E7588">
        <v>6.3615854545454544</v>
      </c>
      <c r="G7588">
        <v>37.927500000000002</v>
      </c>
      <c r="H7588">
        <f t="shared" si="474"/>
        <v>5.0152886000000017</v>
      </c>
      <c r="I7588">
        <f t="shared" si="475"/>
        <v>5.0322797272727264</v>
      </c>
      <c r="J7588">
        <f t="shared" si="476"/>
        <v>5.0426871000000011</v>
      </c>
      <c r="K7588">
        <f t="shared" si="477"/>
        <v>5.0629970909090911</v>
      </c>
    </row>
    <row r="7589" spans="1:11" x14ac:dyDescent="0.25">
      <c r="A7589">
        <v>37.932499999999997</v>
      </c>
      <c r="B7589">
        <v>4.8792289999999996</v>
      </c>
      <c r="C7589">
        <v>5.1843403636363652</v>
      </c>
      <c r="D7589">
        <v>5.8682536000000001</v>
      </c>
      <c r="E7589">
        <v>6.3625347272727275</v>
      </c>
      <c r="G7589">
        <v>37.932499999999997</v>
      </c>
      <c r="H7589">
        <f t="shared" si="474"/>
        <v>5.0149540000000004</v>
      </c>
      <c r="I7589">
        <f t="shared" si="475"/>
        <v>5.02893090909091</v>
      </c>
      <c r="J7589">
        <f t="shared" si="476"/>
        <v>5.0529593000000004</v>
      </c>
      <c r="K7589">
        <f t="shared" si="477"/>
        <v>5.0639463636363642</v>
      </c>
    </row>
    <row r="7590" spans="1:11" x14ac:dyDescent="0.25">
      <c r="A7590">
        <v>37.9375</v>
      </c>
      <c r="B7590">
        <v>4.8854409000000008</v>
      </c>
      <c r="C7590">
        <v>5.1928190000000001</v>
      </c>
      <c r="D7590">
        <v>5.8524747000000001</v>
      </c>
      <c r="E7590">
        <v>6.359765545454545</v>
      </c>
      <c r="G7590">
        <v>37.9375</v>
      </c>
      <c r="H7590">
        <f t="shared" si="474"/>
        <v>5.0211659000000015</v>
      </c>
      <c r="I7590">
        <f t="shared" si="475"/>
        <v>5.0374095454545449</v>
      </c>
      <c r="J7590">
        <f t="shared" si="476"/>
        <v>5.0371804000000004</v>
      </c>
      <c r="K7590">
        <f t="shared" si="477"/>
        <v>5.0611771818181817</v>
      </c>
    </row>
    <row r="7591" spans="1:11" x14ac:dyDescent="0.25">
      <c r="A7591">
        <v>37.942500000000003</v>
      </c>
      <c r="B7591">
        <v>4.8823160999999997</v>
      </c>
      <c r="C7591">
        <v>5.1893872727272727</v>
      </c>
      <c r="D7591">
        <v>5.8560882000000003</v>
      </c>
      <c r="E7591">
        <v>6.361393727272727</v>
      </c>
      <c r="G7591">
        <v>37.942500000000003</v>
      </c>
      <c r="H7591">
        <f t="shared" si="474"/>
        <v>5.0180411000000005</v>
      </c>
      <c r="I7591">
        <f t="shared" si="475"/>
        <v>5.0339778181818176</v>
      </c>
      <c r="J7591">
        <f t="shared" si="476"/>
        <v>5.0407939000000006</v>
      </c>
      <c r="K7591">
        <f t="shared" si="477"/>
        <v>5.0628053636363637</v>
      </c>
    </row>
    <row r="7592" spans="1:11" x14ac:dyDescent="0.25">
      <c r="A7592">
        <v>37.947499999999998</v>
      </c>
      <c r="B7592">
        <v>4.8829496000000008</v>
      </c>
      <c r="C7592">
        <v>5.1831642727272733</v>
      </c>
      <c r="D7592">
        <v>5.8590823000000007</v>
      </c>
      <c r="E7592">
        <v>6.364614545454546</v>
      </c>
      <c r="G7592">
        <v>37.947499999999998</v>
      </c>
      <c r="H7592">
        <f t="shared" si="474"/>
        <v>5.0186746000000015</v>
      </c>
      <c r="I7592">
        <f t="shared" si="475"/>
        <v>5.0277548181818181</v>
      </c>
      <c r="J7592">
        <f t="shared" si="476"/>
        <v>5.043788000000001</v>
      </c>
      <c r="K7592">
        <f t="shared" si="477"/>
        <v>5.0660261818181826</v>
      </c>
    </row>
    <row r="7593" spans="1:11" x14ac:dyDescent="0.25">
      <c r="A7593">
        <v>37.952500000000001</v>
      </c>
      <c r="B7593">
        <v>4.8902921999999993</v>
      </c>
      <c r="C7593">
        <v>5.1812852727272718</v>
      </c>
      <c r="D7593">
        <v>5.8541767</v>
      </c>
      <c r="E7593">
        <v>6.3642339090909079</v>
      </c>
      <c r="G7593">
        <v>37.952500000000001</v>
      </c>
      <c r="H7593">
        <f t="shared" si="474"/>
        <v>5.0260172000000001</v>
      </c>
      <c r="I7593">
        <f t="shared" si="475"/>
        <v>5.0258758181818166</v>
      </c>
      <c r="J7593">
        <f t="shared" si="476"/>
        <v>5.0388824000000003</v>
      </c>
      <c r="K7593">
        <f t="shared" si="477"/>
        <v>5.0656455454545446</v>
      </c>
    </row>
    <row r="7594" spans="1:11" x14ac:dyDescent="0.25">
      <c r="A7594">
        <v>37.957500000000003</v>
      </c>
      <c r="B7594">
        <v>4.8764991000000002</v>
      </c>
      <c r="C7594">
        <v>5.1809708181818186</v>
      </c>
      <c r="D7594">
        <v>5.8521377000000001</v>
      </c>
      <c r="E7594">
        <v>6.3647127272727282</v>
      </c>
      <c r="G7594">
        <v>37.957500000000003</v>
      </c>
      <c r="H7594">
        <f t="shared" si="474"/>
        <v>5.012224100000001</v>
      </c>
      <c r="I7594">
        <f t="shared" si="475"/>
        <v>5.0255613636363634</v>
      </c>
      <c r="J7594">
        <f t="shared" si="476"/>
        <v>5.0368434000000004</v>
      </c>
      <c r="K7594">
        <f t="shared" si="477"/>
        <v>5.0661243636363649</v>
      </c>
    </row>
    <row r="7595" spans="1:11" x14ac:dyDescent="0.25">
      <c r="A7595">
        <v>37.962499999999999</v>
      </c>
      <c r="B7595">
        <v>4.8816011000000001</v>
      </c>
      <c r="C7595">
        <v>5.1814197272727274</v>
      </c>
      <c r="D7595">
        <v>5.8568207999999995</v>
      </c>
      <c r="E7595">
        <v>6.3626900000000006</v>
      </c>
      <c r="G7595">
        <v>37.962499999999999</v>
      </c>
      <c r="H7595">
        <f t="shared" si="474"/>
        <v>5.0173261000000009</v>
      </c>
      <c r="I7595">
        <f t="shared" si="475"/>
        <v>5.0260102727272722</v>
      </c>
      <c r="J7595">
        <f t="shared" si="476"/>
        <v>5.0415264999999998</v>
      </c>
      <c r="K7595">
        <f t="shared" si="477"/>
        <v>5.0641016363636373</v>
      </c>
    </row>
    <row r="7596" spans="1:11" x14ac:dyDescent="0.25">
      <c r="A7596">
        <v>37.967500000000001</v>
      </c>
      <c r="B7596">
        <v>4.8834963999999994</v>
      </c>
      <c r="C7596">
        <v>5.1829897272727274</v>
      </c>
      <c r="D7596">
        <v>5.8545935</v>
      </c>
      <c r="E7596">
        <v>6.3641030000000001</v>
      </c>
      <c r="G7596">
        <v>37.967500000000001</v>
      </c>
      <c r="H7596">
        <f t="shared" si="474"/>
        <v>5.0192214000000002</v>
      </c>
      <c r="I7596">
        <f t="shared" si="475"/>
        <v>5.0275802727272723</v>
      </c>
      <c r="J7596">
        <f t="shared" si="476"/>
        <v>5.0392992000000003</v>
      </c>
      <c r="K7596">
        <f t="shared" si="477"/>
        <v>5.0655146363636367</v>
      </c>
    </row>
    <row r="7597" spans="1:11" x14ac:dyDescent="0.25">
      <c r="A7597">
        <v>37.972499999999997</v>
      </c>
      <c r="B7597">
        <v>4.8870839999999998</v>
      </c>
      <c r="C7597">
        <v>5.1807819999999998</v>
      </c>
      <c r="D7597">
        <v>5.8497883000000002</v>
      </c>
      <c r="E7597">
        <v>6.3621750909090906</v>
      </c>
      <c r="G7597">
        <v>37.972499999999997</v>
      </c>
      <c r="H7597">
        <f t="shared" si="474"/>
        <v>5.0228090000000005</v>
      </c>
      <c r="I7597">
        <f t="shared" si="475"/>
        <v>5.0253725454545446</v>
      </c>
      <c r="J7597">
        <f t="shared" si="476"/>
        <v>5.0344940000000005</v>
      </c>
      <c r="K7597">
        <f t="shared" si="477"/>
        <v>5.0635867272727273</v>
      </c>
    </row>
    <row r="7598" spans="1:11" x14ac:dyDescent="0.25">
      <c r="A7598">
        <v>37.977499999999999</v>
      </c>
      <c r="B7598">
        <v>4.8880032</v>
      </c>
      <c r="C7598">
        <v>5.1760646363636367</v>
      </c>
      <c r="D7598">
        <v>5.8539773999999998</v>
      </c>
      <c r="E7598">
        <v>6.3663429090909096</v>
      </c>
      <c r="G7598">
        <v>37.977499999999999</v>
      </c>
      <c r="H7598">
        <f t="shared" si="474"/>
        <v>5.0237282000000008</v>
      </c>
      <c r="I7598">
        <f t="shared" si="475"/>
        <v>5.0206551818181815</v>
      </c>
      <c r="J7598">
        <f t="shared" si="476"/>
        <v>5.0386831000000001</v>
      </c>
      <c r="K7598">
        <f t="shared" si="477"/>
        <v>5.0677545454545463</v>
      </c>
    </row>
    <row r="7599" spans="1:11" x14ac:dyDescent="0.25">
      <c r="A7599">
        <v>37.982500000000002</v>
      </c>
      <c r="B7599">
        <v>4.8807055999999998</v>
      </c>
      <c r="C7599">
        <v>5.1836756363636365</v>
      </c>
      <c r="D7599">
        <v>5.8561765000000001</v>
      </c>
      <c r="E7599">
        <v>6.3566935454545446</v>
      </c>
      <c r="G7599">
        <v>37.982500000000002</v>
      </c>
      <c r="H7599">
        <f t="shared" si="474"/>
        <v>5.0164306000000005</v>
      </c>
      <c r="I7599">
        <f t="shared" si="475"/>
        <v>5.0282661818181813</v>
      </c>
      <c r="J7599">
        <f t="shared" si="476"/>
        <v>5.0408822000000004</v>
      </c>
      <c r="K7599">
        <f t="shared" si="477"/>
        <v>5.0581051818181813</v>
      </c>
    </row>
    <row r="7600" spans="1:11" x14ac:dyDescent="0.25">
      <c r="A7600">
        <v>37.987499999999997</v>
      </c>
      <c r="B7600">
        <v>4.8873696999999998</v>
      </c>
      <c r="C7600">
        <v>5.1845374545454552</v>
      </c>
      <c r="D7600">
        <v>5.8617154999999999</v>
      </c>
      <c r="E7600">
        <v>6.3691767272727278</v>
      </c>
      <c r="G7600">
        <v>37.987499999999997</v>
      </c>
      <c r="H7600">
        <f t="shared" si="474"/>
        <v>5.0230947000000006</v>
      </c>
      <c r="I7600">
        <f t="shared" si="475"/>
        <v>5.029128</v>
      </c>
      <c r="J7600">
        <f t="shared" si="476"/>
        <v>5.0464212000000002</v>
      </c>
      <c r="K7600">
        <f t="shared" si="477"/>
        <v>5.0705883636363644</v>
      </c>
    </row>
    <row r="7601" spans="1:11" x14ac:dyDescent="0.25">
      <c r="A7601">
        <v>37.9925</v>
      </c>
      <c r="B7601">
        <v>4.8876018999999999</v>
      </c>
      <c r="C7601">
        <v>5.1798382727272729</v>
      </c>
      <c r="D7601">
        <v>5.8615089000000005</v>
      </c>
      <c r="E7601">
        <v>6.3683494545454549</v>
      </c>
      <c r="G7601">
        <v>37.9925</v>
      </c>
      <c r="H7601">
        <f t="shared" si="474"/>
        <v>5.0233269000000007</v>
      </c>
      <c r="I7601">
        <f t="shared" si="475"/>
        <v>5.0244288181818177</v>
      </c>
      <c r="J7601">
        <f t="shared" si="476"/>
        <v>5.0462146000000008</v>
      </c>
      <c r="K7601">
        <f t="shared" si="477"/>
        <v>5.0697610909090915</v>
      </c>
    </row>
    <row r="7602" spans="1:11" x14ac:dyDescent="0.25">
      <c r="A7602">
        <v>37.997500000000002</v>
      </c>
      <c r="B7602">
        <v>4.8853844000000004</v>
      </c>
      <c r="C7602">
        <v>5.1879950909090899</v>
      </c>
      <c r="D7602">
        <v>5.8540057000000001</v>
      </c>
      <c r="E7602">
        <v>6.373471363636364</v>
      </c>
      <c r="G7602">
        <v>37.997500000000002</v>
      </c>
      <c r="H7602">
        <f t="shared" si="474"/>
        <v>5.0211094000000012</v>
      </c>
      <c r="I7602">
        <f t="shared" si="475"/>
        <v>5.0325856363636348</v>
      </c>
      <c r="J7602">
        <f t="shared" si="476"/>
        <v>5.0387114000000004</v>
      </c>
      <c r="K7602">
        <f t="shared" si="477"/>
        <v>5.0748830000000007</v>
      </c>
    </row>
    <row r="7603" spans="1:11" x14ac:dyDescent="0.25">
      <c r="A7603">
        <v>38.002499999999998</v>
      </c>
      <c r="B7603">
        <v>4.8781051999999985</v>
      </c>
      <c r="C7603">
        <v>5.1874980909090898</v>
      </c>
      <c r="D7603">
        <v>5.8484382999999998</v>
      </c>
      <c r="E7603">
        <v>6.3558795454545454</v>
      </c>
      <c r="G7603">
        <v>38.002499999999998</v>
      </c>
      <c r="H7603">
        <f t="shared" si="474"/>
        <v>5.0138301999999992</v>
      </c>
      <c r="I7603">
        <f t="shared" si="475"/>
        <v>5.0320886363636346</v>
      </c>
      <c r="J7603">
        <f t="shared" si="476"/>
        <v>5.0331440000000001</v>
      </c>
      <c r="K7603">
        <f t="shared" si="477"/>
        <v>5.057291181818182</v>
      </c>
    </row>
    <row r="7604" spans="1:11" x14ac:dyDescent="0.25">
      <c r="A7604">
        <v>38.0075</v>
      </c>
      <c r="B7604">
        <v>4.8905688000000005</v>
      </c>
      <c r="C7604">
        <v>5.1803930909090905</v>
      </c>
      <c r="D7604">
        <v>5.8550860999999994</v>
      </c>
      <c r="E7604">
        <v>6.3643075454545457</v>
      </c>
      <c r="G7604">
        <v>38.0075</v>
      </c>
      <c r="H7604">
        <f t="shared" si="474"/>
        <v>5.0262938000000013</v>
      </c>
      <c r="I7604">
        <f t="shared" si="475"/>
        <v>5.0249836363636353</v>
      </c>
      <c r="J7604">
        <f t="shared" si="476"/>
        <v>5.0397917999999997</v>
      </c>
      <c r="K7604">
        <f t="shared" si="477"/>
        <v>5.0657191818181824</v>
      </c>
    </row>
    <row r="7605" spans="1:11" x14ac:dyDescent="0.25">
      <c r="A7605">
        <v>38.012500000000003</v>
      </c>
      <c r="B7605">
        <v>4.8876293999999998</v>
      </c>
      <c r="C7605">
        <v>5.1790599999999998</v>
      </c>
      <c r="D7605">
        <v>5.8564686999999997</v>
      </c>
      <c r="E7605">
        <v>6.3686581818181818</v>
      </c>
      <c r="G7605">
        <v>38.012500000000003</v>
      </c>
      <c r="H7605">
        <f t="shared" si="474"/>
        <v>5.0233544000000006</v>
      </c>
      <c r="I7605">
        <f t="shared" si="475"/>
        <v>5.0236505454545446</v>
      </c>
      <c r="J7605">
        <f t="shared" si="476"/>
        <v>5.0411744000000001</v>
      </c>
      <c r="K7605">
        <f t="shared" si="477"/>
        <v>5.0700698181818185</v>
      </c>
    </row>
    <row r="7606" spans="1:11" x14ac:dyDescent="0.25">
      <c r="A7606">
        <v>38.017499999999998</v>
      </c>
      <c r="B7606">
        <v>4.8856030999999991</v>
      </c>
      <c r="C7606">
        <v>5.1863997272727271</v>
      </c>
      <c r="D7606">
        <v>5.8599678999999991</v>
      </c>
      <c r="E7606">
        <v>6.3648928181818176</v>
      </c>
      <c r="G7606">
        <v>38.017499999999998</v>
      </c>
      <c r="H7606">
        <f t="shared" si="474"/>
        <v>5.0213280999999998</v>
      </c>
      <c r="I7606">
        <f t="shared" si="475"/>
        <v>5.030990272727272</v>
      </c>
      <c r="J7606">
        <f t="shared" si="476"/>
        <v>5.0446735999999994</v>
      </c>
      <c r="K7606">
        <f t="shared" si="477"/>
        <v>5.0663044545454543</v>
      </c>
    </row>
    <row r="7607" spans="1:11" x14ac:dyDescent="0.25">
      <c r="A7607">
        <v>38.022500000000001</v>
      </c>
      <c r="B7607">
        <v>4.8915725999999999</v>
      </c>
      <c r="C7607">
        <v>5.1734229090909087</v>
      </c>
      <c r="D7607">
        <v>5.8630709000000003</v>
      </c>
      <c r="E7607">
        <v>6.362785636363637</v>
      </c>
      <c r="G7607">
        <v>38.022500000000001</v>
      </c>
      <c r="H7607">
        <f t="shared" si="474"/>
        <v>5.0272976000000007</v>
      </c>
      <c r="I7607">
        <f t="shared" si="475"/>
        <v>5.0180134545454536</v>
      </c>
      <c r="J7607">
        <f t="shared" si="476"/>
        <v>5.0477766000000006</v>
      </c>
      <c r="K7607">
        <f t="shared" si="477"/>
        <v>5.0641972727272737</v>
      </c>
    </row>
    <row r="7608" spans="1:11" x14ac:dyDescent="0.25">
      <c r="A7608">
        <v>38.027500000000003</v>
      </c>
      <c r="B7608">
        <v>4.8851044000000003</v>
      </c>
      <c r="C7608">
        <v>5.1831604545454546</v>
      </c>
      <c r="D7608">
        <v>5.8632382999999999</v>
      </c>
      <c r="E7608">
        <v>6.3770644545454536</v>
      </c>
      <c r="G7608">
        <v>38.027500000000003</v>
      </c>
      <c r="H7608">
        <f t="shared" si="474"/>
        <v>5.0208294000000011</v>
      </c>
      <c r="I7608">
        <f t="shared" si="475"/>
        <v>5.0277509999999994</v>
      </c>
      <c r="J7608">
        <f t="shared" si="476"/>
        <v>5.0479440000000002</v>
      </c>
      <c r="K7608">
        <f t="shared" si="477"/>
        <v>5.0784760909090902</v>
      </c>
    </row>
    <row r="7609" spans="1:11" x14ac:dyDescent="0.25">
      <c r="A7609">
        <v>38.032499999999999</v>
      </c>
      <c r="B7609">
        <v>4.8842856000000001</v>
      </c>
      <c r="C7609">
        <v>5.1813912727272724</v>
      </c>
      <c r="D7609">
        <v>5.8595283</v>
      </c>
      <c r="E7609">
        <v>6.3666886363636364</v>
      </c>
      <c r="G7609">
        <v>38.032499999999999</v>
      </c>
      <c r="H7609">
        <f t="shared" si="474"/>
        <v>5.0200106000000009</v>
      </c>
      <c r="I7609">
        <f t="shared" si="475"/>
        <v>5.0259818181818172</v>
      </c>
      <c r="J7609">
        <f t="shared" si="476"/>
        <v>5.0442340000000003</v>
      </c>
      <c r="K7609">
        <f t="shared" si="477"/>
        <v>5.068100272727273</v>
      </c>
    </row>
    <row r="7610" spans="1:11" x14ac:dyDescent="0.25">
      <c r="A7610">
        <v>38.037500000000001</v>
      </c>
      <c r="B7610">
        <v>4.8888245999999995</v>
      </c>
      <c r="C7610">
        <v>5.1803575454545445</v>
      </c>
      <c r="D7610">
        <v>5.8571802000000002</v>
      </c>
      <c r="E7610">
        <v>6.3648017272727264</v>
      </c>
      <c r="G7610">
        <v>38.037500000000001</v>
      </c>
      <c r="H7610">
        <f t="shared" si="474"/>
        <v>5.0245496000000003</v>
      </c>
      <c r="I7610">
        <f t="shared" si="475"/>
        <v>5.0249480909090893</v>
      </c>
      <c r="J7610">
        <f t="shared" si="476"/>
        <v>5.0418859000000005</v>
      </c>
      <c r="K7610">
        <f t="shared" si="477"/>
        <v>5.0662133636363631</v>
      </c>
    </row>
    <row r="7611" spans="1:11" x14ac:dyDescent="0.25">
      <c r="A7611">
        <v>38.042499999999997</v>
      </c>
      <c r="B7611">
        <v>4.8851215000000003</v>
      </c>
      <c r="C7611">
        <v>5.1847490000000001</v>
      </c>
      <c r="D7611">
        <v>5.8673267999999998</v>
      </c>
      <c r="E7611">
        <v>6.3652035454545457</v>
      </c>
      <c r="G7611">
        <v>38.042499999999997</v>
      </c>
      <c r="H7611">
        <f t="shared" si="474"/>
        <v>5.0208465000000011</v>
      </c>
      <c r="I7611">
        <f t="shared" si="475"/>
        <v>5.0293395454545449</v>
      </c>
      <c r="J7611">
        <f t="shared" si="476"/>
        <v>5.0520325000000001</v>
      </c>
      <c r="K7611">
        <f t="shared" si="477"/>
        <v>5.0666151818181824</v>
      </c>
    </row>
    <row r="7612" spans="1:11" x14ac:dyDescent="0.25">
      <c r="A7612">
        <v>38.047499999999999</v>
      </c>
      <c r="B7612">
        <v>4.8829668000000002</v>
      </c>
      <c r="C7612">
        <v>5.1890926363636352</v>
      </c>
      <c r="D7612">
        <v>5.856980000000001</v>
      </c>
      <c r="E7612">
        <v>6.3653910909090916</v>
      </c>
      <c r="G7612">
        <v>38.047499999999999</v>
      </c>
      <c r="H7612">
        <f t="shared" si="474"/>
        <v>5.0186918000000009</v>
      </c>
      <c r="I7612">
        <f t="shared" si="475"/>
        <v>5.03368318181818</v>
      </c>
      <c r="J7612">
        <f t="shared" si="476"/>
        <v>5.0416857000000013</v>
      </c>
      <c r="K7612">
        <f t="shared" si="477"/>
        <v>5.0668027272727283</v>
      </c>
    </row>
    <row r="7613" spans="1:11" x14ac:dyDescent="0.25">
      <c r="A7613">
        <v>38.052500000000002</v>
      </c>
      <c r="B7613">
        <v>4.8849869999999997</v>
      </c>
      <c r="C7613">
        <v>5.1768933636363634</v>
      </c>
      <c r="D7613">
        <v>5.8554909000000013</v>
      </c>
      <c r="E7613">
        <v>6.3687372727272731</v>
      </c>
      <c r="G7613">
        <v>38.052500000000002</v>
      </c>
      <c r="H7613">
        <f t="shared" si="474"/>
        <v>5.0207120000000005</v>
      </c>
      <c r="I7613">
        <f t="shared" si="475"/>
        <v>5.0214839090909082</v>
      </c>
      <c r="J7613">
        <f t="shared" si="476"/>
        <v>5.0401966000000016</v>
      </c>
      <c r="K7613">
        <f t="shared" si="477"/>
        <v>5.0701489090909098</v>
      </c>
    </row>
    <row r="7614" spans="1:11" x14ac:dyDescent="0.25">
      <c r="A7614">
        <v>38.057499999999997</v>
      </c>
      <c r="B7614">
        <v>4.8763771999999985</v>
      </c>
      <c r="C7614">
        <v>5.181138909090909</v>
      </c>
      <c r="D7614">
        <v>5.8585237000000001</v>
      </c>
      <c r="E7614">
        <v>6.3618918181818183</v>
      </c>
      <c r="G7614">
        <v>38.057499999999997</v>
      </c>
      <c r="H7614">
        <f t="shared" si="474"/>
        <v>5.0121021999999993</v>
      </c>
      <c r="I7614">
        <f t="shared" si="475"/>
        <v>5.0257294545454538</v>
      </c>
      <c r="J7614">
        <f t="shared" si="476"/>
        <v>5.0432294000000004</v>
      </c>
      <c r="K7614">
        <f t="shared" si="477"/>
        <v>5.0633034545454549</v>
      </c>
    </row>
    <row r="7615" spans="1:11" x14ac:dyDescent="0.25">
      <c r="A7615">
        <v>38.0625</v>
      </c>
      <c r="B7615">
        <v>4.8772237000000001</v>
      </c>
      <c r="C7615">
        <v>5.1813317272727284</v>
      </c>
      <c r="D7615">
        <v>5.8616298000000002</v>
      </c>
      <c r="E7615">
        <v>6.3714987272727264</v>
      </c>
      <c r="G7615">
        <v>38.0625</v>
      </c>
      <c r="H7615">
        <f t="shared" si="474"/>
        <v>5.0129487000000008</v>
      </c>
      <c r="I7615">
        <f t="shared" si="475"/>
        <v>5.0259222727272732</v>
      </c>
      <c r="J7615">
        <f t="shared" si="476"/>
        <v>5.0463355000000005</v>
      </c>
      <c r="K7615">
        <f t="shared" si="477"/>
        <v>5.0729103636363631</v>
      </c>
    </row>
    <row r="7616" spans="1:11" x14ac:dyDescent="0.25">
      <c r="A7616">
        <v>38.067500000000003</v>
      </c>
      <c r="B7616">
        <v>4.8859487999999995</v>
      </c>
      <c r="C7616">
        <v>5.183634727272727</v>
      </c>
      <c r="D7616">
        <v>5.8584527</v>
      </c>
      <c r="E7616">
        <v>6.3660449090909088</v>
      </c>
      <c r="G7616">
        <v>38.067500000000003</v>
      </c>
      <c r="H7616">
        <f t="shared" si="474"/>
        <v>5.0216738000000003</v>
      </c>
      <c r="I7616">
        <f t="shared" si="475"/>
        <v>5.0282252727272718</v>
      </c>
      <c r="J7616">
        <f t="shared" si="476"/>
        <v>5.0431584000000003</v>
      </c>
      <c r="K7616">
        <f t="shared" si="477"/>
        <v>5.0674565454545455</v>
      </c>
    </row>
    <row r="7617" spans="1:11" x14ac:dyDescent="0.25">
      <c r="A7617">
        <v>38.072499999999998</v>
      </c>
      <c r="B7617">
        <v>4.8800830000000008</v>
      </c>
      <c r="C7617">
        <v>5.1782029999999999</v>
      </c>
      <c r="D7617">
        <v>5.8602230999999989</v>
      </c>
      <c r="E7617">
        <v>6.3624850909090904</v>
      </c>
      <c r="G7617">
        <v>38.072499999999998</v>
      </c>
      <c r="H7617">
        <f t="shared" si="474"/>
        <v>5.0158080000000016</v>
      </c>
      <c r="I7617">
        <f t="shared" si="475"/>
        <v>5.0227935454545447</v>
      </c>
      <c r="J7617">
        <f t="shared" si="476"/>
        <v>5.0449287999999992</v>
      </c>
      <c r="K7617">
        <f t="shared" si="477"/>
        <v>5.0638967272727271</v>
      </c>
    </row>
    <row r="7618" spans="1:11" x14ac:dyDescent="0.25">
      <c r="A7618">
        <v>38.077500000000001</v>
      </c>
      <c r="B7618">
        <v>4.8850897</v>
      </c>
      <c r="C7618">
        <v>5.1847038181818172</v>
      </c>
      <c r="D7618">
        <v>5.8559030000000005</v>
      </c>
      <c r="E7618">
        <v>6.3682549999999996</v>
      </c>
      <c r="G7618">
        <v>38.077500000000001</v>
      </c>
      <c r="H7618">
        <f t="shared" si="474"/>
        <v>5.0208147000000007</v>
      </c>
      <c r="I7618">
        <f t="shared" si="475"/>
        <v>5.0292943636363621</v>
      </c>
      <c r="J7618">
        <f t="shared" si="476"/>
        <v>5.0406087000000008</v>
      </c>
      <c r="K7618">
        <f t="shared" si="477"/>
        <v>5.0696666363636362</v>
      </c>
    </row>
    <row r="7619" spans="1:11" x14ac:dyDescent="0.25">
      <c r="A7619">
        <v>38.082500000000003</v>
      </c>
      <c r="B7619">
        <v>4.8847746999999995</v>
      </c>
      <c r="C7619">
        <v>5.184016818181818</v>
      </c>
      <c r="D7619">
        <v>5.8622066999999998</v>
      </c>
      <c r="E7619">
        <v>6.3721511818181824</v>
      </c>
      <c r="G7619">
        <v>38.082500000000003</v>
      </c>
      <c r="H7619">
        <f t="shared" si="474"/>
        <v>5.0204997000000002</v>
      </c>
      <c r="I7619">
        <f t="shared" si="475"/>
        <v>5.0286073636363628</v>
      </c>
      <c r="J7619">
        <f t="shared" si="476"/>
        <v>5.0469124000000001</v>
      </c>
      <c r="K7619">
        <f t="shared" si="477"/>
        <v>5.0735628181818191</v>
      </c>
    </row>
    <row r="7620" spans="1:11" x14ac:dyDescent="0.25">
      <c r="A7620">
        <v>38.087499999999999</v>
      </c>
      <c r="B7620">
        <v>4.8778312000000001</v>
      </c>
      <c r="C7620">
        <v>5.1849242727272733</v>
      </c>
      <c r="D7620">
        <v>5.8538605999999991</v>
      </c>
      <c r="E7620">
        <v>6.3614328181818172</v>
      </c>
      <c r="G7620">
        <v>38.087499999999999</v>
      </c>
      <c r="H7620">
        <f t="shared" ref="H7620:H7683" si="478">B7620+$H$2</f>
        <v>5.0135562000000009</v>
      </c>
      <c r="I7620">
        <f t="shared" ref="I7620:I7683" si="479">C7620+$I$2</f>
        <v>5.0295148181818181</v>
      </c>
      <c r="J7620">
        <f t="shared" ref="J7620:J7683" si="480">D7620+$J$2</f>
        <v>5.0385662999999994</v>
      </c>
      <c r="K7620">
        <f t="shared" ref="K7620:K7683" si="481">E7620+$K$2</f>
        <v>5.0628444545454538</v>
      </c>
    </row>
    <row r="7621" spans="1:11" x14ac:dyDescent="0.25">
      <c r="A7621">
        <v>38.092500000000001</v>
      </c>
      <c r="B7621">
        <v>4.8774034000000004</v>
      </c>
      <c r="C7621">
        <v>5.1903820909090914</v>
      </c>
      <c r="D7621">
        <v>5.8624253</v>
      </c>
      <c r="E7621">
        <v>6.3696986363636361</v>
      </c>
      <c r="G7621">
        <v>38.092500000000001</v>
      </c>
      <c r="H7621">
        <f t="shared" si="478"/>
        <v>5.0131284000000012</v>
      </c>
      <c r="I7621">
        <f t="shared" si="479"/>
        <v>5.0349726363636362</v>
      </c>
      <c r="J7621">
        <f t="shared" si="480"/>
        <v>5.0471310000000003</v>
      </c>
      <c r="K7621">
        <f t="shared" si="481"/>
        <v>5.0711102727272728</v>
      </c>
    </row>
    <row r="7622" spans="1:11" x14ac:dyDescent="0.25">
      <c r="A7622">
        <v>38.097499999999997</v>
      </c>
      <c r="B7622">
        <v>4.8794009999999997</v>
      </c>
      <c r="C7622">
        <v>5.1808729090909091</v>
      </c>
      <c r="D7622">
        <v>5.8576125000000001</v>
      </c>
      <c r="E7622">
        <v>6.3641348181818183</v>
      </c>
      <c r="G7622">
        <v>38.097499999999997</v>
      </c>
      <c r="H7622">
        <f t="shared" si="478"/>
        <v>5.0151260000000004</v>
      </c>
      <c r="I7622">
        <f t="shared" si="479"/>
        <v>5.025463454545454</v>
      </c>
      <c r="J7622">
        <f t="shared" si="480"/>
        <v>5.0423182000000004</v>
      </c>
      <c r="K7622">
        <f t="shared" si="481"/>
        <v>5.0655464545454549</v>
      </c>
    </row>
    <row r="7623" spans="1:11" x14ac:dyDescent="0.25">
      <c r="A7623">
        <v>38.102499999999999</v>
      </c>
      <c r="B7623">
        <v>4.8763053999999997</v>
      </c>
      <c r="C7623">
        <v>5.1838121818181824</v>
      </c>
      <c r="D7623">
        <v>5.857957400000001</v>
      </c>
      <c r="E7623">
        <v>6.3693363636363642</v>
      </c>
      <c r="G7623">
        <v>38.102499999999999</v>
      </c>
      <c r="H7623">
        <f t="shared" si="478"/>
        <v>5.0120304000000004</v>
      </c>
      <c r="I7623">
        <f t="shared" si="479"/>
        <v>5.0284027272727272</v>
      </c>
      <c r="J7623">
        <f t="shared" si="480"/>
        <v>5.0426631000000013</v>
      </c>
      <c r="K7623">
        <f t="shared" si="481"/>
        <v>5.0707480000000009</v>
      </c>
    </row>
    <row r="7624" spans="1:11" x14ac:dyDescent="0.25">
      <c r="A7624">
        <v>38.107500000000002</v>
      </c>
      <c r="B7624">
        <v>4.8753525</v>
      </c>
      <c r="C7624">
        <v>5.1788880909090915</v>
      </c>
      <c r="D7624">
        <v>5.8683091000000003</v>
      </c>
      <c r="E7624">
        <v>6.370089181818182</v>
      </c>
      <c r="G7624">
        <v>38.107500000000002</v>
      </c>
      <c r="H7624">
        <f t="shared" si="478"/>
        <v>5.0110775000000007</v>
      </c>
      <c r="I7624">
        <f t="shared" si="479"/>
        <v>5.0234786363636363</v>
      </c>
      <c r="J7624">
        <f t="shared" si="480"/>
        <v>5.0530148000000006</v>
      </c>
      <c r="K7624">
        <f t="shared" si="481"/>
        <v>5.0715008181818186</v>
      </c>
    </row>
    <row r="7625" spans="1:11" x14ac:dyDescent="0.25">
      <c r="A7625">
        <v>38.112499999999997</v>
      </c>
      <c r="B7625">
        <v>4.8780708000000006</v>
      </c>
      <c r="C7625">
        <v>5.1779651818181813</v>
      </c>
      <c r="D7625">
        <v>5.8635562000000006</v>
      </c>
      <c r="E7625">
        <v>6.3718205454545451</v>
      </c>
      <c r="G7625">
        <v>38.112499999999997</v>
      </c>
      <c r="H7625">
        <f t="shared" si="478"/>
        <v>5.0137958000000014</v>
      </c>
      <c r="I7625">
        <f t="shared" si="479"/>
        <v>5.0225557272727261</v>
      </c>
      <c r="J7625">
        <f t="shared" si="480"/>
        <v>5.0482619000000009</v>
      </c>
      <c r="K7625">
        <f t="shared" si="481"/>
        <v>5.0732321818181818</v>
      </c>
    </row>
    <row r="7626" spans="1:11" x14ac:dyDescent="0.25">
      <c r="A7626">
        <v>38.1175</v>
      </c>
      <c r="B7626">
        <v>4.8760933</v>
      </c>
      <c r="C7626">
        <v>5.1767664545454544</v>
      </c>
      <c r="D7626">
        <v>5.8497821999999999</v>
      </c>
      <c r="E7626">
        <v>6.3605234545454552</v>
      </c>
      <c r="G7626">
        <v>38.1175</v>
      </c>
      <c r="H7626">
        <f t="shared" si="478"/>
        <v>5.0118183000000007</v>
      </c>
      <c r="I7626">
        <f t="shared" si="479"/>
        <v>5.0213569999999992</v>
      </c>
      <c r="J7626">
        <f t="shared" si="480"/>
        <v>5.0344879000000002</v>
      </c>
      <c r="K7626">
        <f t="shared" si="481"/>
        <v>5.0619350909090919</v>
      </c>
    </row>
    <row r="7627" spans="1:11" x14ac:dyDescent="0.25">
      <c r="A7627">
        <v>38.122500000000002</v>
      </c>
      <c r="B7627">
        <v>4.8747465000000005</v>
      </c>
      <c r="C7627">
        <v>5.1793060909090904</v>
      </c>
      <c r="D7627">
        <v>5.8591947000000006</v>
      </c>
      <c r="E7627">
        <v>6.3735141818181811</v>
      </c>
      <c r="G7627">
        <v>38.122500000000002</v>
      </c>
      <c r="H7627">
        <f t="shared" si="478"/>
        <v>5.0104715000000013</v>
      </c>
      <c r="I7627">
        <f t="shared" si="479"/>
        <v>5.0238966363636353</v>
      </c>
      <c r="J7627">
        <f t="shared" si="480"/>
        <v>5.0439004000000009</v>
      </c>
      <c r="K7627">
        <f t="shared" si="481"/>
        <v>5.0749258181818178</v>
      </c>
    </row>
    <row r="7628" spans="1:11" x14ac:dyDescent="0.25">
      <c r="A7628">
        <v>38.127499999999998</v>
      </c>
      <c r="B7628">
        <v>4.8775852000000004</v>
      </c>
      <c r="C7628">
        <v>5.1876479090909084</v>
      </c>
      <c r="D7628">
        <v>5.8656918999999998</v>
      </c>
      <c r="E7628">
        <v>6.3688981818181816</v>
      </c>
      <c r="G7628">
        <v>38.127499999999998</v>
      </c>
      <c r="H7628">
        <f t="shared" si="478"/>
        <v>5.0133102000000012</v>
      </c>
      <c r="I7628">
        <f t="shared" si="479"/>
        <v>5.0322384545454533</v>
      </c>
      <c r="J7628">
        <f t="shared" si="480"/>
        <v>5.0503976000000002</v>
      </c>
      <c r="K7628">
        <f t="shared" si="481"/>
        <v>5.0703098181818183</v>
      </c>
    </row>
    <row r="7629" spans="1:11" x14ac:dyDescent="0.25">
      <c r="A7629">
        <v>38.1325</v>
      </c>
      <c r="B7629">
        <v>4.8849081999999999</v>
      </c>
      <c r="C7629">
        <v>5.178905363636364</v>
      </c>
      <c r="D7629">
        <v>5.8582714000000005</v>
      </c>
      <c r="E7629">
        <v>6.3661436363636366</v>
      </c>
      <c r="G7629">
        <v>38.1325</v>
      </c>
      <c r="H7629">
        <f t="shared" si="478"/>
        <v>5.0206332000000007</v>
      </c>
      <c r="I7629">
        <f t="shared" si="479"/>
        <v>5.0234959090909088</v>
      </c>
      <c r="J7629">
        <f t="shared" si="480"/>
        <v>5.0429771000000008</v>
      </c>
      <c r="K7629">
        <f t="shared" si="481"/>
        <v>5.0675552727272732</v>
      </c>
    </row>
    <row r="7630" spans="1:11" x14ac:dyDescent="0.25">
      <c r="A7630">
        <v>38.137500000000003</v>
      </c>
      <c r="B7630">
        <v>4.8795208999999993</v>
      </c>
      <c r="C7630">
        <v>5.183329636363637</v>
      </c>
      <c r="D7630">
        <v>5.8565403000000007</v>
      </c>
      <c r="E7630">
        <v>6.369532636363636</v>
      </c>
      <c r="G7630">
        <v>38.137500000000003</v>
      </c>
      <c r="H7630">
        <f t="shared" si="478"/>
        <v>5.0152459</v>
      </c>
      <c r="I7630">
        <f t="shared" si="479"/>
        <v>5.0279201818181818</v>
      </c>
      <c r="J7630">
        <f t="shared" si="480"/>
        <v>5.041246000000001</v>
      </c>
      <c r="K7630">
        <f t="shared" si="481"/>
        <v>5.0709442727272727</v>
      </c>
    </row>
    <row r="7631" spans="1:11" x14ac:dyDescent="0.25">
      <c r="A7631">
        <v>38.142499999999998</v>
      </c>
      <c r="B7631">
        <v>4.8850607999999998</v>
      </c>
      <c r="C7631">
        <v>5.1878670000000007</v>
      </c>
      <c r="D7631">
        <v>5.8621274000000003</v>
      </c>
      <c r="E7631">
        <v>6.3667774545454536</v>
      </c>
      <c r="G7631">
        <v>38.142499999999998</v>
      </c>
      <c r="H7631">
        <f t="shared" si="478"/>
        <v>5.0207858000000005</v>
      </c>
      <c r="I7631">
        <f t="shared" si="479"/>
        <v>5.0324575454545455</v>
      </c>
      <c r="J7631">
        <f t="shared" si="480"/>
        <v>5.0468331000000006</v>
      </c>
      <c r="K7631">
        <f t="shared" si="481"/>
        <v>5.0681890909090903</v>
      </c>
    </row>
    <row r="7632" spans="1:11" x14ac:dyDescent="0.25">
      <c r="A7632">
        <v>38.147500000000001</v>
      </c>
      <c r="B7632">
        <v>4.8840462000000002</v>
      </c>
      <c r="C7632">
        <v>5.1850889090909087</v>
      </c>
      <c r="D7632">
        <v>5.8542387000000007</v>
      </c>
      <c r="E7632">
        <v>6.3745417272727272</v>
      </c>
      <c r="G7632">
        <v>38.147500000000001</v>
      </c>
      <c r="H7632">
        <f t="shared" si="478"/>
        <v>5.019771200000001</v>
      </c>
      <c r="I7632">
        <f t="shared" si="479"/>
        <v>5.0296794545454535</v>
      </c>
      <c r="J7632">
        <f t="shared" si="480"/>
        <v>5.038944400000001</v>
      </c>
      <c r="K7632">
        <f t="shared" si="481"/>
        <v>5.0759533636363638</v>
      </c>
    </row>
    <row r="7633" spans="1:11" x14ac:dyDescent="0.25">
      <c r="A7633">
        <v>38.152500000000003</v>
      </c>
      <c r="B7633">
        <v>4.8859919999999999</v>
      </c>
      <c r="C7633">
        <v>5.1900165454545455</v>
      </c>
      <c r="D7633">
        <v>5.8601375000000004</v>
      </c>
      <c r="E7633">
        <v>6.3693897272727273</v>
      </c>
      <c r="G7633">
        <v>38.152500000000003</v>
      </c>
      <c r="H7633">
        <f t="shared" si="478"/>
        <v>5.0217170000000007</v>
      </c>
      <c r="I7633">
        <f t="shared" si="479"/>
        <v>5.0346070909090903</v>
      </c>
      <c r="J7633">
        <f t="shared" si="480"/>
        <v>5.0448432000000007</v>
      </c>
      <c r="K7633">
        <f t="shared" si="481"/>
        <v>5.070801363636364</v>
      </c>
    </row>
    <row r="7634" spans="1:11" x14ac:dyDescent="0.25">
      <c r="A7634">
        <v>38.157499999999999</v>
      </c>
      <c r="B7634">
        <v>4.8835518000000002</v>
      </c>
      <c r="C7634">
        <v>5.1837300909090906</v>
      </c>
      <c r="D7634">
        <v>5.8635614</v>
      </c>
      <c r="E7634">
        <v>6.3723763636363628</v>
      </c>
      <c r="G7634">
        <v>38.157499999999999</v>
      </c>
      <c r="H7634">
        <f t="shared" si="478"/>
        <v>5.019276800000001</v>
      </c>
      <c r="I7634">
        <f t="shared" si="479"/>
        <v>5.0283206363636355</v>
      </c>
      <c r="J7634">
        <f t="shared" si="480"/>
        <v>5.0482671000000003</v>
      </c>
      <c r="K7634">
        <f t="shared" si="481"/>
        <v>5.0737879999999995</v>
      </c>
    </row>
    <row r="7635" spans="1:11" x14ac:dyDescent="0.25">
      <c r="A7635">
        <v>38.162500000000001</v>
      </c>
      <c r="B7635">
        <v>4.8817116999999994</v>
      </c>
      <c r="C7635">
        <v>5.189474727272728</v>
      </c>
      <c r="D7635">
        <v>5.8588274000000009</v>
      </c>
      <c r="E7635">
        <v>6.3682830909090908</v>
      </c>
      <c r="G7635">
        <v>38.162500000000001</v>
      </c>
      <c r="H7635">
        <f t="shared" si="478"/>
        <v>5.0174367000000002</v>
      </c>
      <c r="I7635">
        <f t="shared" si="479"/>
        <v>5.0340652727272728</v>
      </c>
      <c r="J7635">
        <f t="shared" si="480"/>
        <v>5.0435331000000012</v>
      </c>
      <c r="K7635">
        <f t="shared" si="481"/>
        <v>5.0696947272727275</v>
      </c>
    </row>
    <row r="7636" spans="1:11" x14ac:dyDescent="0.25">
      <c r="A7636">
        <v>38.167499999999997</v>
      </c>
      <c r="B7636">
        <v>4.8884599000000009</v>
      </c>
      <c r="C7636">
        <v>5.1928182727272727</v>
      </c>
      <c r="D7636">
        <v>5.8618432999999994</v>
      </c>
      <c r="E7636">
        <v>6.3614347272727265</v>
      </c>
      <c r="G7636">
        <v>38.167499999999997</v>
      </c>
      <c r="H7636">
        <f t="shared" si="478"/>
        <v>5.0241849000000016</v>
      </c>
      <c r="I7636">
        <f t="shared" si="479"/>
        <v>5.0374088181818175</v>
      </c>
      <c r="J7636">
        <f t="shared" si="480"/>
        <v>5.0465489999999997</v>
      </c>
      <c r="K7636">
        <f t="shared" si="481"/>
        <v>5.0628463636363632</v>
      </c>
    </row>
    <row r="7637" spans="1:11" x14ac:dyDescent="0.25">
      <c r="A7637">
        <v>38.172499999999999</v>
      </c>
      <c r="B7637">
        <v>4.8882858000000002</v>
      </c>
      <c r="C7637">
        <v>5.1923080909090915</v>
      </c>
      <c r="D7637">
        <v>5.8648311999999994</v>
      </c>
      <c r="E7637">
        <v>6.3705905454545446</v>
      </c>
      <c r="G7637">
        <v>38.172499999999999</v>
      </c>
      <c r="H7637">
        <f t="shared" si="478"/>
        <v>5.024010800000001</v>
      </c>
      <c r="I7637">
        <f t="shared" si="479"/>
        <v>5.0368986363636363</v>
      </c>
      <c r="J7637">
        <f t="shared" si="480"/>
        <v>5.0495368999999997</v>
      </c>
      <c r="K7637">
        <f t="shared" si="481"/>
        <v>5.0720021818181813</v>
      </c>
    </row>
    <row r="7638" spans="1:11" x14ac:dyDescent="0.25">
      <c r="A7638">
        <v>38.177500000000002</v>
      </c>
      <c r="B7638">
        <v>4.8800812000000011</v>
      </c>
      <c r="C7638">
        <v>5.1931314545454548</v>
      </c>
      <c r="D7638">
        <v>5.8645939</v>
      </c>
      <c r="E7638">
        <v>6.3633476363636365</v>
      </c>
      <c r="G7638">
        <v>38.177500000000002</v>
      </c>
      <c r="H7638">
        <f t="shared" si="478"/>
        <v>5.0158062000000019</v>
      </c>
      <c r="I7638">
        <f t="shared" si="479"/>
        <v>5.0377219999999996</v>
      </c>
      <c r="J7638">
        <f t="shared" si="480"/>
        <v>5.0492996000000003</v>
      </c>
      <c r="K7638">
        <f t="shared" si="481"/>
        <v>5.0647592727272732</v>
      </c>
    </row>
    <row r="7639" spans="1:11" x14ac:dyDescent="0.25">
      <c r="A7639">
        <v>38.182499999999997</v>
      </c>
      <c r="B7639">
        <v>4.8848946999999994</v>
      </c>
      <c r="C7639">
        <v>5.19190390909091</v>
      </c>
      <c r="D7639">
        <v>5.8615626000000001</v>
      </c>
      <c r="E7639">
        <v>6.3665921818181825</v>
      </c>
      <c r="G7639">
        <v>38.182499999999997</v>
      </c>
      <c r="H7639">
        <f t="shared" si="478"/>
        <v>5.0206197000000001</v>
      </c>
      <c r="I7639">
        <f t="shared" si="479"/>
        <v>5.0364944545454549</v>
      </c>
      <c r="J7639">
        <f t="shared" si="480"/>
        <v>5.0462683000000004</v>
      </c>
      <c r="K7639">
        <f t="shared" si="481"/>
        <v>5.0680038181818192</v>
      </c>
    </row>
    <row r="7640" spans="1:11" x14ac:dyDescent="0.25">
      <c r="A7640">
        <v>38.1875</v>
      </c>
      <c r="B7640">
        <v>4.8803182999999999</v>
      </c>
      <c r="C7640">
        <v>5.1864832727272727</v>
      </c>
      <c r="D7640">
        <v>5.8588643999999999</v>
      </c>
      <c r="E7640">
        <v>6.3597158181818179</v>
      </c>
      <c r="G7640">
        <v>38.1875</v>
      </c>
      <c r="H7640">
        <f t="shared" si="478"/>
        <v>5.0160433000000006</v>
      </c>
      <c r="I7640">
        <f t="shared" si="479"/>
        <v>5.0310738181818175</v>
      </c>
      <c r="J7640">
        <f t="shared" si="480"/>
        <v>5.0435701000000002</v>
      </c>
      <c r="K7640">
        <f t="shared" si="481"/>
        <v>5.0611274545454545</v>
      </c>
    </row>
    <row r="7641" spans="1:11" x14ac:dyDescent="0.25">
      <c r="A7641">
        <v>38.192500000000003</v>
      </c>
      <c r="B7641">
        <v>4.8813243999999996</v>
      </c>
      <c r="C7641">
        <v>5.187276727272728</v>
      </c>
      <c r="D7641">
        <v>5.8573774000000007</v>
      </c>
      <c r="E7641">
        <v>6.3654378181818183</v>
      </c>
      <c r="G7641">
        <v>38.192500000000003</v>
      </c>
      <c r="H7641">
        <f t="shared" si="478"/>
        <v>5.0170494000000003</v>
      </c>
      <c r="I7641">
        <f t="shared" si="479"/>
        <v>5.0318672727272729</v>
      </c>
      <c r="J7641">
        <f t="shared" si="480"/>
        <v>5.042083100000001</v>
      </c>
      <c r="K7641">
        <f t="shared" si="481"/>
        <v>5.066849454545455</v>
      </c>
    </row>
    <row r="7642" spans="1:11" x14ac:dyDescent="0.25">
      <c r="A7642">
        <v>38.197499999999998</v>
      </c>
      <c r="B7642">
        <v>4.8812023</v>
      </c>
      <c r="C7642">
        <v>5.1888816363636368</v>
      </c>
      <c r="D7642">
        <v>5.8547770999999997</v>
      </c>
      <c r="E7642">
        <v>6.3657761818181804</v>
      </c>
      <c r="G7642">
        <v>38.197499999999998</v>
      </c>
      <c r="H7642">
        <f t="shared" si="478"/>
        <v>5.0169273000000008</v>
      </c>
      <c r="I7642">
        <f t="shared" si="479"/>
        <v>5.0334721818181816</v>
      </c>
      <c r="J7642">
        <f t="shared" si="480"/>
        <v>5.0394828</v>
      </c>
      <c r="K7642">
        <f t="shared" si="481"/>
        <v>5.0671878181818171</v>
      </c>
    </row>
    <row r="7643" spans="1:11" x14ac:dyDescent="0.25">
      <c r="A7643">
        <v>38.202500000000001</v>
      </c>
      <c r="B7643">
        <v>4.8778245999999994</v>
      </c>
      <c r="C7643">
        <v>5.1831286363636373</v>
      </c>
      <c r="D7643">
        <v>5.8599431000000006</v>
      </c>
      <c r="E7643">
        <v>6.3641580000000006</v>
      </c>
      <c r="G7643">
        <v>38.202500000000001</v>
      </c>
      <c r="H7643">
        <f t="shared" si="478"/>
        <v>5.0135496000000002</v>
      </c>
      <c r="I7643">
        <f t="shared" si="479"/>
        <v>5.0277191818181821</v>
      </c>
      <c r="J7643">
        <f t="shared" si="480"/>
        <v>5.0446488000000009</v>
      </c>
      <c r="K7643">
        <f t="shared" si="481"/>
        <v>5.0655696363636373</v>
      </c>
    </row>
    <row r="7644" spans="1:11" x14ac:dyDescent="0.25">
      <c r="A7644">
        <v>38.207500000000003</v>
      </c>
      <c r="B7644">
        <v>4.8830331999999999</v>
      </c>
      <c r="C7644">
        <v>5.1830755454545461</v>
      </c>
      <c r="D7644">
        <v>5.8634162000000005</v>
      </c>
      <c r="E7644">
        <v>6.358759181818181</v>
      </c>
      <c r="G7644">
        <v>38.207500000000003</v>
      </c>
      <c r="H7644">
        <f t="shared" si="478"/>
        <v>5.0187582000000006</v>
      </c>
      <c r="I7644">
        <f t="shared" si="479"/>
        <v>5.0276660909090909</v>
      </c>
      <c r="J7644">
        <f t="shared" si="480"/>
        <v>5.0481219000000008</v>
      </c>
      <c r="K7644">
        <f t="shared" si="481"/>
        <v>5.0601708181818177</v>
      </c>
    </row>
    <row r="7645" spans="1:11" x14ac:dyDescent="0.25">
      <c r="A7645">
        <v>38.212499999999999</v>
      </c>
      <c r="B7645">
        <v>4.8872245000000003</v>
      </c>
      <c r="C7645">
        <v>5.1894611818181824</v>
      </c>
      <c r="D7645">
        <v>5.8593390999999997</v>
      </c>
      <c r="E7645">
        <v>6.36233</v>
      </c>
      <c r="G7645">
        <v>38.212499999999999</v>
      </c>
      <c r="H7645">
        <f t="shared" si="478"/>
        <v>5.0229495000000011</v>
      </c>
      <c r="I7645">
        <f t="shared" si="479"/>
        <v>5.0340517272727272</v>
      </c>
      <c r="J7645">
        <f t="shared" si="480"/>
        <v>5.0440448</v>
      </c>
      <c r="K7645">
        <f t="shared" si="481"/>
        <v>5.0637416363636367</v>
      </c>
    </row>
    <row r="7646" spans="1:11" x14ac:dyDescent="0.25">
      <c r="A7646">
        <v>38.217500000000001</v>
      </c>
      <c r="B7646">
        <v>4.8850248000000001</v>
      </c>
      <c r="C7646">
        <v>5.1898439090909099</v>
      </c>
      <c r="D7646">
        <v>5.8627612000000004</v>
      </c>
      <c r="E7646">
        <v>6.3707610909090908</v>
      </c>
      <c r="G7646">
        <v>38.217500000000001</v>
      </c>
      <c r="H7646">
        <f t="shared" si="478"/>
        <v>5.0207498000000008</v>
      </c>
      <c r="I7646">
        <f t="shared" si="479"/>
        <v>5.0344344545454547</v>
      </c>
      <c r="J7646">
        <f t="shared" si="480"/>
        <v>5.0474669000000008</v>
      </c>
      <c r="K7646">
        <f t="shared" si="481"/>
        <v>5.0721727272727275</v>
      </c>
    </row>
    <row r="7647" spans="1:11" x14ac:dyDescent="0.25">
      <c r="A7647">
        <v>38.222499999999997</v>
      </c>
      <c r="B7647">
        <v>4.8880455999999999</v>
      </c>
      <c r="C7647">
        <v>5.1893761818181821</v>
      </c>
      <c r="D7647">
        <v>5.8695095000000004</v>
      </c>
      <c r="E7647">
        <v>6.3668153636363627</v>
      </c>
      <c r="G7647">
        <v>38.222499999999997</v>
      </c>
      <c r="H7647">
        <f t="shared" si="478"/>
        <v>5.0237706000000006</v>
      </c>
      <c r="I7647">
        <f t="shared" si="479"/>
        <v>5.0339667272727269</v>
      </c>
      <c r="J7647">
        <f t="shared" si="480"/>
        <v>5.0542152000000007</v>
      </c>
      <c r="K7647">
        <f t="shared" si="481"/>
        <v>5.0682269999999994</v>
      </c>
    </row>
    <row r="7648" spans="1:11" x14ac:dyDescent="0.25">
      <c r="A7648">
        <v>38.227499999999999</v>
      </c>
      <c r="B7648">
        <v>4.8858459999999999</v>
      </c>
      <c r="C7648">
        <v>5.180524181818182</v>
      </c>
      <c r="D7648">
        <v>5.8755750000000004</v>
      </c>
      <c r="E7648">
        <v>6.3669523636363632</v>
      </c>
      <c r="G7648">
        <v>38.227499999999999</v>
      </c>
      <c r="H7648">
        <f t="shared" si="478"/>
        <v>5.0215710000000007</v>
      </c>
      <c r="I7648">
        <f t="shared" si="479"/>
        <v>5.0251147272727268</v>
      </c>
      <c r="J7648">
        <f t="shared" si="480"/>
        <v>5.0602807000000007</v>
      </c>
      <c r="K7648">
        <f t="shared" si="481"/>
        <v>5.0683639999999999</v>
      </c>
    </row>
    <row r="7649" spans="1:11" x14ac:dyDescent="0.25">
      <c r="A7649">
        <v>38.232500000000002</v>
      </c>
      <c r="B7649">
        <v>4.8851038000000004</v>
      </c>
      <c r="C7649">
        <v>5.1901980000000005</v>
      </c>
      <c r="D7649">
        <v>5.8602979999999993</v>
      </c>
      <c r="E7649">
        <v>6.3614530909090918</v>
      </c>
      <c r="G7649">
        <v>38.232500000000002</v>
      </c>
      <c r="H7649">
        <f t="shared" si="478"/>
        <v>5.0208288000000012</v>
      </c>
      <c r="I7649">
        <f t="shared" si="479"/>
        <v>5.0347885454545453</v>
      </c>
      <c r="J7649">
        <f t="shared" si="480"/>
        <v>5.0450036999999996</v>
      </c>
      <c r="K7649">
        <f t="shared" si="481"/>
        <v>5.0628647272727285</v>
      </c>
    </row>
    <row r="7650" spans="1:11" x14ac:dyDescent="0.25">
      <c r="A7650">
        <v>38.237499999999997</v>
      </c>
      <c r="B7650">
        <v>4.8911855000000006</v>
      </c>
      <c r="C7650">
        <v>5.1829067272727265</v>
      </c>
      <c r="D7650">
        <v>5.8639689999999991</v>
      </c>
      <c r="E7650">
        <v>6.3605931818181825</v>
      </c>
      <c r="G7650">
        <v>38.237499999999997</v>
      </c>
      <c r="H7650">
        <f t="shared" si="478"/>
        <v>5.0269105000000014</v>
      </c>
      <c r="I7650">
        <f t="shared" si="479"/>
        <v>5.0274972727272713</v>
      </c>
      <c r="J7650">
        <f t="shared" si="480"/>
        <v>5.0486746999999994</v>
      </c>
      <c r="K7650">
        <f t="shared" si="481"/>
        <v>5.0620048181818191</v>
      </c>
    </row>
    <row r="7651" spans="1:11" x14ac:dyDescent="0.25">
      <c r="A7651">
        <v>38.2425</v>
      </c>
      <c r="B7651">
        <v>4.8839121000000008</v>
      </c>
      <c r="C7651">
        <v>5.1811669999999994</v>
      </c>
      <c r="D7651">
        <v>5.8631311999999998</v>
      </c>
      <c r="E7651">
        <v>6.3584711818181807</v>
      </c>
      <c r="G7651">
        <v>38.2425</v>
      </c>
      <c r="H7651">
        <f t="shared" si="478"/>
        <v>5.0196371000000015</v>
      </c>
      <c r="I7651">
        <f t="shared" si="479"/>
        <v>5.0257575454545442</v>
      </c>
      <c r="J7651">
        <f t="shared" si="480"/>
        <v>5.0478369000000001</v>
      </c>
      <c r="K7651">
        <f t="shared" si="481"/>
        <v>5.0598828181818174</v>
      </c>
    </row>
    <row r="7652" spans="1:11" x14ac:dyDescent="0.25">
      <c r="A7652">
        <v>38.247500000000002</v>
      </c>
      <c r="B7652">
        <v>4.8817365000000006</v>
      </c>
      <c r="C7652">
        <v>5.1819929090909085</v>
      </c>
      <c r="D7652">
        <v>5.8667054000000007</v>
      </c>
      <c r="E7652">
        <v>6.3632053636363644</v>
      </c>
      <c r="G7652">
        <v>38.247500000000002</v>
      </c>
      <c r="H7652">
        <f t="shared" si="478"/>
        <v>5.0174615000000014</v>
      </c>
      <c r="I7652">
        <f t="shared" si="479"/>
        <v>5.0265834545454533</v>
      </c>
      <c r="J7652">
        <f t="shared" si="480"/>
        <v>5.051411100000001</v>
      </c>
      <c r="K7652">
        <f t="shared" si="481"/>
        <v>5.064617000000001</v>
      </c>
    </row>
    <row r="7653" spans="1:11" x14ac:dyDescent="0.25">
      <c r="A7653">
        <v>38.252499999999998</v>
      </c>
      <c r="B7653">
        <v>4.8882876999999993</v>
      </c>
      <c r="C7653">
        <v>5.1788520909090909</v>
      </c>
      <c r="D7653">
        <v>5.8516823999999996</v>
      </c>
      <c r="E7653">
        <v>6.3595519090909098</v>
      </c>
      <c r="G7653">
        <v>38.252499999999998</v>
      </c>
      <c r="H7653">
        <f t="shared" si="478"/>
        <v>5.0240127000000001</v>
      </c>
      <c r="I7653">
        <f t="shared" si="479"/>
        <v>5.0234426363636357</v>
      </c>
      <c r="J7653">
        <f t="shared" si="480"/>
        <v>5.0363880999999999</v>
      </c>
      <c r="K7653">
        <f t="shared" si="481"/>
        <v>5.0609635454545465</v>
      </c>
    </row>
    <row r="7654" spans="1:11" x14ac:dyDescent="0.25">
      <c r="A7654">
        <v>38.2575</v>
      </c>
      <c r="B7654">
        <v>4.8890058000000005</v>
      </c>
      <c r="C7654">
        <v>5.1830643636363627</v>
      </c>
      <c r="D7654">
        <v>5.8606723000000001</v>
      </c>
      <c r="E7654">
        <v>6.3669102727272726</v>
      </c>
      <c r="G7654">
        <v>38.2575</v>
      </c>
      <c r="H7654">
        <f t="shared" si="478"/>
        <v>5.0247308000000013</v>
      </c>
      <c r="I7654">
        <f t="shared" si="479"/>
        <v>5.0276549090909075</v>
      </c>
      <c r="J7654">
        <f t="shared" si="480"/>
        <v>5.0453780000000004</v>
      </c>
      <c r="K7654">
        <f t="shared" si="481"/>
        <v>5.0683219090909093</v>
      </c>
    </row>
    <row r="7655" spans="1:11" x14ac:dyDescent="0.25">
      <c r="A7655">
        <v>38.262500000000003</v>
      </c>
      <c r="B7655">
        <v>4.8883853999999998</v>
      </c>
      <c r="C7655">
        <v>5.1799759999999999</v>
      </c>
      <c r="D7655">
        <v>5.8633198000000011</v>
      </c>
      <c r="E7655">
        <v>6.3637028181818183</v>
      </c>
      <c r="G7655">
        <v>38.262500000000003</v>
      </c>
      <c r="H7655">
        <f t="shared" si="478"/>
        <v>5.0241104000000005</v>
      </c>
      <c r="I7655">
        <f t="shared" si="479"/>
        <v>5.0245665454545447</v>
      </c>
      <c r="J7655">
        <f t="shared" si="480"/>
        <v>5.0480255000000014</v>
      </c>
      <c r="K7655">
        <f t="shared" si="481"/>
        <v>5.0651144545454549</v>
      </c>
    </row>
    <row r="7656" spans="1:11" x14ac:dyDescent="0.25">
      <c r="A7656">
        <v>38.267499999999998</v>
      </c>
      <c r="B7656">
        <v>4.8894954999999998</v>
      </c>
      <c r="C7656">
        <v>5.1814360909090915</v>
      </c>
      <c r="D7656">
        <v>5.8541088000000006</v>
      </c>
      <c r="E7656">
        <v>6.3605334545454548</v>
      </c>
      <c r="G7656">
        <v>38.267499999999998</v>
      </c>
      <c r="H7656">
        <f t="shared" si="478"/>
        <v>5.0252205000000005</v>
      </c>
      <c r="I7656">
        <f t="shared" si="479"/>
        <v>5.0260266363636363</v>
      </c>
      <c r="J7656">
        <f t="shared" si="480"/>
        <v>5.0388145000000009</v>
      </c>
      <c r="K7656">
        <f t="shared" si="481"/>
        <v>5.0619450909090915</v>
      </c>
    </row>
    <row r="7657" spans="1:11" x14ac:dyDescent="0.25">
      <c r="A7657">
        <v>38.272500000000001</v>
      </c>
      <c r="B7657">
        <v>4.8870480000000001</v>
      </c>
      <c r="C7657">
        <v>5.1820239999999993</v>
      </c>
      <c r="D7657">
        <v>5.8569016999999999</v>
      </c>
      <c r="E7657">
        <v>6.3610800000000012</v>
      </c>
      <c r="G7657">
        <v>38.272500000000001</v>
      </c>
      <c r="H7657">
        <f t="shared" si="478"/>
        <v>5.0227730000000008</v>
      </c>
      <c r="I7657">
        <f t="shared" si="479"/>
        <v>5.0266145454545441</v>
      </c>
      <c r="J7657">
        <f t="shared" si="480"/>
        <v>5.0416074000000002</v>
      </c>
      <c r="K7657">
        <f t="shared" si="481"/>
        <v>5.0624916363636379</v>
      </c>
    </row>
    <row r="7658" spans="1:11" x14ac:dyDescent="0.25">
      <c r="A7658">
        <v>38.277500000000003</v>
      </c>
      <c r="B7658">
        <v>4.8774493999999997</v>
      </c>
      <c r="C7658">
        <v>5.1866289999999999</v>
      </c>
      <c r="D7658">
        <v>5.8612668999999986</v>
      </c>
      <c r="E7658">
        <v>6.3582075454545448</v>
      </c>
      <c r="G7658">
        <v>38.277500000000003</v>
      </c>
      <c r="H7658">
        <f t="shared" si="478"/>
        <v>5.0131744000000005</v>
      </c>
      <c r="I7658">
        <f t="shared" si="479"/>
        <v>5.0312195454545448</v>
      </c>
      <c r="J7658">
        <f t="shared" si="480"/>
        <v>5.0459725999999989</v>
      </c>
      <c r="K7658">
        <f t="shared" si="481"/>
        <v>5.0596191818181815</v>
      </c>
    </row>
    <row r="7659" spans="1:11" x14ac:dyDescent="0.25">
      <c r="A7659">
        <v>38.282499999999999</v>
      </c>
      <c r="B7659">
        <v>4.8851136999999998</v>
      </c>
      <c r="C7659">
        <v>5.186788</v>
      </c>
      <c r="D7659">
        <v>5.8586545999999995</v>
      </c>
      <c r="E7659">
        <v>6.3648734545454548</v>
      </c>
      <c r="G7659">
        <v>38.282499999999999</v>
      </c>
      <c r="H7659">
        <f t="shared" si="478"/>
        <v>5.0208387000000005</v>
      </c>
      <c r="I7659">
        <f t="shared" si="479"/>
        <v>5.0313785454545448</v>
      </c>
      <c r="J7659">
        <f t="shared" si="480"/>
        <v>5.0433602999999998</v>
      </c>
      <c r="K7659">
        <f t="shared" si="481"/>
        <v>5.0662850909090915</v>
      </c>
    </row>
    <row r="7660" spans="1:11" x14ac:dyDescent="0.25">
      <c r="A7660">
        <v>38.287500000000001</v>
      </c>
      <c r="B7660">
        <v>4.8785818999999995</v>
      </c>
      <c r="C7660">
        <v>5.1795716363636366</v>
      </c>
      <c r="D7660">
        <v>5.8491906999999994</v>
      </c>
      <c r="E7660">
        <v>6.3632734545454532</v>
      </c>
      <c r="G7660">
        <v>38.287500000000001</v>
      </c>
      <c r="H7660">
        <f t="shared" si="478"/>
        <v>5.0143069000000002</v>
      </c>
      <c r="I7660">
        <f t="shared" si="479"/>
        <v>5.0241621818181814</v>
      </c>
      <c r="J7660">
        <f t="shared" si="480"/>
        <v>5.0338963999999997</v>
      </c>
      <c r="K7660">
        <f t="shared" si="481"/>
        <v>5.0646850909090899</v>
      </c>
    </row>
    <row r="7661" spans="1:11" x14ac:dyDescent="0.25">
      <c r="A7661">
        <v>38.292499999999997</v>
      </c>
      <c r="B7661">
        <v>4.8902572000000006</v>
      </c>
      <c r="C7661">
        <v>5.1862194545454541</v>
      </c>
      <c r="D7661">
        <v>5.8695814999999998</v>
      </c>
      <c r="E7661">
        <v>6.3694879090909096</v>
      </c>
      <c r="G7661">
        <v>38.292499999999997</v>
      </c>
      <c r="H7661">
        <f t="shared" si="478"/>
        <v>5.0259822000000014</v>
      </c>
      <c r="I7661">
        <f t="shared" si="479"/>
        <v>5.0308099999999989</v>
      </c>
      <c r="J7661">
        <f t="shared" si="480"/>
        <v>5.0542872000000001</v>
      </c>
      <c r="K7661">
        <f t="shared" si="481"/>
        <v>5.0708995454545462</v>
      </c>
    </row>
    <row r="7662" spans="1:11" x14ac:dyDescent="0.25">
      <c r="A7662">
        <v>38.297499999999999</v>
      </c>
      <c r="B7662">
        <v>4.8811285999999994</v>
      </c>
      <c r="C7662">
        <v>5.1853450909090908</v>
      </c>
      <c r="D7662">
        <v>5.8556179999999998</v>
      </c>
      <c r="E7662">
        <v>6.3637741818181812</v>
      </c>
      <c r="G7662">
        <v>38.297499999999999</v>
      </c>
      <c r="H7662">
        <f t="shared" si="478"/>
        <v>5.0168536000000001</v>
      </c>
      <c r="I7662">
        <f t="shared" si="479"/>
        <v>5.0299356363636356</v>
      </c>
      <c r="J7662">
        <f t="shared" si="480"/>
        <v>5.0403237000000001</v>
      </c>
      <c r="K7662">
        <f t="shared" si="481"/>
        <v>5.0651858181818179</v>
      </c>
    </row>
    <row r="7663" spans="1:11" x14ac:dyDescent="0.25">
      <c r="A7663">
        <v>38.302500000000002</v>
      </c>
      <c r="B7663">
        <v>4.8826561000000002</v>
      </c>
      <c r="C7663">
        <v>5.1811614545454541</v>
      </c>
      <c r="D7663">
        <v>5.8571819999999999</v>
      </c>
      <c r="E7663">
        <v>6.3712279999999994</v>
      </c>
      <c r="G7663">
        <v>38.302500000000002</v>
      </c>
      <c r="H7663">
        <f t="shared" si="478"/>
        <v>5.0183811000000009</v>
      </c>
      <c r="I7663">
        <f t="shared" si="479"/>
        <v>5.0257519999999989</v>
      </c>
      <c r="J7663">
        <f t="shared" si="480"/>
        <v>5.0418877000000002</v>
      </c>
      <c r="K7663">
        <f t="shared" si="481"/>
        <v>5.0726396363636361</v>
      </c>
    </row>
    <row r="7664" spans="1:11" x14ac:dyDescent="0.25">
      <c r="A7664">
        <v>38.307499999999997</v>
      </c>
      <c r="B7664">
        <v>4.8834109000000012</v>
      </c>
      <c r="C7664">
        <v>5.1816540909090909</v>
      </c>
      <c r="D7664">
        <v>5.8617597000000004</v>
      </c>
      <c r="E7664">
        <v>6.3661314545454539</v>
      </c>
      <c r="G7664">
        <v>38.307499999999997</v>
      </c>
      <c r="H7664">
        <f t="shared" si="478"/>
        <v>5.019135900000002</v>
      </c>
      <c r="I7664">
        <f t="shared" si="479"/>
        <v>5.0262446363636357</v>
      </c>
      <c r="J7664">
        <f t="shared" si="480"/>
        <v>5.0464654000000007</v>
      </c>
      <c r="K7664">
        <f t="shared" si="481"/>
        <v>5.0675430909090906</v>
      </c>
    </row>
    <row r="7665" spans="1:11" x14ac:dyDescent="0.25">
      <c r="A7665">
        <v>38.3125</v>
      </c>
      <c r="B7665">
        <v>4.8856918999999994</v>
      </c>
      <c r="C7665">
        <v>5.1844059999999992</v>
      </c>
      <c r="D7665">
        <v>5.8670792</v>
      </c>
      <c r="E7665">
        <v>6.3607170909090902</v>
      </c>
      <c r="G7665">
        <v>38.3125</v>
      </c>
      <c r="H7665">
        <f t="shared" si="478"/>
        <v>5.0214169000000002</v>
      </c>
      <c r="I7665">
        <f t="shared" si="479"/>
        <v>5.028996545454544</v>
      </c>
      <c r="J7665">
        <f t="shared" si="480"/>
        <v>5.0517849000000004</v>
      </c>
      <c r="K7665">
        <f t="shared" si="481"/>
        <v>5.0621287272727269</v>
      </c>
    </row>
    <row r="7666" spans="1:11" x14ac:dyDescent="0.25">
      <c r="A7666">
        <v>38.317500000000003</v>
      </c>
      <c r="B7666">
        <v>4.8721208000000003</v>
      </c>
      <c r="C7666">
        <v>5.1832655454545451</v>
      </c>
      <c r="D7666">
        <v>5.8674667999999999</v>
      </c>
      <c r="E7666">
        <v>6.3671918181818175</v>
      </c>
      <c r="G7666">
        <v>38.317500000000003</v>
      </c>
      <c r="H7666">
        <f t="shared" si="478"/>
        <v>5.007845800000001</v>
      </c>
      <c r="I7666">
        <f t="shared" si="479"/>
        <v>5.0278560909090899</v>
      </c>
      <c r="J7666">
        <f t="shared" si="480"/>
        <v>5.0521725000000002</v>
      </c>
      <c r="K7666">
        <f t="shared" si="481"/>
        <v>5.0686034545454541</v>
      </c>
    </row>
    <row r="7667" spans="1:11" x14ac:dyDescent="0.25">
      <c r="A7667">
        <v>38.322499999999998</v>
      </c>
      <c r="B7667">
        <v>4.8865303999999998</v>
      </c>
      <c r="C7667">
        <v>5.1815187272727279</v>
      </c>
      <c r="D7667">
        <v>5.8611468999999996</v>
      </c>
      <c r="E7667">
        <v>6.3762872727272715</v>
      </c>
      <c r="G7667">
        <v>38.322499999999998</v>
      </c>
      <c r="H7667">
        <f t="shared" si="478"/>
        <v>5.0222554000000006</v>
      </c>
      <c r="I7667">
        <f t="shared" si="479"/>
        <v>5.0261092727272727</v>
      </c>
      <c r="J7667">
        <f t="shared" si="480"/>
        <v>5.0458525999999999</v>
      </c>
      <c r="K7667">
        <f t="shared" si="481"/>
        <v>5.0776989090909082</v>
      </c>
    </row>
    <row r="7668" spans="1:11" x14ac:dyDescent="0.25">
      <c r="A7668">
        <v>38.327500000000001</v>
      </c>
      <c r="B7668">
        <v>4.8874673000000008</v>
      </c>
      <c r="C7668">
        <v>5.1787507272727273</v>
      </c>
      <c r="D7668">
        <v>5.8604883000000001</v>
      </c>
      <c r="E7668">
        <v>6.3714481818181818</v>
      </c>
      <c r="G7668">
        <v>38.327500000000001</v>
      </c>
      <c r="H7668">
        <f t="shared" si="478"/>
        <v>5.0231923000000016</v>
      </c>
      <c r="I7668">
        <f t="shared" si="479"/>
        <v>5.0233412727272722</v>
      </c>
      <c r="J7668">
        <f t="shared" si="480"/>
        <v>5.0451940000000004</v>
      </c>
      <c r="K7668">
        <f t="shared" si="481"/>
        <v>5.0728598181818185</v>
      </c>
    </row>
    <row r="7669" spans="1:11" x14ac:dyDescent="0.25">
      <c r="A7669">
        <v>38.332500000000003</v>
      </c>
      <c r="B7669">
        <v>4.8798455000000001</v>
      </c>
      <c r="C7669">
        <v>5.1784483636363641</v>
      </c>
      <c r="D7669">
        <v>5.8545976</v>
      </c>
      <c r="E7669">
        <v>6.363474090909091</v>
      </c>
      <c r="G7669">
        <v>38.332500000000003</v>
      </c>
      <c r="H7669">
        <f t="shared" si="478"/>
        <v>5.0155705000000008</v>
      </c>
      <c r="I7669">
        <f t="shared" si="479"/>
        <v>5.0230389090909089</v>
      </c>
      <c r="J7669">
        <f t="shared" si="480"/>
        <v>5.0393033000000003</v>
      </c>
      <c r="K7669">
        <f t="shared" si="481"/>
        <v>5.0648857272727277</v>
      </c>
    </row>
    <row r="7670" spans="1:11" x14ac:dyDescent="0.25">
      <c r="A7670">
        <v>38.337499999999999</v>
      </c>
      <c r="B7670">
        <v>4.8907313000000006</v>
      </c>
      <c r="C7670">
        <v>5.1875791818181813</v>
      </c>
      <c r="D7670">
        <v>5.8565650999999992</v>
      </c>
      <c r="E7670">
        <v>6.365151</v>
      </c>
      <c r="G7670">
        <v>38.337499999999999</v>
      </c>
      <c r="H7670">
        <f t="shared" si="478"/>
        <v>5.0264563000000013</v>
      </c>
      <c r="I7670">
        <f t="shared" si="479"/>
        <v>5.0321697272727262</v>
      </c>
      <c r="J7670">
        <f t="shared" si="480"/>
        <v>5.0412707999999995</v>
      </c>
      <c r="K7670">
        <f t="shared" si="481"/>
        <v>5.0665626363636367</v>
      </c>
    </row>
    <row r="7671" spans="1:11" x14ac:dyDescent="0.25">
      <c r="A7671">
        <v>38.342500000000001</v>
      </c>
      <c r="B7671">
        <v>4.8802527999999992</v>
      </c>
      <c r="C7671">
        <v>5.184940090909091</v>
      </c>
      <c r="D7671">
        <v>5.8603411999999997</v>
      </c>
      <c r="E7671">
        <v>6.3671480909090912</v>
      </c>
      <c r="G7671">
        <v>38.342500000000001</v>
      </c>
      <c r="H7671">
        <f t="shared" si="478"/>
        <v>5.0159777999999999</v>
      </c>
      <c r="I7671">
        <f t="shared" si="479"/>
        <v>5.0295306363636358</v>
      </c>
      <c r="J7671">
        <f t="shared" si="480"/>
        <v>5.0450469</v>
      </c>
      <c r="K7671">
        <f t="shared" si="481"/>
        <v>5.0685597272727279</v>
      </c>
    </row>
    <row r="7672" spans="1:11" x14ac:dyDescent="0.25">
      <c r="A7672">
        <v>38.347499999999997</v>
      </c>
      <c r="B7672">
        <v>4.8831123999999999</v>
      </c>
      <c r="C7672">
        <v>5.1772672727272715</v>
      </c>
      <c r="D7672">
        <v>5.8652154999999997</v>
      </c>
      <c r="E7672">
        <v>6.3658140909090912</v>
      </c>
      <c r="G7672">
        <v>38.347499999999997</v>
      </c>
      <c r="H7672">
        <f t="shared" si="478"/>
        <v>5.0188374000000007</v>
      </c>
      <c r="I7672">
        <f t="shared" si="479"/>
        <v>5.0218578181818163</v>
      </c>
      <c r="J7672">
        <f t="shared" si="480"/>
        <v>5.0499212</v>
      </c>
      <c r="K7672">
        <f t="shared" si="481"/>
        <v>5.0672257272727279</v>
      </c>
    </row>
    <row r="7673" spans="1:11" x14ac:dyDescent="0.25">
      <c r="A7673">
        <v>38.352499999999999</v>
      </c>
      <c r="B7673">
        <v>4.8812110000000004</v>
      </c>
      <c r="C7673">
        <v>5.1777949090909097</v>
      </c>
      <c r="D7673">
        <v>5.8540684000000001</v>
      </c>
      <c r="E7673">
        <v>6.3710664545454536</v>
      </c>
      <c r="G7673">
        <v>38.352499999999999</v>
      </c>
      <c r="H7673">
        <f t="shared" si="478"/>
        <v>5.0169360000000012</v>
      </c>
      <c r="I7673">
        <f t="shared" si="479"/>
        <v>5.0223854545454545</v>
      </c>
      <c r="J7673">
        <f t="shared" si="480"/>
        <v>5.0387741000000004</v>
      </c>
      <c r="K7673">
        <f t="shared" si="481"/>
        <v>5.0724780909090903</v>
      </c>
    </row>
    <row r="7674" spans="1:11" x14ac:dyDescent="0.25">
      <c r="A7674">
        <v>38.357500000000002</v>
      </c>
      <c r="B7674">
        <v>4.8844091999999995</v>
      </c>
      <c r="C7674">
        <v>5.1778698181818177</v>
      </c>
      <c r="D7674">
        <v>5.8670844000000004</v>
      </c>
      <c r="E7674">
        <v>6.3743703636363627</v>
      </c>
      <c r="G7674">
        <v>38.357500000000002</v>
      </c>
      <c r="H7674">
        <f t="shared" si="478"/>
        <v>5.0201342000000002</v>
      </c>
      <c r="I7674">
        <f t="shared" si="479"/>
        <v>5.0224603636363625</v>
      </c>
      <c r="J7674">
        <f t="shared" si="480"/>
        <v>5.0517901000000007</v>
      </c>
      <c r="K7674">
        <f t="shared" si="481"/>
        <v>5.0757819999999993</v>
      </c>
    </row>
    <row r="7675" spans="1:11" x14ac:dyDescent="0.25">
      <c r="A7675">
        <v>38.362499999999997</v>
      </c>
      <c r="B7675">
        <v>4.8784607999999992</v>
      </c>
      <c r="C7675">
        <v>5.1819059999999997</v>
      </c>
      <c r="D7675">
        <v>5.855634199999999</v>
      </c>
      <c r="E7675">
        <v>6.3688129090909094</v>
      </c>
      <c r="G7675">
        <v>38.362499999999997</v>
      </c>
      <c r="H7675">
        <f t="shared" si="478"/>
        <v>5.0141857999999999</v>
      </c>
      <c r="I7675">
        <f t="shared" si="479"/>
        <v>5.0264965454545445</v>
      </c>
      <c r="J7675">
        <f t="shared" si="480"/>
        <v>5.0403398999999993</v>
      </c>
      <c r="K7675">
        <f t="shared" si="481"/>
        <v>5.070224545454546</v>
      </c>
    </row>
    <row r="7676" spans="1:11" x14ac:dyDescent="0.25">
      <c r="A7676">
        <v>38.3675</v>
      </c>
      <c r="B7676">
        <v>4.8763367000000004</v>
      </c>
      <c r="C7676">
        <v>5.188015</v>
      </c>
      <c r="D7676">
        <v>5.855179399999999</v>
      </c>
      <c r="E7676">
        <v>6.3716753636363643</v>
      </c>
      <c r="G7676">
        <v>38.3675</v>
      </c>
      <c r="H7676">
        <f t="shared" si="478"/>
        <v>5.0120617000000012</v>
      </c>
      <c r="I7676">
        <f t="shared" si="479"/>
        <v>5.0326055454545449</v>
      </c>
      <c r="J7676">
        <f t="shared" si="480"/>
        <v>5.0398850999999993</v>
      </c>
      <c r="K7676">
        <f t="shared" si="481"/>
        <v>5.073087000000001</v>
      </c>
    </row>
    <row r="7677" spans="1:11" x14ac:dyDescent="0.25">
      <c r="A7677">
        <v>38.372500000000002</v>
      </c>
      <c r="B7677">
        <v>4.8871492999999999</v>
      </c>
      <c r="C7677">
        <v>5.1844066363636365</v>
      </c>
      <c r="D7677">
        <v>5.8617314999999994</v>
      </c>
      <c r="E7677">
        <v>6.3737962727272723</v>
      </c>
      <c r="G7677">
        <v>38.372500000000002</v>
      </c>
      <c r="H7677">
        <f t="shared" si="478"/>
        <v>5.0228743000000007</v>
      </c>
      <c r="I7677">
        <f t="shared" si="479"/>
        <v>5.0289971818181813</v>
      </c>
      <c r="J7677">
        <f t="shared" si="480"/>
        <v>5.0464371999999997</v>
      </c>
      <c r="K7677">
        <f t="shared" si="481"/>
        <v>5.075207909090909</v>
      </c>
    </row>
    <row r="7678" spans="1:11" x14ac:dyDescent="0.25">
      <c r="A7678">
        <v>38.377499999999998</v>
      </c>
      <c r="B7678">
        <v>4.8800211000000004</v>
      </c>
      <c r="C7678">
        <v>5.1841267272727274</v>
      </c>
      <c r="D7678">
        <v>5.8605383</v>
      </c>
      <c r="E7678">
        <v>6.3679051818181822</v>
      </c>
      <c r="G7678">
        <v>38.377499999999998</v>
      </c>
      <c r="H7678">
        <f t="shared" si="478"/>
        <v>5.0157461000000012</v>
      </c>
      <c r="I7678">
        <f t="shared" si="479"/>
        <v>5.0287172727272722</v>
      </c>
      <c r="J7678">
        <f t="shared" si="480"/>
        <v>5.0452440000000003</v>
      </c>
      <c r="K7678">
        <f t="shared" si="481"/>
        <v>5.0693168181818189</v>
      </c>
    </row>
    <row r="7679" spans="1:11" x14ac:dyDescent="0.25">
      <c r="A7679">
        <v>38.3825</v>
      </c>
      <c r="B7679">
        <v>4.8842439999999998</v>
      </c>
      <c r="C7679">
        <v>5.1845494545454551</v>
      </c>
      <c r="D7679">
        <v>5.8620856999999997</v>
      </c>
      <c r="E7679">
        <v>6.3635645454545449</v>
      </c>
      <c r="G7679">
        <v>38.3825</v>
      </c>
      <c r="H7679">
        <f t="shared" si="478"/>
        <v>5.0199690000000006</v>
      </c>
      <c r="I7679">
        <f t="shared" si="479"/>
        <v>5.0291399999999999</v>
      </c>
      <c r="J7679">
        <f t="shared" si="480"/>
        <v>5.0467914</v>
      </c>
      <c r="K7679">
        <f t="shared" si="481"/>
        <v>5.0649761818181815</v>
      </c>
    </row>
    <row r="7680" spans="1:11" x14ac:dyDescent="0.25">
      <c r="A7680">
        <v>38.387500000000003</v>
      </c>
      <c r="B7680">
        <v>4.8805418999999999</v>
      </c>
      <c r="C7680">
        <v>5.1738484545454551</v>
      </c>
      <c r="D7680">
        <v>5.8543865999999998</v>
      </c>
      <c r="E7680">
        <v>6.3632610000000005</v>
      </c>
      <c r="G7680">
        <v>38.387500000000003</v>
      </c>
      <c r="H7680">
        <f t="shared" si="478"/>
        <v>5.0162669000000006</v>
      </c>
      <c r="I7680">
        <f t="shared" si="479"/>
        <v>5.0184389999999999</v>
      </c>
      <c r="J7680">
        <f t="shared" si="480"/>
        <v>5.0390923000000001</v>
      </c>
      <c r="K7680">
        <f t="shared" si="481"/>
        <v>5.0646726363636372</v>
      </c>
    </row>
    <row r="7681" spans="1:11" x14ac:dyDescent="0.25">
      <c r="A7681">
        <v>38.392499999999998</v>
      </c>
      <c r="B7681">
        <v>4.8831759000000003</v>
      </c>
      <c r="C7681">
        <v>5.1764895454545448</v>
      </c>
      <c r="D7681">
        <v>5.8572316000000004</v>
      </c>
      <c r="E7681">
        <v>6.3780957272727257</v>
      </c>
      <c r="G7681">
        <v>38.392499999999998</v>
      </c>
      <c r="H7681">
        <f t="shared" si="478"/>
        <v>5.0189009000000011</v>
      </c>
      <c r="I7681">
        <f t="shared" si="479"/>
        <v>5.0210800909090896</v>
      </c>
      <c r="J7681">
        <f t="shared" si="480"/>
        <v>5.0419373000000007</v>
      </c>
      <c r="K7681">
        <f t="shared" si="481"/>
        <v>5.0795073636363623</v>
      </c>
    </row>
    <row r="7682" spans="1:11" x14ac:dyDescent="0.25">
      <c r="A7682">
        <v>38.397500000000001</v>
      </c>
      <c r="B7682">
        <v>4.8844333999999998</v>
      </c>
      <c r="C7682">
        <v>5.1767158181818189</v>
      </c>
      <c r="D7682">
        <v>5.8586739999999988</v>
      </c>
      <c r="E7682">
        <v>6.3656870909090912</v>
      </c>
      <c r="G7682">
        <v>38.397500000000001</v>
      </c>
      <c r="H7682">
        <f t="shared" si="478"/>
        <v>5.0201584000000006</v>
      </c>
      <c r="I7682">
        <f t="shared" si="479"/>
        <v>5.0213063636363637</v>
      </c>
      <c r="J7682">
        <f t="shared" si="480"/>
        <v>5.0433796999999991</v>
      </c>
      <c r="K7682">
        <f t="shared" si="481"/>
        <v>5.0670987272727279</v>
      </c>
    </row>
    <row r="7683" spans="1:11" x14ac:dyDescent="0.25">
      <c r="A7683">
        <v>38.402500000000003</v>
      </c>
      <c r="B7683">
        <v>4.8867519999999995</v>
      </c>
      <c r="C7683">
        <v>5.1834968181818191</v>
      </c>
      <c r="D7683">
        <v>5.8578429999999999</v>
      </c>
      <c r="E7683">
        <v>6.3642462727272724</v>
      </c>
      <c r="G7683">
        <v>38.402500000000003</v>
      </c>
      <c r="H7683">
        <f t="shared" si="478"/>
        <v>5.0224770000000003</v>
      </c>
      <c r="I7683">
        <f t="shared" si="479"/>
        <v>5.0280873636363639</v>
      </c>
      <c r="J7683">
        <f t="shared" si="480"/>
        <v>5.0425487000000002</v>
      </c>
      <c r="K7683">
        <f t="shared" si="481"/>
        <v>5.0656579090909091</v>
      </c>
    </row>
    <row r="7684" spans="1:11" x14ac:dyDescent="0.25">
      <c r="A7684">
        <v>38.407499999999999</v>
      </c>
      <c r="B7684">
        <v>4.8842314</v>
      </c>
      <c r="C7684">
        <v>5.1797106363636365</v>
      </c>
      <c r="D7684">
        <v>5.8611279000000005</v>
      </c>
      <c r="E7684">
        <v>6.3703389090909095</v>
      </c>
      <c r="G7684">
        <v>38.407499999999999</v>
      </c>
      <c r="H7684">
        <f t="shared" ref="H7684:H7747" si="482">B7684+$H$2</f>
        <v>5.0199564000000008</v>
      </c>
      <c r="I7684">
        <f t="shared" ref="I7684:I7747" si="483">C7684+$I$2</f>
        <v>5.0243011818181813</v>
      </c>
      <c r="J7684">
        <f t="shared" ref="J7684:J7747" si="484">D7684+$J$2</f>
        <v>5.0458336000000008</v>
      </c>
      <c r="K7684">
        <f t="shared" ref="K7684:K7747" si="485">E7684+$K$2</f>
        <v>5.0717505454545462</v>
      </c>
    </row>
    <row r="7685" spans="1:11" x14ac:dyDescent="0.25">
      <c r="A7685">
        <v>38.412500000000001</v>
      </c>
      <c r="B7685">
        <v>4.8885573000000004</v>
      </c>
      <c r="C7685">
        <v>5.1810588181818185</v>
      </c>
      <c r="D7685">
        <v>5.8608748999999998</v>
      </c>
      <c r="E7685">
        <v>6.3686469999999993</v>
      </c>
      <c r="G7685">
        <v>38.412500000000001</v>
      </c>
      <c r="H7685">
        <f t="shared" si="482"/>
        <v>5.0242823000000012</v>
      </c>
      <c r="I7685">
        <f t="shared" si="483"/>
        <v>5.0256493636363633</v>
      </c>
      <c r="J7685">
        <f t="shared" si="484"/>
        <v>5.0455806000000001</v>
      </c>
      <c r="K7685">
        <f t="shared" si="485"/>
        <v>5.070058636363636</v>
      </c>
    </row>
    <row r="7686" spans="1:11" x14ac:dyDescent="0.25">
      <c r="A7686">
        <v>38.417499999999997</v>
      </c>
      <c r="B7686">
        <v>4.8828897999999992</v>
      </c>
      <c r="C7686">
        <v>5.1818785454545457</v>
      </c>
      <c r="D7686">
        <v>5.8585946</v>
      </c>
      <c r="E7686">
        <v>6.3679307272727268</v>
      </c>
      <c r="G7686">
        <v>38.417499999999997</v>
      </c>
      <c r="H7686">
        <f t="shared" si="482"/>
        <v>5.0186147999999999</v>
      </c>
      <c r="I7686">
        <f t="shared" si="483"/>
        <v>5.0264690909090906</v>
      </c>
      <c r="J7686">
        <f t="shared" si="484"/>
        <v>5.0433003000000003</v>
      </c>
      <c r="K7686">
        <f t="shared" si="485"/>
        <v>5.0693423636363635</v>
      </c>
    </row>
    <row r="7687" spans="1:11" x14ac:dyDescent="0.25">
      <c r="A7687">
        <v>38.422499999999999</v>
      </c>
      <c r="B7687">
        <v>4.8767139000000004</v>
      </c>
      <c r="C7687">
        <v>5.1751764545454542</v>
      </c>
      <c r="D7687">
        <v>5.8536073999999996</v>
      </c>
      <c r="E7687">
        <v>6.3640067272727263</v>
      </c>
      <c r="G7687">
        <v>38.422499999999999</v>
      </c>
      <c r="H7687">
        <f t="shared" si="482"/>
        <v>5.0124389000000011</v>
      </c>
      <c r="I7687">
        <f t="shared" si="483"/>
        <v>5.019766999999999</v>
      </c>
      <c r="J7687">
        <f t="shared" si="484"/>
        <v>5.0383130999999999</v>
      </c>
      <c r="K7687">
        <f t="shared" si="485"/>
        <v>5.065418363636363</v>
      </c>
    </row>
    <row r="7688" spans="1:11" x14ac:dyDescent="0.25">
      <c r="A7688">
        <v>38.427500000000002</v>
      </c>
      <c r="B7688">
        <v>4.8850809000000002</v>
      </c>
      <c r="C7688">
        <v>5.1919145454545452</v>
      </c>
      <c r="D7688">
        <v>5.8599054000000006</v>
      </c>
      <c r="E7688">
        <v>6.3631944545454537</v>
      </c>
      <c r="G7688">
        <v>38.427500000000002</v>
      </c>
      <c r="H7688">
        <f t="shared" si="482"/>
        <v>5.0208059000000009</v>
      </c>
      <c r="I7688">
        <f t="shared" si="483"/>
        <v>5.03650509090909</v>
      </c>
      <c r="J7688">
        <f t="shared" si="484"/>
        <v>5.0446111000000009</v>
      </c>
      <c r="K7688">
        <f t="shared" si="485"/>
        <v>5.0646060909090904</v>
      </c>
    </row>
    <row r="7689" spans="1:11" x14ac:dyDescent="0.25">
      <c r="A7689">
        <v>38.432499999999997</v>
      </c>
      <c r="B7689">
        <v>4.8783408999999995</v>
      </c>
      <c r="C7689">
        <v>5.1820498181818175</v>
      </c>
      <c r="D7689">
        <v>5.8603532000000005</v>
      </c>
      <c r="E7689">
        <v>6.3701459090909092</v>
      </c>
      <c r="G7689">
        <v>38.432499999999997</v>
      </c>
      <c r="H7689">
        <f t="shared" si="482"/>
        <v>5.0140659000000003</v>
      </c>
      <c r="I7689">
        <f t="shared" si="483"/>
        <v>5.0266403636363624</v>
      </c>
      <c r="J7689">
        <f t="shared" si="484"/>
        <v>5.0450589000000008</v>
      </c>
      <c r="K7689">
        <f t="shared" si="485"/>
        <v>5.0715575454545458</v>
      </c>
    </row>
    <row r="7690" spans="1:11" x14ac:dyDescent="0.25">
      <c r="A7690">
        <v>38.4375</v>
      </c>
      <c r="B7690">
        <v>4.8889740000000002</v>
      </c>
      <c r="C7690">
        <v>5.1799730909090904</v>
      </c>
      <c r="D7690">
        <v>5.8585143999999998</v>
      </c>
      <c r="E7690">
        <v>6.3712835454545447</v>
      </c>
      <c r="G7690">
        <v>38.4375</v>
      </c>
      <c r="H7690">
        <f t="shared" si="482"/>
        <v>5.0246990000000009</v>
      </c>
      <c r="I7690">
        <f t="shared" si="483"/>
        <v>5.0245636363636352</v>
      </c>
      <c r="J7690">
        <f t="shared" si="484"/>
        <v>5.0432201000000001</v>
      </c>
      <c r="K7690">
        <f t="shared" si="485"/>
        <v>5.0726951818181814</v>
      </c>
    </row>
    <row r="7691" spans="1:11" x14ac:dyDescent="0.25">
      <c r="A7691">
        <v>38.442500000000003</v>
      </c>
      <c r="B7691">
        <v>4.8818776000000002</v>
      </c>
      <c r="C7691">
        <v>5.1857302727272732</v>
      </c>
      <c r="D7691">
        <v>5.8608301999999997</v>
      </c>
      <c r="E7691">
        <v>6.3691271818181825</v>
      </c>
      <c r="G7691">
        <v>38.442500000000003</v>
      </c>
      <c r="H7691">
        <f t="shared" si="482"/>
        <v>5.0176026000000009</v>
      </c>
      <c r="I7691">
        <f t="shared" si="483"/>
        <v>5.030320818181818</v>
      </c>
      <c r="J7691">
        <f t="shared" si="484"/>
        <v>5.0455359</v>
      </c>
      <c r="K7691">
        <f t="shared" si="485"/>
        <v>5.0705388181818192</v>
      </c>
    </row>
    <row r="7692" spans="1:11" x14ac:dyDescent="0.25">
      <c r="A7692">
        <v>38.447499999999998</v>
      </c>
      <c r="B7692">
        <v>4.8863283000000006</v>
      </c>
      <c r="C7692">
        <v>5.1775753636363628</v>
      </c>
      <c r="D7692">
        <v>5.8582045000000011</v>
      </c>
      <c r="E7692">
        <v>6.3655003636363636</v>
      </c>
      <c r="G7692">
        <v>38.447499999999998</v>
      </c>
      <c r="H7692">
        <f t="shared" si="482"/>
        <v>5.0220533000000014</v>
      </c>
      <c r="I7692">
        <f t="shared" si="483"/>
        <v>5.0221659090909077</v>
      </c>
      <c r="J7692">
        <f t="shared" si="484"/>
        <v>5.0429102000000015</v>
      </c>
      <c r="K7692">
        <f t="shared" si="485"/>
        <v>5.0669120000000003</v>
      </c>
    </row>
    <row r="7693" spans="1:11" x14ac:dyDescent="0.25">
      <c r="A7693">
        <v>38.452500000000001</v>
      </c>
      <c r="B7693">
        <v>4.8868966</v>
      </c>
      <c r="C7693">
        <v>5.1835657272727271</v>
      </c>
      <c r="D7693">
        <v>5.8618959999999998</v>
      </c>
      <c r="E7693">
        <v>6.369737999999999</v>
      </c>
      <c r="G7693">
        <v>38.452500000000001</v>
      </c>
      <c r="H7693">
        <f t="shared" si="482"/>
        <v>5.0226216000000008</v>
      </c>
      <c r="I7693">
        <f t="shared" si="483"/>
        <v>5.0281562727272719</v>
      </c>
      <c r="J7693">
        <f t="shared" si="484"/>
        <v>5.0466017000000001</v>
      </c>
      <c r="K7693">
        <f t="shared" si="485"/>
        <v>5.0711496363636357</v>
      </c>
    </row>
    <row r="7694" spans="1:11" x14ac:dyDescent="0.25">
      <c r="A7694">
        <v>38.457500000000003</v>
      </c>
      <c r="B7694">
        <v>4.8848534000000008</v>
      </c>
      <c r="C7694">
        <v>5.1829774545454539</v>
      </c>
      <c r="D7694">
        <v>5.8664678999999991</v>
      </c>
      <c r="E7694">
        <v>6.3689900000000002</v>
      </c>
      <c r="G7694">
        <v>38.457500000000003</v>
      </c>
      <c r="H7694">
        <f t="shared" si="482"/>
        <v>5.0205784000000016</v>
      </c>
      <c r="I7694">
        <f t="shared" si="483"/>
        <v>5.0275679999999987</v>
      </c>
      <c r="J7694">
        <f t="shared" si="484"/>
        <v>5.0511735999999994</v>
      </c>
      <c r="K7694">
        <f t="shared" si="485"/>
        <v>5.0704016363636368</v>
      </c>
    </row>
    <row r="7695" spans="1:11" x14ac:dyDescent="0.25">
      <c r="A7695">
        <v>38.462499999999999</v>
      </c>
      <c r="B7695">
        <v>4.8868762999999991</v>
      </c>
      <c r="C7695">
        <v>5.1865912727272727</v>
      </c>
      <c r="D7695">
        <v>5.8634454999999992</v>
      </c>
      <c r="E7695">
        <v>6.3661808181818174</v>
      </c>
      <c r="G7695">
        <v>38.462499999999999</v>
      </c>
      <c r="H7695">
        <f t="shared" si="482"/>
        <v>5.0226012999999998</v>
      </c>
      <c r="I7695">
        <f t="shared" si="483"/>
        <v>5.0311818181818175</v>
      </c>
      <c r="J7695">
        <f t="shared" si="484"/>
        <v>5.0481511999999995</v>
      </c>
      <c r="K7695">
        <f t="shared" si="485"/>
        <v>5.067592454545454</v>
      </c>
    </row>
    <row r="7696" spans="1:11" x14ac:dyDescent="0.25">
      <c r="A7696">
        <v>38.467500000000001</v>
      </c>
      <c r="B7696">
        <v>4.8814606999999999</v>
      </c>
      <c r="C7696">
        <v>5.1907650909090908</v>
      </c>
      <c r="D7696">
        <v>5.8524334999999992</v>
      </c>
      <c r="E7696">
        <v>6.368110999999999</v>
      </c>
      <c r="G7696">
        <v>38.467500000000001</v>
      </c>
      <c r="H7696">
        <f t="shared" si="482"/>
        <v>5.0171857000000006</v>
      </c>
      <c r="I7696">
        <f t="shared" si="483"/>
        <v>5.0353556363636356</v>
      </c>
      <c r="J7696">
        <f t="shared" si="484"/>
        <v>5.0371391999999995</v>
      </c>
      <c r="K7696">
        <f t="shared" si="485"/>
        <v>5.0695226363636356</v>
      </c>
    </row>
    <row r="7697" spans="1:11" x14ac:dyDescent="0.25">
      <c r="A7697">
        <v>38.472499999999997</v>
      </c>
      <c r="B7697">
        <v>4.8946588000000002</v>
      </c>
      <c r="C7697">
        <v>5.190888181818182</v>
      </c>
      <c r="D7697">
        <v>5.8506212</v>
      </c>
      <c r="E7697">
        <v>6.3668012727272734</v>
      </c>
      <c r="G7697">
        <v>38.472499999999997</v>
      </c>
      <c r="H7697">
        <f t="shared" si="482"/>
        <v>5.030383800000001</v>
      </c>
      <c r="I7697">
        <f t="shared" si="483"/>
        <v>5.0354787272727268</v>
      </c>
      <c r="J7697">
        <f t="shared" si="484"/>
        <v>5.0353269000000003</v>
      </c>
      <c r="K7697">
        <f t="shared" si="485"/>
        <v>5.06821290909091</v>
      </c>
    </row>
    <row r="7698" spans="1:11" x14ac:dyDescent="0.25">
      <c r="A7698">
        <v>38.477499999999999</v>
      </c>
      <c r="B7698">
        <v>4.8873431000000007</v>
      </c>
      <c r="C7698">
        <v>5.1860714545454547</v>
      </c>
      <c r="D7698">
        <v>5.8535497999999997</v>
      </c>
      <c r="E7698">
        <v>6.3672625454545457</v>
      </c>
      <c r="G7698">
        <v>38.477499999999999</v>
      </c>
      <c r="H7698">
        <f t="shared" si="482"/>
        <v>5.0230681000000015</v>
      </c>
      <c r="I7698">
        <f t="shared" si="483"/>
        <v>5.0306619999999995</v>
      </c>
      <c r="J7698">
        <f t="shared" si="484"/>
        <v>5.0382555</v>
      </c>
      <c r="K7698">
        <f t="shared" si="485"/>
        <v>5.0686741818181824</v>
      </c>
    </row>
    <row r="7699" spans="1:11" x14ac:dyDescent="0.25">
      <c r="A7699">
        <v>38.482500000000002</v>
      </c>
      <c r="B7699">
        <v>4.8851338000000002</v>
      </c>
      <c r="C7699">
        <v>5.1951085454545458</v>
      </c>
      <c r="D7699">
        <v>5.8473369000000002</v>
      </c>
      <c r="E7699">
        <v>6.3610342727272728</v>
      </c>
      <c r="G7699">
        <v>38.482500000000002</v>
      </c>
      <c r="H7699">
        <f t="shared" si="482"/>
        <v>5.020858800000001</v>
      </c>
      <c r="I7699">
        <f t="shared" si="483"/>
        <v>5.0396990909090906</v>
      </c>
      <c r="J7699">
        <f t="shared" si="484"/>
        <v>5.0320426000000005</v>
      </c>
      <c r="K7699">
        <f t="shared" si="485"/>
        <v>5.0624459090909095</v>
      </c>
    </row>
    <row r="7700" spans="1:11" x14ac:dyDescent="0.25">
      <c r="A7700">
        <v>38.487499999999997</v>
      </c>
      <c r="B7700">
        <v>4.8880961999999997</v>
      </c>
      <c r="C7700">
        <v>5.1868160000000003</v>
      </c>
      <c r="D7700">
        <v>5.8572267</v>
      </c>
      <c r="E7700">
        <v>6.3655870909090906</v>
      </c>
      <c r="G7700">
        <v>38.487499999999997</v>
      </c>
      <c r="H7700">
        <f t="shared" si="482"/>
        <v>5.0238212000000004</v>
      </c>
      <c r="I7700">
        <f t="shared" si="483"/>
        <v>5.0314065454545451</v>
      </c>
      <c r="J7700">
        <f t="shared" si="484"/>
        <v>5.0419324000000003</v>
      </c>
      <c r="K7700">
        <f t="shared" si="485"/>
        <v>5.0669987272727273</v>
      </c>
    </row>
    <row r="7701" spans="1:11" x14ac:dyDescent="0.25">
      <c r="A7701">
        <v>38.4925</v>
      </c>
      <c r="B7701">
        <v>4.8944865999999996</v>
      </c>
      <c r="C7701">
        <v>5.1874337272727269</v>
      </c>
      <c r="D7701">
        <v>5.8642672999999998</v>
      </c>
      <c r="E7701">
        <v>6.3692291818181817</v>
      </c>
      <c r="G7701">
        <v>38.4925</v>
      </c>
      <c r="H7701">
        <f t="shared" si="482"/>
        <v>5.0302116000000003</v>
      </c>
      <c r="I7701">
        <f t="shared" si="483"/>
        <v>5.0320242727272717</v>
      </c>
      <c r="J7701">
        <f t="shared" si="484"/>
        <v>5.0489730000000002</v>
      </c>
      <c r="K7701">
        <f t="shared" si="485"/>
        <v>5.0706408181818183</v>
      </c>
    </row>
    <row r="7702" spans="1:11" x14ac:dyDescent="0.25">
      <c r="A7702">
        <v>38.497500000000002</v>
      </c>
      <c r="B7702">
        <v>4.8822937</v>
      </c>
      <c r="C7702">
        <v>5.1916890909090903</v>
      </c>
      <c r="D7702">
        <v>5.8625597999999997</v>
      </c>
      <c r="E7702">
        <v>6.3611913636363644</v>
      </c>
      <c r="G7702">
        <v>38.497500000000002</v>
      </c>
      <c r="H7702">
        <f t="shared" si="482"/>
        <v>5.0180187000000007</v>
      </c>
      <c r="I7702">
        <f t="shared" si="483"/>
        <v>5.0362796363636351</v>
      </c>
      <c r="J7702">
        <f t="shared" si="484"/>
        <v>5.0472655</v>
      </c>
      <c r="K7702">
        <f t="shared" si="485"/>
        <v>5.0626030000000011</v>
      </c>
    </row>
    <row r="7703" spans="1:11" x14ac:dyDescent="0.25">
      <c r="A7703">
        <v>38.502499999999998</v>
      </c>
      <c r="B7703">
        <v>4.891427600000001</v>
      </c>
      <c r="C7703">
        <v>5.1779639090909084</v>
      </c>
      <c r="D7703">
        <v>5.8524008000000007</v>
      </c>
      <c r="E7703">
        <v>6.3697528181818175</v>
      </c>
      <c r="G7703">
        <v>38.502499999999998</v>
      </c>
      <c r="H7703">
        <f t="shared" si="482"/>
        <v>5.0271526000000017</v>
      </c>
      <c r="I7703">
        <f t="shared" si="483"/>
        <v>5.0225544545454532</v>
      </c>
      <c r="J7703">
        <f t="shared" si="484"/>
        <v>5.037106500000001</v>
      </c>
      <c r="K7703">
        <f t="shared" si="485"/>
        <v>5.0711644545454542</v>
      </c>
    </row>
    <row r="7704" spans="1:11" x14ac:dyDescent="0.25">
      <c r="A7704">
        <v>38.5075</v>
      </c>
      <c r="B7704">
        <v>4.8792042000000002</v>
      </c>
      <c r="C7704">
        <v>5.1858051818181821</v>
      </c>
      <c r="D7704">
        <v>5.8507179000000011</v>
      </c>
      <c r="E7704">
        <v>6.3637722727272736</v>
      </c>
      <c r="G7704">
        <v>38.5075</v>
      </c>
      <c r="H7704">
        <f t="shared" si="482"/>
        <v>5.014929200000001</v>
      </c>
      <c r="I7704">
        <f t="shared" si="483"/>
        <v>5.0303957272727269</v>
      </c>
      <c r="J7704">
        <f t="shared" si="484"/>
        <v>5.0354236000000014</v>
      </c>
      <c r="K7704">
        <f t="shared" si="485"/>
        <v>5.0651839090909103</v>
      </c>
    </row>
    <row r="7705" spans="1:11" x14ac:dyDescent="0.25">
      <c r="A7705">
        <v>38.512500000000003</v>
      </c>
      <c r="B7705">
        <v>4.8822142999999993</v>
      </c>
      <c r="C7705">
        <v>5.1898438181818189</v>
      </c>
      <c r="D7705">
        <v>5.863777999999999</v>
      </c>
      <c r="E7705">
        <v>6.3698969999999999</v>
      </c>
      <c r="G7705">
        <v>38.512500000000003</v>
      </c>
      <c r="H7705">
        <f t="shared" si="482"/>
        <v>5.0179393000000001</v>
      </c>
      <c r="I7705">
        <f t="shared" si="483"/>
        <v>5.0344343636363638</v>
      </c>
      <c r="J7705">
        <f t="shared" si="484"/>
        <v>5.0484836999999994</v>
      </c>
      <c r="K7705">
        <f t="shared" si="485"/>
        <v>5.0713086363636366</v>
      </c>
    </row>
    <row r="7706" spans="1:11" x14ac:dyDescent="0.25">
      <c r="A7706">
        <v>38.517499999999998</v>
      </c>
      <c r="B7706">
        <v>4.8908569000000011</v>
      </c>
      <c r="C7706">
        <v>5.1831607272727274</v>
      </c>
      <c r="D7706">
        <v>5.8568613999999997</v>
      </c>
      <c r="E7706">
        <v>6.3647969999999994</v>
      </c>
      <c r="G7706">
        <v>38.517499999999998</v>
      </c>
      <c r="H7706">
        <f t="shared" si="482"/>
        <v>5.0265819000000018</v>
      </c>
      <c r="I7706">
        <f t="shared" si="483"/>
        <v>5.0277512727272722</v>
      </c>
      <c r="J7706">
        <f t="shared" si="484"/>
        <v>5.0415671</v>
      </c>
      <c r="K7706">
        <f t="shared" si="485"/>
        <v>5.0662086363636361</v>
      </c>
    </row>
    <row r="7707" spans="1:11" x14ac:dyDescent="0.25">
      <c r="A7707">
        <v>38.522500000000001</v>
      </c>
      <c r="B7707">
        <v>4.8815450999999994</v>
      </c>
      <c r="C7707">
        <v>5.1868208181818174</v>
      </c>
      <c r="D7707">
        <v>5.8549955000000011</v>
      </c>
      <c r="E7707">
        <v>6.369663090909091</v>
      </c>
      <c r="G7707">
        <v>38.522500000000001</v>
      </c>
      <c r="H7707">
        <f t="shared" si="482"/>
        <v>5.0172701000000002</v>
      </c>
      <c r="I7707">
        <f t="shared" si="483"/>
        <v>5.0314113636363622</v>
      </c>
      <c r="J7707">
        <f t="shared" si="484"/>
        <v>5.0397012000000014</v>
      </c>
      <c r="K7707">
        <f t="shared" si="485"/>
        <v>5.0710747272727277</v>
      </c>
    </row>
    <row r="7708" spans="1:11" x14ac:dyDescent="0.25">
      <c r="A7708">
        <v>38.527500000000003</v>
      </c>
      <c r="B7708">
        <v>4.8844855999999996</v>
      </c>
      <c r="C7708">
        <v>5.1859317272727274</v>
      </c>
      <c r="D7708">
        <v>5.8630502999999994</v>
      </c>
      <c r="E7708">
        <v>6.3648760000000006</v>
      </c>
      <c r="G7708">
        <v>38.527500000000003</v>
      </c>
      <c r="H7708">
        <f t="shared" si="482"/>
        <v>5.0202106000000004</v>
      </c>
      <c r="I7708">
        <f t="shared" si="483"/>
        <v>5.0305222727272723</v>
      </c>
      <c r="J7708">
        <f t="shared" si="484"/>
        <v>5.0477559999999997</v>
      </c>
      <c r="K7708">
        <f t="shared" si="485"/>
        <v>5.0662876363636373</v>
      </c>
    </row>
    <row r="7709" spans="1:11" x14ac:dyDescent="0.25">
      <c r="A7709">
        <v>38.532499999999999</v>
      </c>
      <c r="B7709">
        <v>4.8839986</v>
      </c>
      <c r="C7709">
        <v>5.1862934545454547</v>
      </c>
      <c r="D7709">
        <v>5.8651837000000002</v>
      </c>
      <c r="E7709">
        <v>6.367077272727272</v>
      </c>
      <c r="G7709">
        <v>38.532499999999999</v>
      </c>
      <c r="H7709">
        <f t="shared" si="482"/>
        <v>5.0197236000000007</v>
      </c>
      <c r="I7709">
        <f t="shared" si="483"/>
        <v>5.0308839999999995</v>
      </c>
      <c r="J7709">
        <f t="shared" si="484"/>
        <v>5.0498894000000005</v>
      </c>
      <c r="K7709">
        <f t="shared" si="485"/>
        <v>5.0684889090909087</v>
      </c>
    </row>
    <row r="7710" spans="1:11" x14ac:dyDescent="0.25">
      <c r="A7710">
        <v>38.537500000000001</v>
      </c>
      <c r="B7710">
        <v>4.887191800000001</v>
      </c>
      <c r="C7710">
        <v>5.1862984545454545</v>
      </c>
      <c r="D7710">
        <v>5.8575684000000008</v>
      </c>
      <c r="E7710">
        <v>6.3599507272727269</v>
      </c>
      <c r="G7710">
        <v>38.537500000000001</v>
      </c>
      <c r="H7710">
        <f t="shared" si="482"/>
        <v>5.0229168000000017</v>
      </c>
      <c r="I7710">
        <f t="shared" si="483"/>
        <v>5.0308889999999993</v>
      </c>
      <c r="J7710">
        <f t="shared" si="484"/>
        <v>5.0422741000000011</v>
      </c>
      <c r="K7710">
        <f t="shared" si="485"/>
        <v>5.0613623636363636</v>
      </c>
    </row>
    <row r="7711" spans="1:11" x14ac:dyDescent="0.25">
      <c r="A7711">
        <v>38.542499999999997</v>
      </c>
      <c r="B7711">
        <v>4.8843128999999994</v>
      </c>
      <c r="C7711">
        <v>5.1906423636363632</v>
      </c>
      <c r="D7711">
        <v>5.8523888999999993</v>
      </c>
      <c r="E7711">
        <v>6.3637154545454537</v>
      </c>
      <c r="G7711">
        <v>38.542499999999997</v>
      </c>
      <c r="H7711">
        <f t="shared" si="482"/>
        <v>5.0200379000000002</v>
      </c>
      <c r="I7711">
        <f t="shared" si="483"/>
        <v>5.035232909090908</v>
      </c>
      <c r="J7711">
        <f t="shared" si="484"/>
        <v>5.0370945999999996</v>
      </c>
      <c r="K7711">
        <f t="shared" si="485"/>
        <v>5.0651270909090904</v>
      </c>
    </row>
    <row r="7712" spans="1:11" x14ac:dyDescent="0.25">
      <c r="A7712">
        <v>38.547499999999999</v>
      </c>
      <c r="B7712">
        <v>4.8890128999999991</v>
      </c>
      <c r="C7712">
        <v>5.1816439999999995</v>
      </c>
      <c r="D7712">
        <v>5.8624849000000001</v>
      </c>
      <c r="E7712">
        <v>6.3664835454545461</v>
      </c>
      <c r="G7712">
        <v>38.547499999999999</v>
      </c>
      <c r="H7712">
        <f t="shared" si="482"/>
        <v>5.0247378999999999</v>
      </c>
      <c r="I7712">
        <f t="shared" si="483"/>
        <v>5.0262345454545443</v>
      </c>
      <c r="J7712">
        <f t="shared" si="484"/>
        <v>5.0471906000000004</v>
      </c>
      <c r="K7712">
        <f t="shared" si="485"/>
        <v>5.0678951818181828</v>
      </c>
    </row>
    <row r="7713" spans="1:11" x14ac:dyDescent="0.25">
      <c r="A7713">
        <v>38.552500000000002</v>
      </c>
      <c r="B7713">
        <v>4.8850077000000001</v>
      </c>
      <c r="C7713">
        <v>5.1781950909090906</v>
      </c>
      <c r="D7713">
        <v>5.8627298000000003</v>
      </c>
      <c r="E7713">
        <v>6.3658209090909086</v>
      </c>
      <c r="G7713">
        <v>38.552500000000002</v>
      </c>
      <c r="H7713">
        <f t="shared" si="482"/>
        <v>5.0207327000000008</v>
      </c>
      <c r="I7713">
        <f t="shared" si="483"/>
        <v>5.0227856363636354</v>
      </c>
      <c r="J7713">
        <f t="shared" si="484"/>
        <v>5.0474355000000006</v>
      </c>
      <c r="K7713">
        <f t="shared" si="485"/>
        <v>5.0672325454545453</v>
      </c>
    </row>
    <row r="7714" spans="1:11" x14ac:dyDescent="0.25">
      <c r="A7714">
        <v>38.557499999999997</v>
      </c>
      <c r="B7714">
        <v>4.8822792000000002</v>
      </c>
      <c r="C7714">
        <v>5.1893397272727269</v>
      </c>
      <c r="D7714">
        <v>5.8561451</v>
      </c>
      <c r="E7714">
        <v>6.3634643636363641</v>
      </c>
      <c r="G7714">
        <v>38.557499999999997</v>
      </c>
      <c r="H7714">
        <f t="shared" si="482"/>
        <v>5.0180042000000009</v>
      </c>
      <c r="I7714">
        <f t="shared" si="483"/>
        <v>5.0339302727272717</v>
      </c>
      <c r="J7714">
        <f t="shared" si="484"/>
        <v>5.0408508000000003</v>
      </c>
      <c r="K7714">
        <f t="shared" si="485"/>
        <v>5.0648760000000008</v>
      </c>
    </row>
    <row r="7715" spans="1:11" x14ac:dyDescent="0.25">
      <c r="A7715">
        <v>38.5625</v>
      </c>
      <c r="B7715">
        <v>4.8860144999999999</v>
      </c>
      <c r="C7715">
        <v>5.1835936363636357</v>
      </c>
      <c r="D7715">
        <v>5.8664313000000003</v>
      </c>
      <c r="E7715">
        <v>6.3588752727272739</v>
      </c>
      <c r="G7715">
        <v>38.5625</v>
      </c>
      <c r="H7715">
        <f t="shared" si="482"/>
        <v>5.0217395000000007</v>
      </c>
      <c r="I7715">
        <f t="shared" si="483"/>
        <v>5.0281841818181805</v>
      </c>
      <c r="J7715">
        <f t="shared" si="484"/>
        <v>5.0511370000000007</v>
      </c>
      <c r="K7715">
        <f t="shared" si="485"/>
        <v>5.0602869090909106</v>
      </c>
    </row>
    <row r="7716" spans="1:11" x14ac:dyDescent="0.25">
      <c r="A7716">
        <v>38.567500000000003</v>
      </c>
      <c r="B7716">
        <v>4.8821548999999989</v>
      </c>
      <c r="C7716">
        <v>5.1926881818181814</v>
      </c>
      <c r="D7716">
        <v>5.8617059999999999</v>
      </c>
      <c r="E7716">
        <v>6.3611582727272724</v>
      </c>
      <c r="G7716">
        <v>38.567500000000003</v>
      </c>
      <c r="H7716">
        <f t="shared" si="482"/>
        <v>5.0178798999999996</v>
      </c>
      <c r="I7716">
        <f t="shared" si="483"/>
        <v>5.0372787272727262</v>
      </c>
      <c r="J7716">
        <f t="shared" si="484"/>
        <v>5.0464117000000002</v>
      </c>
      <c r="K7716">
        <f t="shared" si="485"/>
        <v>5.0625699090909091</v>
      </c>
    </row>
    <row r="7717" spans="1:11" x14ac:dyDescent="0.25">
      <c r="A7717">
        <v>38.572499999999998</v>
      </c>
      <c r="B7717">
        <v>4.8805208999999987</v>
      </c>
      <c r="C7717">
        <v>5.1809699090909103</v>
      </c>
      <c r="D7717">
        <v>5.8632331000000004</v>
      </c>
      <c r="E7717">
        <v>6.3607779999999998</v>
      </c>
      <c r="G7717">
        <v>38.572499999999998</v>
      </c>
      <c r="H7717">
        <f t="shared" si="482"/>
        <v>5.0162458999999995</v>
      </c>
      <c r="I7717">
        <f t="shared" si="483"/>
        <v>5.0255604545454551</v>
      </c>
      <c r="J7717">
        <f t="shared" si="484"/>
        <v>5.0479388000000007</v>
      </c>
      <c r="K7717">
        <f t="shared" si="485"/>
        <v>5.0621896363636365</v>
      </c>
    </row>
    <row r="7718" spans="1:11" x14ac:dyDescent="0.25">
      <c r="A7718">
        <v>38.577500000000001</v>
      </c>
      <c r="B7718">
        <v>4.8846607000000004</v>
      </c>
      <c r="C7718">
        <v>5.1846798181818183</v>
      </c>
      <c r="D7718">
        <v>5.8627061000000005</v>
      </c>
      <c r="E7718">
        <v>6.3678311818181816</v>
      </c>
      <c r="G7718">
        <v>38.577500000000001</v>
      </c>
      <c r="H7718">
        <f t="shared" si="482"/>
        <v>5.0203857000000012</v>
      </c>
      <c r="I7718">
        <f t="shared" si="483"/>
        <v>5.0292703636363632</v>
      </c>
      <c r="J7718">
        <f t="shared" si="484"/>
        <v>5.0474118000000008</v>
      </c>
      <c r="K7718">
        <f t="shared" si="485"/>
        <v>5.0692428181818183</v>
      </c>
    </row>
    <row r="7719" spans="1:11" x14ac:dyDescent="0.25">
      <c r="A7719">
        <v>38.582500000000003</v>
      </c>
      <c r="B7719">
        <v>4.8825950000000002</v>
      </c>
      <c r="C7719">
        <v>5.193437454545454</v>
      </c>
      <c r="D7719">
        <v>5.8645647000000007</v>
      </c>
      <c r="E7719">
        <v>6.3660573636363642</v>
      </c>
      <c r="G7719">
        <v>38.582500000000003</v>
      </c>
      <c r="H7719">
        <f t="shared" si="482"/>
        <v>5.018320000000001</v>
      </c>
      <c r="I7719">
        <f t="shared" si="483"/>
        <v>5.0380279999999988</v>
      </c>
      <c r="J7719">
        <f t="shared" si="484"/>
        <v>5.049270400000001</v>
      </c>
      <c r="K7719">
        <f t="shared" si="485"/>
        <v>5.0674690000000009</v>
      </c>
    </row>
    <row r="7720" spans="1:11" x14ac:dyDescent="0.25">
      <c r="A7720">
        <v>38.587499999999999</v>
      </c>
      <c r="B7720">
        <v>4.8860374000000002</v>
      </c>
      <c r="C7720">
        <v>5.1791980909090913</v>
      </c>
      <c r="D7720">
        <v>5.8596990000000009</v>
      </c>
      <c r="E7720">
        <v>6.3641285454545446</v>
      </c>
      <c r="G7720">
        <v>38.587499999999999</v>
      </c>
      <c r="H7720">
        <f t="shared" si="482"/>
        <v>5.021762400000001</v>
      </c>
      <c r="I7720">
        <f t="shared" si="483"/>
        <v>5.0237886363636362</v>
      </c>
      <c r="J7720">
        <f t="shared" si="484"/>
        <v>5.0444047000000012</v>
      </c>
      <c r="K7720">
        <f t="shared" si="485"/>
        <v>5.0655401818181813</v>
      </c>
    </row>
    <row r="7721" spans="1:11" x14ac:dyDescent="0.25">
      <c r="A7721">
        <v>38.592500000000001</v>
      </c>
      <c r="B7721">
        <v>4.8881397999999994</v>
      </c>
      <c r="C7721">
        <v>5.1885866363636364</v>
      </c>
      <c r="D7721">
        <v>5.8603464000000001</v>
      </c>
      <c r="E7721">
        <v>6.3617972727272729</v>
      </c>
      <c r="G7721">
        <v>38.592500000000001</v>
      </c>
      <c r="H7721">
        <f t="shared" si="482"/>
        <v>5.0238648000000001</v>
      </c>
      <c r="I7721">
        <f t="shared" si="483"/>
        <v>5.0331771818181812</v>
      </c>
      <c r="J7721">
        <f t="shared" si="484"/>
        <v>5.0450521000000004</v>
      </c>
      <c r="K7721">
        <f t="shared" si="485"/>
        <v>5.0632089090909096</v>
      </c>
    </row>
    <row r="7722" spans="1:11" x14ac:dyDescent="0.25">
      <c r="A7722">
        <v>38.597499999999997</v>
      </c>
      <c r="B7722">
        <v>4.8816053000000004</v>
      </c>
      <c r="C7722">
        <v>5.1800668181818175</v>
      </c>
      <c r="D7722">
        <v>5.8650557000000001</v>
      </c>
      <c r="E7722">
        <v>6.3706916363636363</v>
      </c>
      <c r="G7722">
        <v>38.597499999999997</v>
      </c>
      <c r="H7722">
        <f t="shared" si="482"/>
        <v>5.0173303000000011</v>
      </c>
      <c r="I7722">
        <f t="shared" si="483"/>
        <v>5.0246573636363623</v>
      </c>
      <c r="J7722">
        <f t="shared" si="484"/>
        <v>5.0497614000000004</v>
      </c>
      <c r="K7722">
        <f t="shared" si="485"/>
        <v>5.072103272727273</v>
      </c>
    </row>
    <row r="7723" spans="1:11" x14ac:dyDescent="0.25">
      <c r="A7723">
        <v>38.602499999999999</v>
      </c>
      <c r="B7723">
        <v>4.8822265999999992</v>
      </c>
      <c r="C7723">
        <v>5.1730640000000001</v>
      </c>
      <c r="D7723">
        <v>5.8491264000000012</v>
      </c>
      <c r="E7723">
        <v>6.3703316363636358</v>
      </c>
      <c r="G7723">
        <v>38.602499999999999</v>
      </c>
      <c r="H7723">
        <f t="shared" si="482"/>
        <v>5.0179516</v>
      </c>
      <c r="I7723">
        <f t="shared" si="483"/>
        <v>5.0176545454545449</v>
      </c>
      <c r="J7723">
        <f t="shared" si="484"/>
        <v>5.0338321000000015</v>
      </c>
      <c r="K7723">
        <f t="shared" si="485"/>
        <v>5.0717432727272724</v>
      </c>
    </row>
    <row r="7724" spans="1:11" x14ac:dyDescent="0.25">
      <c r="A7724">
        <v>38.607500000000002</v>
      </c>
      <c r="B7724">
        <v>4.8809023000000007</v>
      </c>
      <c r="C7724">
        <v>5.1788917272727275</v>
      </c>
      <c r="D7724">
        <v>5.8639790999999999</v>
      </c>
      <c r="E7724">
        <v>6.3672531818181817</v>
      </c>
      <c r="G7724">
        <v>38.607500000000002</v>
      </c>
      <c r="H7724">
        <f t="shared" si="482"/>
        <v>5.0166273000000015</v>
      </c>
      <c r="I7724">
        <f t="shared" si="483"/>
        <v>5.0234822727272723</v>
      </c>
      <c r="J7724">
        <f t="shared" si="484"/>
        <v>5.0486848000000002</v>
      </c>
      <c r="K7724">
        <f t="shared" si="485"/>
        <v>5.0686648181818184</v>
      </c>
    </row>
    <row r="7725" spans="1:11" x14ac:dyDescent="0.25">
      <c r="A7725">
        <v>38.612499999999997</v>
      </c>
      <c r="B7725">
        <v>4.8819880000000007</v>
      </c>
      <c r="C7725">
        <v>5.1837937272727279</v>
      </c>
      <c r="D7725">
        <v>5.860101600000001</v>
      </c>
      <c r="E7725">
        <v>6.3646983636363643</v>
      </c>
      <c r="G7725">
        <v>38.612499999999997</v>
      </c>
      <c r="H7725">
        <f t="shared" si="482"/>
        <v>5.0177130000000014</v>
      </c>
      <c r="I7725">
        <f t="shared" si="483"/>
        <v>5.0283842727272727</v>
      </c>
      <c r="J7725">
        <f t="shared" si="484"/>
        <v>5.0448073000000013</v>
      </c>
      <c r="K7725">
        <f t="shared" si="485"/>
        <v>5.066110000000001</v>
      </c>
    </row>
    <row r="7726" spans="1:11" x14ac:dyDescent="0.25">
      <c r="A7726">
        <v>38.6175</v>
      </c>
      <c r="B7726">
        <v>4.876862</v>
      </c>
      <c r="C7726">
        <v>5.1797219999999999</v>
      </c>
      <c r="D7726">
        <v>5.8580145000000003</v>
      </c>
      <c r="E7726">
        <v>6.3710887272727268</v>
      </c>
      <c r="G7726">
        <v>38.6175</v>
      </c>
      <c r="H7726">
        <f t="shared" si="482"/>
        <v>5.0125870000000008</v>
      </c>
      <c r="I7726">
        <f t="shared" si="483"/>
        <v>5.0243125454545448</v>
      </c>
      <c r="J7726">
        <f t="shared" si="484"/>
        <v>5.0427202000000007</v>
      </c>
      <c r="K7726">
        <f t="shared" si="485"/>
        <v>5.0725003636363635</v>
      </c>
    </row>
    <row r="7727" spans="1:11" x14ac:dyDescent="0.25">
      <c r="A7727">
        <v>38.622500000000002</v>
      </c>
      <c r="B7727">
        <v>4.8840892</v>
      </c>
      <c r="C7727">
        <v>5.1819705454545453</v>
      </c>
      <c r="D7727">
        <v>5.8616649999999995</v>
      </c>
      <c r="E7727">
        <v>6.3705040909090904</v>
      </c>
      <c r="G7727">
        <v>38.622500000000002</v>
      </c>
      <c r="H7727">
        <f t="shared" si="482"/>
        <v>5.0198142000000008</v>
      </c>
      <c r="I7727">
        <f t="shared" si="483"/>
        <v>5.0265610909090901</v>
      </c>
      <c r="J7727">
        <f t="shared" si="484"/>
        <v>5.0463706999999998</v>
      </c>
      <c r="K7727">
        <f t="shared" si="485"/>
        <v>5.0719157272727271</v>
      </c>
    </row>
    <row r="7728" spans="1:11" x14ac:dyDescent="0.25">
      <c r="A7728">
        <v>38.627499999999998</v>
      </c>
      <c r="B7728">
        <v>4.8805823000000004</v>
      </c>
      <c r="C7728">
        <v>5.1808219090909091</v>
      </c>
      <c r="D7728">
        <v>5.8574693999999994</v>
      </c>
      <c r="E7728">
        <v>6.3684150909090906</v>
      </c>
      <c r="G7728">
        <v>38.627499999999998</v>
      </c>
      <c r="H7728">
        <f t="shared" si="482"/>
        <v>5.0163073000000011</v>
      </c>
      <c r="I7728">
        <f t="shared" si="483"/>
        <v>5.0254124545454539</v>
      </c>
      <c r="J7728">
        <f t="shared" si="484"/>
        <v>5.0421750999999997</v>
      </c>
      <c r="K7728">
        <f t="shared" si="485"/>
        <v>5.0698267272727273</v>
      </c>
    </row>
    <row r="7729" spans="1:11" x14ac:dyDescent="0.25">
      <c r="A7729">
        <v>38.6325</v>
      </c>
      <c r="B7729">
        <v>4.8773393</v>
      </c>
      <c r="C7729">
        <v>5.1812639090909096</v>
      </c>
      <c r="D7729">
        <v>5.8639752000000005</v>
      </c>
      <c r="E7729">
        <v>6.3668801818181811</v>
      </c>
      <c r="G7729">
        <v>38.6325</v>
      </c>
      <c r="H7729">
        <f t="shared" si="482"/>
        <v>5.0130643000000008</v>
      </c>
      <c r="I7729">
        <f t="shared" si="483"/>
        <v>5.0258544545454544</v>
      </c>
      <c r="J7729">
        <f t="shared" si="484"/>
        <v>5.0486809000000008</v>
      </c>
      <c r="K7729">
        <f t="shared" si="485"/>
        <v>5.0682918181818177</v>
      </c>
    </row>
    <row r="7730" spans="1:11" x14ac:dyDescent="0.25">
      <c r="A7730">
        <v>38.637500000000003</v>
      </c>
      <c r="B7730">
        <v>4.8797636000000004</v>
      </c>
      <c r="C7730">
        <v>5.1905657272727268</v>
      </c>
      <c r="D7730">
        <v>5.8665861000000001</v>
      </c>
      <c r="E7730">
        <v>6.3711590909090896</v>
      </c>
      <c r="G7730">
        <v>38.637500000000003</v>
      </c>
      <c r="H7730">
        <f t="shared" si="482"/>
        <v>5.0154886000000012</v>
      </c>
      <c r="I7730">
        <f t="shared" si="483"/>
        <v>5.0351562727272716</v>
      </c>
      <c r="J7730">
        <f t="shared" si="484"/>
        <v>5.0512918000000004</v>
      </c>
      <c r="K7730">
        <f t="shared" si="485"/>
        <v>5.0725707272727263</v>
      </c>
    </row>
    <row r="7731" spans="1:11" x14ac:dyDescent="0.25">
      <c r="A7731">
        <v>38.642499999999998</v>
      </c>
      <c r="B7731">
        <v>4.8831917999999988</v>
      </c>
      <c r="C7731">
        <v>5.1802882727272737</v>
      </c>
      <c r="D7731">
        <v>5.8699193999999997</v>
      </c>
      <c r="E7731">
        <v>6.3647026363636368</v>
      </c>
      <c r="G7731">
        <v>38.642499999999998</v>
      </c>
      <c r="H7731">
        <f t="shared" si="482"/>
        <v>5.0189167999999995</v>
      </c>
      <c r="I7731">
        <f t="shared" si="483"/>
        <v>5.0248788181818185</v>
      </c>
      <c r="J7731">
        <f t="shared" si="484"/>
        <v>5.0546251</v>
      </c>
      <c r="K7731">
        <f t="shared" si="485"/>
        <v>5.0661142727272734</v>
      </c>
    </row>
    <row r="7732" spans="1:11" x14ac:dyDescent="0.25">
      <c r="A7732">
        <v>38.647500000000001</v>
      </c>
      <c r="B7732">
        <v>4.8781479000000001</v>
      </c>
      <c r="C7732">
        <v>5.1898782727272721</v>
      </c>
      <c r="D7732">
        <v>5.8684071000000007</v>
      </c>
      <c r="E7732">
        <v>6.3778374545454541</v>
      </c>
      <c r="G7732">
        <v>38.647500000000001</v>
      </c>
      <c r="H7732">
        <f t="shared" si="482"/>
        <v>5.0138729000000009</v>
      </c>
      <c r="I7732">
        <f t="shared" si="483"/>
        <v>5.0344688181818169</v>
      </c>
      <c r="J7732">
        <f t="shared" si="484"/>
        <v>5.053112800000001</v>
      </c>
      <c r="K7732">
        <f t="shared" si="485"/>
        <v>5.0792490909090908</v>
      </c>
    </row>
    <row r="7733" spans="1:11" x14ac:dyDescent="0.25">
      <c r="A7733">
        <v>38.652500000000003</v>
      </c>
      <c r="B7733">
        <v>4.8888119000000003</v>
      </c>
      <c r="C7733">
        <v>5.1837652727272721</v>
      </c>
      <c r="D7733">
        <v>5.867421900000001</v>
      </c>
      <c r="E7733">
        <v>6.3542225454545447</v>
      </c>
      <c r="G7733">
        <v>38.652500000000003</v>
      </c>
      <c r="H7733">
        <f t="shared" si="482"/>
        <v>5.0245369000000011</v>
      </c>
      <c r="I7733">
        <f t="shared" si="483"/>
        <v>5.0283558181818169</v>
      </c>
      <c r="J7733">
        <f t="shared" si="484"/>
        <v>5.0521276000000013</v>
      </c>
      <c r="K7733">
        <f t="shared" si="485"/>
        <v>5.0556341818181814</v>
      </c>
    </row>
    <row r="7734" spans="1:11" x14ac:dyDescent="0.25">
      <c r="A7734">
        <v>38.657499999999999</v>
      </c>
      <c r="B7734">
        <v>4.8884197999999994</v>
      </c>
      <c r="C7734">
        <v>5.1905293636363643</v>
      </c>
      <c r="D7734">
        <v>5.8749199999999995</v>
      </c>
      <c r="E7734">
        <v>6.3669735454545453</v>
      </c>
      <c r="G7734">
        <v>38.657499999999999</v>
      </c>
      <c r="H7734">
        <f t="shared" si="482"/>
        <v>5.0241448000000002</v>
      </c>
      <c r="I7734">
        <f t="shared" si="483"/>
        <v>5.0351199090909091</v>
      </c>
      <c r="J7734">
        <f t="shared" si="484"/>
        <v>5.0596256999999998</v>
      </c>
      <c r="K7734">
        <f t="shared" si="485"/>
        <v>5.068385181818182</v>
      </c>
    </row>
    <row r="7735" spans="1:11" x14ac:dyDescent="0.25">
      <c r="A7735">
        <v>38.662500000000001</v>
      </c>
      <c r="B7735">
        <v>4.8849250000000008</v>
      </c>
      <c r="C7735">
        <v>5.1874105454545463</v>
      </c>
      <c r="D7735">
        <v>5.8708033999999998</v>
      </c>
      <c r="E7735">
        <v>6.3655005454545464</v>
      </c>
      <c r="G7735">
        <v>38.662500000000001</v>
      </c>
      <c r="H7735">
        <f t="shared" si="482"/>
        <v>5.0206500000000016</v>
      </c>
      <c r="I7735">
        <f t="shared" si="483"/>
        <v>5.0320010909090911</v>
      </c>
      <c r="J7735">
        <f t="shared" si="484"/>
        <v>5.0555091000000001</v>
      </c>
      <c r="K7735">
        <f t="shared" si="485"/>
        <v>5.066912181818183</v>
      </c>
    </row>
    <row r="7736" spans="1:11" x14ac:dyDescent="0.25">
      <c r="A7736">
        <v>38.667499999999997</v>
      </c>
      <c r="B7736">
        <v>4.8853822000000005</v>
      </c>
      <c r="C7736">
        <v>5.1808713636363635</v>
      </c>
      <c r="D7736">
        <v>5.8760577000000005</v>
      </c>
      <c r="E7736">
        <v>6.3678052727272734</v>
      </c>
      <c r="G7736">
        <v>38.667499999999997</v>
      </c>
      <c r="H7736">
        <f t="shared" si="482"/>
        <v>5.0211072000000012</v>
      </c>
      <c r="I7736">
        <f t="shared" si="483"/>
        <v>5.0254619090909083</v>
      </c>
      <c r="J7736">
        <f t="shared" si="484"/>
        <v>5.0607634000000008</v>
      </c>
      <c r="K7736">
        <f t="shared" si="485"/>
        <v>5.0692169090909101</v>
      </c>
    </row>
    <row r="7737" spans="1:11" x14ac:dyDescent="0.25">
      <c r="A7737">
        <v>38.672499999999999</v>
      </c>
      <c r="B7737">
        <v>4.8870455999999995</v>
      </c>
      <c r="C7737">
        <v>5.1830655454545456</v>
      </c>
      <c r="D7737">
        <v>5.8635198999999982</v>
      </c>
      <c r="E7737">
        <v>6.3696133636363648</v>
      </c>
      <c r="G7737">
        <v>38.672499999999999</v>
      </c>
      <c r="H7737">
        <f t="shared" si="482"/>
        <v>5.0227706000000003</v>
      </c>
      <c r="I7737">
        <f t="shared" si="483"/>
        <v>5.0276560909090904</v>
      </c>
      <c r="J7737">
        <f t="shared" si="484"/>
        <v>5.0482255999999985</v>
      </c>
      <c r="K7737">
        <f t="shared" si="485"/>
        <v>5.0710250000000014</v>
      </c>
    </row>
    <row r="7738" spans="1:11" x14ac:dyDescent="0.25">
      <c r="A7738">
        <v>38.677500000000002</v>
      </c>
      <c r="B7738">
        <v>4.8822583000000002</v>
      </c>
      <c r="C7738">
        <v>5.1824149090909088</v>
      </c>
      <c r="D7738">
        <v>5.8585782999999996</v>
      </c>
      <c r="E7738">
        <v>6.360076181818183</v>
      </c>
      <c r="G7738">
        <v>38.677500000000002</v>
      </c>
      <c r="H7738">
        <f t="shared" si="482"/>
        <v>5.0179833000000009</v>
      </c>
      <c r="I7738">
        <f t="shared" si="483"/>
        <v>5.0270054545454537</v>
      </c>
      <c r="J7738">
        <f t="shared" si="484"/>
        <v>5.0432839999999999</v>
      </c>
      <c r="K7738">
        <f t="shared" si="485"/>
        <v>5.0614878181818197</v>
      </c>
    </row>
    <row r="7739" spans="1:11" x14ac:dyDescent="0.25">
      <c r="A7739">
        <v>38.682499999999997</v>
      </c>
      <c r="B7739">
        <v>4.8961224999999988</v>
      </c>
      <c r="C7739">
        <v>5.185146545454546</v>
      </c>
      <c r="D7739">
        <v>5.8710630000000004</v>
      </c>
      <c r="E7739">
        <v>6.371224999999999</v>
      </c>
      <c r="G7739">
        <v>38.682499999999997</v>
      </c>
      <c r="H7739">
        <f t="shared" si="482"/>
        <v>5.0318474999999996</v>
      </c>
      <c r="I7739">
        <f t="shared" si="483"/>
        <v>5.0297370909090908</v>
      </c>
      <c r="J7739">
        <f t="shared" si="484"/>
        <v>5.0557687000000007</v>
      </c>
      <c r="K7739">
        <f t="shared" si="485"/>
        <v>5.0726366363636357</v>
      </c>
    </row>
    <row r="7740" spans="1:11" x14ac:dyDescent="0.25">
      <c r="A7740">
        <v>38.6875</v>
      </c>
      <c r="B7740">
        <v>4.8878079999999997</v>
      </c>
      <c r="C7740">
        <v>5.1852600909090905</v>
      </c>
      <c r="D7740">
        <v>5.8633181000000008</v>
      </c>
      <c r="E7740">
        <v>6.3714001818181822</v>
      </c>
      <c r="G7740">
        <v>38.6875</v>
      </c>
      <c r="H7740">
        <f t="shared" si="482"/>
        <v>5.0235330000000005</v>
      </c>
      <c r="I7740">
        <f t="shared" si="483"/>
        <v>5.0298506363636353</v>
      </c>
      <c r="J7740">
        <f t="shared" si="484"/>
        <v>5.0480238000000011</v>
      </c>
      <c r="K7740">
        <f t="shared" si="485"/>
        <v>5.0728118181818189</v>
      </c>
    </row>
    <row r="7741" spans="1:11" x14ac:dyDescent="0.25">
      <c r="A7741">
        <v>38.692500000000003</v>
      </c>
      <c r="B7741">
        <v>4.8901658000000001</v>
      </c>
      <c r="C7741">
        <v>5.1853130909090908</v>
      </c>
      <c r="D7741">
        <v>5.8681855000000001</v>
      </c>
      <c r="E7741">
        <v>6.366887181818182</v>
      </c>
      <c r="G7741">
        <v>38.692500000000003</v>
      </c>
      <c r="H7741">
        <f t="shared" si="482"/>
        <v>5.0258908000000009</v>
      </c>
      <c r="I7741">
        <f t="shared" si="483"/>
        <v>5.0299036363636356</v>
      </c>
      <c r="J7741">
        <f t="shared" si="484"/>
        <v>5.0528912000000004</v>
      </c>
      <c r="K7741">
        <f t="shared" si="485"/>
        <v>5.0682988181818187</v>
      </c>
    </row>
    <row r="7742" spans="1:11" x14ac:dyDescent="0.25">
      <c r="A7742">
        <v>38.697499999999998</v>
      </c>
      <c r="B7742">
        <v>4.8871942000000015</v>
      </c>
      <c r="C7742">
        <v>5.1835216363636363</v>
      </c>
      <c r="D7742">
        <v>5.8659084000000004</v>
      </c>
      <c r="E7742">
        <v>6.367390363636364</v>
      </c>
      <c r="G7742">
        <v>38.697499999999998</v>
      </c>
      <c r="H7742">
        <f t="shared" si="482"/>
        <v>5.0229192000000022</v>
      </c>
      <c r="I7742">
        <f t="shared" si="483"/>
        <v>5.0281121818181811</v>
      </c>
      <c r="J7742">
        <f t="shared" si="484"/>
        <v>5.0506141000000007</v>
      </c>
      <c r="K7742">
        <f t="shared" si="485"/>
        <v>5.0688020000000007</v>
      </c>
    </row>
    <row r="7743" spans="1:11" x14ac:dyDescent="0.25">
      <c r="A7743">
        <v>38.702500000000001</v>
      </c>
      <c r="B7743">
        <v>4.8849590999999997</v>
      </c>
      <c r="C7743">
        <v>5.1757739999999997</v>
      </c>
      <c r="D7743">
        <v>5.8522784999999997</v>
      </c>
      <c r="E7743">
        <v>6.3682529090909101</v>
      </c>
      <c r="G7743">
        <v>38.702500000000001</v>
      </c>
      <c r="H7743">
        <f t="shared" si="482"/>
        <v>5.0206841000000004</v>
      </c>
      <c r="I7743">
        <f t="shared" si="483"/>
        <v>5.0203645454545445</v>
      </c>
      <c r="J7743">
        <f t="shared" si="484"/>
        <v>5.0369842</v>
      </c>
      <c r="K7743">
        <f t="shared" si="485"/>
        <v>5.0696645454545468</v>
      </c>
    </row>
    <row r="7744" spans="1:11" x14ac:dyDescent="0.25">
      <c r="A7744">
        <v>38.707500000000003</v>
      </c>
      <c r="B7744">
        <v>4.8790083000000006</v>
      </c>
      <c r="C7744">
        <v>5.1864710000000001</v>
      </c>
      <c r="D7744">
        <v>5.8606353000000002</v>
      </c>
      <c r="E7744">
        <v>6.3631933636363636</v>
      </c>
      <c r="G7744">
        <v>38.707500000000003</v>
      </c>
      <c r="H7744">
        <f t="shared" si="482"/>
        <v>5.0147333000000014</v>
      </c>
      <c r="I7744">
        <f t="shared" si="483"/>
        <v>5.0310615454545449</v>
      </c>
      <c r="J7744">
        <f t="shared" si="484"/>
        <v>5.0453410000000005</v>
      </c>
      <c r="K7744">
        <f t="shared" si="485"/>
        <v>5.0646050000000002</v>
      </c>
    </row>
    <row r="7745" spans="1:11" x14ac:dyDescent="0.25">
      <c r="A7745">
        <v>38.712499999999999</v>
      </c>
      <c r="B7745">
        <v>4.8825649000000002</v>
      </c>
      <c r="C7745">
        <v>5.1828398181818187</v>
      </c>
      <c r="D7745">
        <v>5.8571885999999997</v>
      </c>
      <c r="E7745">
        <v>6.3702001818181824</v>
      </c>
      <c r="G7745">
        <v>38.712499999999999</v>
      </c>
      <c r="H7745">
        <f t="shared" si="482"/>
        <v>5.018289900000001</v>
      </c>
      <c r="I7745">
        <f t="shared" si="483"/>
        <v>5.0274303636363635</v>
      </c>
      <c r="J7745">
        <f t="shared" si="484"/>
        <v>5.0418943000000001</v>
      </c>
      <c r="K7745">
        <f t="shared" si="485"/>
        <v>5.0716118181818191</v>
      </c>
    </row>
    <row r="7746" spans="1:11" x14ac:dyDescent="0.25">
      <c r="A7746">
        <v>38.717500000000001</v>
      </c>
      <c r="B7746">
        <v>4.8919578999999995</v>
      </c>
      <c r="C7746">
        <v>5.1846539090909101</v>
      </c>
      <c r="D7746">
        <v>5.8592171999999998</v>
      </c>
      <c r="E7746">
        <v>6.367407090909091</v>
      </c>
      <c r="G7746">
        <v>38.717500000000001</v>
      </c>
      <c r="H7746">
        <f t="shared" si="482"/>
        <v>5.0276829000000003</v>
      </c>
      <c r="I7746">
        <f t="shared" si="483"/>
        <v>5.0292444545454549</v>
      </c>
      <c r="J7746">
        <f t="shared" si="484"/>
        <v>5.0439229000000001</v>
      </c>
      <c r="K7746">
        <f t="shared" si="485"/>
        <v>5.0688187272727276</v>
      </c>
    </row>
    <row r="7747" spans="1:11" x14ac:dyDescent="0.25">
      <c r="A7747">
        <v>38.722499999999997</v>
      </c>
      <c r="B7747">
        <v>4.8813729999999991</v>
      </c>
      <c r="C7747">
        <v>5.1780276363636366</v>
      </c>
      <c r="D7747">
        <v>5.8598637</v>
      </c>
      <c r="E7747">
        <v>6.3619246363636366</v>
      </c>
      <c r="G7747">
        <v>38.722499999999997</v>
      </c>
      <c r="H7747">
        <f t="shared" si="482"/>
        <v>5.0170979999999998</v>
      </c>
      <c r="I7747">
        <f t="shared" si="483"/>
        <v>5.0226181818181814</v>
      </c>
      <c r="J7747">
        <f t="shared" si="484"/>
        <v>5.0445694000000003</v>
      </c>
      <c r="K7747">
        <f t="shared" si="485"/>
        <v>5.0633362727272733</v>
      </c>
    </row>
    <row r="7748" spans="1:11" x14ac:dyDescent="0.25">
      <c r="A7748">
        <v>38.727499999999999</v>
      </c>
      <c r="B7748">
        <v>4.8934610999999997</v>
      </c>
      <c r="C7748">
        <v>5.1842576363636361</v>
      </c>
      <c r="D7748">
        <v>5.8595620999999998</v>
      </c>
      <c r="E7748">
        <v>6.3638097272727272</v>
      </c>
      <c r="G7748">
        <v>38.727499999999999</v>
      </c>
      <c r="H7748">
        <f t="shared" ref="H7748:H7811" si="486">B7748+$H$2</f>
        <v>5.0291861000000004</v>
      </c>
      <c r="I7748">
        <f t="shared" ref="I7748:I7811" si="487">C7748+$I$2</f>
        <v>5.0288481818181809</v>
      </c>
      <c r="J7748">
        <f t="shared" ref="J7748:J7811" si="488">D7748+$J$2</f>
        <v>5.0442678000000001</v>
      </c>
      <c r="K7748">
        <f t="shared" ref="K7748:K7811" si="489">E7748+$K$2</f>
        <v>5.0652213636363639</v>
      </c>
    </row>
    <row r="7749" spans="1:11" x14ac:dyDescent="0.25">
      <c r="A7749">
        <v>38.732500000000002</v>
      </c>
      <c r="B7749">
        <v>4.8845602999999986</v>
      </c>
      <c r="C7749">
        <v>5.1908587272727269</v>
      </c>
      <c r="D7749">
        <v>5.8574357999999993</v>
      </c>
      <c r="E7749">
        <v>6.3705164545454531</v>
      </c>
      <c r="G7749">
        <v>38.732500000000002</v>
      </c>
      <c r="H7749">
        <f t="shared" si="486"/>
        <v>5.0202852999999994</v>
      </c>
      <c r="I7749">
        <f t="shared" si="487"/>
        <v>5.0354492727272717</v>
      </c>
      <c r="J7749">
        <f t="shared" si="488"/>
        <v>5.0421414999999996</v>
      </c>
      <c r="K7749">
        <f t="shared" si="489"/>
        <v>5.0719280909090898</v>
      </c>
    </row>
    <row r="7750" spans="1:11" x14ac:dyDescent="0.25">
      <c r="A7750">
        <v>38.737499999999997</v>
      </c>
      <c r="B7750">
        <v>4.8887020999999997</v>
      </c>
      <c r="C7750">
        <v>5.1776132727272728</v>
      </c>
      <c r="D7750">
        <v>5.8544512000000006</v>
      </c>
      <c r="E7750">
        <v>6.3725483636363638</v>
      </c>
      <c r="G7750">
        <v>38.737499999999997</v>
      </c>
      <c r="H7750">
        <f t="shared" si="486"/>
        <v>5.0244271000000005</v>
      </c>
      <c r="I7750">
        <f t="shared" si="487"/>
        <v>5.0222038181818176</v>
      </c>
      <c r="J7750">
        <f t="shared" si="488"/>
        <v>5.0391569000000009</v>
      </c>
      <c r="K7750">
        <f t="shared" si="489"/>
        <v>5.0739600000000005</v>
      </c>
    </row>
    <row r="7751" spans="1:11" x14ac:dyDescent="0.25">
      <c r="A7751">
        <v>38.7425</v>
      </c>
      <c r="B7751">
        <v>4.8850417999999998</v>
      </c>
      <c r="C7751">
        <v>5.1847773636363641</v>
      </c>
      <c r="D7751">
        <v>5.8565240000000003</v>
      </c>
      <c r="E7751">
        <v>6.3665390909090913</v>
      </c>
      <c r="G7751">
        <v>38.7425</v>
      </c>
      <c r="H7751">
        <f t="shared" si="486"/>
        <v>5.0207668000000005</v>
      </c>
      <c r="I7751">
        <f t="shared" si="487"/>
        <v>5.0293679090909089</v>
      </c>
      <c r="J7751">
        <f t="shared" si="488"/>
        <v>5.0412297000000006</v>
      </c>
      <c r="K7751">
        <f t="shared" si="489"/>
        <v>5.067950727272728</v>
      </c>
    </row>
    <row r="7752" spans="1:11" x14ac:dyDescent="0.25">
      <c r="A7752">
        <v>38.747500000000002</v>
      </c>
      <c r="B7752">
        <v>4.8862594999999995</v>
      </c>
      <c r="C7752">
        <v>5.1800425454545458</v>
      </c>
      <c r="D7752">
        <v>5.8526121</v>
      </c>
      <c r="E7752">
        <v>6.3649806363636365</v>
      </c>
      <c r="G7752">
        <v>38.747500000000002</v>
      </c>
      <c r="H7752">
        <f t="shared" si="486"/>
        <v>5.0219845000000003</v>
      </c>
      <c r="I7752">
        <f t="shared" si="487"/>
        <v>5.0246330909090906</v>
      </c>
      <c r="J7752">
        <f t="shared" si="488"/>
        <v>5.0373178000000003</v>
      </c>
      <c r="K7752">
        <f t="shared" si="489"/>
        <v>5.0663922727272732</v>
      </c>
    </row>
    <row r="7753" spans="1:11" x14ac:dyDescent="0.25">
      <c r="A7753">
        <v>38.752499999999998</v>
      </c>
      <c r="B7753">
        <v>4.8887308000000003</v>
      </c>
      <c r="C7753">
        <v>5.1882974545454541</v>
      </c>
      <c r="D7753">
        <v>5.8574120999999995</v>
      </c>
      <c r="E7753">
        <v>6.3708639090909092</v>
      </c>
      <c r="G7753">
        <v>38.752499999999998</v>
      </c>
      <c r="H7753">
        <f t="shared" si="486"/>
        <v>5.024455800000001</v>
      </c>
      <c r="I7753">
        <f t="shared" si="487"/>
        <v>5.0328879999999989</v>
      </c>
      <c r="J7753">
        <f t="shared" si="488"/>
        <v>5.0421177999999998</v>
      </c>
      <c r="K7753">
        <f t="shared" si="489"/>
        <v>5.0722755454545458</v>
      </c>
    </row>
    <row r="7754" spans="1:11" x14ac:dyDescent="0.25">
      <c r="A7754">
        <v>38.7575</v>
      </c>
      <c r="B7754">
        <v>4.8878017999999992</v>
      </c>
      <c r="C7754">
        <v>5.1870165454545454</v>
      </c>
      <c r="D7754">
        <v>5.8552893000000008</v>
      </c>
      <c r="E7754">
        <v>6.3584631818181814</v>
      </c>
      <c r="G7754">
        <v>38.7575</v>
      </c>
      <c r="H7754">
        <f t="shared" si="486"/>
        <v>5.0235268</v>
      </c>
      <c r="I7754">
        <f t="shared" si="487"/>
        <v>5.0316070909090902</v>
      </c>
      <c r="J7754">
        <f t="shared" si="488"/>
        <v>5.0399950000000011</v>
      </c>
      <c r="K7754">
        <f t="shared" si="489"/>
        <v>5.0598748181818181</v>
      </c>
    </row>
    <row r="7755" spans="1:11" x14ac:dyDescent="0.25">
      <c r="A7755">
        <v>38.762500000000003</v>
      </c>
      <c r="B7755">
        <v>4.8834329999999992</v>
      </c>
      <c r="C7755">
        <v>5.1837968181818175</v>
      </c>
      <c r="D7755">
        <v>5.8558676000000007</v>
      </c>
      <c r="E7755">
        <v>6.3638836363636377</v>
      </c>
      <c r="G7755">
        <v>38.762500000000003</v>
      </c>
      <c r="H7755">
        <f t="shared" si="486"/>
        <v>5.019158</v>
      </c>
      <c r="I7755">
        <f t="shared" si="487"/>
        <v>5.0283873636363623</v>
      </c>
      <c r="J7755">
        <f t="shared" si="488"/>
        <v>5.040573300000001</v>
      </c>
      <c r="K7755">
        <f t="shared" si="489"/>
        <v>5.0652952727272744</v>
      </c>
    </row>
    <row r="7756" spans="1:11" x14ac:dyDescent="0.25">
      <c r="A7756">
        <v>38.767499999999998</v>
      </c>
      <c r="B7756">
        <v>4.8859465999999996</v>
      </c>
      <c r="C7756">
        <v>5.1817488181818172</v>
      </c>
      <c r="D7756">
        <v>5.8593778000000007</v>
      </c>
      <c r="E7756">
        <v>6.3618324545454552</v>
      </c>
      <c r="G7756">
        <v>38.767499999999998</v>
      </c>
      <c r="H7756">
        <f t="shared" si="486"/>
        <v>5.0216716000000003</v>
      </c>
      <c r="I7756">
        <f t="shared" si="487"/>
        <v>5.026339363636362</v>
      </c>
      <c r="J7756">
        <f t="shared" si="488"/>
        <v>5.0440835000000011</v>
      </c>
      <c r="K7756">
        <f t="shared" si="489"/>
        <v>5.0632440909090919</v>
      </c>
    </row>
    <row r="7757" spans="1:11" x14ac:dyDescent="0.25">
      <c r="A7757">
        <v>38.772500000000001</v>
      </c>
      <c r="B7757">
        <v>4.8842066000000006</v>
      </c>
      <c r="C7757">
        <v>5.1771132727272722</v>
      </c>
      <c r="D7757">
        <v>5.8564062999999997</v>
      </c>
      <c r="E7757">
        <v>6.3652462727272727</v>
      </c>
      <c r="G7757">
        <v>38.772500000000001</v>
      </c>
      <c r="H7757">
        <f t="shared" si="486"/>
        <v>5.0199316000000014</v>
      </c>
      <c r="I7757">
        <f t="shared" si="487"/>
        <v>5.021703818181817</v>
      </c>
      <c r="J7757">
        <f t="shared" si="488"/>
        <v>5.041112</v>
      </c>
      <c r="K7757">
        <f t="shared" si="489"/>
        <v>5.0666579090909094</v>
      </c>
    </row>
    <row r="7758" spans="1:11" x14ac:dyDescent="0.25">
      <c r="A7758">
        <v>38.777500000000003</v>
      </c>
      <c r="B7758">
        <v>4.8866917000000001</v>
      </c>
      <c r="C7758">
        <v>5.1809460909090914</v>
      </c>
      <c r="D7758">
        <v>5.8547012</v>
      </c>
      <c r="E7758">
        <v>6.3691438181818176</v>
      </c>
      <c r="G7758">
        <v>38.777500000000003</v>
      </c>
      <c r="H7758">
        <f t="shared" si="486"/>
        <v>5.0224167000000008</v>
      </c>
      <c r="I7758">
        <f t="shared" si="487"/>
        <v>5.0255366363636362</v>
      </c>
      <c r="J7758">
        <f t="shared" si="488"/>
        <v>5.0394069000000004</v>
      </c>
      <c r="K7758">
        <f t="shared" si="489"/>
        <v>5.0705554545454543</v>
      </c>
    </row>
    <row r="7759" spans="1:11" x14ac:dyDescent="0.25">
      <c r="A7759">
        <v>38.782499999999999</v>
      </c>
      <c r="B7759">
        <v>4.8900747999999998</v>
      </c>
      <c r="C7759">
        <v>5.1815221818181811</v>
      </c>
      <c r="D7759">
        <v>5.8469686999999997</v>
      </c>
      <c r="E7759">
        <v>6.371246363636363</v>
      </c>
      <c r="G7759">
        <v>38.782499999999999</v>
      </c>
      <c r="H7759">
        <f t="shared" si="486"/>
        <v>5.0257998000000006</v>
      </c>
      <c r="I7759">
        <f t="shared" si="487"/>
        <v>5.026112727272726</v>
      </c>
      <c r="J7759">
        <f t="shared" si="488"/>
        <v>5.0316744</v>
      </c>
      <c r="K7759">
        <f t="shared" si="489"/>
        <v>5.0726579999999997</v>
      </c>
    </row>
    <row r="7760" spans="1:11" x14ac:dyDescent="0.25">
      <c r="A7760">
        <v>38.787500000000001</v>
      </c>
      <c r="B7760">
        <v>4.8906769999999993</v>
      </c>
      <c r="C7760">
        <v>5.1852320000000001</v>
      </c>
      <c r="D7760">
        <v>5.8603961999999994</v>
      </c>
      <c r="E7760">
        <v>6.3578471818181832</v>
      </c>
      <c r="G7760">
        <v>38.787500000000001</v>
      </c>
      <c r="H7760">
        <f t="shared" si="486"/>
        <v>5.026402</v>
      </c>
      <c r="I7760">
        <f t="shared" si="487"/>
        <v>5.0298225454545449</v>
      </c>
      <c r="J7760">
        <f t="shared" si="488"/>
        <v>5.0451018999999997</v>
      </c>
      <c r="K7760">
        <f t="shared" si="489"/>
        <v>5.0592588181818199</v>
      </c>
    </row>
    <row r="7761" spans="1:11" x14ac:dyDescent="0.25">
      <c r="A7761">
        <v>38.792499999999997</v>
      </c>
      <c r="B7761">
        <v>4.8935700999999998</v>
      </c>
      <c r="C7761">
        <v>5.187663636363637</v>
      </c>
      <c r="D7761">
        <v>5.8542514000000008</v>
      </c>
      <c r="E7761">
        <v>6.3582139090909093</v>
      </c>
      <c r="G7761">
        <v>38.792499999999997</v>
      </c>
      <c r="H7761">
        <f t="shared" si="486"/>
        <v>5.0292951000000006</v>
      </c>
      <c r="I7761">
        <f t="shared" si="487"/>
        <v>5.0322541818181818</v>
      </c>
      <c r="J7761">
        <f t="shared" si="488"/>
        <v>5.0389571000000011</v>
      </c>
      <c r="K7761">
        <f t="shared" si="489"/>
        <v>5.059625545454546</v>
      </c>
    </row>
    <row r="7762" spans="1:11" x14ac:dyDescent="0.25">
      <c r="A7762">
        <v>38.797499999999999</v>
      </c>
      <c r="B7762">
        <v>4.8844841999999993</v>
      </c>
      <c r="C7762">
        <v>5.183688090909091</v>
      </c>
      <c r="D7762">
        <v>5.8556484000000006</v>
      </c>
      <c r="E7762">
        <v>6.357159272727273</v>
      </c>
      <c r="G7762">
        <v>38.797499999999999</v>
      </c>
      <c r="H7762">
        <f t="shared" si="486"/>
        <v>5.0202092</v>
      </c>
      <c r="I7762">
        <f t="shared" si="487"/>
        <v>5.0282786363636358</v>
      </c>
      <c r="J7762">
        <f t="shared" si="488"/>
        <v>5.0403541000000009</v>
      </c>
      <c r="K7762">
        <f t="shared" si="489"/>
        <v>5.0585709090909097</v>
      </c>
    </row>
    <row r="7763" spans="1:11" x14ac:dyDescent="0.25">
      <c r="A7763">
        <v>38.802500000000002</v>
      </c>
      <c r="B7763">
        <v>4.8856035000000002</v>
      </c>
      <c r="C7763">
        <v>5.1882908181818177</v>
      </c>
      <c r="D7763">
        <v>5.8513075000000008</v>
      </c>
      <c r="E7763">
        <v>6.355252000000001</v>
      </c>
      <c r="G7763">
        <v>38.802500000000002</v>
      </c>
      <c r="H7763">
        <f t="shared" si="486"/>
        <v>5.021328500000001</v>
      </c>
      <c r="I7763">
        <f t="shared" si="487"/>
        <v>5.0328813636363625</v>
      </c>
      <c r="J7763">
        <f t="shared" si="488"/>
        <v>5.0360132000000011</v>
      </c>
      <c r="K7763">
        <f t="shared" si="489"/>
        <v>5.0566636363636377</v>
      </c>
    </row>
    <row r="7764" spans="1:11" x14ac:dyDescent="0.25">
      <c r="A7764">
        <v>38.807499999999997</v>
      </c>
      <c r="B7764">
        <v>4.8828657</v>
      </c>
      <c r="C7764">
        <v>5.1883195454545454</v>
      </c>
      <c r="D7764">
        <v>5.8628450000000001</v>
      </c>
      <c r="E7764">
        <v>6.3721895454545452</v>
      </c>
      <c r="G7764">
        <v>38.807499999999997</v>
      </c>
      <c r="H7764">
        <f t="shared" si="486"/>
        <v>5.0185907000000007</v>
      </c>
      <c r="I7764">
        <f t="shared" si="487"/>
        <v>5.0329100909090903</v>
      </c>
      <c r="J7764">
        <f t="shared" si="488"/>
        <v>5.0475507000000004</v>
      </c>
      <c r="K7764">
        <f t="shared" si="489"/>
        <v>5.0736011818181819</v>
      </c>
    </row>
    <row r="7765" spans="1:11" x14ac:dyDescent="0.25">
      <c r="A7765">
        <v>38.8125</v>
      </c>
      <c r="B7765">
        <v>4.8872482999999995</v>
      </c>
      <c r="C7765">
        <v>5.1936335454545457</v>
      </c>
      <c r="D7765">
        <v>5.8590201999999989</v>
      </c>
      <c r="E7765">
        <v>6.3680176363636374</v>
      </c>
      <c r="G7765">
        <v>38.8125</v>
      </c>
      <c r="H7765">
        <f t="shared" si="486"/>
        <v>5.0229733000000003</v>
      </c>
      <c r="I7765">
        <f t="shared" si="487"/>
        <v>5.0382240909090905</v>
      </c>
      <c r="J7765">
        <f t="shared" si="488"/>
        <v>5.0437258999999992</v>
      </c>
      <c r="K7765">
        <f t="shared" si="489"/>
        <v>5.0694292727272741</v>
      </c>
    </row>
    <row r="7766" spans="1:11" x14ac:dyDescent="0.25">
      <c r="A7766">
        <v>38.817500000000003</v>
      </c>
      <c r="B7766">
        <v>4.8849155</v>
      </c>
      <c r="C7766">
        <v>5.1829514545454547</v>
      </c>
      <c r="D7766">
        <v>5.8604424999999996</v>
      </c>
      <c r="E7766">
        <v>6.3627516363636367</v>
      </c>
      <c r="G7766">
        <v>38.817500000000003</v>
      </c>
      <c r="H7766">
        <f t="shared" si="486"/>
        <v>5.0206405000000007</v>
      </c>
      <c r="I7766">
        <f t="shared" si="487"/>
        <v>5.0275419999999995</v>
      </c>
      <c r="J7766">
        <f t="shared" si="488"/>
        <v>5.0451481999999999</v>
      </c>
      <c r="K7766">
        <f t="shared" si="489"/>
        <v>5.0641632727272734</v>
      </c>
    </row>
    <row r="7767" spans="1:11" x14ac:dyDescent="0.25">
      <c r="A7767">
        <v>38.822499999999998</v>
      </c>
      <c r="B7767">
        <v>4.8847697999999999</v>
      </c>
      <c r="C7767">
        <v>5.1885283636363644</v>
      </c>
      <c r="D7767">
        <v>5.8574012999999994</v>
      </c>
      <c r="E7767">
        <v>6.3720086363636366</v>
      </c>
      <c r="G7767">
        <v>38.822499999999998</v>
      </c>
      <c r="H7767">
        <f t="shared" si="486"/>
        <v>5.0204948000000007</v>
      </c>
      <c r="I7767">
        <f t="shared" si="487"/>
        <v>5.0331189090909092</v>
      </c>
      <c r="J7767">
        <f t="shared" si="488"/>
        <v>5.0421069999999997</v>
      </c>
      <c r="K7767">
        <f t="shared" si="489"/>
        <v>5.0734202727272733</v>
      </c>
    </row>
    <row r="7768" spans="1:11" x14ac:dyDescent="0.25">
      <c r="A7768">
        <v>38.827500000000001</v>
      </c>
      <c r="B7768">
        <v>4.8877748000000008</v>
      </c>
      <c r="C7768">
        <v>5.1945102727272729</v>
      </c>
      <c r="D7768">
        <v>5.8604536000000005</v>
      </c>
      <c r="E7768">
        <v>6.3655392727272728</v>
      </c>
      <c r="G7768">
        <v>38.827500000000001</v>
      </c>
      <c r="H7768">
        <f t="shared" si="486"/>
        <v>5.0234998000000015</v>
      </c>
      <c r="I7768">
        <f t="shared" si="487"/>
        <v>5.0391008181818178</v>
      </c>
      <c r="J7768">
        <f t="shared" si="488"/>
        <v>5.0451593000000008</v>
      </c>
      <c r="K7768">
        <f t="shared" si="489"/>
        <v>5.0669509090909095</v>
      </c>
    </row>
    <row r="7769" spans="1:11" x14ac:dyDescent="0.25">
      <c r="A7769">
        <v>38.832500000000003</v>
      </c>
      <c r="B7769">
        <v>4.8945818000000001</v>
      </c>
      <c r="C7769">
        <v>5.1850265454545461</v>
      </c>
      <c r="D7769">
        <v>5.8557117999999999</v>
      </c>
      <c r="E7769">
        <v>6.3679094545454547</v>
      </c>
      <c r="G7769">
        <v>38.832500000000003</v>
      </c>
      <c r="H7769">
        <f t="shared" si="486"/>
        <v>5.0303068000000009</v>
      </c>
      <c r="I7769">
        <f t="shared" si="487"/>
        <v>5.0296170909090909</v>
      </c>
      <c r="J7769">
        <f t="shared" si="488"/>
        <v>5.0404175000000002</v>
      </c>
      <c r="K7769">
        <f t="shared" si="489"/>
        <v>5.0693210909090913</v>
      </c>
    </row>
    <row r="7770" spans="1:11" x14ac:dyDescent="0.25">
      <c r="A7770">
        <v>38.837499999999999</v>
      </c>
      <c r="B7770">
        <v>4.8874405999999997</v>
      </c>
      <c r="C7770">
        <v>5.1839120000000003</v>
      </c>
      <c r="D7770">
        <v>5.8617621999999994</v>
      </c>
      <c r="E7770">
        <v>6.3617625454545443</v>
      </c>
      <c r="G7770">
        <v>38.837499999999999</v>
      </c>
      <c r="H7770">
        <f t="shared" si="486"/>
        <v>5.0231656000000005</v>
      </c>
      <c r="I7770">
        <f t="shared" si="487"/>
        <v>5.0285025454545451</v>
      </c>
      <c r="J7770">
        <f t="shared" si="488"/>
        <v>5.0464678999999997</v>
      </c>
      <c r="K7770">
        <f t="shared" si="489"/>
        <v>5.063174181818181</v>
      </c>
    </row>
    <row r="7771" spans="1:11" x14ac:dyDescent="0.25">
      <c r="A7771">
        <v>38.842500000000001</v>
      </c>
      <c r="B7771">
        <v>4.8879707999999997</v>
      </c>
      <c r="C7771">
        <v>5.1856868181818179</v>
      </c>
      <c r="D7771">
        <v>5.8529070999999995</v>
      </c>
      <c r="E7771">
        <v>6.3648288181818176</v>
      </c>
      <c r="G7771">
        <v>38.842500000000001</v>
      </c>
      <c r="H7771">
        <f t="shared" si="486"/>
        <v>5.0236958000000005</v>
      </c>
      <c r="I7771">
        <f t="shared" si="487"/>
        <v>5.0302773636363627</v>
      </c>
      <c r="J7771">
        <f t="shared" si="488"/>
        <v>5.0376127999999998</v>
      </c>
      <c r="K7771">
        <f t="shared" si="489"/>
        <v>5.0662404545454542</v>
      </c>
    </row>
    <row r="7772" spans="1:11" x14ac:dyDescent="0.25">
      <c r="A7772">
        <v>38.847499999999997</v>
      </c>
      <c r="B7772">
        <v>4.8806477000000008</v>
      </c>
      <c r="C7772">
        <v>5.1865967272727271</v>
      </c>
      <c r="D7772">
        <v>5.8597301999999996</v>
      </c>
      <c r="E7772">
        <v>6.3674019999999993</v>
      </c>
      <c r="G7772">
        <v>38.847499999999997</v>
      </c>
      <c r="H7772">
        <f t="shared" si="486"/>
        <v>5.0163727000000016</v>
      </c>
      <c r="I7772">
        <f t="shared" si="487"/>
        <v>5.031187272727272</v>
      </c>
      <c r="J7772">
        <f t="shared" si="488"/>
        <v>5.0444358999999999</v>
      </c>
      <c r="K7772">
        <f t="shared" si="489"/>
        <v>5.068813636363636</v>
      </c>
    </row>
    <row r="7773" spans="1:11" x14ac:dyDescent="0.25">
      <c r="A7773">
        <v>38.852499999999999</v>
      </c>
      <c r="B7773">
        <v>4.8836814000000004</v>
      </c>
      <c r="C7773">
        <v>5.1866368181818183</v>
      </c>
      <c r="D7773">
        <v>5.8587928999999992</v>
      </c>
      <c r="E7773">
        <v>6.3680615454545455</v>
      </c>
      <c r="G7773">
        <v>38.852499999999999</v>
      </c>
      <c r="H7773">
        <f t="shared" si="486"/>
        <v>5.0194064000000012</v>
      </c>
      <c r="I7773">
        <f t="shared" si="487"/>
        <v>5.0312273636363631</v>
      </c>
      <c r="J7773">
        <f t="shared" si="488"/>
        <v>5.0434985999999995</v>
      </c>
      <c r="K7773">
        <f t="shared" si="489"/>
        <v>5.0694731818181822</v>
      </c>
    </row>
    <row r="7774" spans="1:11" x14ac:dyDescent="0.25">
      <c r="A7774">
        <v>38.857500000000002</v>
      </c>
      <c r="B7774">
        <v>4.8740364999999999</v>
      </c>
      <c r="C7774">
        <v>5.1790945454545456</v>
      </c>
      <c r="D7774">
        <v>5.8557572999999996</v>
      </c>
      <c r="E7774">
        <v>6.3666053636363644</v>
      </c>
      <c r="G7774">
        <v>38.857500000000002</v>
      </c>
      <c r="H7774">
        <f t="shared" si="486"/>
        <v>5.0097615000000006</v>
      </c>
      <c r="I7774">
        <f t="shared" si="487"/>
        <v>5.0236850909090904</v>
      </c>
      <c r="J7774">
        <f t="shared" si="488"/>
        <v>5.0404629999999999</v>
      </c>
      <c r="K7774">
        <f t="shared" si="489"/>
        <v>5.0680170000000011</v>
      </c>
    </row>
    <row r="7775" spans="1:11" x14ac:dyDescent="0.25">
      <c r="A7775">
        <v>38.862499999999997</v>
      </c>
      <c r="B7775">
        <v>4.8790870000000002</v>
      </c>
      <c r="C7775">
        <v>5.1848370909090908</v>
      </c>
      <c r="D7775">
        <v>5.8594923999999997</v>
      </c>
      <c r="E7775">
        <v>6.3699334545454542</v>
      </c>
      <c r="G7775">
        <v>38.862499999999997</v>
      </c>
      <c r="H7775">
        <f t="shared" si="486"/>
        <v>5.0148120000000009</v>
      </c>
      <c r="I7775">
        <f t="shared" si="487"/>
        <v>5.0294276363636357</v>
      </c>
      <c r="J7775">
        <f t="shared" si="488"/>
        <v>5.0441981</v>
      </c>
      <c r="K7775">
        <f t="shared" si="489"/>
        <v>5.0713450909090909</v>
      </c>
    </row>
    <row r="7776" spans="1:11" x14ac:dyDescent="0.25">
      <c r="A7776">
        <v>38.8675</v>
      </c>
      <c r="B7776">
        <v>4.8735352000000001</v>
      </c>
      <c r="C7776">
        <v>5.1770689999999995</v>
      </c>
      <c r="D7776">
        <v>5.8544395000000007</v>
      </c>
      <c r="E7776">
        <v>6.3742269090909085</v>
      </c>
      <c r="G7776">
        <v>38.8675</v>
      </c>
      <c r="H7776">
        <f t="shared" si="486"/>
        <v>5.0092602000000008</v>
      </c>
      <c r="I7776">
        <f t="shared" si="487"/>
        <v>5.0216595454545443</v>
      </c>
      <c r="J7776">
        <f t="shared" si="488"/>
        <v>5.039145200000001</v>
      </c>
      <c r="K7776">
        <f t="shared" si="489"/>
        <v>5.0756385454545452</v>
      </c>
    </row>
    <row r="7777" spans="1:11" x14ac:dyDescent="0.25">
      <c r="A7777">
        <v>38.872500000000002</v>
      </c>
      <c r="B7777">
        <v>4.8802838000000008</v>
      </c>
      <c r="C7777">
        <v>5.1821245454545455</v>
      </c>
      <c r="D7777">
        <v>5.8563491999999995</v>
      </c>
      <c r="E7777">
        <v>6.3728043636363632</v>
      </c>
      <c r="G7777">
        <v>38.872500000000002</v>
      </c>
      <c r="H7777">
        <f t="shared" si="486"/>
        <v>5.0160088000000016</v>
      </c>
      <c r="I7777">
        <f t="shared" si="487"/>
        <v>5.0267150909090903</v>
      </c>
      <c r="J7777">
        <f t="shared" si="488"/>
        <v>5.0410548999999998</v>
      </c>
      <c r="K7777">
        <f t="shared" si="489"/>
        <v>5.0742159999999998</v>
      </c>
    </row>
    <row r="7778" spans="1:11" x14ac:dyDescent="0.25">
      <c r="A7778">
        <v>38.877499999999998</v>
      </c>
      <c r="B7778">
        <v>4.8850004</v>
      </c>
      <c r="C7778">
        <v>5.1869012727272725</v>
      </c>
      <c r="D7778">
        <v>5.8682372999999997</v>
      </c>
      <c r="E7778">
        <v>6.3680348181818172</v>
      </c>
      <c r="G7778">
        <v>38.877499999999998</v>
      </c>
      <c r="H7778">
        <f t="shared" si="486"/>
        <v>5.0207254000000008</v>
      </c>
      <c r="I7778">
        <f t="shared" si="487"/>
        <v>5.0314918181818173</v>
      </c>
      <c r="J7778">
        <f t="shared" si="488"/>
        <v>5.052943</v>
      </c>
      <c r="K7778">
        <f t="shared" si="489"/>
        <v>5.0694464545454538</v>
      </c>
    </row>
    <row r="7779" spans="1:11" x14ac:dyDescent="0.25">
      <c r="A7779">
        <v>38.8825</v>
      </c>
      <c r="B7779">
        <v>4.8818017000000005</v>
      </c>
      <c r="C7779">
        <v>5.1855412727272734</v>
      </c>
      <c r="D7779">
        <v>5.8564106999999996</v>
      </c>
      <c r="E7779">
        <v>6.3708716363636366</v>
      </c>
      <c r="G7779">
        <v>38.8825</v>
      </c>
      <c r="H7779">
        <f t="shared" si="486"/>
        <v>5.0175267000000012</v>
      </c>
      <c r="I7779">
        <f t="shared" si="487"/>
        <v>5.0301318181818182</v>
      </c>
      <c r="J7779">
        <f t="shared" si="488"/>
        <v>5.0411163999999999</v>
      </c>
      <c r="K7779">
        <f t="shared" si="489"/>
        <v>5.0722832727272733</v>
      </c>
    </row>
    <row r="7780" spans="1:11" x14ac:dyDescent="0.25">
      <c r="A7780">
        <v>38.887500000000003</v>
      </c>
      <c r="B7780">
        <v>4.879219299999999</v>
      </c>
      <c r="C7780">
        <v>5.1935046363636364</v>
      </c>
      <c r="D7780">
        <v>5.8560809000000003</v>
      </c>
      <c r="E7780">
        <v>6.3680998181818183</v>
      </c>
      <c r="G7780">
        <v>38.887500000000003</v>
      </c>
      <c r="H7780">
        <f t="shared" si="486"/>
        <v>5.0149442999999998</v>
      </c>
      <c r="I7780">
        <f t="shared" si="487"/>
        <v>5.0380951818181812</v>
      </c>
      <c r="J7780">
        <f t="shared" si="488"/>
        <v>5.0407866000000006</v>
      </c>
      <c r="K7780">
        <f t="shared" si="489"/>
        <v>5.0695114545454549</v>
      </c>
    </row>
    <row r="7781" spans="1:11" x14ac:dyDescent="0.25">
      <c r="A7781">
        <v>38.892499999999998</v>
      </c>
      <c r="B7781">
        <v>4.881003999999999</v>
      </c>
      <c r="C7781">
        <v>5.1719611818181814</v>
      </c>
      <c r="D7781">
        <v>5.865534600000001</v>
      </c>
      <c r="E7781">
        <v>6.3736181818181823</v>
      </c>
      <c r="G7781">
        <v>38.892499999999998</v>
      </c>
      <c r="H7781">
        <f t="shared" si="486"/>
        <v>5.0167289999999998</v>
      </c>
      <c r="I7781">
        <f t="shared" si="487"/>
        <v>5.0165517272727262</v>
      </c>
      <c r="J7781">
        <f t="shared" si="488"/>
        <v>5.0502403000000013</v>
      </c>
      <c r="K7781">
        <f t="shared" si="489"/>
        <v>5.075029818181819</v>
      </c>
    </row>
    <row r="7782" spans="1:11" x14ac:dyDescent="0.25">
      <c r="A7782">
        <v>38.897500000000001</v>
      </c>
      <c r="B7782">
        <v>4.8757693</v>
      </c>
      <c r="C7782">
        <v>5.1889661818181816</v>
      </c>
      <c r="D7782">
        <v>5.8598305999999996</v>
      </c>
      <c r="E7782">
        <v>6.3704674545454543</v>
      </c>
      <c r="G7782">
        <v>38.897500000000001</v>
      </c>
      <c r="H7782">
        <f t="shared" si="486"/>
        <v>5.0114943000000007</v>
      </c>
      <c r="I7782">
        <f t="shared" si="487"/>
        <v>5.0335567272727264</v>
      </c>
      <c r="J7782">
        <f t="shared" si="488"/>
        <v>5.0445362999999999</v>
      </c>
      <c r="K7782">
        <f t="shared" si="489"/>
        <v>5.0718790909090909</v>
      </c>
    </row>
    <row r="7783" spans="1:11" x14ac:dyDescent="0.25">
      <c r="A7783">
        <v>38.902500000000003</v>
      </c>
      <c r="B7783">
        <v>4.8846200999999994</v>
      </c>
      <c r="C7783">
        <v>5.1779165454545453</v>
      </c>
      <c r="D7783">
        <v>5.8678773</v>
      </c>
      <c r="E7783">
        <v>6.3674209090909093</v>
      </c>
      <c r="G7783">
        <v>38.902500000000003</v>
      </c>
      <c r="H7783">
        <f t="shared" si="486"/>
        <v>5.0203451000000001</v>
      </c>
      <c r="I7783">
        <f t="shared" si="487"/>
        <v>5.0225070909090901</v>
      </c>
      <c r="J7783">
        <f t="shared" si="488"/>
        <v>5.0525830000000003</v>
      </c>
      <c r="K7783">
        <f t="shared" si="489"/>
        <v>5.068832545454546</v>
      </c>
    </row>
    <row r="7784" spans="1:11" x14ac:dyDescent="0.25">
      <c r="A7784">
        <v>38.907499999999999</v>
      </c>
      <c r="B7784">
        <v>4.8795137999999998</v>
      </c>
      <c r="C7784">
        <v>5.1864656363636366</v>
      </c>
      <c r="D7784">
        <v>5.8632932000000002</v>
      </c>
      <c r="E7784">
        <v>6.3730639090909085</v>
      </c>
      <c r="G7784">
        <v>38.907499999999999</v>
      </c>
      <c r="H7784">
        <f t="shared" si="486"/>
        <v>5.0152388000000006</v>
      </c>
      <c r="I7784">
        <f t="shared" si="487"/>
        <v>5.0310561818181814</v>
      </c>
      <c r="J7784">
        <f t="shared" si="488"/>
        <v>5.0479989000000005</v>
      </c>
      <c r="K7784">
        <f t="shared" si="489"/>
        <v>5.0744755454545452</v>
      </c>
    </row>
    <row r="7785" spans="1:11" x14ac:dyDescent="0.25">
      <c r="A7785">
        <v>38.912500000000001</v>
      </c>
      <c r="B7785">
        <v>4.8773809000000004</v>
      </c>
      <c r="C7785">
        <v>5.1933766363636371</v>
      </c>
      <c r="D7785">
        <v>5.8651089999999995</v>
      </c>
      <c r="E7785">
        <v>6.3691767272727278</v>
      </c>
      <c r="G7785">
        <v>38.912500000000001</v>
      </c>
      <c r="H7785">
        <f t="shared" si="486"/>
        <v>5.0131059000000011</v>
      </c>
      <c r="I7785">
        <f t="shared" si="487"/>
        <v>5.0379671818181819</v>
      </c>
      <c r="J7785">
        <f t="shared" si="488"/>
        <v>5.0498146999999998</v>
      </c>
      <c r="K7785">
        <f t="shared" si="489"/>
        <v>5.0705883636363644</v>
      </c>
    </row>
    <row r="7786" spans="1:11" x14ac:dyDescent="0.25">
      <c r="A7786">
        <v>38.917499999999997</v>
      </c>
      <c r="B7786">
        <v>4.8860176000000006</v>
      </c>
      <c r="C7786">
        <v>5.180800727272727</v>
      </c>
      <c r="D7786">
        <v>5.8629591999999997</v>
      </c>
      <c r="E7786">
        <v>6.3666320909090901</v>
      </c>
      <c r="G7786">
        <v>38.917499999999997</v>
      </c>
      <c r="H7786">
        <f t="shared" si="486"/>
        <v>5.0217426000000014</v>
      </c>
      <c r="I7786">
        <f t="shared" si="487"/>
        <v>5.0253912727272718</v>
      </c>
      <c r="J7786">
        <f t="shared" si="488"/>
        <v>5.0476649</v>
      </c>
      <c r="K7786">
        <f t="shared" si="489"/>
        <v>5.0680437272727268</v>
      </c>
    </row>
    <row r="7787" spans="1:11" x14ac:dyDescent="0.25">
      <c r="A7787">
        <v>38.922499999999999</v>
      </c>
      <c r="B7787">
        <v>4.8781996000000003</v>
      </c>
      <c r="C7787">
        <v>5.1831891818181823</v>
      </c>
      <c r="D7787">
        <v>5.868925299999999</v>
      </c>
      <c r="E7787">
        <v>6.3723380909090928</v>
      </c>
      <c r="G7787">
        <v>38.922499999999999</v>
      </c>
      <c r="H7787">
        <f t="shared" si="486"/>
        <v>5.0139246000000011</v>
      </c>
      <c r="I7787">
        <f t="shared" si="487"/>
        <v>5.0277797272727272</v>
      </c>
      <c r="J7787">
        <f t="shared" si="488"/>
        <v>5.0536309999999993</v>
      </c>
      <c r="K7787">
        <f t="shared" si="489"/>
        <v>5.0737497272727294</v>
      </c>
    </row>
    <row r="7788" spans="1:11" x14ac:dyDescent="0.25">
      <c r="A7788">
        <v>38.927500000000002</v>
      </c>
      <c r="B7788">
        <v>4.8840943000000001</v>
      </c>
      <c r="C7788">
        <v>5.1810311818181818</v>
      </c>
      <c r="D7788">
        <v>5.8726564999999997</v>
      </c>
      <c r="E7788">
        <v>6.3693305454545452</v>
      </c>
      <c r="G7788">
        <v>38.927500000000002</v>
      </c>
      <c r="H7788">
        <f t="shared" si="486"/>
        <v>5.0198193000000009</v>
      </c>
      <c r="I7788">
        <f t="shared" si="487"/>
        <v>5.0256217272727266</v>
      </c>
      <c r="J7788">
        <f t="shared" si="488"/>
        <v>5.0573622</v>
      </c>
      <c r="K7788">
        <f t="shared" si="489"/>
        <v>5.0707421818181819</v>
      </c>
    </row>
    <row r="7789" spans="1:11" x14ac:dyDescent="0.25">
      <c r="A7789">
        <v>38.932499999999997</v>
      </c>
      <c r="B7789">
        <v>4.878362000000001</v>
      </c>
      <c r="C7789">
        <v>5.182127454545455</v>
      </c>
      <c r="D7789">
        <v>5.869784000000001</v>
      </c>
      <c r="E7789">
        <v>6.3667614545454541</v>
      </c>
      <c r="G7789">
        <v>38.932499999999997</v>
      </c>
      <c r="H7789">
        <f t="shared" si="486"/>
        <v>5.0140870000000017</v>
      </c>
      <c r="I7789">
        <f t="shared" si="487"/>
        <v>5.0267179999999998</v>
      </c>
      <c r="J7789">
        <f t="shared" si="488"/>
        <v>5.0544897000000013</v>
      </c>
      <c r="K7789">
        <f t="shared" si="489"/>
        <v>5.0681730909090907</v>
      </c>
    </row>
    <row r="7790" spans="1:11" x14ac:dyDescent="0.25">
      <c r="A7790">
        <v>38.9375</v>
      </c>
      <c r="B7790">
        <v>4.8849804999999993</v>
      </c>
      <c r="C7790">
        <v>5.1845269090909083</v>
      </c>
      <c r="D7790">
        <v>5.864169200000001</v>
      </c>
      <c r="E7790">
        <v>6.3715373636363628</v>
      </c>
      <c r="G7790">
        <v>38.9375</v>
      </c>
      <c r="H7790">
        <f t="shared" si="486"/>
        <v>5.0207055</v>
      </c>
      <c r="I7790">
        <f t="shared" si="487"/>
        <v>5.0291174545454531</v>
      </c>
      <c r="J7790">
        <f t="shared" si="488"/>
        <v>5.0488749000000013</v>
      </c>
      <c r="K7790">
        <f t="shared" si="489"/>
        <v>5.0729489999999995</v>
      </c>
    </row>
    <row r="7791" spans="1:11" x14ac:dyDescent="0.25">
      <c r="A7791">
        <v>38.942500000000003</v>
      </c>
      <c r="B7791">
        <v>4.8914939999999989</v>
      </c>
      <c r="C7791">
        <v>5.1785378181818178</v>
      </c>
      <c r="D7791">
        <v>5.8678708999999998</v>
      </c>
      <c r="E7791">
        <v>6.3640328181818182</v>
      </c>
      <c r="G7791">
        <v>38.942500000000003</v>
      </c>
      <c r="H7791">
        <f t="shared" si="486"/>
        <v>5.0272189999999997</v>
      </c>
      <c r="I7791">
        <f t="shared" si="487"/>
        <v>5.0231283636363626</v>
      </c>
      <c r="J7791">
        <f t="shared" si="488"/>
        <v>5.0525766000000001</v>
      </c>
      <c r="K7791">
        <f t="shared" si="489"/>
        <v>5.0654444545454549</v>
      </c>
    </row>
    <row r="7792" spans="1:11" x14ac:dyDescent="0.25">
      <c r="A7792">
        <v>38.947499999999998</v>
      </c>
      <c r="B7792">
        <v>4.8830653999999996</v>
      </c>
      <c r="C7792">
        <v>5.1786498181818175</v>
      </c>
      <c r="D7792">
        <v>5.8697276</v>
      </c>
      <c r="E7792">
        <v>6.3671583636363636</v>
      </c>
      <c r="G7792">
        <v>38.947499999999998</v>
      </c>
      <c r="H7792">
        <f t="shared" si="486"/>
        <v>5.0187904000000003</v>
      </c>
      <c r="I7792">
        <f t="shared" si="487"/>
        <v>5.0232403636363623</v>
      </c>
      <c r="J7792">
        <f t="shared" si="488"/>
        <v>5.0544333000000004</v>
      </c>
      <c r="K7792">
        <f t="shared" si="489"/>
        <v>5.0685700000000002</v>
      </c>
    </row>
    <row r="7793" spans="1:11" x14ac:dyDescent="0.25">
      <c r="A7793">
        <v>38.952500000000001</v>
      </c>
      <c r="B7793">
        <v>4.8859161000000002</v>
      </c>
      <c r="C7793">
        <v>5.1811108181818177</v>
      </c>
      <c r="D7793">
        <v>5.8697217000000004</v>
      </c>
      <c r="E7793">
        <v>6.3702971818181817</v>
      </c>
      <c r="G7793">
        <v>38.952500000000001</v>
      </c>
      <c r="H7793">
        <f t="shared" si="486"/>
        <v>5.021641100000001</v>
      </c>
      <c r="I7793">
        <f t="shared" si="487"/>
        <v>5.0257013636363626</v>
      </c>
      <c r="J7793">
        <f t="shared" si="488"/>
        <v>5.0544274000000007</v>
      </c>
      <c r="K7793">
        <f t="shared" si="489"/>
        <v>5.0717088181818184</v>
      </c>
    </row>
    <row r="7794" spans="1:11" x14ac:dyDescent="0.25">
      <c r="A7794">
        <v>38.957500000000003</v>
      </c>
      <c r="B7794">
        <v>4.8873511000000009</v>
      </c>
      <c r="C7794">
        <v>5.1783522727272731</v>
      </c>
      <c r="D7794">
        <v>5.8620934</v>
      </c>
      <c r="E7794">
        <v>6.3679272727272718</v>
      </c>
      <c r="G7794">
        <v>38.957500000000003</v>
      </c>
      <c r="H7794">
        <f t="shared" si="486"/>
        <v>5.0230761000000017</v>
      </c>
      <c r="I7794">
        <f t="shared" si="487"/>
        <v>5.0229428181818179</v>
      </c>
      <c r="J7794">
        <f t="shared" si="488"/>
        <v>5.0467991000000003</v>
      </c>
      <c r="K7794">
        <f t="shared" si="489"/>
        <v>5.0693389090909085</v>
      </c>
    </row>
    <row r="7795" spans="1:11" x14ac:dyDescent="0.25">
      <c r="A7795">
        <v>38.962499999999999</v>
      </c>
      <c r="B7795">
        <v>4.8886178000000005</v>
      </c>
      <c r="C7795">
        <v>5.1790899090909086</v>
      </c>
      <c r="D7795">
        <v>5.8652063000000005</v>
      </c>
      <c r="E7795">
        <v>6.3647336363636358</v>
      </c>
      <c r="G7795">
        <v>38.962499999999999</v>
      </c>
      <c r="H7795">
        <f t="shared" si="486"/>
        <v>5.0243428000000012</v>
      </c>
      <c r="I7795">
        <f t="shared" si="487"/>
        <v>5.0236804545454534</v>
      </c>
      <c r="J7795">
        <f t="shared" si="488"/>
        <v>5.0499120000000008</v>
      </c>
      <c r="K7795">
        <f t="shared" si="489"/>
        <v>5.0661452727272724</v>
      </c>
    </row>
    <row r="7796" spans="1:11" x14ac:dyDescent="0.25">
      <c r="A7796">
        <v>38.967500000000001</v>
      </c>
      <c r="B7796">
        <v>4.8796269000000008</v>
      </c>
      <c r="C7796">
        <v>5.186350181818181</v>
      </c>
      <c r="D7796">
        <v>5.863162</v>
      </c>
      <c r="E7796">
        <v>6.3664120909090913</v>
      </c>
      <c r="G7796">
        <v>38.967500000000001</v>
      </c>
      <c r="H7796">
        <f t="shared" si="486"/>
        <v>5.0153519000000015</v>
      </c>
      <c r="I7796">
        <f t="shared" si="487"/>
        <v>5.0309407272727258</v>
      </c>
      <c r="J7796">
        <f t="shared" si="488"/>
        <v>5.0478677000000003</v>
      </c>
      <c r="K7796">
        <f t="shared" si="489"/>
        <v>5.067823727272728</v>
      </c>
    </row>
    <row r="7797" spans="1:11" x14ac:dyDescent="0.25">
      <c r="A7797">
        <v>38.972499999999997</v>
      </c>
      <c r="B7797">
        <v>4.8913667999999992</v>
      </c>
      <c r="C7797">
        <v>5.185953636363636</v>
      </c>
      <c r="D7797">
        <v>5.8650599000000003</v>
      </c>
      <c r="E7797">
        <v>6.3760921818181808</v>
      </c>
      <c r="G7797">
        <v>38.972499999999997</v>
      </c>
      <c r="H7797">
        <f t="shared" si="486"/>
        <v>5.0270918</v>
      </c>
      <c r="I7797">
        <f t="shared" si="487"/>
        <v>5.0305441818181809</v>
      </c>
      <c r="J7797">
        <f t="shared" si="488"/>
        <v>5.0497656000000006</v>
      </c>
      <c r="K7797">
        <f t="shared" si="489"/>
        <v>5.0775038181818175</v>
      </c>
    </row>
    <row r="7798" spans="1:11" x14ac:dyDescent="0.25">
      <c r="A7798">
        <v>38.977499999999999</v>
      </c>
      <c r="B7798">
        <v>4.8814636</v>
      </c>
      <c r="C7798">
        <v>5.1820927272727273</v>
      </c>
      <c r="D7798">
        <v>5.8628761999999996</v>
      </c>
      <c r="E7798">
        <v>6.3647089999999995</v>
      </c>
      <c r="G7798">
        <v>38.977499999999999</v>
      </c>
      <c r="H7798">
        <f t="shared" si="486"/>
        <v>5.0171886000000008</v>
      </c>
      <c r="I7798">
        <f t="shared" si="487"/>
        <v>5.0266832727272721</v>
      </c>
      <c r="J7798">
        <f t="shared" si="488"/>
        <v>5.0475819</v>
      </c>
      <c r="K7798">
        <f t="shared" si="489"/>
        <v>5.0661206363636362</v>
      </c>
    </row>
    <row r="7799" spans="1:11" x14ac:dyDescent="0.25">
      <c r="A7799">
        <v>38.982500000000002</v>
      </c>
      <c r="B7799">
        <v>4.8828316999999997</v>
      </c>
      <c r="C7799">
        <v>5.1773060909090907</v>
      </c>
      <c r="D7799">
        <v>5.8690159</v>
      </c>
      <c r="E7799">
        <v>6.3670320909090909</v>
      </c>
      <c r="G7799">
        <v>38.982500000000002</v>
      </c>
      <c r="H7799">
        <f t="shared" si="486"/>
        <v>5.0185567000000004</v>
      </c>
      <c r="I7799">
        <f t="shared" si="487"/>
        <v>5.0218966363636355</v>
      </c>
      <c r="J7799">
        <f t="shared" si="488"/>
        <v>5.0537216000000003</v>
      </c>
      <c r="K7799">
        <f t="shared" si="489"/>
        <v>5.0684437272727276</v>
      </c>
    </row>
    <row r="7800" spans="1:11" x14ac:dyDescent="0.25">
      <c r="A7800">
        <v>38.987499999999997</v>
      </c>
      <c r="B7800">
        <v>4.8803273999999996</v>
      </c>
      <c r="C7800">
        <v>5.1772006363636365</v>
      </c>
      <c r="D7800">
        <v>5.8681042999999997</v>
      </c>
      <c r="E7800">
        <v>6.368857363636363</v>
      </c>
      <c r="G7800">
        <v>38.987499999999997</v>
      </c>
      <c r="H7800">
        <f t="shared" si="486"/>
        <v>5.0160524000000004</v>
      </c>
      <c r="I7800">
        <f t="shared" si="487"/>
        <v>5.0217911818181813</v>
      </c>
      <c r="J7800">
        <f t="shared" si="488"/>
        <v>5.05281</v>
      </c>
      <c r="K7800">
        <f t="shared" si="489"/>
        <v>5.0702689999999997</v>
      </c>
    </row>
    <row r="7801" spans="1:11" x14ac:dyDescent="0.25">
      <c r="A7801">
        <v>38.9925</v>
      </c>
      <c r="B7801">
        <v>4.8869151000000004</v>
      </c>
      <c r="C7801">
        <v>5.1845451818181818</v>
      </c>
      <c r="D7801">
        <v>5.8675644999999994</v>
      </c>
      <c r="E7801">
        <v>6.3719968181818185</v>
      </c>
      <c r="G7801">
        <v>38.9925</v>
      </c>
      <c r="H7801">
        <f t="shared" si="486"/>
        <v>5.0226401000000012</v>
      </c>
      <c r="I7801">
        <f t="shared" si="487"/>
        <v>5.0291357272727266</v>
      </c>
      <c r="J7801">
        <f t="shared" si="488"/>
        <v>5.0522701999999997</v>
      </c>
      <c r="K7801">
        <f t="shared" si="489"/>
        <v>5.0734084545454552</v>
      </c>
    </row>
    <row r="7802" spans="1:11" x14ac:dyDescent="0.25">
      <c r="A7802">
        <v>38.997500000000002</v>
      </c>
      <c r="B7802">
        <v>4.8858318000000001</v>
      </c>
      <c r="C7802">
        <v>5.1824115454545456</v>
      </c>
      <c r="D7802">
        <v>5.8604266000000003</v>
      </c>
      <c r="E7802">
        <v>6.3769620909090916</v>
      </c>
      <c r="G7802">
        <v>38.997500000000002</v>
      </c>
      <c r="H7802">
        <f t="shared" si="486"/>
        <v>5.0215568000000008</v>
      </c>
      <c r="I7802">
        <f t="shared" si="487"/>
        <v>5.0270020909090904</v>
      </c>
      <c r="J7802">
        <f t="shared" si="488"/>
        <v>5.0451323000000006</v>
      </c>
      <c r="K7802">
        <f t="shared" si="489"/>
        <v>5.0783737272727283</v>
      </c>
    </row>
    <row r="7803" spans="1:11" x14ac:dyDescent="0.25">
      <c r="A7803">
        <v>39.002499999999998</v>
      </c>
      <c r="B7803">
        <v>4.8840664</v>
      </c>
      <c r="C7803">
        <v>5.1828728181818171</v>
      </c>
      <c r="D7803">
        <v>5.8652385000000002</v>
      </c>
      <c r="E7803">
        <v>6.3777124545454544</v>
      </c>
      <c r="G7803">
        <v>39.002499999999998</v>
      </c>
      <c r="H7803">
        <f t="shared" si="486"/>
        <v>5.0197914000000008</v>
      </c>
      <c r="I7803">
        <f t="shared" si="487"/>
        <v>5.0274633636363619</v>
      </c>
      <c r="J7803">
        <f t="shared" si="488"/>
        <v>5.0499442000000005</v>
      </c>
      <c r="K7803">
        <f t="shared" si="489"/>
        <v>5.0791240909090911</v>
      </c>
    </row>
    <row r="7804" spans="1:11" x14ac:dyDescent="0.25">
      <c r="A7804">
        <v>39.0075</v>
      </c>
      <c r="B7804">
        <v>4.8811854000000006</v>
      </c>
      <c r="C7804">
        <v>5.1872964545454545</v>
      </c>
      <c r="D7804">
        <v>5.8597141999999991</v>
      </c>
      <c r="E7804">
        <v>6.3678887272727271</v>
      </c>
      <c r="G7804">
        <v>39.0075</v>
      </c>
      <c r="H7804">
        <f t="shared" si="486"/>
        <v>5.0169104000000013</v>
      </c>
      <c r="I7804">
        <f t="shared" si="487"/>
        <v>5.0318869999999993</v>
      </c>
      <c r="J7804">
        <f t="shared" si="488"/>
        <v>5.0444198999999994</v>
      </c>
      <c r="K7804">
        <f t="shared" si="489"/>
        <v>5.0693003636363638</v>
      </c>
    </row>
    <row r="7805" spans="1:11" x14ac:dyDescent="0.25">
      <c r="A7805">
        <v>39.012500000000003</v>
      </c>
      <c r="B7805">
        <v>4.8859010999999999</v>
      </c>
      <c r="C7805">
        <v>5.1809267272727277</v>
      </c>
      <c r="D7805">
        <v>5.8662051000000002</v>
      </c>
      <c r="E7805">
        <v>6.3754369999999998</v>
      </c>
      <c r="G7805">
        <v>39.012500000000003</v>
      </c>
      <c r="H7805">
        <f t="shared" si="486"/>
        <v>5.0216261000000006</v>
      </c>
      <c r="I7805">
        <f t="shared" si="487"/>
        <v>5.0255172727272726</v>
      </c>
      <c r="J7805">
        <f t="shared" si="488"/>
        <v>5.0509108000000005</v>
      </c>
      <c r="K7805">
        <f t="shared" si="489"/>
        <v>5.0768486363636365</v>
      </c>
    </row>
    <row r="7806" spans="1:11" x14ac:dyDescent="0.25">
      <c r="A7806">
        <v>39.017499999999998</v>
      </c>
      <c r="B7806">
        <v>4.8784384000000003</v>
      </c>
      <c r="C7806">
        <v>5.1777230909090912</v>
      </c>
      <c r="D7806">
        <v>5.8597636000000008</v>
      </c>
      <c r="E7806">
        <v>6.3727526363636375</v>
      </c>
      <c r="G7806">
        <v>39.017499999999998</v>
      </c>
      <c r="H7806">
        <f t="shared" si="486"/>
        <v>5.014163400000001</v>
      </c>
      <c r="I7806">
        <f t="shared" si="487"/>
        <v>5.022313636363636</v>
      </c>
      <c r="J7806">
        <f t="shared" si="488"/>
        <v>5.0444693000000012</v>
      </c>
      <c r="K7806">
        <f t="shared" si="489"/>
        <v>5.0741642727272742</v>
      </c>
    </row>
    <row r="7807" spans="1:11" x14ac:dyDescent="0.25">
      <c r="A7807">
        <v>39.022500000000001</v>
      </c>
      <c r="B7807">
        <v>4.8823657999999996</v>
      </c>
      <c r="C7807">
        <v>5.1807423636363632</v>
      </c>
      <c r="D7807">
        <v>5.8626193999999998</v>
      </c>
      <c r="E7807">
        <v>6.3800640909090909</v>
      </c>
      <c r="G7807">
        <v>39.022500000000001</v>
      </c>
      <c r="H7807">
        <f t="shared" si="486"/>
        <v>5.0180908000000004</v>
      </c>
      <c r="I7807">
        <f t="shared" si="487"/>
        <v>5.025332909090908</v>
      </c>
      <c r="J7807">
        <f t="shared" si="488"/>
        <v>5.0473251000000001</v>
      </c>
      <c r="K7807">
        <f t="shared" si="489"/>
        <v>5.0814757272727276</v>
      </c>
    </row>
    <row r="7808" spans="1:11" x14ac:dyDescent="0.25">
      <c r="A7808">
        <v>39.027500000000003</v>
      </c>
      <c r="B7808">
        <v>4.8853867999999991</v>
      </c>
      <c r="C7808">
        <v>5.1810835454545447</v>
      </c>
      <c r="D7808">
        <v>5.8616855000000001</v>
      </c>
      <c r="E7808">
        <v>6.3766334545454546</v>
      </c>
      <c r="G7808">
        <v>39.027500000000003</v>
      </c>
      <c r="H7808">
        <f t="shared" si="486"/>
        <v>5.0211117999999999</v>
      </c>
      <c r="I7808">
        <f t="shared" si="487"/>
        <v>5.0256740909090896</v>
      </c>
      <c r="J7808">
        <f t="shared" si="488"/>
        <v>5.0463912000000004</v>
      </c>
      <c r="K7808">
        <f t="shared" si="489"/>
        <v>5.0780450909090913</v>
      </c>
    </row>
    <row r="7809" spans="1:11" x14ac:dyDescent="0.25">
      <c r="A7809">
        <v>39.032499999999999</v>
      </c>
      <c r="B7809">
        <v>4.8816782999999999</v>
      </c>
      <c r="C7809">
        <v>5.1824512727272722</v>
      </c>
      <c r="D7809">
        <v>5.8588151999999996</v>
      </c>
      <c r="E7809">
        <v>6.3644715454545455</v>
      </c>
      <c r="G7809">
        <v>39.032499999999999</v>
      </c>
      <c r="H7809">
        <f t="shared" si="486"/>
        <v>5.0174033000000007</v>
      </c>
      <c r="I7809">
        <f t="shared" si="487"/>
        <v>5.0270418181818171</v>
      </c>
      <c r="J7809">
        <f t="shared" si="488"/>
        <v>5.0435208999999999</v>
      </c>
      <c r="K7809">
        <f t="shared" si="489"/>
        <v>5.0658831818181822</v>
      </c>
    </row>
    <row r="7810" spans="1:11" x14ac:dyDescent="0.25">
      <c r="A7810">
        <v>39.037500000000001</v>
      </c>
      <c r="B7810">
        <v>4.8851744000000004</v>
      </c>
      <c r="C7810">
        <v>5.1826928181818186</v>
      </c>
      <c r="D7810">
        <v>5.8551078000000008</v>
      </c>
      <c r="E7810">
        <v>6.3721703636363634</v>
      </c>
      <c r="G7810">
        <v>39.037500000000001</v>
      </c>
      <c r="H7810">
        <f t="shared" si="486"/>
        <v>5.0208994000000011</v>
      </c>
      <c r="I7810">
        <f t="shared" si="487"/>
        <v>5.0272833636363634</v>
      </c>
      <c r="J7810">
        <f t="shared" si="488"/>
        <v>5.0398135000000011</v>
      </c>
      <c r="K7810">
        <f t="shared" si="489"/>
        <v>5.073582</v>
      </c>
    </row>
    <row r="7811" spans="1:11" x14ac:dyDescent="0.25">
      <c r="A7811">
        <v>39.042499999999997</v>
      </c>
      <c r="B7811">
        <v>4.8893807000000002</v>
      </c>
      <c r="C7811">
        <v>5.1845289090909086</v>
      </c>
      <c r="D7811">
        <v>5.8519497000000005</v>
      </c>
      <c r="E7811">
        <v>6.3633063636363634</v>
      </c>
      <c r="G7811">
        <v>39.042499999999997</v>
      </c>
      <c r="H7811">
        <f t="shared" si="486"/>
        <v>5.025105700000001</v>
      </c>
      <c r="I7811">
        <f t="shared" si="487"/>
        <v>5.0291194545454534</v>
      </c>
      <c r="J7811">
        <f t="shared" si="488"/>
        <v>5.0366554000000008</v>
      </c>
      <c r="K7811">
        <f t="shared" si="489"/>
        <v>5.0647180000000001</v>
      </c>
    </row>
    <row r="7812" spans="1:11" x14ac:dyDescent="0.25">
      <c r="A7812">
        <v>39.047499999999999</v>
      </c>
      <c r="B7812">
        <v>4.8847544999999997</v>
      </c>
      <c r="C7812">
        <v>5.1765235454545451</v>
      </c>
      <c r="D7812">
        <v>5.8541037999999999</v>
      </c>
      <c r="E7812">
        <v>6.3686546363636358</v>
      </c>
      <c r="G7812">
        <v>39.047499999999999</v>
      </c>
      <c r="H7812">
        <f t="shared" ref="H7812:H7875" si="490">B7812+$H$2</f>
        <v>5.0204795000000004</v>
      </c>
      <c r="I7812">
        <f t="shared" ref="I7812:I7875" si="491">C7812+$I$2</f>
        <v>5.0211140909090899</v>
      </c>
      <c r="J7812">
        <f t="shared" ref="J7812:J7875" si="492">D7812+$J$2</f>
        <v>5.0388095000000002</v>
      </c>
      <c r="K7812">
        <f t="shared" ref="K7812:K7875" si="493">E7812+$K$2</f>
        <v>5.0700662727272725</v>
      </c>
    </row>
    <row r="7813" spans="1:11" x14ac:dyDescent="0.25">
      <c r="A7813">
        <v>39.052500000000002</v>
      </c>
      <c r="B7813">
        <v>4.8909662000000003</v>
      </c>
      <c r="C7813">
        <v>5.1801429090909101</v>
      </c>
      <c r="D7813">
        <v>5.8595740000000003</v>
      </c>
      <c r="E7813">
        <v>6.3672731818181827</v>
      </c>
      <c r="G7813">
        <v>39.052500000000002</v>
      </c>
      <c r="H7813">
        <f t="shared" si="490"/>
        <v>5.026691200000001</v>
      </c>
      <c r="I7813">
        <f t="shared" si="491"/>
        <v>5.0247334545454549</v>
      </c>
      <c r="J7813">
        <f t="shared" si="492"/>
        <v>5.0442797000000006</v>
      </c>
      <c r="K7813">
        <f t="shared" si="493"/>
        <v>5.0686848181818194</v>
      </c>
    </row>
    <row r="7814" spans="1:11" x14ac:dyDescent="0.25">
      <c r="A7814">
        <v>39.057499999999997</v>
      </c>
      <c r="B7814">
        <v>4.8870059000000001</v>
      </c>
      <c r="C7814">
        <v>5.1773012727272718</v>
      </c>
      <c r="D7814">
        <v>5.8659841999999998</v>
      </c>
      <c r="E7814">
        <v>6.3648894545454535</v>
      </c>
      <c r="G7814">
        <v>39.057499999999997</v>
      </c>
      <c r="H7814">
        <f t="shared" si="490"/>
        <v>5.0227309000000009</v>
      </c>
      <c r="I7814">
        <f t="shared" si="491"/>
        <v>5.0218918181818166</v>
      </c>
      <c r="J7814">
        <f t="shared" si="492"/>
        <v>5.0506899000000001</v>
      </c>
      <c r="K7814">
        <f t="shared" si="493"/>
        <v>5.0663010909090902</v>
      </c>
    </row>
    <row r="7815" spans="1:11" x14ac:dyDescent="0.25">
      <c r="A7815">
        <v>39.0625</v>
      </c>
      <c r="B7815">
        <v>4.8769699000000006</v>
      </c>
      <c r="C7815">
        <v>5.1778401818181816</v>
      </c>
      <c r="D7815">
        <v>5.865730000000001</v>
      </c>
      <c r="E7815">
        <v>6.3683569090909096</v>
      </c>
      <c r="G7815">
        <v>39.0625</v>
      </c>
      <c r="H7815">
        <f t="shared" si="490"/>
        <v>5.0126949000000014</v>
      </c>
      <c r="I7815">
        <f t="shared" si="491"/>
        <v>5.0224307272727264</v>
      </c>
      <c r="J7815">
        <f t="shared" si="492"/>
        <v>5.0504357000000013</v>
      </c>
      <c r="K7815">
        <f t="shared" si="493"/>
        <v>5.0697685454545462</v>
      </c>
    </row>
    <row r="7816" spans="1:11" x14ac:dyDescent="0.25">
      <c r="A7816">
        <v>39.067500000000003</v>
      </c>
      <c r="B7816">
        <v>4.8888235</v>
      </c>
      <c r="C7816">
        <v>5.1863029090909096</v>
      </c>
      <c r="D7816">
        <v>5.8585102999999998</v>
      </c>
      <c r="E7816">
        <v>6.3638549090909091</v>
      </c>
      <c r="G7816">
        <v>39.067500000000003</v>
      </c>
      <c r="H7816">
        <f t="shared" si="490"/>
        <v>5.0245485000000008</v>
      </c>
      <c r="I7816">
        <f t="shared" si="491"/>
        <v>5.0308934545454544</v>
      </c>
      <c r="J7816">
        <f t="shared" si="492"/>
        <v>5.0432160000000001</v>
      </c>
      <c r="K7816">
        <f t="shared" si="493"/>
        <v>5.0652665454545458</v>
      </c>
    </row>
    <row r="7817" spans="1:11" x14ac:dyDescent="0.25">
      <c r="A7817">
        <v>39.072499999999998</v>
      </c>
      <c r="B7817">
        <v>4.8879973000000003</v>
      </c>
      <c r="C7817">
        <v>5.1845170909090896</v>
      </c>
      <c r="D7817">
        <v>5.8557455000000003</v>
      </c>
      <c r="E7817">
        <v>6.3649232727272738</v>
      </c>
      <c r="G7817">
        <v>39.072499999999998</v>
      </c>
      <c r="H7817">
        <f t="shared" si="490"/>
        <v>5.0237223000000011</v>
      </c>
      <c r="I7817">
        <f t="shared" si="491"/>
        <v>5.0291076363636344</v>
      </c>
      <c r="J7817">
        <f t="shared" si="492"/>
        <v>5.0404512000000006</v>
      </c>
      <c r="K7817">
        <f t="shared" si="493"/>
        <v>5.0663349090909104</v>
      </c>
    </row>
    <row r="7818" spans="1:11" x14ac:dyDescent="0.25">
      <c r="A7818">
        <v>39.077500000000001</v>
      </c>
      <c r="B7818">
        <v>4.8850457</v>
      </c>
      <c r="C7818">
        <v>5.1880634545454543</v>
      </c>
      <c r="D7818">
        <v>5.8550734000000002</v>
      </c>
      <c r="E7818">
        <v>6.3733473636363644</v>
      </c>
      <c r="G7818">
        <v>39.077500000000001</v>
      </c>
      <c r="H7818">
        <f t="shared" si="490"/>
        <v>5.0207707000000008</v>
      </c>
      <c r="I7818">
        <f t="shared" si="491"/>
        <v>5.0326539999999991</v>
      </c>
      <c r="J7818">
        <f t="shared" si="492"/>
        <v>5.0397791000000005</v>
      </c>
      <c r="K7818">
        <f t="shared" si="493"/>
        <v>5.0747590000000011</v>
      </c>
    </row>
    <row r="7819" spans="1:11" x14ac:dyDescent="0.25">
      <c r="A7819">
        <v>39.082500000000003</v>
      </c>
      <c r="B7819">
        <v>4.8898197999999997</v>
      </c>
      <c r="C7819">
        <v>5.1860998181818188</v>
      </c>
      <c r="D7819">
        <v>5.8558382999999994</v>
      </c>
      <c r="E7819">
        <v>6.3708962727272729</v>
      </c>
      <c r="G7819">
        <v>39.082500000000003</v>
      </c>
      <c r="H7819">
        <f t="shared" si="490"/>
        <v>5.0255448000000005</v>
      </c>
      <c r="I7819">
        <f t="shared" si="491"/>
        <v>5.0306903636363636</v>
      </c>
      <c r="J7819">
        <f t="shared" si="492"/>
        <v>5.0405439999999997</v>
      </c>
      <c r="K7819">
        <f t="shared" si="493"/>
        <v>5.0723079090909096</v>
      </c>
    </row>
    <row r="7820" spans="1:11" x14ac:dyDescent="0.25">
      <c r="A7820">
        <v>39.087499999999999</v>
      </c>
      <c r="B7820">
        <v>4.8815451999999997</v>
      </c>
      <c r="C7820">
        <v>5.1816147272727271</v>
      </c>
      <c r="D7820">
        <v>5.8520337000000007</v>
      </c>
      <c r="E7820">
        <v>6.3693810909090924</v>
      </c>
      <c r="G7820">
        <v>39.087499999999999</v>
      </c>
      <c r="H7820">
        <f t="shared" si="490"/>
        <v>5.0172702000000005</v>
      </c>
      <c r="I7820">
        <f t="shared" si="491"/>
        <v>5.0262052727272719</v>
      </c>
      <c r="J7820">
        <f t="shared" si="492"/>
        <v>5.036739400000001</v>
      </c>
      <c r="K7820">
        <f t="shared" si="493"/>
        <v>5.0707927272727291</v>
      </c>
    </row>
    <row r="7821" spans="1:11" x14ac:dyDescent="0.25">
      <c r="A7821">
        <v>39.092500000000001</v>
      </c>
      <c r="B7821">
        <v>4.8820819000000011</v>
      </c>
      <c r="C7821">
        <v>5.1777322727272725</v>
      </c>
      <c r="D7821">
        <v>5.8616511000000004</v>
      </c>
      <c r="E7821">
        <v>6.3651124545454545</v>
      </c>
      <c r="G7821">
        <v>39.092500000000001</v>
      </c>
      <c r="H7821">
        <f t="shared" si="490"/>
        <v>5.0178069000000018</v>
      </c>
      <c r="I7821">
        <f t="shared" si="491"/>
        <v>5.0223228181818174</v>
      </c>
      <c r="J7821">
        <f t="shared" si="492"/>
        <v>5.0463568000000008</v>
      </c>
      <c r="K7821">
        <f t="shared" si="493"/>
        <v>5.0665240909090912</v>
      </c>
    </row>
    <row r="7822" spans="1:11" x14ac:dyDescent="0.25">
      <c r="A7822">
        <v>39.097499999999997</v>
      </c>
      <c r="B7822">
        <v>4.8922656</v>
      </c>
      <c r="C7822">
        <v>5.1861856363636365</v>
      </c>
      <c r="D7822">
        <v>5.8574638999999999</v>
      </c>
      <c r="E7822">
        <v>6.365819000000001</v>
      </c>
      <c r="G7822">
        <v>39.097499999999997</v>
      </c>
      <c r="H7822">
        <f t="shared" si="490"/>
        <v>5.0279906000000008</v>
      </c>
      <c r="I7822">
        <f t="shared" si="491"/>
        <v>5.0307761818181813</v>
      </c>
      <c r="J7822">
        <f t="shared" si="492"/>
        <v>5.0421696000000003</v>
      </c>
      <c r="K7822">
        <f t="shared" si="493"/>
        <v>5.0672306363636377</v>
      </c>
    </row>
    <row r="7823" spans="1:11" x14ac:dyDescent="0.25">
      <c r="A7823">
        <v>39.102499999999999</v>
      </c>
      <c r="B7823">
        <v>4.8797084000000002</v>
      </c>
      <c r="C7823">
        <v>5.183737909090909</v>
      </c>
      <c r="D7823">
        <v>5.8565904</v>
      </c>
      <c r="E7823">
        <v>6.3702560909090913</v>
      </c>
      <c r="G7823">
        <v>39.102499999999999</v>
      </c>
      <c r="H7823">
        <f t="shared" si="490"/>
        <v>5.0154334000000009</v>
      </c>
      <c r="I7823">
        <f t="shared" si="491"/>
        <v>5.0283284545454539</v>
      </c>
      <c r="J7823">
        <f t="shared" si="492"/>
        <v>5.0412961000000003</v>
      </c>
      <c r="K7823">
        <f t="shared" si="493"/>
        <v>5.071667727272728</v>
      </c>
    </row>
    <row r="7824" spans="1:11" x14ac:dyDescent="0.25">
      <c r="A7824">
        <v>39.107500000000002</v>
      </c>
      <c r="B7824">
        <v>4.8905264000000006</v>
      </c>
      <c r="C7824">
        <v>5.1827710909090907</v>
      </c>
      <c r="D7824">
        <v>5.8605415999999995</v>
      </c>
      <c r="E7824">
        <v>6.3663460909090901</v>
      </c>
      <c r="G7824">
        <v>39.107500000000002</v>
      </c>
      <c r="H7824">
        <f t="shared" si="490"/>
        <v>5.0262514000000014</v>
      </c>
      <c r="I7824">
        <f t="shared" si="491"/>
        <v>5.0273616363636355</v>
      </c>
      <c r="J7824">
        <f t="shared" si="492"/>
        <v>5.0452472999999998</v>
      </c>
      <c r="K7824">
        <f t="shared" si="493"/>
        <v>5.0677577272727268</v>
      </c>
    </row>
    <row r="7825" spans="1:11" x14ac:dyDescent="0.25">
      <c r="A7825">
        <v>39.112499999999997</v>
      </c>
      <c r="B7825">
        <v>4.8862501000000007</v>
      </c>
      <c r="C7825">
        <v>5.1856764545454546</v>
      </c>
      <c r="D7825">
        <v>5.8600474000000009</v>
      </c>
      <c r="E7825">
        <v>6.3733641818181832</v>
      </c>
      <c r="G7825">
        <v>39.112499999999997</v>
      </c>
      <c r="H7825">
        <f t="shared" si="490"/>
        <v>5.0219751000000015</v>
      </c>
      <c r="I7825">
        <f t="shared" si="491"/>
        <v>5.0302669999999994</v>
      </c>
      <c r="J7825">
        <f t="shared" si="492"/>
        <v>5.0447531000000012</v>
      </c>
      <c r="K7825">
        <f t="shared" si="493"/>
        <v>5.0747758181818199</v>
      </c>
    </row>
    <row r="7826" spans="1:11" x14ac:dyDescent="0.25">
      <c r="A7826">
        <v>39.1175</v>
      </c>
      <c r="B7826">
        <v>4.8737253999999997</v>
      </c>
      <c r="C7826">
        <v>5.1829991818181815</v>
      </c>
      <c r="D7826">
        <v>5.8579829000000014</v>
      </c>
      <c r="E7826">
        <v>6.371389909090909</v>
      </c>
      <c r="G7826">
        <v>39.1175</v>
      </c>
      <c r="H7826">
        <f t="shared" si="490"/>
        <v>5.0094504000000004</v>
      </c>
      <c r="I7826">
        <f t="shared" si="491"/>
        <v>5.0275897272727263</v>
      </c>
      <c r="J7826">
        <f t="shared" si="492"/>
        <v>5.0426886000000017</v>
      </c>
      <c r="K7826">
        <f t="shared" si="493"/>
        <v>5.0728015454545456</v>
      </c>
    </row>
    <row r="7827" spans="1:11" x14ac:dyDescent="0.25">
      <c r="A7827">
        <v>39.122500000000002</v>
      </c>
      <c r="B7827">
        <v>4.8880307999999992</v>
      </c>
      <c r="C7827">
        <v>5.1828354545454545</v>
      </c>
      <c r="D7827">
        <v>5.8490761999999989</v>
      </c>
      <c r="E7827">
        <v>6.358775545454546</v>
      </c>
      <c r="G7827">
        <v>39.122500000000002</v>
      </c>
      <c r="H7827">
        <f t="shared" si="490"/>
        <v>5.0237558</v>
      </c>
      <c r="I7827">
        <f t="shared" si="491"/>
        <v>5.0274259999999993</v>
      </c>
      <c r="J7827">
        <f t="shared" si="492"/>
        <v>5.0337818999999993</v>
      </c>
      <c r="K7827">
        <f t="shared" si="493"/>
        <v>5.0601871818181827</v>
      </c>
    </row>
    <row r="7828" spans="1:11" x14ac:dyDescent="0.25">
      <c r="A7828">
        <v>39.127499999999998</v>
      </c>
      <c r="B7828">
        <v>4.8841352000000002</v>
      </c>
      <c r="C7828">
        <v>5.1820534545454544</v>
      </c>
      <c r="D7828">
        <v>5.8581284</v>
      </c>
      <c r="E7828">
        <v>6.3721017272727272</v>
      </c>
      <c r="G7828">
        <v>39.127499999999998</v>
      </c>
      <c r="H7828">
        <f t="shared" si="490"/>
        <v>5.019860200000001</v>
      </c>
      <c r="I7828">
        <f t="shared" si="491"/>
        <v>5.0266439999999992</v>
      </c>
      <c r="J7828">
        <f t="shared" si="492"/>
        <v>5.0428341000000003</v>
      </c>
      <c r="K7828">
        <f t="shared" si="493"/>
        <v>5.0735133636363638</v>
      </c>
    </row>
    <row r="7829" spans="1:11" x14ac:dyDescent="0.25">
      <c r="A7829">
        <v>39.1325</v>
      </c>
      <c r="B7829">
        <v>4.8851728000000003</v>
      </c>
      <c r="C7829">
        <v>5.1860230909090923</v>
      </c>
      <c r="D7829">
        <v>5.8482837999999999</v>
      </c>
      <c r="E7829">
        <v>6.3671305454545442</v>
      </c>
      <c r="G7829">
        <v>39.1325</v>
      </c>
      <c r="H7829">
        <f t="shared" si="490"/>
        <v>5.0208978000000011</v>
      </c>
      <c r="I7829">
        <f t="shared" si="491"/>
        <v>5.0306136363636371</v>
      </c>
      <c r="J7829">
        <f t="shared" si="492"/>
        <v>5.0329895000000002</v>
      </c>
      <c r="K7829">
        <f t="shared" si="493"/>
        <v>5.0685421818181808</v>
      </c>
    </row>
    <row r="7830" spans="1:11" x14ac:dyDescent="0.25">
      <c r="A7830">
        <v>39.137500000000003</v>
      </c>
      <c r="B7830">
        <v>4.8810830999999997</v>
      </c>
      <c r="C7830">
        <v>5.1848614545454543</v>
      </c>
      <c r="D7830">
        <v>5.8481246000000002</v>
      </c>
      <c r="E7830">
        <v>6.3732294545454531</v>
      </c>
      <c r="G7830">
        <v>39.137500000000003</v>
      </c>
      <c r="H7830">
        <f t="shared" si="490"/>
        <v>5.0168081000000004</v>
      </c>
      <c r="I7830">
        <f t="shared" si="491"/>
        <v>5.0294519999999991</v>
      </c>
      <c r="J7830">
        <f t="shared" si="492"/>
        <v>5.0328303000000005</v>
      </c>
      <c r="K7830">
        <f t="shared" si="493"/>
        <v>5.0746410909090898</v>
      </c>
    </row>
    <row r="7831" spans="1:11" x14ac:dyDescent="0.25">
      <c r="A7831">
        <v>39.142499999999998</v>
      </c>
      <c r="B7831">
        <v>4.8813510000000004</v>
      </c>
      <c r="C7831">
        <v>5.1860772727272737</v>
      </c>
      <c r="D7831">
        <v>5.8583764</v>
      </c>
      <c r="E7831">
        <v>6.372435363636364</v>
      </c>
      <c r="G7831">
        <v>39.142499999999998</v>
      </c>
      <c r="H7831">
        <f t="shared" si="490"/>
        <v>5.0170760000000012</v>
      </c>
      <c r="I7831">
        <f t="shared" si="491"/>
        <v>5.0306678181818185</v>
      </c>
      <c r="J7831">
        <f t="shared" si="492"/>
        <v>5.0430821000000003</v>
      </c>
      <c r="K7831">
        <f t="shared" si="493"/>
        <v>5.0738470000000007</v>
      </c>
    </row>
    <row r="7832" spans="1:11" x14ac:dyDescent="0.25">
      <c r="A7832">
        <v>39.147500000000001</v>
      </c>
      <c r="B7832">
        <v>4.8848943999999994</v>
      </c>
      <c r="C7832">
        <v>5.1917179090909089</v>
      </c>
      <c r="D7832">
        <v>5.8604266999999997</v>
      </c>
      <c r="E7832">
        <v>6.367170727272728</v>
      </c>
      <c r="G7832">
        <v>39.147500000000001</v>
      </c>
      <c r="H7832">
        <f t="shared" si="490"/>
        <v>5.0206194000000002</v>
      </c>
      <c r="I7832">
        <f t="shared" si="491"/>
        <v>5.0363084545454537</v>
      </c>
      <c r="J7832">
        <f t="shared" si="492"/>
        <v>5.0451324</v>
      </c>
      <c r="K7832">
        <f t="shared" si="493"/>
        <v>5.0685823636363647</v>
      </c>
    </row>
    <row r="7833" spans="1:11" x14ac:dyDescent="0.25">
      <c r="A7833">
        <v>39.152500000000003</v>
      </c>
      <c r="B7833">
        <v>4.8796929999999996</v>
      </c>
      <c r="C7833">
        <v>5.1859697272727265</v>
      </c>
      <c r="D7833">
        <v>5.8568996000000002</v>
      </c>
      <c r="E7833">
        <v>6.3695607272727273</v>
      </c>
      <c r="G7833">
        <v>39.152500000000003</v>
      </c>
      <c r="H7833">
        <f t="shared" si="490"/>
        <v>5.0154180000000004</v>
      </c>
      <c r="I7833">
        <f t="shared" si="491"/>
        <v>5.0305602727272714</v>
      </c>
      <c r="J7833">
        <f t="shared" si="492"/>
        <v>5.0416053000000005</v>
      </c>
      <c r="K7833">
        <f t="shared" si="493"/>
        <v>5.0709723636363639</v>
      </c>
    </row>
    <row r="7834" spans="1:11" x14ac:dyDescent="0.25">
      <c r="A7834">
        <v>39.157499999999999</v>
      </c>
      <c r="B7834">
        <v>4.8888854000000004</v>
      </c>
      <c r="C7834">
        <v>5.180104181818181</v>
      </c>
      <c r="D7834">
        <v>5.8638495999999991</v>
      </c>
      <c r="E7834">
        <v>6.366411454545454</v>
      </c>
      <c r="G7834">
        <v>39.157499999999999</v>
      </c>
      <c r="H7834">
        <f t="shared" si="490"/>
        <v>5.0246104000000011</v>
      </c>
      <c r="I7834">
        <f t="shared" si="491"/>
        <v>5.0246947272727258</v>
      </c>
      <c r="J7834">
        <f t="shared" si="492"/>
        <v>5.0485552999999994</v>
      </c>
      <c r="K7834">
        <f t="shared" si="493"/>
        <v>5.0678230909090907</v>
      </c>
    </row>
    <row r="7835" spans="1:11" x14ac:dyDescent="0.25">
      <c r="A7835">
        <v>39.162500000000001</v>
      </c>
      <c r="B7835">
        <v>4.8884553999999998</v>
      </c>
      <c r="C7835">
        <v>5.186258727272727</v>
      </c>
      <c r="D7835">
        <v>5.8659524999999997</v>
      </c>
      <c r="E7835">
        <v>6.3669059090909093</v>
      </c>
      <c r="G7835">
        <v>39.162500000000001</v>
      </c>
      <c r="H7835">
        <f t="shared" si="490"/>
        <v>5.0241804000000005</v>
      </c>
      <c r="I7835">
        <f t="shared" si="491"/>
        <v>5.0308492727272718</v>
      </c>
      <c r="J7835">
        <f t="shared" si="492"/>
        <v>5.0506582</v>
      </c>
      <c r="K7835">
        <f t="shared" si="493"/>
        <v>5.0683175454545459</v>
      </c>
    </row>
    <row r="7836" spans="1:11" x14ac:dyDescent="0.25">
      <c r="A7836">
        <v>39.167499999999997</v>
      </c>
      <c r="B7836">
        <v>4.8871229999999999</v>
      </c>
      <c r="C7836">
        <v>5.1855267272727277</v>
      </c>
      <c r="D7836">
        <v>5.8632076000000009</v>
      </c>
      <c r="E7836">
        <v>6.3692097272727271</v>
      </c>
      <c r="G7836">
        <v>39.167499999999997</v>
      </c>
      <c r="H7836">
        <f t="shared" si="490"/>
        <v>5.0228480000000006</v>
      </c>
      <c r="I7836">
        <f t="shared" si="491"/>
        <v>5.0301172727272725</v>
      </c>
      <c r="J7836">
        <f t="shared" si="492"/>
        <v>5.0479133000000012</v>
      </c>
      <c r="K7836">
        <f t="shared" si="493"/>
        <v>5.0706213636363637</v>
      </c>
    </row>
    <row r="7837" spans="1:11" x14ac:dyDescent="0.25">
      <c r="A7837">
        <v>39.172499999999999</v>
      </c>
      <c r="B7837">
        <v>4.8860487999999993</v>
      </c>
      <c r="C7837">
        <v>5.1928080000000003</v>
      </c>
      <c r="D7837">
        <v>5.8618766000000004</v>
      </c>
      <c r="E7837">
        <v>6.3687746363636366</v>
      </c>
      <c r="G7837">
        <v>39.172499999999999</v>
      </c>
      <c r="H7837">
        <f t="shared" si="490"/>
        <v>5.0217738000000001</v>
      </c>
      <c r="I7837">
        <f t="shared" si="491"/>
        <v>5.0373985454545451</v>
      </c>
      <c r="J7837">
        <f t="shared" si="492"/>
        <v>5.0465823000000007</v>
      </c>
      <c r="K7837">
        <f t="shared" si="493"/>
        <v>5.0701862727272733</v>
      </c>
    </row>
    <row r="7838" spans="1:11" x14ac:dyDescent="0.25">
      <c r="A7838">
        <v>39.177500000000002</v>
      </c>
      <c r="B7838">
        <v>4.8824206999999999</v>
      </c>
      <c r="C7838">
        <v>5.1876104545454558</v>
      </c>
      <c r="D7838">
        <v>5.8625881</v>
      </c>
      <c r="E7838">
        <v>6.3734033636363643</v>
      </c>
      <c r="G7838">
        <v>39.177500000000002</v>
      </c>
      <c r="H7838">
        <f t="shared" si="490"/>
        <v>5.0181457000000007</v>
      </c>
      <c r="I7838">
        <f t="shared" si="491"/>
        <v>5.0322010000000006</v>
      </c>
      <c r="J7838">
        <f t="shared" si="492"/>
        <v>5.0472938000000003</v>
      </c>
      <c r="K7838">
        <f t="shared" si="493"/>
        <v>5.074815000000001</v>
      </c>
    </row>
    <row r="7839" spans="1:11" x14ac:dyDescent="0.25">
      <c r="A7839">
        <v>39.182499999999997</v>
      </c>
      <c r="B7839">
        <v>4.8821992000000005</v>
      </c>
      <c r="C7839">
        <v>5.1922748181818177</v>
      </c>
      <c r="D7839">
        <v>5.8581591</v>
      </c>
      <c r="E7839">
        <v>6.3659890909090926</v>
      </c>
      <c r="G7839">
        <v>39.182499999999997</v>
      </c>
      <c r="H7839">
        <f t="shared" si="490"/>
        <v>5.0179242000000013</v>
      </c>
      <c r="I7839">
        <f t="shared" si="491"/>
        <v>5.0368653636363625</v>
      </c>
      <c r="J7839">
        <f t="shared" si="492"/>
        <v>5.0428648000000003</v>
      </c>
      <c r="K7839">
        <f t="shared" si="493"/>
        <v>5.0674007272727293</v>
      </c>
    </row>
    <row r="7840" spans="1:11" x14ac:dyDescent="0.25">
      <c r="A7840">
        <v>39.1875</v>
      </c>
      <c r="B7840">
        <v>4.8925480000000006</v>
      </c>
      <c r="C7840">
        <v>5.1867245454545463</v>
      </c>
      <c r="D7840">
        <v>5.8589691000000013</v>
      </c>
      <c r="E7840">
        <v>6.3697835454545446</v>
      </c>
      <c r="G7840">
        <v>39.1875</v>
      </c>
      <c r="H7840">
        <f t="shared" si="490"/>
        <v>5.0282730000000013</v>
      </c>
      <c r="I7840">
        <f t="shared" si="491"/>
        <v>5.0313150909090911</v>
      </c>
      <c r="J7840">
        <f t="shared" si="492"/>
        <v>5.0436748000000016</v>
      </c>
      <c r="K7840">
        <f t="shared" si="493"/>
        <v>5.0711951818181813</v>
      </c>
    </row>
    <row r="7841" spans="1:11" x14ac:dyDescent="0.25">
      <c r="A7841">
        <v>39.192500000000003</v>
      </c>
      <c r="B7841">
        <v>4.8770632000000003</v>
      </c>
      <c r="C7841">
        <v>5.1900069999999996</v>
      </c>
      <c r="D7841">
        <v>5.8564854999999998</v>
      </c>
      <c r="E7841">
        <v>6.3756829090909095</v>
      </c>
      <c r="G7841">
        <v>39.192500000000003</v>
      </c>
      <c r="H7841">
        <f t="shared" si="490"/>
        <v>5.012788200000001</v>
      </c>
      <c r="I7841">
        <f t="shared" si="491"/>
        <v>5.0345975454545444</v>
      </c>
      <c r="J7841">
        <f t="shared" si="492"/>
        <v>5.0411912000000001</v>
      </c>
      <c r="K7841">
        <f t="shared" si="493"/>
        <v>5.0770945454545462</v>
      </c>
    </row>
    <row r="7842" spans="1:11" x14ac:dyDescent="0.25">
      <c r="A7842">
        <v>39.197499999999998</v>
      </c>
      <c r="B7842">
        <v>4.8944455999999992</v>
      </c>
      <c r="C7842">
        <v>5.1855657272727269</v>
      </c>
      <c r="D7842">
        <v>5.8547628000000014</v>
      </c>
      <c r="E7842">
        <v>6.3720100909090913</v>
      </c>
      <c r="G7842">
        <v>39.197499999999998</v>
      </c>
      <c r="H7842">
        <f t="shared" si="490"/>
        <v>5.0301705999999999</v>
      </c>
      <c r="I7842">
        <f t="shared" si="491"/>
        <v>5.0301562727272717</v>
      </c>
      <c r="J7842">
        <f t="shared" si="492"/>
        <v>5.0394685000000017</v>
      </c>
      <c r="K7842">
        <f t="shared" si="493"/>
        <v>5.073421727272728</v>
      </c>
    </row>
    <row r="7843" spans="1:11" x14ac:dyDescent="0.25">
      <c r="A7843">
        <v>39.202500000000001</v>
      </c>
      <c r="B7843">
        <v>4.8787392000000001</v>
      </c>
      <c r="C7843">
        <v>5.1924262727272739</v>
      </c>
      <c r="D7843">
        <v>5.855670299999999</v>
      </c>
      <c r="E7843">
        <v>6.3689968181818184</v>
      </c>
      <c r="G7843">
        <v>39.202500000000001</v>
      </c>
      <c r="H7843">
        <f t="shared" si="490"/>
        <v>5.0144642000000008</v>
      </c>
      <c r="I7843">
        <f t="shared" si="491"/>
        <v>5.0370168181818187</v>
      </c>
      <c r="J7843">
        <f t="shared" si="492"/>
        <v>5.0403759999999993</v>
      </c>
      <c r="K7843">
        <f t="shared" si="493"/>
        <v>5.0704084545454551</v>
      </c>
    </row>
    <row r="7844" spans="1:11" x14ac:dyDescent="0.25">
      <c r="A7844">
        <v>39.207500000000003</v>
      </c>
      <c r="B7844">
        <v>4.8803483999999999</v>
      </c>
      <c r="C7844">
        <v>5.1808270000000007</v>
      </c>
      <c r="D7844">
        <v>5.8612785000000001</v>
      </c>
      <c r="E7844">
        <v>6.3660142727272735</v>
      </c>
      <c r="G7844">
        <v>39.207500000000003</v>
      </c>
      <c r="H7844">
        <f t="shared" si="490"/>
        <v>5.0160734000000007</v>
      </c>
      <c r="I7844">
        <f t="shared" si="491"/>
        <v>5.0254175454545456</v>
      </c>
      <c r="J7844">
        <f t="shared" si="492"/>
        <v>5.0459842000000004</v>
      </c>
      <c r="K7844">
        <f t="shared" si="493"/>
        <v>5.0674259090909102</v>
      </c>
    </row>
    <row r="7845" spans="1:11" x14ac:dyDescent="0.25">
      <c r="A7845">
        <v>39.212499999999999</v>
      </c>
      <c r="B7845">
        <v>4.8778270000000008</v>
      </c>
      <c r="C7845">
        <v>5.1793949090909086</v>
      </c>
      <c r="D7845">
        <v>5.8619940000000001</v>
      </c>
      <c r="E7845">
        <v>6.3696337272727268</v>
      </c>
      <c r="G7845">
        <v>39.212499999999999</v>
      </c>
      <c r="H7845">
        <f t="shared" si="490"/>
        <v>5.0135520000000016</v>
      </c>
      <c r="I7845">
        <f t="shared" si="491"/>
        <v>5.0239854545454534</v>
      </c>
      <c r="J7845">
        <f t="shared" si="492"/>
        <v>5.0466997000000005</v>
      </c>
      <c r="K7845">
        <f t="shared" si="493"/>
        <v>5.0710453636363635</v>
      </c>
    </row>
    <row r="7846" spans="1:11" x14ac:dyDescent="0.25">
      <c r="A7846">
        <v>39.217500000000001</v>
      </c>
      <c r="B7846">
        <v>4.8813331000000009</v>
      </c>
      <c r="C7846">
        <v>5.1884184545454541</v>
      </c>
      <c r="D7846">
        <v>5.8561885</v>
      </c>
      <c r="E7846">
        <v>6.3611199999999997</v>
      </c>
      <c r="G7846">
        <v>39.217500000000001</v>
      </c>
      <c r="H7846">
        <f t="shared" si="490"/>
        <v>5.0170581000000016</v>
      </c>
      <c r="I7846">
        <f t="shared" si="491"/>
        <v>5.033008999999999</v>
      </c>
      <c r="J7846">
        <f t="shared" si="492"/>
        <v>5.0408942000000003</v>
      </c>
      <c r="K7846">
        <f t="shared" si="493"/>
        <v>5.0625316363636363</v>
      </c>
    </row>
    <row r="7847" spans="1:11" x14ac:dyDescent="0.25">
      <c r="A7847">
        <v>39.222499999999997</v>
      </c>
      <c r="B7847">
        <v>4.8780888999999998</v>
      </c>
      <c r="C7847">
        <v>5.1835760000000004</v>
      </c>
      <c r="D7847">
        <v>5.8594232000000002</v>
      </c>
      <c r="E7847">
        <v>6.3763722727272745</v>
      </c>
      <c r="G7847">
        <v>39.222499999999997</v>
      </c>
      <c r="H7847">
        <f t="shared" si="490"/>
        <v>5.0138139000000006</v>
      </c>
      <c r="I7847">
        <f t="shared" si="491"/>
        <v>5.0281665454545452</v>
      </c>
      <c r="J7847">
        <f t="shared" si="492"/>
        <v>5.0441289000000005</v>
      </c>
      <c r="K7847">
        <f t="shared" si="493"/>
        <v>5.0777839090909112</v>
      </c>
    </row>
    <row r="7848" spans="1:11" x14ac:dyDescent="0.25">
      <c r="A7848">
        <v>39.227499999999999</v>
      </c>
      <c r="B7848">
        <v>4.8807710000000002</v>
      </c>
      <c r="C7848">
        <v>5.179052363636365</v>
      </c>
      <c r="D7848">
        <v>5.8659041999999992</v>
      </c>
      <c r="E7848">
        <v>6.3695485454545455</v>
      </c>
      <c r="G7848">
        <v>39.227499999999999</v>
      </c>
      <c r="H7848">
        <f t="shared" si="490"/>
        <v>5.016496000000001</v>
      </c>
      <c r="I7848">
        <f t="shared" si="491"/>
        <v>5.0236429090909098</v>
      </c>
      <c r="J7848">
        <f t="shared" si="492"/>
        <v>5.0506098999999995</v>
      </c>
      <c r="K7848">
        <f t="shared" si="493"/>
        <v>5.0709601818181822</v>
      </c>
    </row>
    <row r="7849" spans="1:11" x14ac:dyDescent="0.25">
      <c r="A7849">
        <v>39.232500000000002</v>
      </c>
      <c r="B7849">
        <v>4.8753578999999991</v>
      </c>
      <c r="C7849">
        <v>5.1839964545454542</v>
      </c>
      <c r="D7849">
        <v>5.8671234999999999</v>
      </c>
      <c r="E7849">
        <v>6.3760382727272722</v>
      </c>
      <c r="G7849">
        <v>39.232500000000002</v>
      </c>
      <c r="H7849">
        <f t="shared" si="490"/>
        <v>5.0110828999999999</v>
      </c>
      <c r="I7849">
        <f t="shared" si="491"/>
        <v>5.028586999999999</v>
      </c>
      <c r="J7849">
        <f t="shared" si="492"/>
        <v>5.0518292000000002</v>
      </c>
      <c r="K7849">
        <f t="shared" si="493"/>
        <v>5.0774499090909089</v>
      </c>
    </row>
    <row r="7850" spans="1:11" x14ac:dyDescent="0.25">
      <c r="A7850">
        <v>39.237499999999997</v>
      </c>
      <c r="B7850">
        <v>4.8837536000000004</v>
      </c>
      <c r="C7850">
        <v>5.1793055454545449</v>
      </c>
      <c r="D7850">
        <v>5.8594378000000003</v>
      </c>
      <c r="E7850">
        <v>6.3685441818181809</v>
      </c>
      <c r="G7850">
        <v>39.237499999999997</v>
      </c>
      <c r="H7850">
        <f t="shared" si="490"/>
        <v>5.0194786000000011</v>
      </c>
      <c r="I7850">
        <f t="shared" si="491"/>
        <v>5.0238960909090897</v>
      </c>
      <c r="J7850">
        <f t="shared" si="492"/>
        <v>5.0441435000000006</v>
      </c>
      <c r="K7850">
        <f t="shared" si="493"/>
        <v>5.0699558181818176</v>
      </c>
    </row>
    <row r="7851" spans="1:11" x14ac:dyDescent="0.25">
      <c r="A7851">
        <v>39.2425</v>
      </c>
      <c r="B7851">
        <v>4.8818079999999995</v>
      </c>
      <c r="C7851">
        <v>5.1844467272727268</v>
      </c>
      <c r="D7851">
        <v>5.8575281000000006</v>
      </c>
      <c r="E7851">
        <v>6.3727015454545457</v>
      </c>
      <c r="G7851">
        <v>39.2425</v>
      </c>
      <c r="H7851">
        <f t="shared" si="490"/>
        <v>5.0175330000000002</v>
      </c>
      <c r="I7851">
        <f t="shared" si="491"/>
        <v>5.0290372727272716</v>
      </c>
      <c r="J7851">
        <f t="shared" si="492"/>
        <v>5.0422338000000009</v>
      </c>
      <c r="K7851">
        <f t="shared" si="493"/>
        <v>5.0741131818181824</v>
      </c>
    </row>
    <row r="7852" spans="1:11" x14ac:dyDescent="0.25">
      <c r="A7852">
        <v>39.247500000000002</v>
      </c>
      <c r="B7852">
        <v>4.8823811999999993</v>
      </c>
      <c r="C7852">
        <v>5.1792536363636357</v>
      </c>
      <c r="D7852">
        <v>5.8640756999999999</v>
      </c>
      <c r="E7852">
        <v>6.3623301818181828</v>
      </c>
      <c r="G7852">
        <v>39.247500000000002</v>
      </c>
      <c r="H7852">
        <f t="shared" si="490"/>
        <v>5.0181062000000001</v>
      </c>
      <c r="I7852">
        <f t="shared" si="491"/>
        <v>5.0238441818181805</v>
      </c>
      <c r="J7852">
        <f t="shared" si="492"/>
        <v>5.0487814000000002</v>
      </c>
      <c r="K7852">
        <f t="shared" si="493"/>
        <v>5.0637418181818195</v>
      </c>
    </row>
    <row r="7853" spans="1:11" x14ac:dyDescent="0.25">
      <c r="A7853">
        <v>39.252499999999998</v>
      </c>
      <c r="B7853">
        <v>4.8874021999999995</v>
      </c>
      <c r="C7853">
        <v>5.1811032727272721</v>
      </c>
      <c r="D7853">
        <v>5.8557015000000003</v>
      </c>
      <c r="E7853">
        <v>6.3703296363636364</v>
      </c>
      <c r="G7853">
        <v>39.252499999999998</v>
      </c>
      <c r="H7853">
        <f t="shared" si="490"/>
        <v>5.0231272000000002</v>
      </c>
      <c r="I7853">
        <f t="shared" si="491"/>
        <v>5.0256938181818169</v>
      </c>
      <c r="J7853">
        <f t="shared" si="492"/>
        <v>5.0404072000000006</v>
      </c>
      <c r="K7853">
        <f t="shared" si="493"/>
        <v>5.071741272727273</v>
      </c>
    </row>
    <row r="7854" spans="1:11" x14ac:dyDescent="0.25">
      <c r="A7854">
        <v>39.2575</v>
      </c>
      <c r="B7854">
        <v>4.8827600000000002</v>
      </c>
      <c r="C7854">
        <v>5.1821769999999994</v>
      </c>
      <c r="D7854">
        <v>5.8583851000000005</v>
      </c>
      <c r="E7854">
        <v>6.3650515454545449</v>
      </c>
      <c r="G7854">
        <v>39.2575</v>
      </c>
      <c r="H7854">
        <f t="shared" si="490"/>
        <v>5.018485000000001</v>
      </c>
      <c r="I7854">
        <f t="shared" si="491"/>
        <v>5.0267675454545442</v>
      </c>
      <c r="J7854">
        <f t="shared" si="492"/>
        <v>5.0430908000000008</v>
      </c>
      <c r="K7854">
        <f t="shared" si="493"/>
        <v>5.0664631818181816</v>
      </c>
    </row>
    <row r="7855" spans="1:11" x14ac:dyDescent="0.25">
      <c r="A7855">
        <v>39.262500000000003</v>
      </c>
      <c r="B7855">
        <v>4.8763886000000003</v>
      </c>
      <c r="C7855">
        <v>5.1840790909090915</v>
      </c>
      <c r="D7855">
        <v>5.869132500000001</v>
      </c>
      <c r="E7855">
        <v>6.3656031818181811</v>
      </c>
      <c r="G7855">
        <v>39.262500000000003</v>
      </c>
      <c r="H7855">
        <f t="shared" si="490"/>
        <v>5.0121136000000011</v>
      </c>
      <c r="I7855">
        <f t="shared" si="491"/>
        <v>5.0286696363636363</v>
      </c>
      <c r="J7855">
        <f t="shared" si="492"/>
        <v>5.0538382000000013</v>
      </c>
      <c r="K7855">
        <f t="shared" si="493"/>
        <v>5.0670148181818178</v>
      </c>
    </row>
    <row r="7856" spans="1:11" x14ac:dyDescent="0.25">
      <c r="A7856">
        <v>39.267499999999998</v>
      </c>
      <c r="B7856">
        <v>4.8828449000000003</v>
      </c>
      <c r="C7856">
        <v>5.184967363636364</v>
      </c>
      <c r="D7856">
        <v>5.8641791000000012</v>
      </c>
      <c r="E7856">
        <v>6.3709383636363643</v>
      </c>
      <c r="G7856">
        <v>39.267499999999998</v>
      </c>
      <c r="H7856">
        <f t="shared" si="490"/>
        <v>5.018569900000001</v>
      </c>
      <c r="I7856">
        <f t="shared" si="491"/>
        <v>5.0295579090909088</v>
      </c>
      <c r="J7856">
        <f t="shared" si="492"/>
        <v>5.0488848000000015</v>
      </c>
      <c r="K7856">
        <f t="shared" si="493"/>
        <v>5.072350000000001</v>
      </c>
    </row>
    <row r="7857" spans="1:11" x14ac:dyDescent="0.25">
      <c r="A7857">
        <v>39.272500000000001</v>
      </c>
      <c r="B7857">
        <v>4.8878863999999993</v>
      </c>
      <c r="C7857">
        <v>5.1824118181818184</v>
      </c>
      <c r="D7857">
        <v>5.8659843</v>
      </c>
      <c r="E7857">
        <v>6.3731406363636376</v>
      </c>
      <c r="G7857">
        <v>39.272500000000001</v>
      </c>
      <c r="H7857">
        <f t="shared" si="490"/>
        <v>5.0236114000000001</v>
      </c>
      <c r="I7857">
        <f t="shared" si="491"/>
        <v>5.0270023636363632</v>
      </c>
      <c r="J7857">
        <f t="shared" si="492"/>
        <v>5.0506900000000003</v>
      </c>
      <c r="K7857">
        <f t="shared" si="493"/>
        <v>5.0745522727272743</v>
      </c>
    </row>
    <row r="7858" spans="1:11" x14ac:dyDescent="0.25">
      <c r="A7858">
        <v>39.277500000000003</v>
      </c>
      <c r="B7858">
        <v>4.8879621000000002</v>
      </c>
      <c r="C7858">
        <v>5.1841990000000004</v>
      </c>
      <c r="D7858">
        <v>5.8642014999999992</v>
      </c>
      <c r="E7858">
        <v>6.3713223636363638</v>
      </c>
      <c r="G7858">
        <v>39.277500000000003</v>
      </c>
      <c r="H7858">
        <f t="shared" si="490"/>
        <v>5.023687100000001</v>
      </c>
      <c r="I7858">
        <f t="shared" si="491"/>
        <v>5.0287895454545453</v>
      </c>
      <c r="J7858">
        <f t="shared" si="492"/>
        <v>5.0489071999999995</v>
      </c>
      <c r="K7858">
        <f t="shared" si="493"/>
        <v>5.0727340000000005</v>
      </c>
    </row>
    <row r="7859" spans="1:11" x14ac:dyDescent="0.25">
      <c r="A7859">
        <v>39.282499999999999</v>
      </c>
      <c r="B7859">
        <v>4.8851344000000001</v>
      </c>
      <c r="C7859">
        <v>5.1906071818181818</v>
      </c>
      <c r="D7859">
        <v>5.8655975000000007</v>
      </c>
      <c r="E7859">
        <v>6.366674818181818</v>
      </c>
      <c r="G7859">
        <v>39.282499999999999</v>
      </c>
      <c r="H7859">
        <f t="shared" si="490"/>
        <v>5.0208594000000009</v>
      </c>
      <c r="I7859">
        <f t="shared" si="491"/>
        <v>5.0351977272727266</v>
      </c>
      <c r="J7859">
        <f t="shared" si="492"/>
        <v>5.050303200000001</v>
      </c>
      <c r="K7859">
        <f t="shared" si="493"/>
        <v>5.0680864545454547</v>
      </c>
    </row>
    <row r="7860" spans="1:11" x14ac:dyDescent="0.25">
      <c r="A7860">
        <v>39.287500000000001</v>
      </c>
      <c r="B7860">
        <v>4.8858326999999999</v>
      </c>
      <c r="C7860">
        <v>5.1845212727272729</v>
      </c>
      <c r="D7860">
        <v>5.8560476999999995</v>
      </c>
      <c r="E7860">
        <v>6.3734729999999988</v>
      </c>
      <c r="G7860">
        <v>39.287500000000001</v>
      </c>
      <c r="H7860">
        <f t="shared" si="490"/>
        <v>5.0215577000000007</v>
      </c>
      <c r="I7860">
        <f t="shared" si="491"/>
        <v>5.0291118181818177</v>
      </c>
      <c r="J7860">
        <f t="shared" si="492"/>
        <v>5.0407533999999998</v>
      </c>
      <c r="K7860">
        <f t="shared" si="493"/>
        <v>5.0748846363636355</v>
      </c>
    </row>
    <row r="7861" spans="1:11" x14ac:dyDescent="0.25">
      <c r="A7861">
        <v>39.292499999999997</v>
      </c>
      <c r="B7861">
        <v>4.8853565999999997</v>
      </c>
      <c r="C7861">
        <v>5.1852642727272729</v>
      </c>
      <c r="D7861">
        <v>5.8497872999999991</v>
      </c>
      <c r="E7861">
        <v>6.3707079999999996</v>
      </c>
      <c r="G7861">
        <v>39.292499999999997</v>
      </c>
      <c r="H7861">
        <f t="shared" si="490"/>
        <v>5.0210816000000005</v>
      </c>
      <c r="I7861">
        <f t="shared" si="491"/>
        <v>5.0298548181818177</v>
      </c>
      <c r="J7861">
        <f t="shared" si="492"/>
        <v>5.0344929999999994</v>
      </c>
      <c r="K7861">
        <f t="shared" si="493"/>
        <v>5.0721196363636363</v>
      </c>
    </row>
    <row r="7862" spans="1:11" x14ac:dyDescent="0.25">
      <c r="A7862">
        <v>39.297499999999999</v>
      </c>
      <c r="B7862">
        <v>4.8817041999999997</v>
      </c>
      <c r="C7862">
        <v>5.1849989090909094</v>
      </c>
      <c r="D7862">
        <v>5.8529918999999992</v>
      </c>
      <c r="E7862">
        <v>6.3630905454545452</v>
      </c>
      <c r="G7862">
        <v>39.297499999999999</v>
      </c>
      <c r="H7862">
        <f t="shared" si="490"/>
        <v>5.0174292000000005</v>
      </c>
      <c r="I7862">
        <f t="shared" si="491"/>
        <v>5.0295894545454543</v>
      </c>
      <c r="J7862">
        <f t="shared" si="492"/>
        <v>5.0376975999999996</v>
      </c>
      <c r="K7862">
        <f t="shared" si="493"/>
        <v>5.0645021818181819</v>
      </c>
    </row>
    <row r="7863" spans="1:11" x14ac:dyDescent="0.25">
      <c r="A7863">
        <v>39.302500000000002</v>
      </c>
      <c r="B7863">
        <v>4.8866464000000001</v>
      </c>
      <c r="C7863">
        <v>5.191378363636364</v>
      </c>
      <c r="D7863">
        <v>5.8632800999999999</v>
      </c>
      <c r="E7863">
        <v>6.3649055454545449</v>
      </c>
      <c r="G7863">
        <v>39.302500000000002</v>
      </c>
      <c r="H7863">
        <f t="shared" si="490"/>
        <v>5.0223714000000008</v>
      </c>
      <c r="I7863">
        <f t="shared" si="491"/>
        <v>5.0359689090909088</v>
      </c>
      <c r="J7863">
        <f t="shared" si="492"/>
        <v>5.0479858000000002</v>
      </c>
      <c r="K7863">
        <f t="shared" si="493"/>
        <v>5.0663171818181816</v>
      </c>
    </row>
    <row r="7864" spans="1:11" x14ac:dyDescent="0.25">
      <c r="A7864">
        <v>39.307499999999997</v>
      </c>
      <c r="B7864">
        <v>4.8882114999999997</v>
      </c>
      <c r="C7864">
        <v>5.1834178181818187</v>
      </c>
      <c r="D7864">
        <v>5.8570777999999999</v>
      </c>
      <c r="E7864">
        <v>6.3634731818181818</v>
      </c>
      <c r="G7864">
        <v>39.307499999999997</v>
      </c>
      <c r="H7864">
        <f t="shared" si="490"/>
        <v>5.0239365000000005</v>
      </c>
      <c r="I7864">
        <f t="shared" si="491"/>
        <v>5.0280083636363635</v>
      </c>
      <c r="J7864">
        <f t="shared" si="492"/>
        <v>5.0417835000000002</v>
      </c>
      <c r="K7864">
        <f t="shared" si="493"/>
        <v>5.0648848181818185</v>
      </c>
    </row>
    <row r="7865" spans="1:11" x14ac:dyDescent="0.25">
      <c r="A7865">
        <v>39.3125</v>
      </c>
      <c r="B7865">
        <v>4.8915494000000006</v>
      </c>
      <c r="C7865">
        <v>5.181221818181819</v>
      </c>
      <c r="D7865">
        <v>5.8683896999999998</v>
      </c>
      <c r="E7865">
        <v>6.3759130909090906</v>
      </c>
      <c r="G7865">
        <v>39.3125</v>
      </c>
      <c r="H7865">
        <f t="shared" si="490"/>
        <v>5.0272744000000014</v>
      </c>
      <c r="I7865">
        <f t="shared" si="491"/>
        <v>5.0258123636363639</v>
      </c>
      <c r="J7865">
        <f t="shared" si="492"/>
        <v>5.0530954000000001</v>
      </c>
      <c r="K7865">
        <f t="shared" si="493"/>
        <v>5.0773247272727273</v>
      </c>
    </row>
    <row r="7866" spans="1:11" x14ac:dyDescent="0.25">
      <c r="A7866">
        <v>39.317500000000003</v>
      </c>
      <c r="B7866">
        <v>4.8896633999999999</v>
      </c>
      <c r="C7866">
        <v>5.1815146363636364</v>
      </c>
      <c r="D7866">
        <v>5.8575240000000006</v>
      </c>
      <c r="E7866">
        <v>6.3671189090909088</v>
      </c>
      <c r="G7866">
        <v>39.317500000000003</v>
      </c>
      <c r="H7866">
        <f t="shared" si="490"/>
        <v>5.0253884000000006</v>
      </c>
      <c r="I7866">
        <f t="shared" si="491"/>
        <v>5.0261051818181812</v>
      </c>
      <c r="J7866">
        <f t="shared" si="492"/>
        <v>5.0422297000000009</v>
      </c>
      <c r="K7866">
        <f t="shared" si="493"/>
        <v>5.0685305454545455</v>
      </c>
    </row>
    <row r="7867" spans="1:11" x14ac:dyDescent="0.25">
      <c r="A7867">
        <v>39.322499999999998</v>
      </c>
      <c r="B7867">
        <v>4.8845203999999995</v>
      </c>
      <c r="C7867">
        <v>5.1836307272727273</v>
      </c>
      <c r="D7867">
        <v>5.8675590999999994</v>
      </c>
      <c r="E7867">
        <v>6.3766169090909095</v>
      </c>
      <c r="G7867">
        <v>39.322499999999998</v>
      </c>
      <c r="H7867">
        <f t="shared" si="490"/>
        <v>5.0202454000000003</v>
      </c>
      <c r="I7867">
        <f t="shared" si="491"/>
        <v>5.0282212727272722</v>
      </c>
      <c r="J7867">
        <f t="shared" si="492"/>
        <v>5.0522647999999997</v>
      </c>
      <c r="K7867">
        <f t="shared" si="493"/>
        <v>5.0780285454545462</v>
      </c>
    </row>
    <row r="7868" spans="1:11" x14ac:dyDescent="0.25">
      <c r="A7868">
        <v>39.327500000000001</v>
      </c>
      <c r="B7868">
        <v>4.8871228000000011</v>
      </c>
      <c r="C7868">
        <v>5.1860337272727284</v>
      </c>
      <c r="D7868">
        <v>5.8590248000000003</v>
      </c>
      <c r="E7868">
        <v>6.3710039999999992</v>
      </c>
      <c r="G7868">
        <v>39.327500000000001</v>
      </c>
      <c r="H7868">
        <f t="shared" si="490"/>
        <v>5.0228478000000019</v>
      </c>
      <c r="I7868">
        <f t="shared" si="491"/>
        <v>5.0306242727272732</v>
      </c>
      <c r="J7868">
        <f t="shared" si="492"/>
        <v>5.0437305000000006</v>
      </c>
      <c r="K7868">
        <f t="shared" si="493"/>
        <v>5.0724156363636359</v>
      </c>
    </row>
    <row r="7869" spans="1:11" x14ac:dyDescent="0.25">
      <c r="A7869">
        <v>39.332500000000003</v>
      </c>
      <c r="B7869">
        <v>4.8895434</v>
      </c>
      <c r="C7869">
        <v>5.1832032727272725</v>
      </c>
      <c r="D7869">
        <v>5.8677489999999999</v>
      </c>
      <c r="E7869">
        <v>6.3731007272727274</v>
      </c>
      <c r="G7869">
        <v>39.332500000000003</v>
      </c>
      <c r="H7869">
        <f t="shared" si="490"/>
        <v>5.0252684000000007</v>
      </c>
      <c r="I7869">
        <f t="shared" si="491"/>
        <v>5.0277938181818174</v>
      </c>
      <c r="J7869">
        <f t="shared" si="492"/>
        <v>5.0524547000000002</v>
      </c>
      <c r="K7869">
        <f t="shared" si="493"/>
        <v>5.074512363636364</v>
      </c>
    </row>
    <row r="7870" spans="1:11" x14ac:dyDescent="0.25">
      <c r="A7870">
        <v>39.337499999999999</v>
      </c>
      <c r="B7870">
        <v>4.8888695999999996</v>
      </c>
      <c r="C7870">
        <v>5.1774089999999999</v>
      </c>
      <c r="D7870">
        <v>5.8564632000000003</v>
      </c>
      <c r="E7870">
        <v>6.3639646363636366</v>
      </c>
      <c r="G7870">
        <v>39.337499999999999</v>
      </c>
      <c r="H7870">
        <f t="shared" si="490"/>
        <v>5.0245946000000004</v>
      </c>
      <c r="I7870">
        <f t="shared" si="491"/>
        <v>5.0219995454545447</v>
      </c>
      <c r="J7870">
        <f t="shared" si="492"/>
        <v>5.0411689000000006</v>
      </c>
      <c r="K7870">
        <f t="shared" si="493"/>
        <v>5.0653762727272733</v>
      </c>
    </row>
    <row r="7871" spans="1:11" x14ac:dyDescent="0.25">
      <c r="A7871">
        <v>39.342500000000001</v>
      </c>
      <c r="B7871">
        <v>4.8819364000000007</v>
      </c>
      <c r="C7871">
        <v>5.1747927272727274</v>
      </c>
      <c r="D7871">
        <v>5.8647692999999999</v>
      </c>
      <c r="E7871">
        <v>6.3764183636363638</v>
      </c>
      <c r="G7871">
        <v>39.342500000000001</v>
      </c>
      <c r="H7871">
        <f t="shared" si="490"/>
        <v>5.0176614000000015</v>
      </c>
      <c r="I7871">
        <f t="shared" si="491"/>
        <v>5.0193832727272722</v>
      </c>
      <c r="J7871">
        <f t="shared" si="492"/>
        <v>5.0494750000000002</v>
      </c>
      <c r="K7871">
        <f t="shared" si="493"/>
        <v>5.0778300000000005</v>
      </c>
    </row>
    <row r="7872" spans="1:11" x14ac:dyDescent="0.25">
      <c r="A7872">
        <v>39.347499999999997</v>
      </c>
      <c r="B7872">
        <v>4.8777509999999991</v>
      </c>
      <c r="C7872">
        <v>5.1893676363636363</v>
      </c>
      <c r="D7872">
        <v>5.8616447999999997</v>
      </c>
      <c r="E7872">
        <v>6.3772681818181809</v>
      </c>
      <c r="G7872">
        <v>39.347499999999997</v>
      </c>
      <c r="H7872">
        <f t="shared" si="490"/>
        <v>5.0134759999999998</v>
      </c>
      <c r="I7872">
        <f t="shared" si="491"/>
        <v>5.0339581818181811</v>
      </c>
      <c r="J7872">
        <f t="shared" si="492"/>
        <v>5.0463505</v>
      </c>
      <c r="K7872">
        <f t="shared" si="493"/>
        <v>5.0786798181818176</v>
      </c>
    </row>
    <row r="7873" spans="1:11" x14ac:dyDescent="0.25">
      <c r="A7873">
        <v>39.352499999999999</v>
      </c>
      <c r="B7873">
        <v>4.8830311000000002</v>
      </c>
      <c r="C7873">
        <v>5.1783295454545462</v>
      </c>
      <c r="D7873">
        <v>5.8587718999999989</v>
      </c>
      <c r="E7873">
        <v>6.3711710909090904</v>
      </c>
      <c r="G7873">
        <v>39.352499999999999</v>
      </c>
      <c r="H7873">
        <f t="shared" si="490"/>
        <v>5.0187561000000009</v>
      </c>
      <c r="I7873">
        <f t="shared" si="491"/>
        <v>5.022920090909091</v>
      </c>
      <c r="J7873">
        <f t="shared" si="492"/>
        <v>5.0434775999999992</v>
      </c>
      <c r="K7873">
        <f t="shared" si="493"/>
        <v>5.0725827272727271</v>
      </c>
    </row>
    <row r="7874" spans="1:11" x14ac:dyDescent="0.25">
      <c r="A7874">
        <v>39.357500000000002</v>
      </c>
      <c r="B7874">
        <v>4.8854641000000001</v>
      </c>
      <c r="C7874">
        <v>5.1816958181818187</v>
      </c>
      <c r="D7874">
        <v>5.8464644000000012</v>
      </c>
      <c r="E7874">
        <v>6.368974636363637</v>
      </c>
      <c r="G7874">
        <v>39.357500000000002</v>
      </c>
      <c r="H7874">
        <f t="shared" si="490"/>
        <v>5.0211891000000008</v>
      </c>
      <c r="I7874">
        <f t="shared" si="491"/>
        <v>5.0262863636363635</v>
      </c>
      <c r="J7874">
        <f t="shared" si="492"/>
        <v>5.0311701000000015</v>
      </c>
      <c r="K7874">
        <f t="shared" si="493"/>
        <v>5.0703862727272737</v>
      </c>
    </row>
    <row r="7875" spans="1:11" x14ac:dyDescent="0.25">
      <c r="A7875">
        <v>39.362499999999997</v>
      </c>
      <c r="B7875">
        <v>4.8900953999999999</v>
      </c>
      <c r="C7875">
        <v>5.1837017272727275</v>
      </c>
      <c r="D7875">
        <v>5.8648843000000008</v>
      </c>
      <c r="E7875">
        <v>6.378257545454546</v>
      </c>
      <c r="G7875">
        <v>39.362499999999997</v>
      </c>
      <c r="H7875">
        <f t="shared" si="490"/>
        <v>5.0258204000000006</v>
      </c>
      <c r="I7875">
        <f t="shared" si="491"/>
        <v>5.0282922727272723</v>
      </c>
      <c r="J7875">
        <f t="shared" si="492"/>
        <v>5.0495900000000011</v>
      </c>
      <c r="K7875">
        <f t="shared" si="493"/>
        <v>5.0796691818181827</v>
      </c>
    </row>
    <row r="7876" spans="1:11" x14ac:dyDescent="0.25">
      <c r="A7876">
        <v>39.3675</v>
      </c>
      <c r="B7876">
        <v>4.8868212000000009</v>
      </c>
      <c r="C7876">
        <v>5.1827374545454541</v>
      </c>
      <c r="D7876">
        <v>5.8649883999999997</v>
      </c>
      <c r="E7876">
        <v>6.3639348181818187</v>
      </c>
      <c r="G7876">
        <v>39.3675</v>
      </c>
      <c r="H7876">
        <f t="shared" ref="H7876:H7939" si="494">B7876+$H$2</f>
        <v>5.0225462000000016</v>
      </c>
      <c r="I7876">
        <f t="shared" ref="I7876:I7939" si="495">C7876+$I$2</f>
        <v>5.0273279999999989</v>
      </c>
      <c r="J7876">
        <f t="shared" ref="J7876:J7939" si="496">D7876+$J$2</f>
        <v>5.0496941</v>
      </c>
      <c r="K7876">
        <f t="shared" ref="K7876:K7939" si="497">E7876+$K$2</f>
        <v>5.0653464545454554</v>
      </c>
    </row>
    <row r="7877" spans="1:11" x14ac:dyDescent="0.25">
      <c r="A7877">
        <v>39.372500000000002</v>
      </c>
      <c r="B7877">
        <v>4.8936332999999994</v>
      </c>
      <c r="C7877">
        <v>5.1804130000000006</v>
      </c>
      <c r="D7877">
        <v>5.8555384999999998</v>
      </c>
      <c r="E7877">
        <v>6.3656039090909085</v>
      </c>
      <c r="G7877">
        <v>39.372500000000002</v>
      </c>
      <c r="H7877">
        <f t="shared" si="494"/>
        <v>5.0293583000000002</v>
      </c>
      <c r="I7877">
        <f t="shared" si="495"/>
        <v>5.0250035454545454</v>
      </c>
      <c r="J7877">
        <f t="shared" si="496"/>
        <v>5.0402442000000001</v>
      </c>
      <c r="K7877">
        <f t="shared" si="497"/>
        <v>5.0670155454545451</v>
      </c>
    </row>
    <row r="7878" spans="1:11" x14ac:dyDescent="0.25">
      <c r="A7878">
        <v>39.377499999999998</v>
      </c>
      <c r="B7878">
        <v>4.8847249000000001</v>
      </c>
      <c r="C7878">
        <v>5.190523909090909</v>
      </c>
      <c r="D7878">
        <v>5.8589350000000007</v>
      </c>
      <c r="E7878">
        <v>6.3711808181818181</v>
      </c>
      <c r="G7878">
        <v>39.377499999999998</v>
      </c>
      <c r="H7878">
        <f t="shared" si="494"/>
        <v>5.0204499000000009</v>
      </c>
      <c r="I7878">
        <f t="shared" si="495"/>
        <v>5.0351144545454538</v>
      </c>
      <c r="J7878">
        <f t="shared" si="496"/>
        <v>5.043640700000001</v>
      </c>
      <c r="K7878">
        <f t="shared" si="497"/>
        <v>5.0725924545454548</v>
      </c>
    </row>
    <row r="7879" spans="1:11" x14ac:dyDescent="0.25">
      <c r="A7879">
        <v>39.3825</v>
      </c>
      <c r="B7879">
        <v>4.8929086000000002</v>
      </c>
      <c r="C7879">
        <v>5.1913004545454546</v>
      </c>
      <c r="D7879">
        <v>5.8559251999999997</v>
      </c>
      <c r="E7879">
        <v>6.3730084545454551</v>
      </c>
      <c r="G7879">
        <v>39.3825</v>
      </c>
      <c r="H7879">
        <f t="shared" si="494"/>
        <v>5.0286336000000009</v>
      </c>
      <c r="I7879">
        <f t="shared" si="495"/>
        <v>5.0358909999999995</v>
      </c>
      <c r="J7879">
        <f t="shared" si="496"/>
        <v>5.0406309</v>
      </c>
      <c r="K7879">
        <f t="shared" si="497"/>
        <v>5.0744200909090917</v>
      </c>
    </row>
    <row r="7880" spans="1:11" x14ac:dyDescent="0.25">
      <c r="A7880">
        <v>39.387500000000003</v>
      </c>
      <c r="B7880">
        <v>4.8867618999999998</v>
      </c>
      <c r="C7880">
        <v>5.1839339999999998</v>
      </c>
      <c r="D7880">
        <v>5.8549918000000005</v>
      </c>
      <c r="E7880">
        <v>6.3667579090909099</v>
      </c>
      <c r="G7880">
        <v>39.387500000000003</v>
      </c>
      <c r="H7880">
        <f t="shared" si="494"/>
        <v>5.0224869000000005</v>
      </c>
      <c r="I7880">
        <f t="shared" si="495"/>
        <v>5.0285245454545446</v>
      </c>
      <c r="J7880">
        <f t="shared" si="496"/>
        <v>5.0396975000000008</v>
      </c>
      <c r="K7880">
        <f t="shared" si="497"/>
        <v>5.0681695454545466</v>
      </c>
    </row>
    <row r="7881" spans="1:11" x14ac:dyDescent="0.25">
      <c r="A7881">
        <v>39.392499999999998</v>
      </c>
      <c r="B7881">
        <v>4.8896768999999995</v>
      </c>
      <c r="C7881">
        <v>5.1886933636363644</v>
      </c>
      <c r="D7881">
        <v>5.8661982999999998</v>
      </c>
      <c r="E7881">
        <v>6.3767191818181823</v>
      </c>
      <c r="G7881">
        <v>39.392499999999998</v>
      </c>
      <c r="H7881">
        <f t="shared" si="494"/>
        <v>5.0254019000000003</v>
      </c>
      <c r="I7881">
        <f t="shared" si="495"/>
        <v>5.0332839090909092</v>
      </c>
      <c r="J7881">
        <f t="shared" si="496"/>
        <v>5.0509040000000001</v>
      </c>
      <c r="K7881">
        <f t="shared" si="497"/>
        <v>5.078130818181819</v>
      </c>
    </row>
    <row r="7882" spans="1:11" x14ac:dyDescent="0.25">
      <c r="A7882">
        <v>39.397500000000001</v>
      </c>
      <c r="B7882">
        <v>4.8868035000000001</v>
      </c>
      <c r="C7882">
        <v>5.1849625454545452</v>
      </c>
      <c r="D7882">
        <v>5.8598787999999997</v>
      </c>
      <c r="E7882">
        <v>6.3754680000000006</v>
      </c>
      <c r="G7882">
        <v>39.397500000000001</v>
      </c>
      <c r="H7882">
        <f t="shared" si="494"/>
        <v>5.0225285000000008</v>
      </c>
      <c r="I7882">
        <f t="shared" si="495"/>
        <v>5.02955309090909</v>
      </c>
      <c r="J7882">
        <f t="shared" si="496"/>
        <v>5.0445845</v>
      </c>
      <c r="K7882">
        <f t="shared" si="497"/>
        <v>5.0768796363636373</v>
      </c>
    </row>
    <row r="7883" spans="1:11" x14ac:dyDescent="0.25">
      <c r="A7883">
        <v>39.402500000000003</v>
      </c>
      <c r="B7883">
        <v>4.8853266000000009</v>
      </c>
      <c r="C7883">
        <v>5.1830600909090911</v>
      </c>
      <c r="D7883">
        <v>5.8591796</v>
      </c>
      <c r="E7883">
        <v>6.3767043636363638</v>
      </c>
      <c r="G7883">
        <v>39.402500000000003</v>
      </c>
      <c r="H7883">
        <f t="shared" si="494"/>
        <v>5.0210516000000016</v>
      </c>
      <c r="I7883">
        <f t="shared" si="495"/>
        <v>5.027650636363636</v>
      </c>
      <c r="J7883">
        <f t="shared" si="496"/>
        <v>5.0438853000000003</v>
      </c>
      <c r="K7883">
        <f t="shared" si="497"/>
        <v>5.0781160000000005</v>
      </c>
    </row>
    <row r="7884" spans="1:11" x14ac:dyDescent="0.25">
      <c r="A7884">
        <v>39.407499999999999</v>
      </c>
      <c r="B7884">
        <v>4.8946254000000007</v>
      </c>
      <c r="C7884">
        <v>5.1827107272727266</v>
      </c>
      <c r="D7884">
        <v>5.8635168000000002</v>
      </c>
      <c r="E7884">
        <v>6.3695183636363648</v>
      </c>
      <c r="G7884">
        <v>39.407499999999999</v>
      </c>
      <c r="H7884">
        <f t="shared" si="494"/>
        <v>5.0303504000000014</v>
      </c>
      <c r="I7884">
        <f t="shared" si="495"/>
        <v>5.0273012727272715</v>
      </c>
      <c r="J7884">
        <f t="shared" si="496"/>
        <v>5.0482225000000005</v>
      </c>
      <c r="K7884">
        <f t="shared" si="497"/>
        <v>5.0709300000000015</v>
      </c>
    </row>
    <row r="7885" spans="1:11" x14ac:dyDescent="0.25">
      <c r="A7885">
        <v>39.412500000000001</v>
      </c>
      <c r="B7885">
        <v>4.8858291000000005</v>
      </c>
      <c r="C7885">
        <v>5.1866897272727268</v>
      </c>
      <c r="D7885">
        <v>5.8550887000000005</v>
      </c>
      <c r="E7885">
        <v>6.3686047272727278</v>
      </c>
      <c r="G7885">
        <v>39.412500000000001</v>
      </c>
      <c r="H7885">
        <f t="shared" si="494"/>
        <v>5.0215541000000012</v>
      </c>
      <c r="I7885">
        <f t="shared" si="495"/>
        <v>5.0312802727272716</v>
      </c>
      <c r="J7885">
        <f t="shared" si="496"/>
        <v>5.0397944000000008</v>
      </c>
      <c r="K7885">
        <f t="shared" si="497"/>
        <v>5.0700163636363644</v>
      </c>
    </row>
    <row r="7886" spans="1:11" x14ac:dyDescent="0.25">
      <c r="A7886">
        <v>39.417499999999997</v>
      </c>
      <c r="B7886">
        <v>4.8869294999999999</v>
      </c>
      <c r="C7886">
        <v>5.1831732727272728</v>
      </c>
      <c r="D7886">
        <v>5.863912</v>
      </c>
      <c r="E7886">
        <v>6.3642121818181829</v>
      </c>
      <c r="G7886">
        <v>39.417499999999997</v>
      </c>
      <c r="H7886">
        <f t="shared" si="494"/>
        <v>5.0226545000000007</v>
      </c>
      <c r="I7886">
        <f t="shared" si="495"/>
        <v>5.0277638181818176</v>
      </c>
      <c r="J7886">
        <f t="shared" si="496"/>
        <v>5.0486177000000003</v>
      </c>
      <c r="K7886">
        <f t="shared" si="497"/>
        <v>5.0656238181818196</v>
      </c>
    </row>
    <row r="7887" spans="1:11" x14ac:dyDescent="0.25">
      <c r="A7887">
        <v>39.422499999999999</v>
      </c>
      <c r="B7887">
        <v>4.897540900000001</v>
      </c>
      <c r="C7887">
        <v>5.1870620000000001</v>
      </c>
      <c r="D7887">
        <v>5.8593124999999997</v>
      </c>
      <c r="E7887">
        <v>6.3783922727272717</v>
      </c>
      <c r="G7887">
        <v>39.422499999999999</v>
      </c>
      <c r="H7887">
        <f t="shared" si="494"/>
        <v>5.0332659000000017</v>
      </c>
      <c r="I7887">
        <f t="shared" si="495"/>
        <v>5.0316525454545449</v>
      </c>
      <c r="J7887">
        <f t="shared" si="496"/>
        <v>5.0440182</v>
      </c>
      <c r="K7887">
        <f t="shared" si="497"/>
        <v>5.0798039090909084</v>
      </c>
    </row>
    <row r="7888" spans="1:11" x14ac:dyDescent="0.25">
      <c r="A7888">
        <v>39.427500000000002</v>
      </c>
      <c r="B7888">
        <v>4.8873533</v>
      </c>
      <c r="C7888">
        <v>5.1874777272727277</v>
      </c>
      <c r="D7888">
        <v>5.8659274999999997</v>
      </c>
      <c r="E7888">
        <v>6.3740839999999999</v>
      </c>
      <c r="G7888">
        <v>39.427500000000002</v>
      </c>
      <c r="H7888">
        <f t="shared" si="494"/>
        <v>5.0230783000000008</v>
      </c>
      <c r="I7888">
        <f t="shared" si="495"/>
        <v>5.0320682727272725</v>
      </c>
      <c r="J7888">
        <f t="shared" si="496"/>
        <v>5.0506332</v>
      </c>
      <c r="K7888">
        <f t="shared" si="497"/>
        <v>5.0754956363636365</v>
      </c>
    </row>
    <row r="7889" spans="1:11" x14ac:dyDescent="0.25">
      <c r="A7889">
        <v>39.432499999999997</v>
      </c>
      <c r="B7889">
        <v>4.8929896999999993</v>
      </c>
      <c r="C7889">
        <v>5.1771422727272736</v>
      </c>
      <c r="D7889">
        <v>5.8581698000000006</v>
      </c>
      <c r="E7889">
        <v>6.3757746363636363</v>
      </c>
      <c r="G7889">
        <v>39.432499999999997</v>
      </c>
      <c r="H7889">
        <f t="shared" si="494"/>
        <v>5.0287147000000001</v>
      </c>
      <c r="I7889">
        <f t="shared" si="495"/>
        <v>5.0217328181818184</v>
      </c>
      <c r="J7889">
        <f t="shared" si="496"/>
        <v>5.042875500000001</v>
      </c>
      <c r="K7889">
        <f t="shared" si="497"/>
        <v>5.077186272727273</v>
      </c>
    </row>
    <row r="7890" spans="1:11" x14ac:dyDescent="0.25">
      <c r="A7890">
        <v>39.4375</v>
      </c>
      <c r="B7890">
        <v>4.8835630999999999</v>
      </c>
      <c r="C7890">
        <v>5.1859526363636368</v>
      </c>
      <c r="D7890">
        <v>5.8585287000000008</v>
      </c>
      <c r="E7890">
        <v>6.3663014545454537</v>
      </c>
      <c r="G7890">
        <v>39.4375</v>
      </c>
      <c r="H7890">
        <f t="shared" si="494"/>
        <v>5.0192881000000007</v>
      </c>
      <c r="I7890">
        <f t="shared" si="495"/>
        <v>5.0305431818181816</v>
      </c>
      <c r="J7890">
        <f t="shared" si="496"/>
        <v>5.0432344000000011</v>
      </c>
      <c r="K7890">
        <f t="shared" si="497"/>
        <v>5.0677130909090904</v>
      </c>
    </row>
    <row r="7891" spans="1:11" x14ac:dyDescent="0.25">
      <c r="A7891">
        <v>39.442500000000003</v>
      </c>
      <c r="B7891">
        <v>4.8874314999999999</v>
      </c>
      <c r="C7891">
        <v>5.1868345454545448</v>
      </c>
      <c r="D7891">
        <v>5.8551605000000002</v>
      </c>
      <c r="E7891">
        <v>6.3751394545454554</v>
      </c>
      <c r="G7891">
        <v>39.442500000000003</v>
      </c>
      <c r="H7891">
        <f t="shared" si="494"/>
        <v>5.0231565000000007</v>
      </c>
      <c r="I7891">
        <f t="shared" si="495"/>
        <v>5.0314250909090896</v>
      </c>
      <c r="J7891">
        <f t="shared" si="496"/>
        <v>5.0398662000000005</v>
      </c>
      <c r="K7891">
        <f t="shared" si="497"/>
        <v>5.0765510909090921</v>
      </c>
    </row>
    <row r="7892" spans="1:11" x14ac:dyDescent="0.25">
      <c r="A7892">
        <v>39.447499999999998</v>
      </c>
      <c r="B7892">
        <v>4.8951390999999997</v>
      </c>
      <c r="C7892">
        <v>5.1827219090909091</v>
      </c>
      <c r="D7892">
        <v>5.8591533999999994</v>
      </c>
      <c r="E7892">
        <v>6.3689752727272726</v>
      </c>
      <c r="G7892">
        <v>39.447499999999998</v>
      </c>
      <c r="H7892">
        <f t="shared" si="494"/>
        <v>5.0308641000000005</v>
      </c>
      <c r="I7892">
        <f t="shared" si="495"/>
        <v>5.0273124545454539</v>
      </c>
      <c r="J7892">
        <f t="shared" si="496"/>
        <v>5.0438590999999997</v>
      </c>
      <c r="K7892">
        <f t="shared" si="497"/>
        <v>5.0703869090909093</v>
      </c>
    </row>
    <row r="7893" spans="1:11" x14ac:dyDescent="0.25">
      <c r="A7893">
        <v>39.452500000000001</v>
      </c>
      <c r="B7893">
        <v>4.8907627000000007</v>
      </c>
      <c r="C7893">
        <v>5.1910147272727265</v>
      </c>
      <c r="D7893">
        <v>5.8547757999999996</v>
      </c>
      <c r="E7893">
        <v>6.3687710000000006</v>
      </c>
      <c r="G7893">
        <v>39.452500000000001</v>
      </c>
      <c r="H7893">
        <f t="shared" si="494"/>
        <v>5.0264877000000014</v>
      </c>
      <c r="I7893">
        <f t="shared" si="495"/>
        <v>5.0356052727272713</v>
      </c>
      <c r="J7893">
        <f t="shared" si="496"/>
        <v>5.0394814999999999</v>
      </c>
      <c r="K7893">
        <f t="shared" si="497"/>
        <v>5.0701826363636373</v>
      </c>
    </row>
    <row r="7894" spans="1:11" x14ac:dyDescent="0.25">
      <c r="A7894">
        <v>39.457500000000003</v>
      </c>
      <c r="B7894">
        <v>4.8812606000000001</v>
      </c>
      <c r="C7894">
        <v>5.1823916363636364</v>
      </c>
      <c r="D7894">
        <v>5.8647071000000004</v>
      </c>
      <c r="E7894">
        <v>6.3793839090909099</v>
      </c>
      <c r="G7894">
        <v>39.457500000000003</v>
      </c>
      <c r="H7894">
        <f t="shared" si="494"/>
        <v>5.0169856000000008</v>
      </c>
      <c r="I7894">
        <f t="shared" si="495"/>
        <v>5.0269821818181812</v>
      </c>
      <c r="J7894">
        <f t="shared" si="496"/>
        <v>5.0494128000000007</v>
      </c>
      <c r="K7894">
        <f t="shared" si="497"/>
        <v>5.0807955454545466</v>
      </c>
    </row>
    <row r="7895" spans="1:11" x14ac:dyDescent="0.25">
      <c r="A7895">
        <v>39.462499999999999</v>
      </c>
      <c r="B7895">
        <v>4.8822823999999994</v>
      </c>
      <c r="C7895">
        <v>5.187484636363636</v>
      </c>
      <c r="D7895">
        <v>5.862889</v>
      </c>
      <c r="E7895">
        <v>6.3659775454545464</v>
      </c>
      <c r="G7895">
        <v>39.462499999999999</v>
      </c>
      <c r="H7895">
        <f t="shared" si="494"/>
        <v>5.0180074000000001</v>
      </c>
      <c r="I7895">
        <f t="shared" si="495"/>
        <v>5.0320751818181808</v>
      </c>
      <c r="J7895">
        <f t="shared" si="496"/>
        <v>5.0475947000000003</v>
      </c>
      <c r="K7895">
        <f t="shared" si="497"/>
        <v>5.0673891818181831</v>
      </c>
    </row>
    <row r="7896" spans="1:11" x14ac:dyDescent="0.25">
      <c r="A7896">
        <v>39.467500000000001</v>
      </c>
      <c r="B7896">
        <v>4.8816090000000001</v>
      </c>
      <c r="C7896">
        <v>5.1801445454545458</v>
      </c>
      <c r="D7896">
        <v>5.8580934000000005</v>
      </c>
      <c r="E7896">
        <v>6.3647526363636358</v>
      </c>
      <c r="G7896">
        <v>39.467500000000001</v>
      </c>
      <c r="H7896">
        <f t="shared" si="494"/>
        <v>5.0173340000000008</v>
      </c>
      <c r="I7896">
        <f t="shared" si="495"/>
        <v>5.0247350909090907</v>
      </c>
      <c r="J7896">
        <f t="shared" si="496"/>
        <v>5.0427991000000008</v>
      </c>
      <c r="K7896">
        <f t="shared" si="497"/>
        <v>5.0661642727272724</v>
      </c>
    </row>
    <row r="7897" spans="1:11" x14ac:dyDescent="0.25">
      <c r="A7897">
        <v>39.472499999999997</v>
      </c>
      <c r="B7897">
        <v>4.8882847000000007</v>
      </c>
      <c r="C7897">
        <v>5.1771064545454548</v>
      </c>
      <c r="D7897">
        <v>5.8581826000000001</v>
      </c>
      <c r="E7897">
        <v>6.3724249090909089</v>
      </c>
      <c r="G7897">
        <v>39.472499999999997</v>
      </c>
      <c r="H7897">
        <f t="shared" si="494"/>
        <v>5.0240097000000015</v>
      </c>
      <c r="I7897">
        <f t="shared" si="495"/>
        <v>5.0216969999999996</v>
      </c>
      <c r="J7897">
        <f t="shared" si="496"/>
        <v>5.0428883000000004</v>
      </c>
      <c r="K7897">
        <f t="shared" si="497"/>
        <v>5.0738365454545455</v>
      </c>
    </row>
    <row r="7898" spans="1:11" x14ac:dyDescent="0.25">
      <c r="A7898">
        <v>39.477499999999999</v>
      </c>
      <c r="B7898">
        <v>4.8828917000000001</v>
      </c>
      <c r="C7898">
        <v>5.1855326363636358</v>
      </c>
      <c r="D7898">
        <v>5.8561353999999994</v>
      </c>
      <c r="E7898">
        <v>6.3560949999999998</v>
      </c>
      <c r="G7898">
        <v>39.477499999999999</v>
      </c>
      <c r="H7898">
        <f t="shared" si="494"/>
        <v>5.0186167000000008</v>
      </c>
      <c r="I7898">
        <f t="shared" si="495"/>
        <v>5.0301231818181806</v>
      </c>
      <c r="J7898">
        <f t="shared" si="496"/>
        <v>5.0408410999999997</v>
      </c>
      <c r="K7898">
        <f t="shared" si="497"/>
        <v>5.0575066363636365</v>
      </c>
    </row>
    <row r="7899" spans="1:11" x14ac:dyDescent="0.25">
      <c r="A7899">
        <v>39.482500000000002</v>
      </c>
      <c r="B7899">
        <v>4.8860121000000003</v>
      </c>
      <c r="C7899">
        <v>5.1863330000000003</v>
      </c>
      <c r="D7899">
        <v>5.8557310000000005</v>
      </c>
      <c r="E7899">
        <v>6.3728260000000008</v>
      </c>
      <c r="G7899">
        <v>39.482500000000002</v>
      </c>
      <c r="H7899">
        <f t="shared" si="494"/>
        <v>5.0217371000000011</v>
      </c>
      <c r="I7899">
        <f t="shared" si="495"/>
        <v>5.0309235454545451</v>
      </c>
      <c r="J7899">
        <f t="shared" si="496"/>
        <v>5.0404367000000008</v>
      </c>
      <c r="K7899">
        <f t="shared" si="497"/>
        <v>5.0742376363636374</v>
      </c>
    </row>
    <row r="7900" spans="1:11" x14ac:dyDescent="0.25">
      <c r="A7900">
        <v>39.487499999999997</v>
      </c>
      <c r="B7900">
        <v>4.8874958999999993</v>
      </c>
      <c r="C7900">
        <v>5.1816022727272726</v>
      </c>
      <c r="D7900">
        <v>5.8594018999999999</v>
      </c>
      <c r="E7900">
        <v>6.3688590000000005</v>
      </c>
      <c r="G7900">
        <v>39.487499999999997</v>
      </c>
      <c r="H7900">
        <f t="shared" si="494"/>
        <v>5.0232209000000001</v>
      </c>
      <c r="I7900">
        <f t="shared" si="495"/>
        <v>5.0261928181818174</v>
      </c>
      <c r="J7900">
        <f t="shared" si="496"/>
        <v>5.0441076000000002</v>
      </c>
      <c r="K7900">
        <f t="shared" si="497"/>
        <v>5.0702706363636372</v>
      </c>
    </row>
    <row r="7901" spans="1:11" x14ac:dyDescent="0.25">
      <c r="A7901">
        <v>39.4925</v>
      </c>
      <c r="B7901">
        <v>4.8829149000000012</v>
      </c>
      <c r="C7901">
        <v>5.1890010909090911</v>
      </c>
      <c r="D7901">
        <v>5.8565544999999997</v>
      </c>
      <c r="E7901">
        <v>6.3699758181818193</v>
      </c>
      <c r="G7901">
        <v>39.4925</v>
      </c>
      <c r="H7901">
        <f t="shared" si="494"/>
        <v>5.0186399000000019</v>
      </c>
      <c r="I7901">
        <f t="shared" si="495"/>
        <v>5.0335916363636359</v>
      </c>
      <c r="J7901">
        <f t="shared" si="496"/>
        <v>5.0412602</v>
      </c>
      <c r="K7901">
        <f t="shared" si="497"/>
        <v>5.071387454545456</v>
      </c>
    </row>
    <row r="7902" spans="1:11" x14ac:dyDescent="0.25">
      <c r="A7902">
        <v>39.497500000000002</v>
      </c>
      <c r="B7902">
        <v>4.8824521000000001</v>
      </c>
      <c r="C7902">
        <v>5.1849315454545453</v>
      </c>
      <c r="D7902">
        <v>5.8540402</v>
      </c>
      <c r="E7902">
        <v>6.3715197272727266</v>
      </c>
      <c r="G7902">
        <v>39.497500000000002</v>
      </c>
      <c r="H7902">
        <f t="shared" si="494"/>
        <v>5.0181771000000008</v>
      </c>
      <c r="I7902">
        <f t="shared" si="495"/>
        <v>5.0295220909090901</v>
      </c>
      <c r="J7902">
        <f t="shared" si="496"/>
        <v>5.0387459000000003</v>
      </c>
      <c r="K7902">
        <f t="shared" si="497"/>
        <v>5.0729313636363633</v>
      </c>
    </row>
    <row r="7903" spans="1:11" x14ac:dyDescent="0.25">
      <c r="A7903">
        <v>39.502499999999998</v>
      </c>
      <c r="B7903">
        <v>4.8831004999999994</v>
      </c>
      <c r="C7903">
        <v>5.1915544545454546</v>
      </c>
      <c r="D7903">
        <v>5.8605337000000004</v>
      </c>
      <c r="E7903">
        <v>6.3664347272727273</v>
      </c>
      <c r="G7903">
        <v>39.502499999999998</v>
      </c>
      <c r="H7903">
        <f t="shared" si="494"/>
        <v>5.0188255000000002</v>
      </c>
      <c r="I7903">
        <f t="shared" si="495"/>
        <v>5.0361449999999994</v>
      </c>
      <c r="J7903">
        <f t="shared" si="496"/>
        <v>5.0452394000000007</v>
      </c>
      <c r="K7903">
        <f t="shared" si="497"/>
        <v>5.067846363636364</v>
      </c>
    </row>
    <row r="7904" spans="1:11" x14ac:dyDescent="0.25">
      <c r="A7904">
        <v>39.5075</v>
      </c>
      <c r="B7904">
        <v>4.8834645000000005</v>
      </c>
      <c r="C7904">
        <v>5.1843622727272729</v>
      </c>
      <c r="D7904">
        <v>5.8583008999999997</v>
      </c>
      <c r="E7904">
        <v>6.3643354545454551</v>
      </c>
      <c r="G7904">
        <v>39.5075</v>
      </c>
      <c r="H7904">
        <f t="shared" si="494"/>
        <v>5.0191895000000013</v>
      </c>
      <c r="I7904">
        <f t="shared" si="495"/>
        <v>5.0289528181818177</v>
      </c>
      <c r="J7904">
        <f t="shared" si="496"/>
        <v>5.0430066</v>
      </c>
      <c r="K7904">
        <f t="shared" si="497"/>
        <v>5.0657470909090918</v>
      </c>
    </row>
    <row r="7905" spans="1:11" x14ac:dyDescent="0.25">
      <c r="A7905">
        <v>39.512500000000003</v>
      </c>
      <c r="B7905">
        <v>4.8861984999999999</v>
      </c>
      <c r="C7905">
        <v>5.1865936363636367</v>
      </c>
      <c r="D7905">
        <v>5.8629316999999999</v>
      </c>
      <c r="E7905">
        <v>6.3680662727272725</v>
      </c>
      <c r="G7905">
        <v>39.512500000000003</v>
      </c>
      <c r="H7905">
        <f t="shared" si="494"/>
        <v>5.0219235000000007</v>
      </c>
      <c r="I7905">
        <f t="shared" si="495"/>
        <v>5.0311841818181815</v>
      </c>
      <c r="J7905">
        <f t="shared" si="496"/>
        <v>5.0476374000000002</v>
      </c>
      <c r="K7905">
        <f t="shared" si="497"/>
        <v>5.0694779090909092</v>
      </c>
    </row>
    <row r="7906" spans="1:11" x14ac:dyDescent="0.25">
      <c r="A7906">
        <v>39.517499999999998</v>
      </c>
      <c r="B7906">
        <v>4.885853</v>
      </c>
      <c r="C7906">
        <v>5.1815477272727275</v>
      </c>
      <c r="D7906">
        <v>5.8535038999999998</v>
      </c>
      <c r="E7906">
        <v>6.3605529090909094</v>
      </c>
      <c r="G7906">
        <v>39.517499999999998</v>
      </c>
      <c r="H7906">
        <f t="shared" si="494"/>
        <v>5.0215780000000008</v>
      </c>
      <c r="I7906">
        <f t="shared" si="495"/>
        <v>5.0261382727272723</v>
      </c>
      <c r="J7906">
        <f t="shared" si="496"/>
        <v>5.0382096000000001</v>
      </c>
      <c r="K7906">
        <f t="shared" si="497"/>
        <v>5.0619645454545461</v>
      </c>
    </row>
    <row r="7907" spans="1:11" x14ac:dyDescent="0.25">
      <c r="A7907">
        <v>39.522500000000001</v>
      </c>
      <c r="B7907">
        <v>4.8845234000000008</v>
      </c>
      <c r="C7907">
        <v>5.1806192727272729</v>
      </c>
      <c r="D7907">
        <v>5.8687231999999998</v>
      </c>
      <c r="E7907">
        <v>6.3728118181818187</v>
      </c>
      <c r="G7907">
        <v>39.522500000000001</v>
      </c>
      <c r="H7907">
        <f t="shared" si="494"/>
        <v>5.0202484000000016</v>
      </c>
      <c r="I7907">
        <f t="shared" si="495"/>
        <v>5.0252098181818177</v>
      </c>
      <c r="J7907">
        <f t="shared" si="496"/>
        <v>5.0534289000000001</v>
      </c>
      <c r="K7907">
        <f t="shared" si="497"/>
        <v>5.0742234545454554</v>
      </c>
    </row>
    <row r="7908" spans="1:11" x14ac:dyDescent="0.25">
      <c r="A7908">
        <v>39.527500000000003</v>
      </c>
      <c r="B7908">
        <v>4.8870377999999999</v>
      </c>
      <c r="C7908">
        <v>5.1774737272727274</v>
      </c>
      <c r="D7908">
        <v>5.8537499999999998</v>
      </c>
      <c r="E7908">
        <v>6.370928000000001</v>
      </c>
      <c r="G7908">
        <v>39.527500000000003</v>
      </c>
      <c r="H7908">
        <f t="shared" si="494"/>
        <v>5.0227628000000006</v>
      </c>
      <c r="I7908">
        <f t="shared" si="495"/>
        <v>5.0220642727272722</v>
      </c>
      <c r="J7908">
        <f t="shared" si="496"/>
        <v>5.0384557000000001</v>
      </c>
      <c r="K7908">
        <f t="shared" si="497"/>
        <v>5.0723396363636377</v>
      </c>
    </row>
    <row r="7909" spans="1:11" x14ac:dyDescent="0.25">
      <c r="A7909">
        <v>39.532499999999999</v>
      </c>
      <c r="B7909">
        <v>4.8769016999999995</v>
      </c>
      <c r="C7909">
        <v>5.1859915454545451</v>
      </c>
      <c r="D7909">
        <v>5.8538988999999999</v>
      </c>
      <c r="E7909">
        <v>6.3669550909090908</v>
      </c>
      <c r="G7909">
        <v>39.532499999999999</v>
      </c>
      <c r="H7909">
        <f t="shared" si="494"/>
        <v>5.0126267000000002</v>
      </c>
      <c r="I7909">
        <f t="shared" si="495"/>
        <v>5.0305820909090899</v>
      </c>
      <c r="J7909">
        <f t="shared" si="496"/>
        <v>5.0386046000000002</v>
      </c>
      <c r="K7909">
        <f t="shared" si="497"/>
        <v>5.0683667272727275</v>
      </c>
    </row>
    <row r="7910" spans="1:11" x14ac:dyDescent="0.25">
      <c r="A7910">
        <v>39.537500000000001</v>
      </c>
      <c r="B7910">
        <v>4.8853286999999996</v>
      </c>
      <c r="C7910">
        <v>5.1849767272727272</v>
      </c>
      <c r="D7910">
        <v>5.8517381000000004</v>
      </c>
      <c r="E7910">
        <v>6.366870363636365</v>
      </c>
      <c r="G7910">
        <v>39.537500000000001</v>
      </c>
      <c r="H7910">
        <f t="shared" si="494"/>
        <v>5.0210537000000004</v>
      </c>
      <c r="I7910">
        <f t="shared" si="495"/>
        <v>5.029567272727272</v>
      </c>
      <c r="J7910">
        <f t="shared" si="496"/>
        <v>5.0364438000000007</v>
      </c>
      <c r="K7910">
        <f t="shared" si="497"/>
        <v>5.0682820000000017</v>
      </c>
    </row>
    <row r="7911" spans="1:11" x14ac:dyDescent="0.25">
      <c r="A7911">
        <v>39.542499999999997</v>
      </c>
      <c r="B7911">
        <v>4.8790012999999997</v>
      </c>
      <c r="C7911">
        <v>5.1865884545454541</v>
      </c>
      <c r="D7911">
        <v>5.8607111000000005</v>
      </c>
      <c r="E7911">
        <v>6.361323454545456</v>
      </c>
      <c r="G7911">
        <v>39.542499999999997</v>
      </c>
      <c r="H7911">
        <f t="shared" si="494"/>
        <v>5.0147263000000004</v>
      </c>
      <c r="I7911">
        <f t="shared" si="495"/>
        <v>5.031178999999999</v>
      </c>
      <c r="J7911">
        <f t="shared" si="496"/>
        <v>5.0454168000000008</v>
      </c>
      <c r="K7911">
        <f t="shared" si="497"/>
        <v>5.0627350909090927</v>
      </c>
    </row>
    <row r="7912" spans="1:11" x14ac:dyDescent="0.25">
      <c r="A7912">
        <v>39.547499999999999</v>
      </c>
      <c r="B7912">
        <v>4.8975122000000004</v>
      </c>
      <c r="C7912">
        <v>5.1913009090909092</v>
      </c>
      <c r="D7912">
        <v>5.8575849</v>
      </c>
      <c r="E7912">
        <v>6.3676364545454556</v>
      </c>
      <c r="G7912">
        <v>39.547499999999999</v>
      </c>
      <c r="H7912">
        <f t="shared" si="494"/>
        <v>5.0332372000000012</v>
      </c>
      <c r="I7912">
        <f t="shared" si="495"/>
        <v>5.0358914545454541</v>
      </c>
      <c r="J7912">
        <f t="shared" si="496"/>
        <v>5.0422906000000003</v>
      </c>
      <c r="K7912">
        <f t="shared" si="497"/>
        <v>5.0690480909090923</v>
      </c>
    </row>
    <row r="7913" spans="1:11" x14ac:dyDescent="0.25">
      <c r="A7913">
        <v>39.552500000000002</v>
      </c>
      <c r="B7913">
        <v>4.8839546</v>
      </c>
      <c r="C7913">
        <v>5.1901479090909097</v>
      </c>
      <c r="D7913">
        <v>5.8627979999999997</v>
      </c>
      <c r="E7913">
        <v>6.3621892727272726</v>
      </c>
      <c r="G7913">
        <v>39.552500000000002</v>
      </c>
      <c r="H7913">
        <f t="shared" si="494"/>
        <v>5.0196796000000008</v>
      </c>
      <c r="I7913">
        <f t="shared" si="495"/>
        <v>5.0347384545454545</v>
      </c>
      <c r="J7913">
        <f t="shared" si="496"/>
        <v>5.0475037</v>
      </c>
      <c r="K7913">
        <f t="shared" si="497"/>
        <v>5.0636009090909093</v>
      </c>
    </row>
    <row r="7914" spans="1:11" x14ac:dyDescent="0.25">
      <c r="A7914">
        <v>39.557499999999997</v>
      </c>
      <c r="B7914">
        <v>4.8784391000000005</v>
      </c>
      <c r="C7914">
        <v>5.1817117272727273</v>
      </c>
      <c r="D7914">
        <v>5.8610185000000001</v>
      </c>
      <c r="E7914">
        <v>6.3545191818181817</v>
      </c>
      <c r="G7914">
        <v>39.557499999999997</v>
      </c>
      <c r="H7914">
        <f t="shared" si="494"/>
        <v>5.0141641000000012</v>
      </c>
      <c r="I7914">
        <f t="shared" si="495"/>
        <v>5.0263022727272721</v>
      </c>
      <c r="J7914">
        <f t="shared" si="496"/>
        <v>5.0457242000000004</v>
      </c>
      <c r="K7914">
        <f t="shared" si="497"/>
        <v>5.0559308181818183</v>
      </c>
    </row>
    <row r="7915" spans="1:11" x14ac:dyDescent="0.25">
      <c r="A7915">
        <v>39.5625</v>
      </c>
      <c r="B7915">
        <v>4.8867684999999996</v>
      </c>
      <c r="C7915">
        <v>5.1856550000000006</v>
      </c>
      <c r="D7915">
        <v>5.8666299999999998</v>
      </c>
      <c r="E7915">
        <v>6.3676336363636361</v>
      </c>
      <c r="G7915">
        <v>39.5625</v>
      </c>
      <c r="H7915">
        <f t="shared" si="494"/>
        <v>5.0224935000000004</v>
      </c>
      <c r="I7915">
        <f t="shared" si="495"/>
        <v>5.0302455454545454</v>
      </c>
      <c r="J7915">
        <f t="shared" si="496"/>
        <v>5.0513357000000001</v>
      </c>
      <c r="K7915">
        <f t="shared" si="497"/>
        <v>5.0690452727272728</v>
      </c>
    </row>
    <row r="7916" spans="1:11" x14ac:dyDescent="0.25">
      <c r="A7916">
        <v>39.567500000000003</v>
      </c>
      <c r="B7916">
        <v>4.8898492000000005</v>
      </c>
      <c r="C7916">
        <v>5.190534636363636</v>
      </c>
      <c r="D7916">
        <v>5.8569230000000001</v>
      </c>
      <c r="E7916">
        <v>6.3637798181818175</v>
      </c>
      <c r="G7916">
        <v>39.567500000000003</v>
      </c>
      <c r="H7916">
        <f t="shared" si="494"/>
        <v>5.0255742000000012</v>
      </c>
      <c r="I7916">
        <f t="shared" si="495"/>
        <v>5.0351251818181808</v>
      </c>
      <c r="J7916">
        <f t="shared" si="496"/>
        <v>5.0416287000000004</v>
      </c>
      <c r="K7916">
        <f t="shared" si="497"/>
        <v>5.0651914545454542</v>
      </c>
    </row>
    <row r="7917" spans="1:11" x14ac:dyDescent="0.25">
      <c r="A7917">
        <v>39.572499999999998</v>
      </c>
      <c r="B7917">
        <v>4.8820071999999985</v>
      </c>
      <c r="C7917">
        <v>5.190005181818182</v>
      </c>
      <c r="D7917">
        <v>5.8605333000000002</v>
      </c>
      <c r="E7917">
        <v>6.3707365454545455</v>
      </c>
      <c r="G7917">
        <v>39.572499999999998</v>
      </c>
      <c r="H7917">
        <f t="shared" si="494"/>
        <v>5.0177321999999993</v>
      </c>
      <c r="I7917">
        <f t="shared" si="495"/>
        <v>5.0345957272727269</v>
      </c>
      <c r="J7917">
        <f t="shared" si="496"/>
        <v>5.0452390000000005</v>
      </c>
      <c r="K7917">
        <f t="shared" si="497"/>
        <v>5.0721481818181822</v>
      </c>
    </row>
    <row r="7918" spans="1:11" x14ac:dyDescent="0.25">
      <c r="A7918">
        <v>39.577500000000001</v>
      </c>
      <c r="B7918">
        <v>4.8810760999999996</v>
      </c>
      <c r="C7918">
        <v>5.1866920909090908</v>
      </c>
      <c r="D7918">
        <v>5.8643340000000004</v>
      </c>
      <c r="E7918">
        <v>6.3646555454545446</v>
      </c>
      <c r="G7918">
        <v>39.577500000000001</v>
      </c>
      <c r="H7918">
        <f t="shared" si="494"/>
        <v>5.0168011000000003</v>
      </c>
      <c r="I7918">
        <f t="shared" si="495"/>
        <v>5.0312826363636356</v>
      </c>
      <c r="J7918">
        <f t="shared" si="496"/>
        <v>5.0490397000000007</v>
      </c>
      <c r="K7918">
        <f t="shared" si="497"/>
        <v>5.0660671818181813</v>
      </c>
    </row>
    <row r="7919" spans="1:11" x14ac:dyDescent="0.25">
      <c r="A7919">
        <v>39.582500000000003</v>
      </c>
      <c r="B7919">
        <v>4.8802502999999993</v>
      </c>
      <c r="C7919">
        <v>5.1817597272727269</v>
      </c>
      <c r="D7919">
        <v>5.8476546999999997</v>
      </c>
      <c r="E7919">
        <v>6.3719218181818178</v>
      </c>
      <c r="G7919">
        <v>39.582500000000003</v>
      </c>
      <c r="H7919">
        <f t="shared" si="494"/>
        <v>5.0159753</v>
      </c>
      <c r="I7919">
        <f t="shared" si="495"/>
        <v>5.0263502727272718</v>
      </c>
      <c r="J7919">
        <f t="shared" si="496"/>
        <v>5.0323604</v>
      </c>
      <c r="K7919">
        <f t="shared" si="497"/>
        <v>5.0733334545454545</v>
      </c>
    </row>
    <row r="7920" spans="1:11" x14ac:dyDescent="0.25">
      <c r="A7920">
        <v>39.587499999999999</v>
      </c>
      <c r="B7920">
        <v>4.8786653999999992</v>
      </c>
      <c r="C7920">
        <v>5.1894206363636357</v>
      </c>
      <c r="D7920">
        <v>5.8603016000000014</v>
      </c>
      <c r="E7920">
        <v>6.3699923636363645</v>
      </c>
      <c r="G7920">
        <v>39.587499999999999</v>
      </c>
      <c r="H7920">
        <f t="shared" si="494"/>
        <v>5.0143903999999999</v>
      </c>
      <c r="I7920">
        <f t="shared" si="495"/>
        <v>5.0340111818181805</v>
      </c>
      <c r="J7920">
        <f t="shared" si="496"/>
        <v>5.0450073000000017</v>
      </c>
      <c r="K7920">
        <f t="shared" si="497"/>
        <v>5.0714040000000011</v>
      </c>
    </row>
    <row r="7921" spans="1:11" x14ac:dyDescent="0.25">
      <c r="A7921">
        <v>39.592500000000001</v>
      </c>
      <c r="B7921">
        <v>4.8831207000000001</v>
      </c>
      <c r="C7921">
        <v>5.1856174545454543</v>
      </c>
      <c r="D7921">
        <v>5.8667095000000007</v>
      </c>
      <c r="E7921">
        <v>6.3722831818181822</v>
      </c>
      <c r="G7921">
        <v>39.592500000000001</v>
      </c>
      <c r="H7921">
        <f t="shared" si="494"/>
        <v>5.0188457000000009</v>
      </c>
      <c r="I7921">
        <f t="shared" si="495"/>
        <v>5.0302079999999991</v>
      </c>
      <c r="J7921">
        <f t="shared" si="496"/>
        <v>5.051415200000001</v>
      </c>
      <c r="K7921">
        <f t="shared" si="497"/>
        <v>5.0736948181818189</v>
      </c>
    </row>
    <row r="7922" spans="1:11" x14ac:dyDescent="0.25">
      <c r="A7922">
        <v>39.597499999999997</v>
      </c>
      <c r="B7922">
        <v>4.8787422000000005</v>
      </c>
      <c r="C7922">
        <v>5.1915940000000012</v>
      </c>
      <c r="D7922">
        <v>5.8695798000000003</v>
      </c>
      <c r="E7922">
        <v>6.3760020000000006</v>
      </c>
      <c r="G7922">
        <v>39.597499999999997</v>
      </c>
      <c r="H7922">
        <f t="shared" si="494"/>
        <v>5.0144672000000012</v>
      </c>
      <c r="I7922">
        <f t="shared" si="495"/>
        <v>5.036184545454546</v>
      </c>
      <c r="J7922">
        <f t="shared" si="496"/>
        <v>5.0542855000000007</v>
      </c>
      <c r="K7922">
        <f t="shared" si="497"/>
        <v>5.0774136363636373</v>
      </c>
    </row>
    <row r="7923" spans="1:11" x14ac:dyDescent="0.25">
      <c r="A7923">
        <v>39.602499999999999</v>
      </c>
      <c r="B7923">
        <v>4.8863303999999994</v>
      </c>
      <c r="C7923">
        <v>5.1808469999999991</v>
      </c>
      <c r="D7923">
        <v>5.8575469</v>
      </c>
      <c r="E7923">
        <v>6.3690262727272735</v>
      </c>
      <c r="G7923">
        <v>39.602499999999999</v>
      </c>
      <c r="H7923">
        <f t="shared" si="494"/>
        <v>5.0220554000000002</v>
      </c>
      <c r="I7923">
        <f t="shared" si="495"/>
        <v>5.0254375454545439</v>
      </c>
      <c r="J7923">
        <f t="shared" si="496"/>
        <v>5.0422526000000003</v>
      </c>
      <c r="K7923">
        <f t="shared" si="497"/>
        <v>5.0704379090909102</v>
      </c>
    </row>
    <row r="7924" spans="1:11" x14ac:dyDescent="0.25">
      <c r="A7924">
        <v>39.607500000000002</v>
      </c>
      <c r="B7924">
        <v>4.8875588000000008</v>
      </c>
      <c r="C7924">
        <v>5.1867394545454539</v>
      </c>
      <c r="D7924">
        <v>5.8587069999999999</v>
      </c>
      <c r="E7924">
        <v>6.3695512727272723</v>
      </c>
      <c r="G7924">
        <v>39.607500000000002</v>
      </c>
      <c r="H7924">
        <f t="shared" si="494"/>
        <v>5.0232838000000015</v>
      </c>
      <c r="I7924">
        <f t="shared" si="495"/>
        <v>5.0313299999999987</v>
      </c>
      <c r="J7924">
        <f t="shared" si="496"/>
        <v>5.0434127000000002</v>
      </c>
      <c r="K7924">
        <f t="shared" si="497"/>
        <v>5.070962909090909</v>
      </c>
    </row>
    <row r="7925" spans="1:11" x14ac:dyDescent="0.25">
      <c r="A7925">
        <v>39.612499999999997</v>
      </c>
      <c r="B7925">
        <v>4.882042900000001</v>
      </c>
      <c r="C7925">
        <v>5.1794556363636364</v>
      </c>
      <c r="D7925">
        <v>5.8659195999999998</v>
      </c>
      <c r="E7925">
        <v>6.375160363636363</v>
      </c>
      <c r="G7925">
        <v>39.612499999999997</v>
      </c>
      <c r="H7925">
        <f t="shared" si="494"/>
        <v>5.0177679000000017</v>
      </c>
      <c r="I7925">
        <f t="shared" si="495"/>
        <v>5.0240461818181812</v>
      </c>
      <c r="J7925">
        <f t="shared" si="496"/>
        <v>5.0506253000000001</v>
      </c>
      <c r="K7925">
        <f t="shared" si="497"/>
        <v>5.0765719999999996</v>
      </c>
    </row>
    <row r="7926" spans="1:11" x14ac:dyDescent="0.25">
      <c r="A7926">
        <v>39.6175</v>
      </c>
      <c r="B7926">
        <v>4.8831709999999999</v>
      </c>
      <c r="C7926">
        <v>5.180704454545455</v>
      </c>
      <c r="D7926">
        <v>5.8594081000000005</v>
      </c>
      <c r="E7926">
        <v>6.3660080909090899</v>
      </c>
      <c r="G7926">
        <v>39.6175</v>
      </c>
      <c r="H7926">
        <f t="shared" si="494"/>
        <v>5.0188960000000007</v>
      </c>
      <c r="I7926">
        <f t="shared" si="495"/>
        <v>5.0252949999999998</v>
      </c>
      <c r="J7926">
        <f t="shared" si="496"/>
        <v>5.0441138000000008</v>
      </c>
      <c r="K7926">
        <f t="shared" si="497"/>
        <v>5.0674197272727266</v>
      </c>
    </row>
    <row r="7927" spans="1:11" x14ac:dyDescent="0.25">
      <c r="A7927">
        <v>39.622500000000002</v>
      </c>
      <c r="B7927">
        <v>4.8810929000000005</v>
      </c>
      <c r="C7927">
        <v>5.1812583636363634</v>
      </c>
      <c r="D7927">
        <v>5.8617891999999996</v>
      </c>
      <c r="E7927">
        <v>6.3667814545454542</v>
      </c>
      <c r="G7927">
        <v>39.622500000000002</v>
      </c>
      <c r="H7927">
        <f t="shared" si="494"/>
        <v>5.0168179000000013</v>
      </c>
      <c r="I7927">
        <f t="shared" si="495"/>
        <v>5.0258489090909082</v>
      </c>
      <c r="J7927">
        <f t="shared" si="496"/>
        <v>5.0464948999999999</v>
      </c>
      <c r="K7927">
        <f t="shared" si="497"/>
        <v>5.0681930909090909</v>
      </c>
    </row>
    <row r="7928" spans="1:11" x14ac:dyDescent="0.25">
      <c r="A7928">
        <v>39.627499999999998</v>
      </c>
      <c r="B7928">
        <v>4.8874470999999993</v>
      </c>
      <c r="C7928">
        <v>5.1785059999999996</v>
      </c>
      <c r="D7928">
        <v>5.8586184999999995</v>
      </c>
      <c r="E7928">
        <v>6.3753019999999996</v>
      </c>
      <c r="G7928">
        <v>39.627499999999998</v>
      </c>
      <c r="H7928">
        <f t="shared" si="494"/>
        <v>5.0231721</v>
      </c>
      <c r="I7928">
        <f t="shared" si="495"/>
        <v>5.0230965454545444</v>
      </c>
      <c r="J7928">
        <f t="shared" si="496"/>
        <v>5.0433241999999998</v>
      </c>
      <c r="K7928">
        <f t="shared" si="497"/>
        <v>5.0767136363636363</v>
      </c>
    </row>
    <row r="7929" spans="1:11" x14ac:dyDescent="0.25">
      <c r="A7929">
        <v>39.6325</v>
      </c>
      <c r="B7929">
        <v>4.8794753000000002</v>
      </c>
      <c r="C7929">
        <v>5.1866360909090909</v>
      </c>
      <c r="D7929">
        <v>5.860845499999999</v>
      </c>
      <c r="E7929">
        <v>6.3731040000000005</v>
      </c>
      <c r="G7929">
        <v>39.6325</v>
      </c>
      <c r="H7929">
        <f t="shared" si="494"/>
        <v>5.0152003000000009</v>
      </c>
      <c r="I7929">
        <f t="shared" si="495"/>
        <v>5.0312266363636358</v>
      </c>
      <c r="J7929">
        <f t="shared" si="496"/>
        <v>5.0455511999999993</v>
      </c>
      <c r="K7929">
        <f t="shared" si="497"/>
        <v>5.0745156363636372</v>
      </c>
    </row>
    <row r="7930" spans="1:11" x14ac:dyDescent="0.25">
      <c r="A7930">
        <v>39.637500000000003</v>
      </c>
      <c r="B7930">
        <v>4.8932379999999993</v>
      </c>
      <c r="C7930">
        <v>5.1875051818181825</v>
      </c>
      <c r="D7930">
        <v>5.8636686000000005</v>
      </c>
      <c r="E7930">
        <v>6.3739264545454546</v>
      </c>
      <c r="G7930">
        <v>39.637500000000003</v>
      </c>
      <c r="H7930">
        <f t="shared" si="494"/>
        <v>5.0289630000000001</v>
      </c>
      <c r="I7930">
        <f t="shared" si="495"/>
        <v>5.0320957272727274</v>
      </c>
      <c r="J7930">
        <f t="shared" si="496"/>
        <v>5.0483743000000008</v>
      </c>
      <c r="K7930">
        <f t="shared" si="497"/>
        <v>5.0753380909090913</v>
      </c>
    </row>
    <row r="7931" spans="1:11" x14ac:dyDescent="0.25">
      <c r="A7931">
        <v>39.642499999999998</v>
      </c>
      <c r="B7931">
        <v>4.8773407999999998</v>
      </c>
      <c r="C7931">
        <v>5.1868029999999994</v>
      </c>
      <c r="D7931">
        <v>5.8632489000000003</v>
      </c>
      <c r="E7931">
        <v>6.3739362727272724</v>
      </c>
      <c r="G7931">
        <v>39.642499999999998</v>
      </c>
      <c r="H7931">
        <f t="shared" si="494"/>
        <v>5.0130658000000006</v>
      </c>
      <c r="I7931">
        <f t="shared" si="495"/>
        <v>5.0313935454545442</v>
      </c>
      <c r="J7931">
        <f t="shared" si="496"/>
        <v>5.0479546000000006</v>
      </c>
      <c r="K7931">
        <f t="shared" si="497"/>
        <v>5.075347909090909</v>
      </c>
    </row>
    <row r="7932" spans="1:11" x14ac:dyDescent="0.25">
      <c r="A7932">
        <v>39.647500000000001</v>
      </c>
      <c r="B7932">
        <v>4.8925099000000012</v>
      </c>
      <c r="C7932">
        <v>5.1770699999999996</v>
      </c>
      <c r="D7932">
        <v>5.8607064000000006</v>
      </c>
      <c r="E7932">
        <v>6.3703550000000009</v>
      </c>
      <c r="G7932">
        <v>39.647500000000001</v>
      </c>
      <c r="H7932">
        <f t="shared" si="494"/>
        <v>5.028234900000002</v>
      </c>
      <c r="I7932">
        <f t="shared" si="495"/>
        <v>5.0216605454545444</v>
      </c>
      <c r="J7932">
        <f t="shared" si="496"/>
        <v>5.045412100000001</v>
      </c>
      <c r="K7932">
        <f t="shared" si="497"/>
        <v>5.0717666363636376</v>
      </c>
    </row>
    <row r="7933" spans="1:11" x14ac:dyDescent="0.25">
      <c r="A7933">
        <v>39.652500000000003</v>
      </c>
      <c r="B7933">
        <v>4.8911984999999998</v>
      </c>
      <c r="C7933">
        <v>5.1841279090909094</v>
      </c>
      <c r="D7933">
        <v>5.8598255999999997</v>
      </c>
      <c r="E7933">
        <v>6.3756853636363635</v>
      </c>
      <c r="G7933">
        <v>39.652500000000003</v>
      </c>
      <c r="H7933">
        <f t="shared" si="494"/>
        <v>5.0269235000000005</v>
      </c>
      <c r="I7933">
        <f t="shared" si="495"/>
        <v>5.0287184545454542</v>
      </c>
      <c r="J7933">
        <f t="shared" si="496"/>
        <v>5.0445313000000001</v>
      </c>
      <c r="K7933">
        <f t="shared" si="497"/>
        <v>5.0770970000000002</v>
      </c>
    </row>
    <row r="7934" spans="1:11" x14ac:dyDescent="0.25">
      <c r="A7934">
        <v>39.657499999999999</v>
      </c>
      <c r="B7934">
        <v>4.8860672999999997</v>
      </c>
      <c r="C7934">
        <v>5.1825934545454535</v>
      </c>
      <c r="D7934">
        <v>5.8685819000000006</v>
      </c>
      <c r="E7934">
        <v>6.3766049999999987</v>
      </c>
      <c r="G7934">
        <v>39.657499999999999</v>
      </c>
      <c r="H7934">
        <f t="shared" si="494"/>
        <v>5.0217923000000004</v>
      </c>
      <c r="I7934">
        <f t="shared" si="495"/>
        <v>5.0271839999999983</v>
      </c>
      <c r="J7934">
        <f t="shared" si="496"/>
        <v>5.0532876000000009</v>
      </c>
      <c r="K7934">
        <f t="shared" si="497"/>
        <v>5.0780166363636354</v>
      </c>
    </row>
    <row r="7935" spans="1:11" x14ac:dyDescent="0.25">
      <c r="A7935">
        <v>39.662500000000001</v>
      </c>
      <c r="B7935">
        <v>4.8873325000000012</v>
      </c>
      <c r="C7935">
        <v>5.1852045454545461</v>
      </c>
      <c r="D7935">
        <v>5.8661051999999998</v>
      </c>
      <c r="E7935">
        <v>6.3734490909090908</v>
      </c>
      <c r="G7935">
        <v>39.662500000000001</v>
      </c>
      <c r="H7935">
        <f t="shared" si="494"/>
        <v>5.023057500000002</v>
      </c>
      <c r="I7935">
        <f t="shared" si="495"/>
        <v>5.0297950909090909</v>
      </c>
      <c r="J7935">
        <f t="shared" si="496"/>
        <v>5.0508109000000001</v>
      </c>
      <c r="K7935">
        <f t="shared" si="497"/>
        <v>5.0748607272727275</v>
      </c>
    </row>
    <row r="7936" spans="1:11" x14ac:dyDescent="0.25">
      <c r="A7936">
        <v>39.667499999999997</v>
      </c>
      <c r="B7936">
        <v>4.8878280999999992</v>
      </c>
      <c r="C7936">
        <v>5.1894588181818184</v>
      </c>
      <c r="D7936">
        <v>5.8641886000000003</v>
      </c>
      <c r="E7936">
        <v>6.3713272727272718</v>
      </c>
      <c r="G7936">
        <v>39.667499999999997</v>
      </c>
      <c r="H7936">
        <f t="shared" si="494"/>
        <v>5.0235531</v>
      </c>
      <c r="I7936">
        <f t="shared" si="495"/>
        <v>5.0340493636363632</v>
      </c>
      <c r="J7936">
        <f t="shared" si="496"/>
        <v>5.0488943000000006</v>
      </c>
      <c r="K7936">
        <f t="shared" si="497"/>
        <v>5.0727389090909085</v>
      </c>
    </row>
    <row r="7937" spans="1:11" x14ac:dyDescent="0.25">
      <c r="A7937">
        <v>39.672499999999999</v>
      </c>
      <c r="B7937">
        <v>4.8849150000000012</v>
      </c>
      <c r="C7937">
        <v>5.1924835454545457</v>
      </c>
      <c r="D7937">
        <v>5.8632755000000003</v>
      </c>
      <c r="E7937">
        <v>6.3653381818181822</v>
      </c>
      <c r="G7937">
        <v>39.672499999999999</v>
      </c>
      <c r="H7937">
        <f t="shared" si="494"/>
        <v>5.020640000000002</v>
      </c>
      <c r="I7937">
        <f t="shared" si="495"/>
        <v>5.0370740909090905</v>
      </c>
      <c r="J7937">
        <f t="shared" si="496"/>
        <v>5.0479812000000006</v>
      </c>
      <c r="K7937">
        <f t="shared" si="497"/>
        <v>5.0667498181818189</v>
      </c>
    </row>
    <row r="7938" spans="1:11" x14ac:dyDescent="0.25">
      <c r="A7938">
        <v>39.677500000000002</v>
      </c>
      <c r="B7938">
        <v>4.8938375000000001</v>
      </c>
      <c r="C7938">
        <v>5.1884918181818183</v>
      </c>
      <c r="D7938">
        <v>5.8597835000000007</v>
      </c>
      <c r="E7938">
        <v>6.3693398181818175</v>
      </c>
      <c r="G7938">
        <v>39.677500000000002</v>
      </c>
      <c r="H7938">
        <f t="shared" si="494"/>
        <v>5.0295625000000008</v>
      </c>
      <c r="I7938">
        <f t="shared" si="495"/>
        <v>5.0330823636363631</v>
      </c>
      <c r="J7938">
        <f t="shared" si="496"/>
        <v>5.044489200000001</v>
      </c>
      <c r="K7938">
        <f t="shared" si="497"/>
        <v>5.0707514545454542</v>
      </c>
    </row>
    <row r="7939" spans="1:11" x14ac:dyDescent="0.25">
      <c r="A7939">
        <v>39.682499999999997</v>
      </c>
      <c r="B7939">
        <v>4.8842686000000004</v>
      </c>
      <c r="C7939">
        <v>5.1872465454545456</v>
      </c>
      <c r="D7939">
        <v>5.8581761999999999</v>
      </c>
      <c r="E7939">
        <v>6.3680002727272731</v>
      </c>
      <c r="G7939">
        <v>39.682499999999997</v>
      </c>
      <c r="H7939">
        <f t="shared" si="494"/>
        <v>5.0199936000000012</v>
      </c>
      <c r="I7939">
        <f t="shared" si="495"/>
        <v>5.0318370909090904</v>
      </c>
      <c r="J7939">
        <f t="shared" si="496"/>
        <v>5.0428819000000003</v>
      </c>
      <c r="K7939">
        <f t="shared" si="497"/>
        <v>5.0694119090909098</v>
      </c>
    </row>
    <row r="7940" spans="1:11" x14ac:dyDescent="0.25">
      <c r="A7940">
        <v>39.6875</v>
      </c>
      <c r="B7940">
        <v>4.8816183000000004</v>
      </c>
      <c r="C7940">
        <v>5.1783526363636359</v>
      </c>
      <c r="D7940">
        <v>5.8602256000000006</v>
      </c>
      <c r="E7940">
        <v>6.3665121818181811</v>
      </c>
      <c r="G7940">
        <v>39.6875</v>
      </c>
      <c r="H7940">
        <f t="shared" ref="H7940:H8003" si="498">B7940+$H$2</f>
        <v>5.0173433000000012</v>
      </c>
      <c r="I7940">
        <f t="shared" ref="I7940:I8003" si="499">C7940+$I$2</f>
        <v>5.0229431818181807</v>
      </c>
      <c r="J7940">
        <f t="shared" ref="J7940:J8003" si="500">D7940+$J$2</f>
        <v>5.0449313000000009</v>
      </c>
      <c r="K7940">
        <f t="shared" ref="K7940:K8003" si="501">E7940+$K$2</f>
        <v>5.0679238181818178</v>
      </c>
    </row>
    <row r="7941" spans="1:11" x14ac:dyDescent="0.25">
      <c r="A7941">
        <v>39.692500000000003</v>
      </c>
      <c r="B7941">
        <v>4.8852352000000003</v>
      </c>
      <c r="C7941">
        <v>5.1852126363636364</v>
      </c>
      <c r="D7941">
        <v>5.8603827999999991</v>
      </c>
      <c r="E7941">
        <v>6.3620952727272728</v>
      </c>
      <c r="G7941">
        <v>39.692500000000003</v>
      </c>
      <c r="H7941">
        <f t="shared" si="498"/>
        <v>5.0209602000000011</v>
      </c>
      <c r="I7941">
        <f t="shared" si="499"/>
        <v>5.0298031818181812</v>
      </c>
      <c r="J7941">
        <f t="shared" si="500"/>
        <v>5.0450884999999994</v>
      </c>
      <c r="K7941">
        <f t="shared" si="501"/>
        <v>5.0635069090909095</v>
      </c>
    </row>
    <row r="7942" spans="1:11" x14ac:dyDescent="0.25">
      <c r="A7942">
        <v>39.697499999999998</v>
      </c>
      <c r="B7942">
        <v>4.8885389000000004</v>
      </c>
      <c r="C7942">
        <v>5.179539090909091</v>
      </c>
      <c r="D7942">
        <v>5.8644417999999998</v>
      </c>
      <c r="E7942">
        <v>6.3633078181818181</v>
      </c>
      <c r="G7942">
        <v>39.697499999999998</v>
      </c>
      <c r="H7942">
        <f t="shared" si="498"/>
        <v>5.0242639000000011</v>
      </c>
      <c r="I7942">
        <f t="shared" si="499"/>
        <v>5.0241296363636359</v>
      </c>
      <c r="J7942">
        <f t="shared" si="500"/>
        <v>5.0491475000000001</v>
      </c>
      <c r="K7942">
        <f t="shared" si="501"/>
        <v>5.0647194545454548</v>
      </c>
    </row>
    <row r="7943" spans="1:11" x14ac:dyDescent="0.25">
      <c r="A7943">
        <v>39.702500000000001</v>
      </c>
      <c r="B7943">
        <v>4.8927889000000002</v>
      </c>
      <c r="C7943">
        <v>5.1788549090909095</v>
      </c>
      <c r="D7943">
        <v>5.8614291000000005</v>
      </c>
      <c r="E7943">
        <v>6.3597221818181815</v>
      </c>
      <c r="G7943">
        <v>39.702500000000001</v>
      </c>
      <c r="H7943">
        <f t="shared" si="498"/>
        <v>5.028513900000001</v>
      </c>
      <c r="I7943">
        <f t="shared" si="499"/>
        <v>5.0234454545454543</v>
      </c>
      <c r="J7943">
        <f t="shared" si="500"/>
        <v>5.0461348000000008</v>
      </c>
      <c r="K7943">
        <f t="shared" si="501"/>
        <v>5.0611338181818182</v>
      </c>
    </row>
    <row r="7944" spans="1:11" x14ac:dyDescent="0.25">
      <c r="A7944">
        <v>39.707500000000003</v>
      </c>
      <c r="B7944">
        <v>4.8928105999999998</v>
      </c>
      <c r="C7944">
        <v>5.18911390909091</v>
      </c>
      <c r="D7944">
        <v>5.8743121</v>
      </c>
      <c r="E7944">
        <v>6.3735631818181817</v>
      </c>
      <c r="G7944">
        <v>39.707500000000003</v>
      </c>
      <c r="H7944">
        <f t="shared" si="498"/>
        <v>5.0285356000000005</v>
      </c>
      <c r="I7944">
        <f t="shared" si="499"/>
        <v>5.0337044545454548</v>
      </c>
      <c r="J7944">
        <f t="shared" si="500"/>
        <v>5.0590178000000003</v>
      </c>
      <c r="K7944">
        <f t="shared" si="501"/>
        <v>5.0749748181818184</v>
      </c>
    </row>
    <row r="7945" spans="1:11" x14ac:dyDescent="0.25">
      <c r="A7945">
        <v>39.712499999999999</v>
      </c>
      <c r="B7945">
        <v>4.8949347999999997</v>
      </c>
      <c r="C7945">
        <v>5.190319636363637</v>
      </c>
      <c r="D7945">
        <v>5.8699345000000003</v>
      </c>
      <c r="E7945">
        <v>6.3635351818181816</v>
      </c>
      <c r="G7945">
        <v>39.712499999999999</v>
      </c>
      <c r="H7945">
        <f t="shared" si="498"/>
        <v>5.0306598000000005</v>
      </c>
      <c r="I7945">
        <f t="shared" si="499"/>
        <v>5.0349101818181818</v>
      </c>
      <c r="J7945">
        <f t="shared" si="500"/>
        <v>5.0546402000000006</v>
      </c>
      <c r="K7945">
        <f t="shared" si="501"/>
        <v>5.0649468181818182</v>
      </c>
    </row>
    <row r="7946" spans="1:11" x14ac:dyDescent="0.25">
      <c r="A7946">
        <v>39.717500000000001</v>
      </c>
      <c r="B7946">
        <v>4.8822897000000003</v>
      </c>
      <c r="C7946">
        <v>5.1831425454545457</v>
      </c>
      <c r="D7946">
        <v>5.8580282000000006</v>
      </c>
      <c r="E7946">
        <v>6.3640940000000006</v>
      </c>
      <c r="G7946">
        <v>39.717500000000001</v>
      </c>
      <c r="H7946">
        <f t="shared" si="498"/>
        <v>5.018014700000001</v>
      </c>
      <c r="I7946">
        <f t="shared" si="499"/>
        <v>5.0277330909090905</v>
      </c>
      <c r="J7946">
        <f t="shared" si="500"/>
        <v>5.0427339000000009</v>
      </c>
      <c r="K7946">
        <f t="shared" si="501"/>
        <v>5.0655056363636373</v>
      </c>
    </row>
    <row r="7947" spans="1:11" x14ac:dyDescent="0.25">
      <c r="A7947">
        <v>39.722499999999997</v>
      </c>
      <c r="B7947">
        <v>4.8846257</v>
      </c>
      <c r="C7947">
        <v>5.1831411818181827</v>
      </c>
      <c r="D7947">
        <v>5.8606723000000001</v>
      </c>
      <c r="E7947">
        <v>6.3719411818181815</v>
      </c>
      <c r="G7947">
        <v>39.722499999999997</v>
      </c>
      <c r="H7947">
        <f t="shared" si="498"/>
        <v>5.0203507000000007</v>
      </c>
      <c r="I7947">
        <f t="shared" si="499"/>
        <v>5.0277317272727275</v>
      </c>
      <c r="J7947">
        <f t="shared" si="500"/>
        <v>5.0453780000000004</v>
      </c>
      <c r="K7947">
        <f t="shared" si="501"/>
        <v>5.0733528181818182</v>
      </c>
    </row>
    <row r="7948" spans="1:11" x14ac:dyDescent="0.25">
      <c r="A7948">
        <v>39.727499999999999</v>
      </c>
      <c r="B7948">
        <v>4.8895619999999997</v>
      </c>
      <c r="C7948">
        <v>5.1893979999999997</v>
      </c>
      <c r="D7948">
        <v>5.8658144999999999</v>
      </c>
      <c r="E7948">
        <v>6.3682610000000004</v>
      </c>
      <c r="G7948">
        <v>39.727499999999999</v>
      </c>
      <c r="H7948">
        <f t="shared" si="498"/>
        <v>5.0252870000000005</v>
      </c>
      <c r="I7948">
        <f t="shared" si="499"/>
        <v>5.0339885454545445</v>
      </c>
      <c r="J7948">
        <f t="shared" si="500"/>
        <v>5.0505202000000002</v>
      </c>
      <c r="K7948">
        <f t="shared" si="501"/>
        <v>5.0696726363636371</v>
      </c>
    </row>
    <row r="7949" spans="1:11" x14ac:dyDescent="0.25">
      <c r="A7949">
        <v>39.732500000000002</v>
      </c>
      <c r="B7949">
        <v>4.8830960000000001</v>
      </c>
      <c r="C7949">
        <v>5.1815986363636357</v>
      </c>
      <c r="D7949">
        <v>5.8640243000000005</v>
      </c>
      <c r="E7949">
        <v>6.3683746363636367</v>
      </c>
      <c r="G7949">
        <v>39.732500000000002</v>
      </c>
      <c r="H7949">
        <f t="shared" si="498"/>
        <v>5.0188210000000009</v>
      </c>
      <c r="I7949">
        <f t="shared" si="499"/>
        <v>5.0261891818181805</v>
      </c>
      <c r="J7949">
        <f t="shared" si="500"/>
        <v>5.0487300000000008</v>
      </c>
      <c r="K7949">
        <f t="shared" si="501"/>
        <v>5.0697862727272733</v>
      </c>
    </row>
    <row r="7950" spans="1:11" x14ac:dyDescent="0.25">
      <c r="A7950">
        <v>39.737499999999997</v>
      </c>
      <c r="B7950">
        <v>4.8862940000000004</v>
      </c>
      <c r="C7950">
        <v>5.183377000000001</v>
      </c>
      <c r="D7950">
        <v>5.8568514</v>
      </c>
      <c r="E7950">
        <v>6.3646079090909096</v>
      </c>
      <c r="G7950">
        <v>39.737499999999997</v>
      </c>
      <c r="H7950">
        <f t="shared" si="498"/>
        <v>5.0220190000000011</v>
      </c>
      <c r="I7950">
        <f t="shared" si="499"/>
        <v>5.0279675454545458</v>
      </c>
      <c r="J7950">
        <f t="shared" si="500"/>
        <v>5.0415571000000003</v>
      </c>
      <c r="K7950">
        <f t="shared" si="501"/>
        <v>5.0660195454545462</v>
      </c>
    </row>
    <row r="7951" spans="1:11" x14ac:dyDescent="0.25">
      <c r="A7951">
        <v>39.7425</v>
      </c>
      <c r="B7951">
        <v>4.8873424999999999</v>
      </c>
      <c r="C7951">
        <v>5.1799324545454537</v>
      </c>
      <c r="D7951">
        <v>5.8612383999999995</v>
      </c>
      <c r="E7951">
        <v>6.3676572727272713</v>
      </c>
      <c r="G7951">
        <v>39.7425</v>
      </c>
      <c r="H7951">
        <f t="shared" si="498"/>
        <v>5.0230675000000007</v>
      </c>
      <c r="I7951">
        <f t="shared" si="499"/>
        <v>5.0245229999999985</v>
      </c>
      <c r="J7951">
        <f t="shared" si="500"/>
        <v>5.0459440999999998</v>
      </c>
      <c r="K7951">
        <f t="shared" si="501"/>
        <v>5.069068909090908</v>
      </c>
    </row>
    <row r="7952" spans="1:11" x14ac:dyDescent="0.25">
      <c r="A7952">
        <v>39.747500000000002</v>
      </c>
      <c r="B7952">
        <v>4.8861295999999994</v>
      </c>
      <c r="C7952">
        <v>5.1882443636363638</v>
      </c>
      <c r="D7952">
        <v>5.851312899999999</v>
      </c>
      <c r="E7952">
        <v>6.3673294545454544</v>
      </c>
      <c r="G7952">
        <v>39.747500000000002</v>
      </c>
      <c r="H7952">
        <f t="shared" si="498"/>
        <v>5.0218546000000002</v>
      </c>
      <c r="I7952">
        <f t="shared" si="499"/>
        <v>5.0328349090909086</v>
      </c>
      <c r="J7952">
        <f t="shared" si="500"/>
        <v>5.0360185999999993</v>
      </c>
      <c r="K7952">
        <f t="shared" si="501"/>
        <v>5.0687410909090911</v>
      </c>
    </row>
    <row r="7953" spans="1:11" x14ac:dyDescent="0.25">
      <c r="A7953">
        <v>39.752499999999998</v>
      </c>
      <c r="B7953">
        <v>4.8851776999999998</v>
      </c>
      <c r="C7953">
        <v>5.1862598181818189</v>
      </c>
      <c r="D7953">
        <v>5.8553952000000002</v>
      </c>
      <c r="E7953">
        <v>6.3646289999999999</v>
      </c>
      <c r="G7953">
        <v>39.752499999999998</v>
      </c>
      <c r="H7953">
        <f t="shared" si="498"/>
        <v>5.0209027000000006</v>
      </c>
      <c r="I7953">
        <f t="shared" si="499"/>
        <v>5.0308503636363637</v>
      </c>
      <c r="J7953">
        <f t="shared" si="500"/>
        <v>5.0401009000000005</v>
      </c>
      <c r="K7953">
        <f t="shared" si="501"/>
        <v>5.0660406363636366</v>
      </c>
    </row>
    <row r="7954" spans="1:11" x14ac:dyDescent="0.25">
      <c r="A7954">
        <v>39.7575</v>
      </c>
      <c r="B7954">
        <v>4.8956713999999995</v>
      </c>
      <c r="C7954">
        <v>5.1848282727272732</v>
      </c>
      <c r="D7954">
        <v>5.8596278000000002</v>
      </c>
      <c r="E7954">
        <v>6.3653959090909096</v>
      </c>
      <c r="G7954">
        <v>39.7575</v>
      </c>
      <c r="H7954">
        <f t="shared" si="498"/>
        <v>5.0313964000000002</v>
      </c>
      <c r="I7954">
        <f t="shared" si="499"/>
        <v>5.029418818181818</v>
      </c>
      <c r="J7954">
        <f t="shared" si="500"/>
        <v>5.0443335000000005</v>
      </c>
      <c r="K7954">
        <f t="shared" si="501"/>
        <v>5.0668075454545463</v>
      </c>
    </row>
    <row r="7955" spans="1:11" x14ac:dyDescent="0.25">
      <c r="A7955">
        <v>39.762500000000003</v>
      </c>
      <c r="B7955">
        <v>4.8842742999999995</v>
      </c>
      <c r="C7955">
        <v>5.1855926363636371</v>
      </c>
      <c r="D7955">
        <v>5.8659749000000003</v>
      </c>
      <c r="E7955">
        <v>6.3589701818181821</v>
      </c>
      <c r="G7955">
        <v>39.762500000000003</v>
      </c>
      <c r="H7955">
        <f t="shared" si="498"/>
        <v>5.0199993000000003</v>
      </c>
      <c r="I7955">
        <f t="shared" si="499"/>
        <v>5.0301831818181819</v>
      </c>
      <c r="J7955">
        <f t="shared" si="500"/>
        <v>5.0506806000000006</v>
      </c>
      <c r="K7955">
        <f t="shared" si="501"/>
        <v>5.0603818181818188</v>
      </c>
    </row>
    <row r="7956" spans="1:11" x14ac:dyDescent="0.25">
      <c r="A7956">
        <v>39.767499999999998</v>
      </c>
      <c r="B7956">
        <v>4.8775428999999999</v>
      </c>
      <c r="C7956">
        <v>5.1802033636363634</v>
      </c>
      <c r="D7956">
        <v>5.8583048999999994</v>
      </c>
      <c r="E7956">
        <v>6.3629495454545442</v>
      </c>
      <c r="G7956">
        <v>39.767499999999998</v>
      </c>
      <c r="H7956">
        <f t="shared" si="498"/>
        <v>5.0132679000000007</v>
      </c>
      <c r="I7956">
        <f t="shared" si="499"/>
        <v>5.0247939090909082</v>
      </c>
      <c r="J7956">
        <f t="shared" si="500"/>
        <v>5.0430105999999997</v>
      </c>
      <c r="K7956">
        <f t="shared" si="501"/>
        <v>5.0643611818181808</v>
      </c>
    </row>
    <row r="7957" spans="1:11" x14ac:dyDescent="0.25">
      <c r="A7957">
        <v>39.772500000000001</v>
      </c>
      <c r="B7957">
        <v>4.8868394000000004</v>
      </c>
      <c r="C7957">
        <v>5.1792379090909089</v>
      </c>
      <c r="D7957">
        <v>5.8630954000000006</v>
      </c>
      <c r="E7957">
        <v>6.3673124545454547</v>
      </c>
      <c r="G7957">
        <v>39.772500000000001</v>
      </c>
      <c r="H7957">
        <f t="shared" si="498"/>
        <v>5.0225644000000012</v>
      </c>
      <c r="I7957">
        <f t="shared" si="499"/>
        <v>5.0238284545454537</v>
      </c>
      <c r="J7957">
        <f t="shared" si="500"/>
        <v>5.0478011000000009</v>
      </c>
      <c r="K7957">
        <f t="shared" si="501"/>
        <v>5.0687240909090914</v>
      </c>
    </row>
    <row r="7958" spans="1:11" x14ac:dyDescent="0.25">
      <c r="A7958">
        <v>39.777500000000003</v>
      </c>
      <c r="B7958">
        <v>4.8869531000000013</v>
      </c>
      <c r="C7958">
        <v>5.1882619090909081</v>
      </c>
      <c r="D7958">
        <v>5.8620094999999992</v>
      </c>
      <c r="E7958">
        <v>6.3668437272727267</v>
      </c>
      <c r="G7958">
        <v>39.777500000000003</v>
      </c>
      <c r="H7958">
        <f t="shared" si="498"/>
        <v>5.022678100000002</v>
      </c>
      <c r="I7958">
        <f t="shared" si="499"/>
        <v>5.0328524545454529</v>
      </c>
      <c r="J7958">
        <f t="shared" si="500"/>
        <v>5.0467151999999995</v>
      </c>
      <c r="K7958">
        <f t="shared" si="501"/>
        <v>5.0682553636363634</v>
      </c>
    </row>
    <row r="7959" spans="1:11" x14ac:dyDescent="0.25">
      <c r="A7959">
        <v>39.782499999999999</v>
      </c>
      <c r="B7959">
        <v>4.8871159000000004</v>
      </c>
      <c r="C7959">
        <v>5.1812732727272737</v>
      </c>
      <c r="D7959">
        <v>5.8635971999999992</v>
      </c>
      <c r="E7959">
        <v>6.3731099090909087</v>
      </c>
      <c r="G7959">
        <v>39.782499999999999</v>
      </c>
      <c r="H7959">
        <f t="shared" si="498"/>
        <v>5.0228409000000012</v>
      </c>
      <c r="I7959">
        <f t="shared" si="499"/>
        <v>5.0258638181818185</v>
      </c>
      <c r="J7959">
        <f t="shared" si="500"/>
        <v>5.0483028999999995</v>
      </c>
      <c r="K7959">
        <f t="shared" si="501"/>
        <v>5.0745215454545454</v>
      </c>
    </row>
    <row r="7960" spans="1:11" x14ac:dyDescent="0.25">
      <c r="A7960">
        <v>39.787500000000001</v>
      </c>
      <c r="B7960">
        <v>4.8824224999999997</v>
      </c>
      <c r="C7960">
        <v>5.1893830000000003</v>
      </c>
      <c r="D7960">
        <v>5.8582751000000002</v>
      </c>
      <c r="E7960">
        <v>6.358420818181818</v>
      </c>
      <c r="G7960">
        <v>39.787500000000001</v>
      </c>
      <c r="H7960">
        <f t="shared" si="498"/>
        <v>5.0181475000000004</v>
      </c>
      <c r="I7960">
        <f t="shared" si="499"/>
        <v>5.0339735454545451</v>
      </c>
      <c r="J7960">
        <f t="shared" si="500"/>
        <v>5.0429808000000005</v>
      </c>
      <c r="K7960">
        <f t="shared" si="501"/>
        <v>5.0598324545454547</v>
      </c>
    </row>
    <row r="7961" spans="1:11" x14ac:dyDescent="0.25">
      <c r="A7961">
        <v>39.792499999999997</v>
      </c>
      <c r="B7961">
        <v>4.8865605999999993</v>
      </c>
      <c r="C7961">
        <v>5.1900963636363642</v>
      </c>
      <c r="D7961">
        <v>5.8623058000000015</v>
      </c>
      <c r="E7961">
        <v>6.3609409090909086</v>
      </c>
      <c r="G7961">
        <v>39.792499999999997</v>
      </c>
      <c r="H7961">
        <f t="shared" si="498"/>
        <v>5.0222856</v>
      </c>
      <c r="I7961">
        <f t="shared" si="499"/>
        <v>5.034686909090909</v>
      </c>
      <c r="J7961">
        <f t="shared" si="500"/>
        <v>5.0470115000000018</v>
      </c>
      <c r="K7961">
        <f t="shared" si="501"/>
        <v>5.0623525454545453</v>
      </c>
    </row>
    <row r="7962" spans="1:11" x14ac:dyDescent="0.25">
      <c r="A7962">
        <v>39.797499999999999</v>
      </c>
      <c r="B7962">
        <v>4.8909557000000001</v>
      </c>
      <c r="C7962">
        <v>5.1868027272727266</v>
      </c>
      <c r="D7962">
        <v>5.8596424999999996</v>
      </c>
      <c r="E7962">
        <v>6.3652311818181824</v>
      </c>
      <c r="G7962">
        <v>39.797499999999999</v>
      </c>
      <c r="H7962">
        <f t="shared" si="498"/>
        <v>5.0266807000000009</v>
      </c>
      <c r="I7962">
        <f t="shared" si="499"/>
        <v>5.0313932727272714</v>
      </c>
      <c r="J7962">
        <f t="shared" si="500"/>
        <v>5.0443481999999999</v>
      </c>
      <c r="K7962">
        <f t="shared" si="501"/>
        <v>5.0666428181818191</v>
      </c>
    </row>
    <row r="7963" spans="1:11" x14ac:dyDescent="0.25">
      <c r="A7963">
        <v>39.802500000000002</v>
      </c>
      <c r="B7963">
        <v>4.8818201000000006</v>
      </c>
      <c r="C7963">
        <v>5.1864891818181826</v>
      </c>
      <c r="D7963">
        <v>5.8590364000000008</v>
      </c>
      <c r="E7963">
        <v>6.361226272727273</v>
      </c>
      <c r="G7963">
        <v>39.802500000000002</v>
      </c>
      <c r="H7963">
        <f t="shared" si="498"/>
        <v>5.0175451000000013</v>
      </c>
      <c r="I7963">
        <f t="shared" si="499"/>
        <v>5.0310797272727275</v>
      </c>
      <c r="J7963">
        <f t="shared" si="500"/>
        <v>5.0437421000000011</v>
      </c>
      <c r="K7963">
        <f t="shared" si="501"/>
        <v>5.0626379090909097</v>
      </c>
    </row>
    <row r="7964" spans="1:11" x14ac:dyDescent="0.25">
      <c r="A7964">
        <v>39.807499999999997</v>
      </c>
      <c r="B7964">
        <v>4.8902432999999998</v>
      </c>
      <c r="C7964">
        <v>5.1849467272727274</v>
      </c>
      <c r="D7964">
        <v>5.8613750000000007</v>
      </c>
      <c r="E7964">
        <v>6.369689181818182</v>
      </c>
      <c r="G7964">
        <v>39.807499999999997</v>
      </c>
      <c r="H7964">
        <f t="shared" si="498"/>
        <v>5.0259683000000006</v>
      </c>
      <c r="I7964">
        <f t="shared" si="499"/>
        <v>5.0295372727272722</v>
      </c>
      <c r="J7964">
        <f t="shared" si="500"/>
        <v>5.046080700000001</v>
      </c>
      <c r="K7964">
        <f t="shared" si="501"/>
        <v>5.0711008181818187</v>
      </c>
    </row>
    <row r="7965" spans="1:11" x14ac:dyDescent="0.25">
      <c r="A7965">
        <v>39.8125</v>
      </c>
      <c r="B7965">
        <v>4.8814852999999996</v>
      </c>
      <c r="C7965">
        <v>5.1839862727272736</v>
      </c>
      <c r="D7965">
        <v>5.8611629999999995</v>
      </c>
      <c r="E7965">
        <v>6.3640470909090912</v>
      </c>
      <c r="G7965">
        <v>39.8125</v>
      </c>
      <c r="H7965">
        <f t="shared" si="498"/>
        <v>5.0172103000000003</v>
      </c>
      <c r="I7965">
        <f t="shared" si="499"/>
        <v>5.0285768181818185</v>
      </c>
      <c r="J7965">
        <f t="shared" si="500"/>
        <v>5.0458686999999998</v>
      </c>
      <c r="K7965">
        <f t="shared" si="501"/>
        <v>5.0654587272727278</v>
      </c>
    </row>
    <row r="7966" spans="1:11" x14ac:dyDescent="0.25">
      <c r="A7966">
        <v>39.817500000000003</v>
      </c>
      <c r="B7966">
        <v>4.8867437000000002</v>
      </c>
      <c r="C7966">
        <v>5.1894810909090907</v>
      </c>
      <c r="D7966">
        <v>5.8595401000000003</v>
      </c>
      <c r="E7966">
        <v>6.35752609090909</v>
      </c>
      <c r="G7966">
        <v>39.817500000000003</v>
      </c>
      <c r="H7966">
        <f t="shared" si="498"/>
        <v>5.022468700000001</v>
      </c>
      <c r="I7966">
        <f t="shared" si="499"/>
        <v>5.0340716363636355</v>
      </c>
      <c r="J7966">
        <f t="shared" si="500"/>
        <v>5.0442458000000006</v>
      </c>
      <c r="K7966">
        <f t="shared" si="501"/>
        <v>5.0589377272727267</v>
      </c>
    </row>
    <row r="7967" spans="1:11" x14ac:dyDescent="0.25">
      <c r="A7967">
        <v>39.822499999999998</v>
      </c>
      <c r="B7967">
        <v>4.8903358000000008</v>
      </c>
      <c r="C7967">
        <v>5.1871971818181812</v>
      </c>
      <c r="D7967">
        <v>5.8500744000000005</v>
      </c>
      <c r="E7967">
        <v>6.3647892727272728</v>
      </c>
      <c r="G7967">
        <v>39.822499999999998</v>
      </c>
      <c r="H7967">
        <f t="shared" si="498"/>
        <v>5.0260608000000015</v>
      </c>
      <c r="I7967">
        <f t="shared" si="499"/>
        <v>5.0317877272727261</v>
      </c>
      <c r="J7967">
        <f t="shared" si="500"/>
        <v>5.0347801000000008</v>
      </c>
      <c r="K7967">
        <f t="shared" si="501"/>
        <v>5.0662009090909095</v>
      </c>
    </row>
    <row r="7968" spans="1:11" x14ac:dyDescent="0.25">
      <c r="A7968">
        <v>39.827500000000001</v>
      </c>
      <c r="B7968">
        <v>4.8886994999999995</v>
      </c>
      <c r="C7968">
        <v>5.1867057272727273</v>
      </c>
      <c r="D7968">
        <v>5.8555483000000006</v>
      </c>
      <c r="E7968">
        <v>6.3748146363636353</v>
      </c>
      <c r="G7968">
        <v>39.827500000000001</v>
      </c>
      <c r="H7968">
        <f t="shared" si="498"/>
        <v>5.0244245000000003</v>
      </c>
      <c r="I7968">
        <f t="shared" si="499"/>
        <v>5.0312962727272721</v>
      </c>
      <c r="J7968">
        <f t="shared" si="500"/>
        <v>5.0402540000000009</v>
      </c>
      <c r="K7968">
        <f t="shared" si="501"/>
        <v>5.076226272727272</v>
      </c>
    </row>
    <row r="7969" spans="1:11" x14ac:dyDescent="0.25">
      <c r="A7969">
        <v>39.832500000000003</v>
      </c>
      <c r="B7969">
        <v>4.8858001000000009</v>
      </c>
      <c r="C7969">
        <v>5.1825932727272717</v>
      </c>
      <c r="D7969">
        <v>5.8603601999999997</v>
      </c>
      <c r="E7969">
        <v>6.3672995454545456</v>
      </c>
      <c r="G7969">
        <v>39.832500000000003</v>
      </c>
      <c r="H7969">
        <f t="shared" si="498"/>
        <v>5.0215251000000016</v>
      </c>
      <c r="I7969">
        <f t="shared" si="499"/>
        <v>5.0271838181818165</v>
      </c>
      <c r="J7969">
        <f t="shared" si="500"/>
        <v>5.0450659</v>
      </c>
      <c r="K7969">
        <f t="shared" si="501"/>
        <v>5.0687111818181823</v>
      </c>
    </row>
    <row r="7970" spans="1:11" x14ac:dyDescent="0.25">
      <c r="A7970">
        <v>39.837499999999999</v>
      </c>
      <c r="B7970">
        <v>4.8876588999999999</v>
      </c>
      <c r="C7970">
        <v>5.1827556363636367</v>
      </c>
      <c r="D7970">
        <v>5.8663217999999997</v>
      </c>
      <c r="E7970">
        <v>6.3718178181818184</v>
      </c>
      <c r="G7970">
        <v>39.837499999999999</v>
      </c>
      <c r="H7970">
        <f t="shared" si="498"/>
        <v>5.0233839000000007</v>
      </c>
      <c r="I7970">
        <f t="shared" si="499"/>
        <v>5.0273461818181815</v>
      </c>
      <c r="J7970">
        <f t="shared" si="500"/>
        <v>5.0510275</v>
      </c>
      <c r="K7970">
        <f t="shared" si="501"/>
        <v>5.073229454545455</v>
      </c>
    </row>
    <row r="7971" spans="1:11" x14ac:dyDescent="0.25">
      <c r="A7971">
        <v>39.842500000000001</v>
      </c>
      <c r="B7971">
        <v>4.8790645999999995</v>
      </c>
      <c r="C7971">
        <v>5.1835603636363636</v>
      </c>
      <c r="D7971">
        <v>5.8558709999999996</v>
      </c>
      <c r="E7971">
        <v>6.370512727272728</v>
      </c>
      <c r="G7971">
        <v>39.842500000000001</v>
      </c>
      <c r="H7971">
        <f t="shared" si="498"/>
        <v>5.0147896000000003</v>
      </c>
      <c r="I7971">
        <f t="shared" si="499"/>
        <v>5.0281509090909084</v>
      </c>
      <c r="J7971">
        <f t="shared" si="500"/>
        <v>5.0405766999999999</v>
      </c>
      <c r="K7971">
        <f t="shared" si="501"/>
        <v>5.0719243636363647</v>
      </c>
    </row>
    <row r="7972" spans="1:11" x14ac:dyDescent="0.25">
      <c r="A7972">
        <v>39.847499999999997</v>
      </c>
      <c r="B7972">
        <v>4.8862980000000009</v>
      </c>
      <c r="C7972">
        <v>5.183746272727273</v>
      </c>
      <c r="D7972">
        <v>5.8649214000000001</v>
      </c>
      <c r="E7972">
        <v>6.3686498181818187</v>
      </c>
      <c r="G7972">
        <v>39.847499999999997</v>
      </c>
      <c r="H7972">
        <f t="shared" si="498"/>
        <v>5.0220230000000017</v>
      </c>
      <c r="I7972">
        <f t="shared" si="499"/>
        <v>5.0283368181818178</v>
      </c>
      <c r="J7972">
        <f t="shared" si="500"/>
        <v>5.0496271000000004</v>
      </c>
      <c r="K7972">
        <f t="shared" si="501"/>
        <v>5.0700614545454554</v>
      </c>
    </row>
    <row r="7973" spans="1:11" x14ac:dyDescent="0.25">
      <c r="A7973">
        <v>39.852499999999999</v>
      </c>
      <c r="B7973">
        <v>4.8797608999999991</v>
      </c>
      <c r="C7973">
        <v>5.1863506363636365</v>
      </c>
      <c r="D7973">
        <v>5.8594005999999998</v>
      </c>
      <c r="E7973">
        <v>6.3734646363636358</v>
      </c>
      <c r="G7973">
        <v>39.852499999999999</v>
      </c>
      <c r="H7973">
        <f t="shared" si="498"/>
        <v>5.0154858999999998</v>
      </c>
      <c r="I7973">
        <f t="shared" si="499"/>
        <v>5.0309411818181813</v>
      </c>
      <c r="J7973">
        <f t="shared" si="500"/>
        <v>5.0441063000000002</v>
      </c>
      <c r="K7973">
        <f t="shared" si="501"/>
        <v>5.0748762727272725</v>
      </c>
    </row>
    <row r="7974" spans="1:11" x14ac:dyDescent="0.25">
      <c r="A7974">
        <v>39.857500000000002</v>
      </c>
      <c r="B7974">
        <v>4.8822077000000004</v>
      </c>
      <c r="C7974">
        <v>5.1806250909090901</v>
      </c>
      <c r="D7974">
        <v>5.8626424999999998</v>
      </c>
      <c r="E7974">
        <v>6.3709422727272713</v>
      </c>
      <c r="G7974">
        <v>39.857500000000002</v>
      </c>
      <c r="H7974">
        <f t="shared" si="498"/>
        <v>5.0179327000000011</v>
      </c>
      <c r="I7974">
        <f t="shared" si="499"/>
        <v>5.0252156363636349</v>
      </c>
      <c r="J7974">
        <f t="shared" si="500"/>
        <v>5.0473482000000001</v>
      </c>
      <c r="K7974">
        <f t="shared" si="501"/>
        <v>5.072353909090908</v>
      </c>
    </row>
    <row r="7975" spans="1:11" x14ac:dyDescent="0.25">
      <c r="A7975">
        <v>39.862499999999997</v>
      </c>
      <c r="B7975">
        <v>4.8838278000000006</v>
      </c>
      <c r="C7975">
        <v>5.1821688181818182</v>
      </c>
      <c r="D7975">
        <v>5.8563466000000002</v>
      </c>
      <c r="E7975">
        <v>6.3696994545454544</v>
      </c>
      <c r="G7975">
        <v>39.862499999999997</v>
      </c>
      <c r="H7975">
        <f t="shared" si="498"/>
        <v>5.0195528000000014</v>
      </c>
      <c r="I7975">
        <f t="shared" si="499"/>
        <v>5.026759363636363</v>
      </c>
      <c r="J7975">
        <f t="shared" si="500"/>
        <v>5.0410523000000005</v>
      </c>
      <c r="K7975">
        <f t="shared" si="501"/>
        <v>5.0711110909090911</v>
      </c>
    </row>
    <row r="7976" spans="1:11" x14ac:dyDescent="0.25">
      <c r="A7976">
        <v>39.8675</v>
      </c>
      <c r="B7976">
        <v>4.8788901999999998</v>
      </c>
      <c r="C7976">
        <v>5.1836229999999999</v>
      </c>
      <c r="D7976">
        <v>5.8597796999999998</v>
      </c>
      <c r="E7976">
        <v>6.3703664545454535</v>
      </c>
      <c r="G7976">
        <v>39.8675</v>
      </c>
      <c r="H7976">
        <f t="shared" si="498"/>
        <v>5.0146152000000006</v>
      </c>
      <c r="I7976">
        <f t="shared" si="499"/>
        <v>5.0282135454545447</v>
      </c>
      <c r="J7976">
        <f t="shared" si="500"/>
        <v>5.0444854000000001</v>
      </c>
      <c r="K7976">
        <f t="shared" si="501"/>
        <v>5.0717780909090902</v>
      </c>
    </row>
    <row r="7977" spans="1:11" x14ac:dyDescent="0.25">
      <c r="A7977">
        <v>39.872500000000002</v>
      </c>
      <c r="B7977">
        <v>4.8871364000000002</v>
      </c>
      <c r="C7977">
        <v>5.1793033636363637</v>
      </c>
      <c r="D7977">
        <v>5.8616691000000012</v>
      </c>
      <c r="E7977">
        <v>6.3587628181818188</v>
      </c>
      <c r="G7977">
        <v>39.872500000000002</v>
      </c>
      <c r="H7977">
        <f t="shared" si="498"/>
        <v>5.0228614000000009</v>
      </c>
      <c r="I7977">
        <f t="shared" si="499"/>
        <v>5.0238939090909085</v>
      </c>
      <c r="J7977">
        <f t="shared" si="500"/>
        <v>5.0463748000000015</v>
      </c>
      <c r="K7977">
        <f t="shared" si="501"/>
        <v>5.0601744545454554</v>
      </c>
    </row>
    <row r="7978" spans="1:11" x14ac:dyDescent="0.25">
      <c r="A7978">
        <v>39.877499999999998</v>
      </c>
      <c r="B7978">
        <v>4.8899606999999996</v>
      </c>
      <c r="C7978">
        <v>5.1878988181818189</v>
      </c>
      <c r="D7978">
        <v>5.8568194</v>
      </c>
      <c r="E7978">
        <v>6.3745575454545449</v>
      </c>
      <c r="G7978">
        <v>39.877499999999998</v>
      </c>
      <c r="H7978">
        <f t="shared" si="498"/>
        <v>5.0256857000000004</v>
      </c>
      <c r="I7978">
        <f t="shared" si="499"/>
        <v>5.0324893636363637</v>
      </c>
      <c r="J7978">
        <f t="shared" si="500"/>
        <v>5.0415251000000003</v>
      </c>
      <c r="K7978">
        <f t="shared" si="501"/>
        <v>5.0759691818181816</v>
      </c>
    </row>
    <row r="7979" spans="1:11" x14ac:dyDescent="0.25">
      <c r="A7979">
        <v>39.8825</v>
      </c>
      <c r="B7979">
        <v>4.8841704000000004</v>
      </c>
      <c r="C7979">
        <v>5.1856325454545464</v>
      </c>
      <c r="D7979">
        <v>5.8553857000000011</v>
      </c>
      <c r="E7979">
        <v>6.3712616363636361</v>
      </c>
      <c r="G7979">
        <v>39.8825</v>
      </c>
      <c r="H7979">
        <f t="shared" si="498"/>
        <v>5.0198954000000011</v>
      </c>
      <c r="I7979">
        <f t="shared" si="499"/>
        <v>5.0302230909090913</v>
      </c>
      <c r="J7979">
        <f t="shared" si="500"/>
        <v>5.0400914000000014</v>
      </c>
      <c r="K7979">
        <f t="shared" si="501"/>
        <v>5.0726732727272728</v>
      </c>
    </row>
    <row r="7980" spans="1:11" x14ac:dyDescent="0.25">
      <c r="A7980">
        <v>39.887500000000003</v>
      </c>
      <c r="B7980">
        <v>4.8868035999999986</v>
      </c>
      <c r="C7980">
        <v>5.1831842727272734</v>
      </c>
      <c r="D7980">
        <v>5.8547047000000001</v>
      </c>
      <c r="E7980">
        <v>6.3686430909090896</v>
      </c>
      <c r="G7980">
        <v>39.887500000000003</v>
      </c>
      <c r="H7980">
        <f t="shared" si="498"/>
        <v>5.0225285999999993</v>
      </c>
      <c r="I7980">
        <f t="shared" si="499"/>
        <v>5.0277748181818183</v>
      </c>
      <c r="J7980">
        <f t="shared" si="500"/>
        <v>5.0394104000000004</v>
      </c>
      <c r="K7980">
        <f t="shared" si="501"/>
        <v>5.0700547272727263</v>
      </c>
    </row>
    <row r="7981" spans="1:11" x14ac:dyDescent="0.25">
      <c r="A7981">
        <v>39.892499999999998</v>
      </c>
      <c r="B7981">
        <v>4.8817487000000011</v>
      </c>
      <c r="C7981">
        <v>5.1822664545454549</v>
      </c>
      <c r="D7981">
        <v>5.8619123000000002</v>
      </c>
      <c r="E7981">
        <v>6.3822514545454547</v>
      </c>
      <c r="G7981">
        <v>39.892499999999998</v>
      </c>
      <c r="H7981">
        <f t="shared" si="498"/>
        <v>5.0174737000000018</v>
      </c>
      <c r="I7981">
        <f t="shared" si="499"/>
        <v>5.0268569999999997</v>
      </c>
      <c r="J7981">
        <f t="shared" si="500"/>
        <v>5.0466180000000005</v>
      </c>
      <c r="K7981">
        <f t="shared" si="501"/>
        <v>5.0836630909090914</v>
      </c>
    </row>
    <row r="7982" spans="1:11" x14ac:dyDescent="0.25">
      <c r="A7982">
        <v>39.897500000000001</v>
      </c>
      <c r="B7982">
        <v>4.8864175000000003</v>
      </c>
      <c r="C7982">
        <v>5.1795193636363637</v>
      </c>
      <c r="D7982">
        <v>5.8576191</v>
      </c>
      <c r="E7982">
        <v>6.3733343636363626</v>
      </c>
      <c r="G7982">
        <v>39.897500000000001</v>
      </c>
      <c r="H7982">
        <f t="shared" si="498"/>
        <v>5.0221425000000011</v>
      </c>
      <c r="I7982">
        <f t="shared" si="499"/>
        <v>5.0241099090909085</v>
      </c>
      <c r="J7982">
        <f t="shared" si="500"/>
        <v>5.0423248000000003</v>
      </c>
      <c r="K7982">
        <f t="shared" si="501"/>
        <v>5.0747459999999993</v>
      </c>
    </row>
    <row r="7983" spans="1:11" x14ac:dyDescent="0.25">
      <c r="A7983">
        <v>39.902500000000003</v>
      </c>
      <c r="B7983">
        <v>4.8808905999999999</v>
      </c>
      <c r="C7983">
        <v>5.1825026363636368</v>
      </c>
      <c r="D7983">
        <v>5.8615008</v>
      </c>
      <c r="E7983">
        <v>6.3671154545454547</v>
      </c>
      <c r="G7983">
        <v>39.902500000000003</v>
      </c>
      <c r="H7983">
        <f t="shared" si="498"/>
        <v>5.0166156000000006</v>
      </c>
      <c r="I7983">
        <f t="shared" si="499"/>
        <v>5.0270931818181817</v>
      </c>
      <c r="J7983">
        <f t="shared" si="500"/>
        <v>5.0462065000000003</v>
      </c>
      <c r="K7983">
        <f t="shared" si="501"/>
        <v>5.0685270909090914</v>
      </c>
    </row>
    <row r="7984" spans="1:11" x14ac:dyDescent="0.25">
      <c r="A7984">
        <v>39.907499999999999</v>
      </c>
      <c r="B7984">
        <v>4.8896488000000007</v>
      </c>
      <c r="C7984">
        <v>5.1744225454545463</v>
      </c>
      <c r="D7984">
        <v>5.8608871000000002</v>
      </c>
      <c r="E7984">
        <v>6.3708349090909087</v>
      </c>
      <c r="G7984">
        <v>39.907499999999999</v>
      </c>
      <c r="H7984">
        <f t="shared" si="498"/>
        <v>5.0253738000000014</v>
      </c>
      <c r="I7984">
        <f t="shared" si="499"/>
        <v>5.0190130909090911</v>
      </c>
      <c r="J7984">
        <f t="shared" si="500"/>
        <v>5.0455928000000005</v>
      </c>
      <c r="K7984">
        <f t="shared" si="501"/>
        <v>5.0722465454545453</v>
      </c>
    </row>
    <row r="7985" spans="1:11" x14ac:dyDescent="0.25">
      <c r="A7985">
        <v>39.912500000000001</v>
      </c>
      <c r="B7985">
        <v>4.8811965999999991</v>
      </c>
      <c r="C7985">
        <v>5.1836995454545454</v>
      </c>
      <c r="D7985">
        <v>5.8572115</v>
      </c>
      <c r="E7985">
        <v>6.3697233636363642</v>
      </c>
      <c r="G7985">
        <v>39.912500000000001</v>
      </c>
      <c r="H7985">
        <f t="shared" si="498"/>
        <v>5.0169215999999999</v>
      </c>
      <c r="I7985">
        <f t="shared" si="499"/>
        <v>5.0282900909090902</v>
      </c>
      <c r="J7985">
        <f t="shared" si="500"/>
        <v>5.0419172000000003</v>
      </c>
      <c r="K7985">
        <f t="shared" si="501"/>
        <v>5.0711350000000008</v>
      </c>
    </row>
    <row r="7986" spans="1:11" x14ac:dyDescent="0.25">
      <c r="A7986">
        <v>39.917499999999997</v>
      </c>
      <c r="B7986">
        <v>4.8836228999999998</v>
      </c>
      <c r="C7986">
        <v>5.1856577272727273</v>
      </c>
      <c r="D7986">
        <v>5.8679192999999996</v>
      </c>
      <c r="E7986">
        <v>6.3672643636363633</v>
      </c>
      <c r="G7986">
        <v>39.917499999999997</v>
      </c>
      <c r="H7986">
        <f t="shared" si="498"/>
        <v>5.0193479000000005</v>
      </c>
      <c r="I7986">
        <f t="shared" si="499"/>
        <v>5.0302482727272722</v>
      </c>
      <c r="J7986">
        <f t="shared" si="500"/>
        <v>5.0526249999999999</v>
      </c>
      <c r="K7986">
        <f t="shared" si="501"/>
        <v>5.068676</v>
      </c>
    </row>
    <row r="7987" spans="1:11" x14ac:dyDescent="0.25">
      <c r="A7987">
        <v>39.922499999999999</v>
      </c>
      <c r="B7987">
        <v>4.8891474000000006</v>
      </c>
      <c r="C7987">
        <v>5.1792668181818184</v>
      </c>
      <c r="D7987">
        <v>5.8686337999999996</v>
      </c>
      <c r="E7987">
        <v>6.3678621818181824</v>
      </c>
      <c r="G7987">
        <v>39.922499999999999</v>
      </c>
      <c r="H7987">
        <f t="shared" si="498"/>
        <v>5.0248724000000013</v>
      </c>
      <c r="I7987">
        <f t="shared" si="499"/>
        <v>5.0238573636363633</v>
      </c>
      <c r="J7987">
        <f t="shared" si="500"/>
        <v>5.0533394999999999</v>
      </c>
      <c r="K7987">
        <f t="shared" si="501"/>
        <v>5.0692738181818191</v>
      </c>
    </row>
    <row r="7988" spans="1:11" x14ac:dyDescent="0.25">
      <c r="A7988">
        <v>39.927500000000002</v>
      </c>
      <c r="B7988">
        <v>4.8800696000000006</v>
      </c>
      <c r="C7988">
        <v>5.1794445454545448</v>
      </c>
      <c r="D7988">
        <v>5.8607239</v>
      </c>
      <c r="E7988">
        <v>6.3690489090909095</v>
      </c>
      <c r="G7988">
        <v>39.927500000000002</v>
      </c>
      <c r="H7988">
        <f t="shared" si="498"/>
        <v>5.0157946000000013</v>
      </c>
      <c r="I7988">
        <f t="shared" si="499"/>
        <v>5.0240350909090896</v>
      </c>
      <c r="J7988">
        <f t="shared" si="500"/>
        <v>5.0454296000000003</v>
      </c>
      <c r="K7988">
        <f t="shared" si="501"/>
        <v>5.0704605454545462</v>
      </c>
    </row>
    <row r="7989" spans="1:11" x14ac:dyDescent="0.25">
      <c r="A7989">
        <v>39.932499999999997</v>
      </c>
      <c r="B7989">
        <v>4.8861040000000013</v>
      </c>
      <c r="C7989">
        <v>5.1835244545454549</v>
      </c>
      <c r="D7989">
        <v>5.8638247999999988</v>
      </c>
      <c r="E7989">
        <v>6.3681597272727268</v>
      </c>
      <c r="G7989">
        <v>39.932499999999997</v>
      </c>
      <c r="H7989">
        <f t="shared" si="498"/>
        <v>5.0218290000000021</v>
      </c>
      <c r="I7989">
        <f t="shared" si="499"/>
        <v>5.0281149999999997</v>
      </c>
      <c r="J7989">
        <f t="shared" si="500"/>
        <v>5.0485304999999991</v>
      </c>
      <c r="K7989">
        <f t="shared" si="501"/>
        <v>5.0695713636363635</v>
      </c>
    </row>
    <row r="7990" spans="1:11" x14ac:dyDescent="0.25">
      <c r="A7990">
        <v>39.9375</v>
      </c>
      <c r="B7990">
        <v>4.880191599999999</v>
      </c>
      <c r="C7990">
        <v>5.1910013636363637</v>
      </c>
      <c r="D7990">
        <v>5.8565172000000008</v>
      </c>
      <c r="E7990">
        <v>6.3758683636363633</v>
      </c>
      <c r="G7990">
        <v>39.9375</v>
      </c>
      <c r="H7990">
        <f t="shared" si="498"/>
        <v>5.0159165999999997</v>
      </c>
      <c r="I7990">
        <f t="shared" si="499"/>
        <v>5.0355919090909085</v>
      </c>
      <c r="J7990">
        <f t="shared" si="500"/>
        <v>5.0412229000000011</v>
      </c>
      <c r="K7990">
        <f t="shared" si="501"/>
        <v>5.07728</v>
      </c>
    </row>
    <row r="7991" spans="1:11" x14ac:dyDescent="0.25">
      <c r="A7991">
        <v>39.942500000000003</v>
      </c>
      <c r="B7991">
        <v>4.8863259000000001</v>
      </c>
      <c r="C7991">
        <v>5.1875159090909087</v>
      </c>
      <c r="D7991">
        <v>5.8608688000000004</v>
      </c>
      <c r="E7991">
        <v>6.3702336363636363</v>
      </c>
      <c r="G7991">
        <v>39.942500000000003</v>
      </c>
      <c r="H7991">
        <f t="shared" si="498"/>
        <v>5.0220509000000009</v>
      </c>
      <c r="I7991">
        <f t="shared" si="499"/>
        <v>5.0321064545454535</v>
      </c>
      <c r="J7991">
        <f t="shared" si="500"/>
        <v>5.0455745000000007</v>
      </c>
      <c r="K7991">
        <f t="shared" si="501"/>
        <v>5.0716452727272729</v>
      </c>
    </row>
    <row r="7992" spans="1:11" x14ac:dyDescent="0.25">
      <c r="A7992">
        <v>39.947499999999998</v>
      </c>
      <c r="B7992">
        <v>4.8868505000000004</v>
      </c>
      <c r="C7992">
        <v>5.1824152727272725</v>
      </c>
      <c r="D7992">
        <v>5.8657421000000003</v>
      </c>
      <c r="E7992">
        <v>6.3711611818181817</v>
      </c>
      <c r="G7992">
        <v>39.947499999999998</v>
      </c>
      <c r="H7992">
        <f t="shared" si="498"/>
        <v>5.0225755000000012</v>
      </c>
      <c r="I7992">
        <f t="shared" si="499"/>
        <v>5.0270058181818174</v>
      </c>
      <c r="J7992">
        <f t="shared" si="500"/>
        <v>5.0504478000000006</v>
      </c>
      <c r="K7992">
        <f t="shared" si="501"/>
        <v>5.0725728181818184</v>
      </c>
    </row>
    <row r="7993" spans="1:11" x14ac:dyDescent="0.25">
      <c r="A7993">
        <v>39.952500000000001</v>
      </c>
      <c r="B7993">
        <v>4.8876588999999999</v>
      </c>
      <c r="C7993">
        <v>5.1863211818181814</v>
      </c>
      <c r="D7993">
        <v>5.8727341999999991</v>
      </c>
      <c r="E7993">
        <v>6.3725890909090914</v>
      </c>
      <c r="G7993">
        <v>39.952500000000001</v>
      </c>
      <c r="H7993">
        <f t="shared" si="498"/>
        <v>5.0233839000000007</v>
      </c>
      <c r="I7993">
        <f t="shared" si="499"/>
        <v>5.0309117272727262</v>
      </c>
      <c r="J7993">
        <f t="shared" si="500"/>
        <v>5.0574398999999994</v>
      </c>
      <c r="K7993">
        <f t="shared" si="501"/>
        <v>5.0740007272727281</v>
      </c>
    </row>
    <row r="7994" spans="1:11" x14ac:dyDescent="0.25">
      <c r="A7994">
        <v>39.957500000000003</v>
      </c>
      <c r="B7994">
        <v>4.8877344000000003</v>
      </c>
      <c r="C7994">
        <v>5.1793100000000001</v>
      </c>
      <c r="D7994">
        <v>5.8557236000000001</v>
      </c>
      <c r="E7994">
        <v>6.3713064545454552</v>
      </c>
      <c r="G7994">
        <v>39.957500000000003</v>
      </c>
      <c r="H7994">
        <f t="shared" si="498"/>
        <v>5.023459400000001</v>
      </c>
      <c r="I7994">
        <f t="shared" si="499"/>
        <v>5.0239005454545449</v>
      </c>
      <c r="J7994">
        <f t="shared" si="500"/>
        <v>5.0404293000000004</v>
      </c>
      <c r="K7994">
        <f t="shared" si="501"/>
        <v>5.0727180909090919</v>
      </c>
    </row>
    <row r="7995" spans="1:11" x14ac:dyDescent="0.25">
      <c r="A7995">
        <v>39.962499999999999</v>
      </c>
      <c r="B7995">
        <v>4.8860587000000004</v>
      </c>
      <c r="C7995">
        <v>5.1815065454545453</v>
      </c>
      <c r="D7995">
        <v>5.8653822</v>
      </c>
      <c r="E7995">
        <v>6.3664963636363634</v>
      </c>
      <c r="G7995">
        <v>39.962499999999999</v>
      </c>
      <c r="H7995">
        <f t="shared" si="498"/>
        <v>5.0217837000000012</v>
      </c>
      <c r="I7995">
        <f t="shared" si="499"/>
        <v>5.0260970909090901</v>
      </c>
      <c r="J7995">
        <f t="shared" si="500"/>
        <v>5.0500879000000003</v>
      </c>
      <c r="K7995">
        <f t="shared" si="501"/>
        <v>5.0679080000000001</v>
      </c>
    </row>
    <row r="7996" spans="1:11" x14ac:dyDescent="0.25">
      <c r="A7996">
        <v>39.967500000000001</v>
      </c>
      <c r="B7996">
        <v>4.8866924000000003</v>
      </c>
      <c r="C7996">
        <v>5.1907322727272733</v>
      </c>
      <c r="D7996">
        <v>5.8608220999999991</v>
      </c>
      <c r="E7996">
        <v>6.3664496363636367</v>
      </c>
      <c r="G7996">
        <v>39.967500000000001</v>
      </c>
      <c r="H7996">
        <f t="shared" si="498"/>
        <v>5.022417400000001</v>
      </c>
      <c r="I7996">
        <f t="shared" si="499"/>
        <v>5.0353228181818181</v>
      </c>
      <c r="J7996">
        <f t="shared" si="500"/>
        <v>5.0455277999999995</v>
      </c>
      <c r="K7996">
        <f t="shared" si="501"/>
        <v>5.0678612727272734</v>
      </c>
    </row>
    <row r="7997" spans="1:11" x14ac:dyDescent="0.25">
      <c r="A7997">
        <v>39.972499999999997</v>
      </c>
      <c r="B7997">
        <v>4.8987968999999998</v>
      </c>
      <c r="C7997">
        <v>5.1814608181818178</v>
      </c>
      <c r="D7997">
        <v>5.8605120999999993</v>
      </c>
      <c r="E7997">
        <v>6.3649500000000012</v>
      </c>
      <c r="G7997">
        <v>39.972499999999997</v>
      </c>
      <c r="H7997">
        <f t="shared" si="498"/>
        <v>5.0345219000000005</v>
      </c>
      <c r="I7997">
        <f t="shared" si="499"/>
        <v>5.0260513636363626</v>
      </c>
      <c r="J7997">
        <f t="shared" si="500"/>
        <v>5.0452177999999996</v>
      </c>
      <c r="K7997">
        <f t="shared" si="501"/>
        <v>5.0663616363636379</v>
      </c>
    </row>
    <row r="7998" spans="1:11" x14ac:dyDescent="0.25">
      <c r="A7998">
        <v>39.977499999999999</v>
      </c>
      <c r="B7998">
        <v>4.8894874000000002</v>
      </c>
      <c r="C7998">
        <v>5.1762304545454541</v>
      </c>
      <c r="D7998">
        <v>5.8609677000000007</v>
      </c>
      <c r="E7998">
        <v>6.3684663636363634</v>
      </c>
      <c r="G7998">
        <v>39.977499999999999</v>
      </c>
      <c r="H7998">
        <f t="shared" si="498"/>
        <v>5.0252124000000009</v>
      </c>
      <c r="I7998">
        <f t="shared" si="499"/>
        <v>5.0208209999999989</v>
      </c>
      <c r="J7998">
        <f t="shared" si="500"/>
        <v>5.045673400000001</v>
      </c>
      <c r="K7998">
        <f t="shared" si="501"/>
        <v>5.0698780000000001</v>
      </c>
    </row>
    <row r="7999" spans="1:11" x14ac:dyDescent="0.25">
      <c r="A7999">
        <v>39.982500000000002</v>
      </c>
      <c r="B7999">
        <v>4.8841754000000002</v>
      </c>
      <c r="C7999">
        <v>5.1825052727272727</v>
      </c>
      <c r="D7999">
        <v>5.8598020000000002</v>
      </c>
      <c r="E7999">
        <v>6.3689367272727262</v>
      </c>
      <c r="G7999">
        <v>39.982500000000002</v>
      </c>
      <c r="H7999">
        <f t="shared" si="498"/>
        <v>5.0199004000000009</v>
      </c>
      <c r="I7999">
        <f t="shared" si="499"/>
        <v>5.0270958181818175</v>
      </c>
      <c r="J7999">
        <f t="shared" si="500"/>
        <v>5.0445077000000005</v>
      </c>
      <c r="K7999">
        <f t="shared" si="501"/>
        <v>5.0703483636363629</v>
      </c>
    </row>
    <row r="8000" spans="1:11" x14ac:dyDescent="0.25">
      <c r="A8000">
        <v>39.987499999999997</v>
      </c>
      <c r="B8000">
        <v>4.8891336999999995</v>
      </c>
      <c r="C8000">
        <v>5.1826815454545461</v>
      </c>
      <c r="D8000">
        <v>5.8523535000000004</v>
      </c>
      <c r="E8000">
        <v>6.3630732727272736</v>
      </c>
      <c r="G8000">
        <v>39.987499999999997</v>
      </c>
      <c r="H8000">
        <f t="shared" si="498"/>
        <v>5.0248587000000002</v>
      </c>
      <c r="I8000">
        <f t="shared" si="499"/>
        <v>5.0272720909090909</v>
      </c>
      <c r="J8000">
        <f t="shared" si="500"/>
        <v>5.0370592000000007</v>
      </c>
      <c r="K8000">
        <f t="shared" si="501"/>
        <v>5.0644849090909103</v>
      </c>
    </row>
    <row r="8001" spans="1:11" x14ac:dyDescent="0.25">
      <c r="A8001">
        <v>39.9925</v>
      </c>
      <c r="B8001">
        <v>4.8866831999999985</v>
      </c>
      <c r="C8001">
        <v>5.1863707272727275</v>
      </c>
      <c r="D8001">
        <v>5.8584028000000004</v>
      </c>
      <c r="E8001">
        <v>6.3649843636363634</v>
      </c>
      <c r="G8001">
        <v>39.9925</v>
      </c>
      <c r="H8001">
        <f t="shared" si="498"/>
        <v>5.0224081999999992</v>
      </c>
      <c r="I8001">
        <f t="shared" si="499"/>
        <v>5.0309612727272723</v>
      </c>
      <c r="J8001">
        <f t="shared" si="500"/>
        <v>5.0431085000000007</v>
      </c>
      <c r="K8001">
        <f t="shared" si="501"/>
        <v>5.0663960000000001</v>
      </c>
    </row>
    <row r="8002" spans="1:11" x14ac:dyDescent="0.25">
      <c r="A8002">
        <v>39.997500000000002</v>
      </c>
      <c r="B8002">
        <v>4.8875857999999992</v>
      </c>
      <c r="C8002">
        <v>5.1808386363636361</v>
      </c>
      <c r="D8002">
        <v>5.8633438999999994</v>
      </c>
      <c r="E8002">
        <v>6.3695091818181826</v>
      </c>
      <c r="G8002">
        <v>39.997500000000002</v>
      </c>
      <c r="H8002">
        <f t="shared" si="498"/>
        <v>5.0233108</v>
      </c>
      <c r="I8002">
        <f t="shared" si="499"/>
        <v>5.0254291818181809</v>
      </c>
      <c r="J8002">
        <f t="shared" si="500"/>
        <v>5.0480495999999997</v>
      </c>
      <c r="K8002">
        <f t="shared" si="501"/>
        <v>5.0709208181818193</v>
      </c>
    </row>
    <row r="8003" spans="1:11" x14ac:dyDescent="0.25">
      <c r="A8003">
        <v>40.002499999999998</v>
      </c>
      <c r="B8003">
        <v>4.8867452999999994</v>
      </c>
      <c r="C8003">
        <v>5.1821490000000008</v>
      </c>
      <c r="D8003">
        <v>5.8598877999999992</v>
      </c>
      <c r="E8003">
        <v>6.3678759090909089</v>
      </c>
      <c r="G8003">
        <v>40.002499999999998</v>
      </c>
      <c r="H8003">
        <f t="shared" si="498"/>
        <v>5.0224703000000002</v>
      </c>
      <c r="I8003">
        <f t="shared" si="499"/>
        <v>5.0267395454545456</v>
      </c>
      <c r="J8003">
        <f t="shared" si="500"/>
        <v>5.0445934999999995</v>
      </c>
      <c r="K8003">
        <f t="shared" si="501"/>
        <v>5.0692875454545456</v>
      </c>
    </row>
    <row r="8004" spans="1:11" x14ac:dyDescent="0.25">
      <c r="A8004">
        <v>40.0075</v>
      </c>
      <c r="B8004">
        <v>4.8873873999999997</v>
      </c>
      <c r="C8004">
        <v>5.192236454545454</v>
      </c>
      <c r="D8004">
        <v>5.8637220000000001</v>
      </c>
      <c r="E8004">
        <v>6.372509</v>
      </c>
      <c r="G8004">
        <v>40.0075</v>
      </c>
      <c r="H8004">
        <f t="shared" ref="H8004:H8067" si="502">B8004+$H$2</f>
        <v>5.0231124000000005</v>
      </c>
      <c r="I8004">
        <f t="shared" ref="I8004:I8067" si="503">C8004+$I$2</f>
        <v>5.0368269999999988</v>
      </c>
      <c r="J8004">
        <f t="shared" ref="J8004:J8067" si="504">D8004+$J$2</f>
        <v>5.0484277000000004</v>
      </c>
      <c r="K8004">
        <f t="shared" ref="K8004:K8067" si="505">E8004+$K$2</f>
        <v>5.0739206363636367</v>
      </c>
    </row>
    <row r="8005" spans="1:11" x14ac:dyDescent="0.25">
      <c r="A8005">
        <v>40.012500000000003</v>
      </c>
      <c r="B8005">
        <v>4.8818701000000004</v>
      </c>
      <c r="C8005">
        <v>5.1936455454545456</v>
      </c>
      <c r="D8005">
        <v>5.8626638000000009</v>
      </c>
      <c r="E8005">
        <v>6.3601082727272731</v>
      </c>
      <c r="G8005">
        <v>40.012500000000003</v>
      </c>
      <c r="H8005">
        <f t="shared" si="502"/>
        <v>5.0175951000000012</v>
      </c>
      <c r="I8005">
        <f t="shared" si="503"/>
        <v>5.0382360909090904</v>
      </c>
      <c r="J8005">
        <f t="shared" si="504"/>
        <v>5.0473695000000012</v>
      </c>
      <c r="K8005">
        <f t="shared" si="505"/>
        <v>5.0615199090909098</v>
      </c>
    </row>
    <row r="8006" spans="1:11" x14ac:dyDescent="0.25">
      <c r="A8006">
        <v>40.017499999999998</v>
      </c>
      <c r="B8006">
        <v>4.8908202999999997</v>
      </c>
      <c r="C8006">
        <v>5.1870163636363635</v>
      </c>
      <c r="D8006">
        <v>5.8582964000000004</v>
      </c>
      <c r="E8006">
        <v>6.369233454545455</v>
      </c>
      <c r="G8006">
        <v>40.017499999999998</v>
      </c>
      <c r="H8006">
        <f t="shared" si="502"/>
        <v>5.0265453000000004</v>
      </c>
      <c r="I8006">
        <f t="shared" si="503"/>
        <v>5.0316069090909084</v>
      </c>
      <c r="J8006">
        <f t="shared" si="504"/>
        <v>5.0430021000000007</v>
      </c>
      <c r="K8006">
        <f t="shared" si="505"/>
        <v>5.0706450909090917</v>
      </c>
    </row>
    <row r="8007" spans="1:11" x14ac:dyDescent="0.25">
      <c r="A8007">
        <v>40.022500000000001</v>
      </c>
      <c r="B8007">
        <v>4.8918529000000008</v>
      </c>
      <c r="C8007">
        <v>5.1864395454545456</v>
      </c>
      <c r="D8007">
        <v>5.8648264000000001</v>
      </c>
      <c r="E8007">
        <v>6.37127009090909</v>
      </c>
      <c r="G8007">
        <v>40.022500000000001</v>
      </c>
      <c r="H8007">
        <f t="shared" si="502"/>
        <v>5.0275779000000016</v>
      </c>
      <c r="I8007">
        <f t="shared" si="503"/>
        <v>5.0310300909090904</v>
      </c>
      <c r="J8007">
        <f t="shared" si="504"/>
        <v>5.0495321000000004</v>
      </c>
      <c r="K8007">
        <f t="shared" si="505"/>
        <v>5.0726817272727267</v>
      </c>
    </row>
    <row r="8008" spans="1:11" x14ac:dyDescent="0.25">
      <c r="A8008">
        <v>40.027500000000003</v>
      </c>
      <c r="B8008">
        <v>4.8871573000000001</v>
      </c>
      <c r="C8008">
        <v>5.1884048181818176</v>
      </c>
      <c r="D8008">
        <v>5.8688764000000004</v>
      </c>
      <c r="E8008">
        <v>6.3737773636363642</v>
      </c>
      <c r="G8008">
        <v>40.027500000000003</v>
      </c>
      <c r="H8008">
        <f t="shared" si="502"/>
        <v>5.0228823000000009</v>
      </c>
      <c r="I8008">
        <f t="shared" si="503"/>
        <v>5.0329953636363625</v>
      </c>
      <c r="J8008">
        <f t="shared" si="504"/>
        <v>5.0535821000000007</v>
      </c>
      <c r="K8008">
        <f t="shared" si="505"/>
        <v>5.0751890000000008</v>
      </c>
    </row>
    <row r="8009" spans="1:11" x14ac:dyDescent="0.25">
      <c r="A8009">
        <v>40.032499999999999</v>
      </c>
      <c r="B8009">
        <v>4.8889197000000006</v>
      </c>
      <c r="C8009">
        <v>5.1865995454545457</v>
      </c>
      <c r="D8009">
        <v>5.8650364999999995</v>
      </c>
      <c r="E8009">
        <v>6.363132272727273</v>
      </c>
      <c r="G8009">
        <v>40.032499999999999</v>
      </c>
      <c r="H8009">
        <f t="shared" si="502"/>
        <v>5.0246447000000014</v>
      </c>
      <c r="I8009">
        <f t="shared" si="503"/>
        <v>5.0311900909090905</v>
      </c>
      <c r="J8009">
        <f t="shared" si="504"/>
        <v>5.0497421999999998</v>
      </c>
      <c r="K8009">
        <f t="shared" si="505"/>
        <v>5.0645439090909097</v>
      </c>
    </row>
    <row r="8010" spans="1:11" x14ac:dyDescent="0.25">
      <c r="A8010">
        <v>40.037500000000001</v>
      </c>
      <c r="B8010">
        <v>4.8916123000000002</v>
      </c>
      <c r="C8010">
        <v>5.1844227272727279</v>
      </c>
      <c r="D8010">
        <v>5.8577355000000004</v>
      </c>
      <c r="E8010">
        <v>6.369651181818182</v>
      </c>
      <c r="G8010">
        <v>40.037500000000001</v>
      </c>
      <c r="H8010">
        <f t="shared" si="502"/>
        <v>5.027337300000001</v>
      </c>
      <c r="I8010">
        <f t="shared" si="503"/>
        <v>5.0290132727272727</v>
      </c>
      <c r="J8010">
        <f t="shared" si="504"/>
        <v>5.0424412000000007</v>
      </c>
      <c r="K8010">
        <f t="shared" si="505"/>
        <v>5.0710628181818187</v>
      </c>
    </row>
    <row r="8011" spans="1:11" x14ac:dyDescent="0.25">
      <c r="A8011">
        <v>40.042499999999997</v>
      </c>
      <c r="B8011">
        <v>4.8888818999999994</v>
      </c>
      <c r="C8011">
        <v>5.1860274545454539</v>
      </c>
      <c r="D8011">
        <v>5.8546118999999992</v>
      </c>
      <c r="E8011">
        <v>6.3604753636363647</v>
      </c>
      <c r="G8011">
        <v>40.042499999999997</v>
      </c>
      <c r="H8011">
        <f t="shared" si="502"/>
        <v>5.0246069000000002</v>
      </c>
      <c r="I8011">
        <f t="shared" si="503"/>
        <v>5.0306179999999987</v>
      </c>
      <c r="J8011">
        <f t="shared" si="504"/>
        <v>5.0393175999999995</v>
      </c>
      <c r="K8011">
        <f t="shared" si="505"/>
        <v>5.0618870000000014</v>
      </c>
    </row>
    <row r="8012" spans="1:11" x14ac:dyDescent="0.25">
      <c r="A8012">
        <v>40.047499999999999</v>
      </c>
      <c r="B8012">
        <v>4.8887935000000002</v>
      </c>
      <c r="C8012">
        <v>5.1869902727272725</v>
      </c>
      <c r="D8012">
        <v>5.8607841999999994</v>
      </c>
      <c r="E8012">
        <v>6.3593116363636364</v>
      </c>
      <c r="G8012">
        <v>40.047499999999999</v>
      </c>
      <c r="H8012">
        <f t="shared" si="502"/>
        <v>5.024518500000001</v>
      </c>
      <c r="I8012">
        <f t="shared" si="503"/>
        <v>5.0315808181818173</v>
      </c>
      <c r="J8012">
        <f t="shared" si="504"/>
        <v>5.0454898999999997</v>
      </c>
      <c r="K8012">
        <f t="shared" si="505"/>
        <v>5.0607232727272731</v>
      </c>
    </row>
    <row r="8013" spans="1:11" x14ac:dyDescent="0.25">
      <c r="A8013">
        <v>40.052500000000002</v>
      </c>
      <c r="B8013">
        <v>4.8886978999999995</v>
      </c>
      <c r="C8013">
        <v>5.1947002727272729</v>
      </c>
      <c r="D8013">
        <v>5.8644293000000003</v>
      </c>
      <c r="E8013">
        <v>6.3621473636363639</v>
      </c>
      <c r="G8013">
        <v>40.052500000000002</v>
      </c>
      <c r="H8013">
        <f t="shared" si="502"/>
        <v>5.0244229000000002</v>
      </c>
      <c r="I8013">
        <f t="shared" si="503"/>
        <v>5.0392908181818177</v>
      </c>
      <c r="J8013">
        <f t="shared" si="504"/>
        <v>5.0491350000000006</v>
      </c>
      <c r="K8013">
        <f t="shared" si="505"/>
        <v>5.0635590000000006</v>
      </c>
    </row>
    <row r="8014" spans="1:11" x14ac:dyDescent="0.25">
      <c r="A8014">
        <v>40.057499999999997</v>
      </c>
      <c r="B8014">
        <v>4.8837333000000003</v>
      </c>
      <c r="C8014">
        <v>5.1836588181818177</v>
      </c>
      <c r="D8014">
        <v>5.8628640000000001</v>
      </c>
      <c r="E8014">
        <v>6.3674862727272714</v>
      </c>
      <c r="G8014">
        <v>40.057499999999997</v>
      </c>
      <c r="H8014">
        <f t="shared" si="502"/>
        <v>5.019458300000001</v>
      </c>
      <c r="I8014">
        <f t="shared" si="503"/>
        <v>5.0282493636363625</v>
      </c>
      <c r="J8014">
        <f t="shared" si="504"/>
        <v>5.0475697000000004</v>
      </c>
      <c r="K8014">
        <f t="shared" si="505"/>
        <v>5.0688979090909081</v>
      </c>
    </row>
    <row r="8015" spans="1:11" x14ac:dyDescent="0.25">
      <c r="A8015">
        <v>40.0625</v>
      </c>
      <c r="B8015">
        <v>4.8842487999999999</v>
      </c>
      <c r="C8015">
        <v>5.1904435454545457</v>
      </c>
      <c r="D8015">
        <v>5.8581960000000013</v>
      </c>
      <c r="E8015">
        <v>6.3656485454545466</v>
      </c>
      <c r="G8015">
        <v>40.0625</v>
      </c>
      <c r="H8015">
        <f t="shared" si="502"/>
        <v>5.0199738000000007</v>
      </c>
      <c r="I8015">
        <f t="shared" si="503"/>
        <v>5.0350340909090905</v>
      </c>
      <c r="J8015">
        <f t="shared" si="504"/>
        <v>5.0429017000000016</v>
      </c>
      <c r="K8015">
        <f t="shared" si="505"/>
        <v>5.0670601818181833</v>
      </c>
    </row>
    <row r="8016" spans="1:11" x14ac:dyDescent="0.25">
      <c r="A8016">
        <v>40.067500000000003</v>
      </c>
      <c r="B8016">
        <v>4.8819205999999999</v>
      </c>
      <c r="C8016">
        <v>5.184778818181818</v>
      </c>
      <c r="D8016">
        <v>5.8618387000000007</v>
      </c>
      <c r="E8016">
        <v>6.3626234545454556</v>
      </c>
      <c r="G8016">
        <v>40.067500000000003</v>
      </c>
      <c r="H8016">
        <f t="shared" si="502"/>
        <v>5.0176456000000007</v>
      </c>
      <c r="I8016">
        <f t="shared" si="503"/>
        <v>5.0293693636363628</v>
      </c>
      <c r="J8016">
        <f t="shared" si="504"/>
        <v>5.046544400000001</v>
      </c>
      <c r="K8016">
        <f t="shared" si="505"/>
        <v>5.0640350909090923</v>
      </c>
    </row>
    <row r="8017" spans="1:11" x14ac:dyDescent="0.25">
      <c r="A8017">
        <v>40.072499999999998</v>
      </c>
      <c r="B8017">
        <v>4.8970094</v>
      </c>
      <c r="C8017">
        <v>5.2009958181818172</v>
      </c>
      <c r="D8017">
        <v>5.8676485999999999</v>
      </c>
      <c r="E8017">
        <v>6.3674689999999998</v>
      </c>
      <c r="G8017">
        <v>40.072499999999998</v>
      </c>
      <c r="H8017">
        <f t="shared" si="502"/>
        <v>5.0327344000000007</v>
      </c>
      <c r="I8017">
        <f t="shared" si="503"/>
        <v>5.045586363636362</v>
      </c>
      <c r="J8017">
        <f t="shared" si="504"/>
        <v>5.0523543000000002</v>
      </c>
      <c r="K8017">
        <f t="shared" si="505"/>
        <v>5.0688806363636365</v>
      </c>
    </row>
    <row r="8018" spans="1:11" x14ac:dyDescent="0.25">
      <c r="A8018">
        <v>40.077500000000001</v>
      </c>
      <c r="B8018">
        <v>4.8921000000000001</v>
      </c>
      <c r="C8018">
        <v>5.1907909999999999</v>
      </c>
      <c r="D8018">
        <v>5.8699917999999993</v>
      </c>
      <c r="E8018">
        <v>6.3607699999999996</v>
      </c>
      <c r="G8018">
        <v>40.077500000000001</v>
      </c>
      <c r="H8018">
        <f t="shared" si="502"/>
        <v>5.0278250000000009</v>
      </c>
      <c r="I8018">
        <f t="shared" si="503"/>
        <v>5.0353815454545447</v>
      </c>
      <c r="J8018">
        <f t="shared" si="504"/>
        <v>5.0546974999999996</v>
      </c>
      <c r="K8018">
        <f t="shared" si="505"/>
        <v>5.0621816363636363</v>
      </c>
    </row>
    <row r="8019" spans="1:11" x14ac:dyDescent="0.25">
      <c r="A8019">
        <v>40.082500000000003</v>
      </c>
      <c r="B8019">
        <v>4.8899346999999995</v>
      </c>
      <c r="C8019">
        <v>5.1894397272727275</v>
      </c>
      <c r="D8019">
        <v>5.8635316</v>
      </c>
      <c r="E8019">
        <v>6.3613550909090923</v>
      </c>
      <c r="G8019">
        <v>40.082500000000003</v>
      </c>
      <c r="H8019">
        <f t="shared" si="502"/>
        <v>5.0256597000000003</v>
      </c>
      <c r="I8019">
        <f t="shared" si="503"/>
        <v>5.0340302727272723</v>
      </c>
      <c r="J8019">
        <f t="shared" si="504"/>
        <v>5.0482373000000003</v>
      </c>
      <c r="K8019">
        <f t="shared" si="505"/>
        <v>5.062766727272729</v>
      </c>
    </row>
    <row r="8020" spans="1:11" x14ac:dyDescent="0.25">
      <c r="A8020">
        <v>40.087499999999999</v>
      </c>
      <c r="B8020">
        <v>4.8815388999999998</v>
      </c>
      <c r="C8020">
        <v>5.1842859090909093</v>
      </c>
      <c r="D8020">
        <v>5.8607891000000008</v>
      </c>
      <c r="E8020">
        <v>6.3632112727272725</v>
      </c>
      <c r="G8020">
        <v>40.087499999999999</v>
      </c>
      <c r="H8020">
        <f t="shared" si="502"/>
        <v>5.0172639000000006</v>
      </c>
      <c r="I8020">
        <f t="shared" si="503"/>
        <v>5.0288764545454541</v>
      </c>
      <c r="J8020">
        <f t="shared" si="504"/>
        <v>5.0454948000000011</v>
      </c>
      <c r="K8020">
        <f t="shared" si="505"/>
        <v>5.0646229090909092</v>
      </c>
    </row>
    <row r="8021" spans="1:11" x14ac:dyDescent="0.25">
      <c r="A8021">
        <v>40.092500000000001</v>
      </c>
      <c r="B8021">
        <v>4.8878068999999993</v>
      </c>
      <c r="C8021">
        <v>5.1963855454545458</v>
      </c>
      <c r="D8021">
        <v>5.8579403999999995</v>
      </c>
      <c r="E8021">
        <v>6.3651204545454538</v>
      </c>
      <c r="G8021">
        <v>40.092500000000001</v>
      </c>
      <c r="H8021">
        <f t="shared" si="502"/>
        <v>5.0235319</v>
      </c>
      <c r="I8021">
        <f t="shared" si="503"/>
        <v>5.0409760909090906</v>
      </c>
      <c r="J8021">
        <f t="shared" si="504"/>
        <v>5.0426460999999998</v>
      </c>
      <c r="K8021">
        <f t="shared" si="505"/>
        <v>5.0665320909090905</v>
      </c>
    </row>
    <row r="8022" spans="1:11" x14ac:dyDescent="0.25">
      <c r="A8022">
        <v>40.097499999999997</v>
      </c>
      <c r="B8022">
        <v>4.8864013999999996</v>
      </c>
      <c r="C8022">
        <v>5.1908117272727274</v>
      </c>
      <c r="D8022">
        <v>5.8609586999999994</v>
      </c>
      <c r="E8022">
        <v>6.3521278181818186</v>
      </c>
      <c r="G8022">
        <v>40.097499999999997</v>
      </c>
      <c r="H8022">
        <f t="shared" si="502"/>
        <v>5.0221264000000003</v>
      </c>
      <c r="I8022">
        <f t="shared" si="503"/>
        <v>5.0354022727272723</v>
      </c>
      <c r="J8022">
        <f t="shared" si="504"/>
        <v>5.0456643999999997</v>
      </c>
      <c r="K8022">
        <f t="shared" si="505"/>
        <v>5.0535394545454553</v>
      </c>
    </row>
    <row r="8023" spans="1:11" x14ac:dyDescent="0.25">
      <c r="A8023">
        <v>40.102499999999999</v>
      </c>
      <c r="B8023">
        <v>4.8939563999999995</v>
      </c>
      <c r="C8023">
        <v>5.1877189090909104</v>
      </c>
      <c r="D8023">
        <v>5.8554373999999996</v>
      </c>
      <c r="E8023">
        <v>6.3682407272727266</v>
      </c>
      <c r="G8023">
        <v>40.102499999999999</v>
      </c>
      <c r="H8023">
        <f t="shared" si="502"/>
        <v>5.0296814000000003</v>
      </c>
      <c r="I8023">
        <f t="shared" si="503"/>
        <v>5.0323094545454552</v>
      </c>
      <c r="J8023">
        <f t="shared" si="504"/>
        <v>5.0401430999999999</v>
      </c>
      <c r="K8023">
        <f t="shared" si="505"/>
        <v>5.0696523636363633</v>
      </c>
    </row>
    <row r="8024" spans="1:11" x14ac:dyDescent="0.25">
      <c r="A8024">
        <v>40.107500000000002</v>
      </c>
      <c r="B8024">
        <v>4.8858735999999992</v>
      </c>
      <c r="C8024">
        <v>5.1920508181818184</v>
      </c>
      <c r="D8024">
        <v>5.8553572999999997</v>
      </c>
      <c r="E8024">
        <v>6.3641998181818176</v>
      </c>
      <c r="G8024">
        <v>40.107500000000002</v>
      </c>
      <c r="H8024">
        <f t="shared" si="502"/>
        <v>5.0215985999999999</v>
      </c>
      <c r="I8024">
        <f t="shared" si="503"/>
        <v>5.0366413636363632</v>
      </c>
      <c r="J8024">
        <f t="shared" si="504"/>
        <v>5.040063</v>
      </c>
      <c r="K8024">
        <f t="shared" si="505"/>
        <v>5.0656114545454543</v>
      </c>
    </row>
    <row r="8025" spans="1:11" x14ac:dyDescent="0.25">
      <c r="A8025">
        <v>40.112499999999997</v>
      </c>
      <c r="B8025">
        <v>4.8815201999999998</v>
      </c>
      <c r="C8025">
        <v>5.1939918181818188</v>
      </c>
      <c r="D8025">
        <v>5.8623143999999998</v>
      </c>
      <c r="E8025">
        <v>6.3610970909090891</v>
      </c>
      <c r="G8025">
        <v>40.112499999999997</v>
      </c>
      <c r="H8025">
        <f t="shared" si="502"/>
        <v>5.0172452000000005</v>
      </c>
      <c r="I8025">
        <f t="shared" si="503"/>
        <v>5.0385823636363636</v>
      </c>
      <c r="J8025">
        <f t="shared" si="504"/>
        <v>5.0470201000000001</v>
      </c>
      <c r="K8025">
        <f t="shared" si="505"/>
        <v>5.0625087272727258</v>
      </c>
    </row>
    <row r="8026" spans="1:11" x14ac:dyDescent="0.25">
      <c r="A8026">
        <v>40.1175</v>
      </c>
      <c r="B8026">
        <v>4.8888467999999996</v>
      </c>
      <c r="C8026">
        <v>5.185190454545455</v>
      </c>
      <c r="D8026">
        <v>5.8604985000000003</v>
      </c>
      <c r="E8026">
        <v>6.3661244545454538</v>
      </c>
      <c r="G8026">
        <v>40.1175</v>
      </c>
      <c r="H8026">
        <f t="shared" si="502"/>
        <v>5.0245718000000004</v>
      </c>
      <c r="I8026">
        <f t="shared" si="503"/>
        <v>5.0297809999999998</v>
      </c>
      <c r="J8026">
        <f t="shared" si="504"/>
        <v>5.0452042000000006</v>
      </c>
      <c r="K8026">
        <f t="shared" si="505"/>
        <v>5.0675360909090905</v>
      </c>
    </row>
    <row r="8027" spans="1:11" x14ac:dyDescent="0.25">
      <c r="A8027">
        <v>40.122500000000002</v>
      </c>
      <c r="B8027">
        <v>4.8855784</v>
      </c>
      <c r="C8027">
        <v>5.190541727272727</v>
      </c>
      <c r="D8027">
        <v>5.8569821000000006</v>
      </c>
      <c r="E8027">
        <v>6.3622774545454543</v>
      </c>
      <c r="G8027">
        <v>40.122500000000002</v>
      </c>
      <c r="H8027">
        <f t="shared" si="502"/>
        <v>5.0213034000000007</v>
      </c>
      <c r="I8027">
        <f t="shared" si="503"/>
        <v>5.0351322727272718</v>
      </c>
      <c r="J8027">
        <f t="shared" si="504"/>
        <v>5.0416878000000009</v>
      </c>
      <c r="K8027">
        <f t="shared" si="505"/>
        <v>5.063689090909091</v>
      </c>
    </row>
    <row r="8028" spans="1:11" x14ac:dyDescent="0.25">
      <c r="A8028">
        <v>40.127499999999998</v>
      </c>
      <c r="B8028">
        <v>4.8863466000000004</v>
      </c>
      <c r="C8028">
        <v>5.184848818181818</v>
      </c>
      <c r="D8028">
        <v>5.8590405000000008</v>
      </c>
      <c r="E8028">
        <v>6.3751794545454548</v>
      </c>
      <c r="G8028">
        <v>40.127499999999998</v>
      </c>
      <c r="H8028">
        <f t="shared" si="502"/>
        <v>5.0220716000000012</v>
      </c>
      <c r="I8028">
        <f t="shared" si="503"/>
        <v>5.0294393636363628</v>
      </c>
      <c r="J8028">
        <f t="shared" si="504"/>
        <v>5.0437462000000011</v>
      </c>
      <c r="K8028">
        <f t="shared" si="505"/>
        <v>5.0765910909090914</v>
      </c>
    </row>
    <row r="8029" spans="1:11" x14ac:dyDescent="0.25">
      <c r="A8029">
        <v>40.1325</v>
      </c>
      <c r="B8029">
        <v>4.8888207999999995</v>
      </c>
      <c r="C8029">
        <v>5.1800952727272724</v>
      </c>
      <c r="D8029">
        <v>5.8624782999999994</v>
      </c>
      <c r="E8029">
        <v>6.3796279090909085</v>
      </c>
      <c r="G8029">
        <v>40.1325</v>
      </c>
      <c r="H8029">
        <f t="shared" si="502"/>
        <v>5.0245458000000003</v>
      </c>
      <c r="I8029">
        <f t="shared" si="503"/>
        <v>5.0246858181818173</v>
      </c>
      <c r="J8029">
        <f t="shared" si="504"/>
        <v>5.0471839999999997</v>
      </c>
      <c r="K8029">
        <f t="shared" si="505"/>
        <v>5.0810395454545452</v>
      </c>
    </row>
    <row r="8030" spans="1:11" x14ac:dyDescent="0.25">
      <c r="A8030">
        <v>40.137500000000003</v>
      </c>
      <c r="B8030">
        <v>4.8771597</v>
      </c>
      <c r="C8030">
        <v>5.1817897272727267</v>
      </c>
      <c r="D8030">
        <v>5.8589222000000003</v>
      </c>
      <c r="E8030">
        <v>6.3645530000000008</v>
      </c>
      <c r="G8030">
        <v>40.137500000000003</v>
      </c>
      <c r="H8030">
        <f t="shared" si="502"/>
        <v>5.0128847000000007</v>
      </c>
      <c r="I8030">
        <f t="shared" si="503"/>
        <v>5.0263802727272715</v>
      </c>
      <c r="J8030">
        <f t="shared" si="504"/>
        <v>5.0436279000000006</v>
      </c>
      <c r="K8030">
        <f t="shared" si="505"/>
        <v>5.0659646363636375</v>
      </c>
    </row>
    <row r="8031" spans="1:11" x14ac:dyDescent="0.25">
      <c r="A8031">
        <v>40.142499999999998</v>
      </c>
      <c r="B8031">
        <v>4.8793915999999999</v>
      </c>
      <c r="C8031">
        <v>5.1832271818181814</v>
      </c>
      <c r="D8031">
        <v>5.8627087000000007</v>
      </c>
      <c r="E8031">
        <v>6.3657969090909097</v>
      </c>
      <c r="G8031">
        <v>40.142499999999998</v>
      </c>
      <c r="H8031">
        <f t="shared" si="502"/>
        <v>5.0151166000000007</v>
      </c>
      <c r="I8031">
        <f t="shared" si="503"/>
        <v>5.0278177272727262</v>
      </c>
      <c r="J8031">
        <f t="shared" si="504"/>
        <v>5.047414400000001</v>
      </c>
      <c r="K8031">
        <f t="shared" si="505"/>
        <v>5.0672085454545464</v>
      </c>
    </row>
    <row r="8032" spans="1:11" x14ac:dyDescent="0.25">
      <c r="A8032">
        <v>40.147500000000001</v>
      </c>
      <c r="B8032">
        <v>4.8845580999999996</v>
      </c>
      <c r="C8032">
        <v>5.1820692727272721</v>
      </c>
      <c r="D8032">
        <v>5.8637538000000005</v>
      </c>
      <c r="E8032">
        <v>6.3723265454545466</v>
      </c>
      <c r="G8032">
        <v>40.147500000000001</v>
      </c>
      <c r="H8032">
        <f t="shared" si="502"/>
        <v>5.0202831000000003</v>
      </c>
      <c r="I8032">
        <f t="shared" si="503"/>
        <v>5.026659818181817</v>
      </c>
      <c r="J8032">
        <f t="shared" si="504"/>
        <v>5.0484595000000008</v>
      </c>
      <c r="K8032">
        <f t="shared" si="505"/>
        <v>5.0737381818181833</v>
      </c>
    </row>
    <row r="8033" spans="1:11" x14ac:dyDescent="0.25">
      <c r="A8033">
        <v>40.152500000000003</v>
      </c>
      <c r="B8033">
        <v>4.8862966999999999</v>
      </c>
      <c r="C8033">
        <v>5.1818763636363636</v>
      </c>
      <c r="D8033">
        <v>5.8576713000000007</v>
      </c>
      <c r="E8033">
        <v>6.370455999999999</v>
      </c>
      <c r="G8033">
        <v>40.152500000000003</v>
      </c>
      <c r="H8033">
        <f t="shared" si="502"/>
        <v>5.0220217000000007</v>
      </c>
      <c r="I8033">
        <f t="shared" si="503"/>
        <v>5.0264669090909084</v>
      </c>
      <c r="J8033">
        <f t="shared" si="504"/>
        <v>5.042377000000001</v>
      </c>
      <c r="K8033">
        <f t="shared" si="505"/>
        <v>5.0718676363636357</v>
      </c>
    </row>
    <row r="8034" spans="1:11" x14ac:dyDescent="0.25">
      <c r="A8034">
        <v>40.157499999999999</v>
      </c>
      <c r="B8034">
        <v>4.8957514999999994</v>
      </c>
      <c r="C8034">
        <v>5.1837061818181818</v>
      </c>
      <c r="D8034">
        <v>5.8669625000000005</v>
      </c>
      <c r="E8034">
        <v>6.36571609090909</v>
      </c>
      <c r="G8034">
        <v>40.157499999999999</v>
      </c>
      <c r="H8034">
        <f t="shared" si="502"/>
        <v>5.0314765000000001</v>
      </c>
      <c r="I8034">
        <f t="shared" si="503"/>
        <v>5.0282967272727266</v>
      </c>
      <c r="J8034">
        <f t="shared" si="504"/>
        <v>5.0516682000000008</v>
      </c>
      <c r="K8034">
        <f t="shared" si="505"/>
        <v>5.0671277272727266</v>
      </c>
    </row>
    <row r="8035" spans="1:11" x14ac:dyDescent="0.25">
      <c r="A8035">
        <v>40.162500000000001</v>
      </c>
      <c r="B8035">
        <v>4.8854701</v>
      </c>
      <c r="C8035">
        <v>5.1913389090909083</v>
      </c>
      <c r="D8035">
        <v>5.8714338000000001</v>
      </c>
      <c r="E8035">
        <v>6.3728284545454557</v>
      </c>
      <c r="G8035">
        <v>40.162500000000001</v>
      </c>
      <c r="H8035">
        <f t="shared" si="502"/>
        <v>5.0211951000000008</v>
      </c>
      <c r="I8035">
        <f t="shared" si="503"/>
        <v>5.0359294545454532</v>
      </c>
      <c r="J8035">
        <f t="shared" si="504"/>
        <v>5.0561395000000005</v>
      </c>
      <c r="K8035">
        <f t="shared" si="505"/>
        <v>5.0742400909090923</v>
      </c>
    </row>
    <row r="8036" spans="1:11" x14ac:dyDescent="0.25">
      <c r="A8036">
        <v>40.167499999999997</v>
      </c>
      <c r="B8036">
        <v>4.8841264999999989</v>
      </c>
      <c r="C8036">
        <v>5.1839212727272725</v>
      </c>
      <c r="D8036">
        <v>5.8541717999999996</v>
      </c>
      <c r="E8036">
        <v>6.377165727272728</v>
      </c>
      <c r="G8036">
        <v>40.167499999999997</v>
      </c>
      <c r="H8036">
        <f t="shared" si="502"/>
        <v>5.0198514999999997</v>
      </c>
      <c r="I8036">
        <f t="shared" si="503"/>
        <v>5.0285118181818174</v>
      </c>
      <c r="J8036">
        <f t="shared" si="504"/>
        <v>5.0388774999999999</v>
      </c>
      <c r="K8036">
        <f t="shared" si="505"/>
        <v>5.0785773636363647</v>
      </c>
    </row>
    <row r="8037" spans="1:11" x14ac:dyDescent="0.25">
      <c r="A8037">
        <v>40.172499999999999</v>
      </c>
      <c r="B8037">
        <v>4.8914880999999992</v>
      </c>
      <c r="C8037">
        <v>5.1870094545454544</v>
      </c>
      <c r="D8037">
        <v>5.8663042000000001</v>
      </c>
      <c r="E8037">
        <v>6.3707986363636362</v>
      </c>
      <c r="G8037">
        <v>40.172499999999999</v>
      </c>
      <c r="H8037">
        <f t="shared" si="502"/>
        <v>5.0272131</v>
      </c>
      <c r="I8037">
        <f t="shared" si="503"/>
        <v>5.0315999999999992</v>
      </c>
      <c r="J8037">
        <f t="shared" si="504"/>
        <v>5.0510099000000004</v>
      </c>
      <c r="K8037">
        <f t="shared" si="505"/>
        <v>5.0722102727272729</v>
      </c>
    </row>
    <row r="8038" spans="1:11" x14ac:dyDescent="0.25">
      <c r="A8038">
        <v>40.177500000000002</v>
      </c>
      <c r="B8038">
        <v>4.8860600000000005</v>
      </c>
      <c r="C8038">
        <v>5.1897969090909086</v>
      </c>
      <c r="D8038">
        <v>5.868670400000001</v>
      </c>
      <c r="E8038">
        <v>6.3691501818181822</v>
      </c>
      <c r="G8038">
        <v>40.177500000000002</v>
      </c>
      <c r="H8038">
        <f t="shared" si="502"/>
        <v>5.0217850000000013</v>
      </c>
      <c r="I8038">
        <f t="shared" si="503"/>
        <v>5.0343874545454534</v>
      </c>
      <c r="J8038">
        <f t="shared" si="504"/>
        <v>5.0533761000000013</v>
      </c>
      <c r="K8038">
        <f t="shared" si="505"/>
        <v>5.0705618181818188</v>
      </c>
    </row>
    <row r="8039" spans="1:11" x14ac:dyDescent="0.25">
      <c r="A8039">
        <v>40.182499999999997</v>
      </c>
      <c r="B8039">
        <v>4.8823014999999996</v>
      </c>
      <c r="C8039">
        <v>5.1925760909090908</v>
      </c>
      <c r="D8039">
        <v>5.8650026999999998</v>
      </c>
      <c r="E8039">
        <v>6.3712963636363638</v>
      </c>
      <c r="G8039">
        <v>40.182499999999997</v>
      </c>
      <c r="H8039">
        <f t="shared" si="502"/>
        <v>5.0180265000000004</v>
      </c>
      <c r="I8039">
        <f t="shared" si="503"/>
        <v>5.0371666363636356</v>
      </c>
      <c r="J8039">
        <f t="shared" si="504"/>
        <v>5.0497084000000001</v>
      </c>
      <c r="K8039">
        <f t="shared" si="505"/>
        <v>5.0727080000000004</v>
      </c>
    </row>
    <row r="8040" spans="1:11" x14ac:dyDescent="0.25">
      <c r="A8040">
        <v>40.1875</v>
      </c>
      <c r="B8040">
        <v>4.8841245000000004</v>
      </c>
      <c r="C8040">
        <v>5.1798623636363637</v>
      </c>
      <c r="D8040">
        <v>5.8585541999999986</v>
      </c>
      <c r="E8040">
        <v>6.3732843636363619</v>
      </c>
      <c r="G8040">
        <v>40.1875</v>
      </c>
      <c r="H8040">
        <f t="shared" si="502"/>
        <v>5.0198495000000012</v>
      </c>
      <c r="I8040">
        <f t="shared" si="503"/>
        <v>5.0244529090909085</v>
      </c>
      <c r="J8040">
        <f t="shared" si="504"/>
        <v>5.0432598999999989</v>
      </c>
      <c r="K8040">
        <f t="shared" si="505"/>
        <v>5.0746959999999985</v>
      </c>
    </row>
    <row r="8041" spans="1:11" x14ac:dyDescent="0.25">
      <c r="A8041">
        <v>40.192500000000003</v>
      </c>
      <c r="B8041">
        <v>4.8905873999999994</v>
      </c>
      <c r="C8041">
        <v>5.1893720909090906</v>
      </c>
      <c r="D8041">
        <v>5.8668830999999999</v>
      </c>
      <c r="E8041">
        <v>6.365679272727272</v>
      </c>
      <c r="G8041">
        <v>40.192500000000003</v>
      </c>
      <c r="H8041">
        <f t="shared" si="502"/>
        <v>5.0263124000000001</v>
      </c>
      <c r="I8041">
        <f t="shared" si="503"/>
        <v>5.0339626363636354</v>
      </c>
      <c r="J8041">
        <f t="shared" si="504"/>
        <v>5.0515888000000002</v>
      </c>
      <c r="K8041">
        <f t="shared" si="505"/>
        <v>5.0670909090909086</v>
      </c>
    </row>
    <row r="8042" spans="1:11" x14ac:dyDescent="0.25">
      <c r="A8042">
        <v>40.197499999999998</v>
      </c>
      <c r="B8042">
        <v>4.8857449000000006</v>
      </c>
      <c r="C8042">
        <v>5.1857466363636355</v>
      </c>
      <c r="D8042">
        <v>5.8649811999999999</v>
      </c>
      <c r="E8042">
        <v>6.3713629090909079</v>
      </c>
      <c r="G8042">
        <v>40.197499999999998</v>
      </c>
      <c r="H8042">
        <f t="shared" si="502"/>
        <v>5.0214699000000014</v>
      </c>
      <c r="I8042">
        <f t="shared" si="503"/>
        <v>5.0303371818181803</v>
      </c>
      <c r="J8042">
        <f t="shared" si="504"/>
        <v>5.0496869000000002</v>
      </c>
      <c r="K8042">
        <f t="shared" si="505"/>
        <v>5.0727745454545445</v>
      </c>
    </row>
    <row r="8043" spans="1:11" x14ac:dyDescent="0.25">
      <c r="A8043">
        <v>40.202500000000001</v>
      </c>
      <c r="B8043">
        <v>4.8923333000000007</v>
      </c>
      <c r="C8043">
        <v>5.1781253636363633</v>
      </c>
      <c r="D8043">
        <v>5.8556792000000009</v>
      </c>
      <c r="E8043">
        <v>6.3659856363636358</v>
      </c>
      <c r="G8043">
        <v>40.202500000000001</v>
      </c>
      <c r="H8043">
        <f t="shared" si="502"/>
        <v>5.0280583000000014</v>
      </c>
      <c r="I8043">
        <f t="shared" si="503"/>
        <v>5.0227159090909081</v>
      </c>
      <c r="J8043">
        <f t="shared" si="504"/>
        <v>5.0403849000000012</v>
      </c>
      <c r="K8043">
        <f t="shared" si="505"/>
        <v>5.0673972727272725</v>
      </c>
    </row>
    <row r="8044" spans="1:11" x14ac:dyDescent="0.25">
      <c r="A8044">
        <v>40.207500000000003</v>
      </c>
      <c r="B8044">
        <v>4.8915231000000006</v>
      </c>
      <c r="C8044">
        <v>5.1897311818181819</v>
      </c>
      <c r="D8044">
        <v>5.8634415999999998</v>
      </c>
      <c r="E8044">
        <v>6.3759886363636378</v>
      </c>
      <c r="G8044">
        <v>40.207500000000003</v>
      </c>
      <c r="H8044">
        <f t="shared" si="502"/>
        <v>5.0272481000000013</v>
      </c>
      <c r="I8044">
        <f t="shared" si="503"/>
        <v>5.0343217272727268</v>
      </c>
      <c r="J8044">
        <f t="shared" si="504"/>
        <v>5.0481473000000001</v>
      </c>
      <c r="K8044">
        <f t="shared" si="505"/>
        <v>5.0774002727272745</v>
      </c>
    </row>
    <row r="8045" spans="1:11" x14ac:dyDescent="0.25">
      <c r="A8045">
        <v>40.212499999999999</v>
      </c>
      <c r="B8045">
        <v>4.8804441000000001</v>
      </c>
      <c r="C8045">
        <v>5.1859590000000004</v>
      </c>
      <c r="D8045">
        <v>5.8605214000000005</v>
      </c>
      <c r="E8045">
        <v>6.3671546363636367</v>
      </c>
      <c r="G8045">
        <v>40.212499999999999</v>
      </c>
      <c r="H8045">
        <f t="shared" si="502"/>
        <v>5.0161691000000008</v>
      </c>
      <c r="I8045">
        <f t="shared" si="503"/>
        <v>5.0305495454545452</v>
      </c>
      <c r="J8045">
        <f t="shared" si="504"/>
        <v>5.0452271000000009</v>
      </c>
      <c r="K8045">
        <f t="shared" si="505"/>
        <v>5.0685662727272733</v>
      </c>
    </row>
    <row r="8046" spans="1:11" x14ac:dyDescent="0.25">
      <c r="A8046">
        <v>40.217500000000001</v>
      </c>
      <c r="B8046">
        <v>4.885080499999999</v>
      </c>
      <c r="C8046">
        <v>5.1821671818181834</v>
      </c>
      <c r="D8046">
        <v>5.8594194000000002</v>
      </c>
      <c r="E8046">
        <v>6.3699904545454551</v>
      </c>
      <c r="G8046">
        <v>40.217500000000001</v>
      </c>
      <c r="H8046">
        <f t="shared" si="502"/>
        <v>5.0208054999999998</v>
      </c>
      <c r="I8046">
        <f t="shared" si="503"/>
        <v>5.0267577272727282</v>
      </c>
      <c r="J8046">
        <f t="shared" si="504"/>
        <v>5.0441251000000005</v>
      </c>
      <c r="K8046">
        <f t="shared" si="505"/>
        <v>5.0714020909090918</v>
      </c>
    </row>
    <row r="8047" spans="1:11" x14ac:dyDescent="0.25">
      <c r="A8047">
        <v>40.222499999999997</v>
      </c>
      <c r="B8047">
        <v>4.8886414999999994</v>
      </c>
      <c r="C8047">
        <v>5.1881716363636361</v>
      </c>
      <c r="D8047">
        <v>5.8631137000000004</v>
      </c>
      <c r="E8047">
        <v>6.3802138181818178</v>
      </c>
      <c r="G8047">
        <v>40.222499999999997</v>
      </c>
      <c r="H8047">
        <f t="shared" si="502"/>
        <v>5.0243665000000002</v>
      </c>
      <c r="I8047">
        <f t="shared" si="503"/>
        <v>5.0327621818181809</v>
      </c>
      <c r="J8047">
        <f t="shared" si="504"/>
        <v>5.0478194000000007</v>
      </c>
      <c r="K8047">
        <f t="shared" si="505"/>
        <v>5.0816254545454544</v>
      </c>
    </row>
    <row r="8048" spans="1:11" x14ac:dyDescent="0.25">
      <c r="A8048">
        <v>40.227499999999999</v>
      </c>
      <c r="B8048">
        <v>4.8829224</v>
      </c>
      <c r="C8048">
        <v>5.1826099090909095</v>
      </c>
      <c r="D8048">
        <v>5.8614559999999996</v>
      </c>
      <c r="E8048">
        <v>6.3757846363636368</v>
      </c>
      <c r="G8048">
        <v>40.227499999999999</v>
      </c>
      <c r="H8048">
        <f t="shared" si="502"/>
        <v>5.0186474000000008</v>
      </c>
      <c r="I8048">
        <f t="shared" si="503"/>
        <v>5.0272004545454543</v>
      </c>
      <c r="J8048">
        <f t="shared" si="504"/>
        <v>5.0461616999999999</v>
      </c>
      <c r="K8048">
        <f t="shared" si="505"/>
        <v>5.0771962727272735</v>
      </c>
    </row>
    <row r="8049" spans="1:11" x14ac:dyDescent="0.25">
      <c r="A8049">
        <v>40.232500000000002</v>
      </c>
      <c r="B8049">
        <v>4.8909969000000002</v>
      </c>
      <c r="C8049">
        <v>5.1875181818181808</v>
      </c>
      <c r="D8049">
        <v>5.8601144000000005</v>
      </c>
      <c r="E8049">
        <v>6.3679266363636371</v>
      </c>
      <c r="G8049">
        <v>40.232500000000002</v>
      </c>
      <c r="H8049">
        <f t="shared" si="502"/>
        <v>5.026721900000001</v>
      </c>
      <c r="I8049">
        <f t="shared" si="503"/>
        <v>5.0321087272727256</v>
      </c>
      <c r="J8049">
        <f t="shared" si="504"/>
        <v>5.0448201000000008</v>
      </c>
      <c r="K8049">
        <f t="shared" si="505"/>
        <v>5.0693382727272738</v>
      </c>
    </row>
    <row r="8050" spans="1:11" x14ac:dyDescent="0.25">
      <c r="A8050">
        <v>40.237499999999997</v>
      </c>
      <c r="B8050">
        <v>4.8819692999999997</v>
      </c>
      <c r="C8050">
        <v>5.1799201818181819</v>
      </c>
      <c r="D8050">
        <v>5.8523933999999995</v>
      </c>
      <c r="E8050">
        <v>6.3815040909090905</v>
      </c>
      <c r="G8050">
        <v>40.237499999999997</v>
      </c>
      <c r="H8050">
        <f t="shared" si="502"/>
        <v>5.0176943000000005</v>
      </c>
      <c r="I8050">
        <f t="shared" si="503"/>
        <v>5.0245107272727267</v>
      </c>
      <c r="J8050">
        <f t="shared" si="504"/>
        <v>5.0370990999999998</v>
      </c>
      <c r="K8050">
        <f t="shared" si="505"/>
        <v>5.0829157272727272</v>
      </c>
    </row>
    <row r="8051" spans="1:11" x14ac:dyDescent="0.25">
      <c r="A8051">
        <v>40.2425</v>
      </c>
      <c r="B8051">
        <v>4.8876000999999993</v>
      </c>
      <c r="C8051">
        <v>5.1859529999999996</v>
      </c>
      <c r="D8051">
        <v>5.8624172999999997</v>
      </c>
      <c r="E8051">
        <v>6.3603515454545452</v>
      </c>
      <c r="G8051">
        <v>40.2425</v>
      </c>
      <c r="H8051">
        <f t="shared" si="502"/>
        <v>5.0233251000000001</v>
      </c>
      <c r="I8051">
        <f t="shared" si="503"/>
        <v>5.0305435454545444</v>
      </c>
      <c r="J8051">
        <f t="shared" si="504"/>
        <v>5.047123</v>
      </c>
      <c r="K8051">
        <f t="shared" si="505"/>
        <v>5.0617631818181819</v>
      </c>
    </row>
    <row r="8052" spans="1:11" x14ac:dyDescent="0.25">
      <c r="A8052">
        <v>40.247500000000002</v>
      </c>
      <c r="B8052">
        <v>4.8897139000000003</v>
      </c>
      <c r="C8052">
        <v>5.1898922727272723</v>
      </c>
      <c r="D8052">
        <v>5.858695899999999</v>
      </c>
      <c r="E8052">
        <v>6.3616669090909088</v>
      </c>
      <c r="G8052">
        <v>40.247500000000002</v>
      </c>
      <c r="H8052">
        <f t="shared" si="502"/>
        <v>5.025438900000001</v>
      </c>
      <c r="I8052">
        <f t="shared" si="503"/>
        <v>5.0344828181818171</v>
      </c>
      <c r="J8052">
        <f t="shared" si="504"/>
        <v>5.0434015999999993</v>
      </c>
      <c r="K8052">
        <f t="shared" si="505"/>
        <v>5.0630785454545455</v>
      </c>
    </row>
    <row r="8053" spans="1:11" x14ac:dyDescent="0.25">
      <c r="A8053">
        <v>40.252499999999998</v>
      </c>
      <c r="B8053">
        <v>4.8834745999999996</v>
      </c>
      <c r="C8053">
        <v>5.1857842727272718</v>
      </c>
      <c r="D8053">
        <v>5.8561716000000006</v>
      </c>
      <c r="E8053">
        <v>6.3662127272727274</v>
      </c>
      <c r="G8053">
        <v>40.252499999999998</v>
      </c>
      <c r="H8053">
        <f t="shared" si="502"/>
        <v>5.0191996000000003</v>
      </c>
      <c r="I8053">
        <f t="shared" si="503"/>
        <v>5.0303748181818166</v>
      </c>
      <c r="J8053">
        <f t="shared" si="504"/>
        <v>5.0408773000000009</v>
      </c>
      <c r="K8053">
        <f t="shared" si="505"/>
        <v>5.067624363636364</v>
      </c>
    </row>
    <row r="8054" spans="1:11" x14ac:dyDescent="0.25">
      <c r="A8054">
        <v>40.2575</v>
      </c>
      <c r="B8054">
        <v>4.8889169000000008</v>
      </c>
      <c r="C8054">
        <v>5.1839332727272724</v>
      </c>
      <c r="D8054">
        <v>5.8569449000000002</v>
      </c>
      <c r="E8054">
        <v>6.3718679090909092</v>
      </c>
      <c r="G8054">
        <v>40.2575</v>
      </c>
      <c r="H8054">
        <f t="shared" si="502"/>
        <v>5.0246419000000015</v>
      </c>
      <c r="I8054">
        <f t="shared" si="503"/>
        <v>5.0285238181818173</v>
      </c>
      <c r="J8054">
        <f t="shared" si="504"/>
        <v>5.0416506000000005</v>
      </c>
      <c r="K8054">
        <f t="shared" si="505"/>
        <v>5.0732795454545458</v>
      </c>
    </row>
    <row r="8055" spans="1:11" x14ac:dyDescent="0.25">
      <c r="A8055">
        <v>40.262500000000003</v>
      </c>
      <c r="B8055">
        <v>4.8859449000000001</v>
      </c>
      <c r="C8055">
        <v>5.1826312727272725</v>
      </c>
      <c r="D8055">
        <v>5.8603766000000004</v>
      </c>
      <c r="E8055">
        <v>6.3714186363636349</v>
      </c>
      <c r="G8055">
        <v>40.262500000000003</v>
      </c>
      <c r="H8055">
        <f t="shared" si="502"/>
        <v>5.0216699000000009</v>
      </c>
      <c r="I8055">
        <f t="shared" si="503"/>
        <v>5.0272218181818173</v>
      </c>
      <c r="J8055">
        <f t="shared" si="504"/>
        <v>5.0450823000000007</v>
      </c>
      <c r="K8055">
        <f t="shared" si="505"/>
        <v>5.0728302727272716</v>
      </c>
    </row>
    <row r="8056" spans="1:11" x14ac:dyDescent="0.25">
      <c r="A8056">
        <v>40.267499999999998</v>
      </c>
      <c r="B8056">
        <v>4.8833016999999996</v>
      </c>
      <c r="C8056">
        <v>5.1911430909090912</v>
      </c>
      <c r="D8056">
        <v>5.8681839</v>
      </c>
      <c r="E8056">
        <v>6.3767430909090912</v>
      </c>
      <c r="G8056">
        <v>40.267499999999998</v>
      </c>
      <c r="H8056">
        <f t="shared" si="502"/>
        <v>5.0190267000000004</v>
      </c>
      <c r="I8056">
        <f t="shared" si="503"/>
        <v>5.035733636363636</v>
      </c>
      <c r="J8056">
        <f t="shared" si="504"/>
        <v>5.0528896000000003</v>
      </c>
      <c r="K8056">
        <f t="shared" si="505"/>
        <v>5.0781547272727279</v>
      </c>
    </row>
    <row r="8057" spans="1:11" x14ac:dyDescent="0.25">
      <c r="A8057">
        <v>40.272500000000001</v>
      </c>
      <c r="B8057">
        <v>4.8842952999999998</v>
      </c>
      <c r="C8057">
        <v>5.189185181818182</v>
      </c>
      <c r="D8057">
        <v>5.8617678</v>
      </c>
      <c r="E8057">
        <v>6.3607068181818187</v>
      </c>
      <c r="G8057">
        <v>40.272500000000001</v>
      </c>
      <c r="H8057">
        <f t="shared" si="502"/>
        <v>5.0200203000000005</v>
      </c>
      <c r="I8057">
        <f t="shared" si="503"/>
        <v>5.0337757272727268</v>
      </c>
      <c r="J8057">
        <f t="shared" si="504"/>
        <v>5.0464735000000003</v>
      </c>
      <c r="K8057">
        <f t="shared" si="505"/>
        <v>5.0621184545454554</v>
      </c>
    </row>
    <row r="8058" spans="1:11" x14ac:dyDescent="0.25">
      <c r="A8058">
        <v>40.277500000000003</v>
      </c>
      <c r="B8058">
        <v>4.8834738</v>
      </c>
      <c r="C8058">
        <v>5.1839890000000004</v>
      </c>
      <c r="D8058">
        <v>5.8623683999999994</v>
      </c>
      <c r="E8058">
        <v>6.3701052727272724</v>
      </c>
      <c r="G8058">
        <v>40.277500000000003</v>
      </c>
      <c r="H8058">
        <f t="shared" si="502"/>
        <v>5.0191988000000007</v>
      </c>
      <c r="I8058">
        <f t="shared" si="503"/>
        <v>5.0285795454545452</v>
      </c>
      <c r="J8058">
        <f t="shared" si="504"/>
        <v>5.0470740999999997</v>
      </c>
      <c r="K8058">
        <f t="shared" si="505"/>
        <v>5.0715169090909091</v>
      </c>
    </row>
    <row r="8059" spans="1:11" x14ac:dyDescent="0.25">
      <c r="A8059">
        <v>40.282499999999999</v>
      </c>
      <c r="B8059">
        <v>4.8842404999999998</v>
      </c>
      <c r="C8059">
        <v>5.1840002727272738</v>
      </c>
      <c r="D8059">
        <v>5.8529276999999995</v>
      </c>
      <c r="E8059">
        <v>6.3692338181818178</v>
      </c>
      <c r="G8059">
        <v>40.282499999999999</v>
      </c>
      <c r="H8059">
        <f t="shared" si="502"/>
        <v>5.0199655000000005</v>
      </c>
      <c r="I8059">
        <f t="shared" si="503"/>
        <v>5.0285908181818186</v>
      </c>
      <c r="J8059">
        <f t="shared" si="504"/>
        <v>5.0376333999999998</v>
      </c>
      <c r="K8059">
        <f t="shared" si="505"/>
        <v>5.0706454545454545</v>
      </c>
    </row>
    <row r="8060" spans="1:11" x14ac:dyDescent="0.25">
      <c r="A8060">
        <v>40.287500000000001</v>
      </c>
      <c r="B8060">
        <v>4.8785238</v>
      </c>
      <c r="C8060">
        <v>5.1918378181818179</v>
      </c>
      <c r="D8060">
        <v>5.8588529000000005</v>
      </c>
      <c r="E8060">
        <v>6.3673063636363647</v>
      </c>
      <c r="G8060">
        <v>40.287500000000001</v>
      </c>
      <c r="H8060">
        <f t="shared" si="502"/>
        <v>5.0142488000000007</v>
      </c>
      <c r="I8060">
        <f t="shared" si="503"/>
        <v>5.0364283636363627</v>
      </c>
      <c r="J8060">
        <f t="shared" si="504"/>
        <v>5.0435586000000008</v>
      </c>
      <c r="K8060">
        <f t="shared" si="505"/>
        <v>5.0687180000000014</v>
      </c>
    </row>
    <row r="8061" spans="1:11" x14ac:dyDescent="0.25">
      <c r="A8061">
        <v>40.292499999999997</v>
      </c>
      <c r="B8061">
        <v>4.8854953000000005</v>
      </c>
      <c r="C8061">
        <v>5.1958679999999999</v>
      </c>
      <c r="D8061">
        <v>5.8691259999999996</v>
      </c>
      <c r="E8061">
        <v>6.3694829090909089</v>
      </c>
      <c r="G8061">
        <v>40.292499999999997</v>
      </c>
      <c r="H8061">
        <f t="shared" si="502"/>
        <v>5.0212203000000013</v>
      </c>
      <c r="I8061">
        <f t="shared" si="503"/>
        <v>5.0404585454545447</v>
      </c>
      <c r="J8061">
        <f t="shared" si="504"/>
        <v>5.0538316999999999</v>
      </c>
      <c r="K8061">
        <f t="shared" si="505"/>
        <v>5.0708945454545455</v>
      </c>
    </row>
    <row r="8062" spans="1:11" x14ac:dyDescent="0.25">
      <c r="A8062">
        <v>40.297499999999999</v>
      </c>
      <c r="B8062">
        <v>4.8834982999999994</v>
      </c>
      <c r="C8062">
        <v>5.1939841818181822</v>
      </c>
      <c r="D8062">
        <v>5.866644</v>
      </c>
      <c r="E8062">
        <v>6.3656567272727269</v>
      </c>
      <c r="G8062">
        <v>40.297499999999999</v>
      </c>
      <c r="H8062">
        <f t="shared" si="502"/>
        <v>5.0192233000000002</v>
      </c>
      <c r="I8062">
        <f t="shared" si="503"/>
        <v>5.038574727272727</v>
      </c>
      <c r="J8062">
        <f t="shared" si="504"/>
        <v>5.0513497000000003</v>
      </c>
      <c r="K8062">
        <f t="shared" si="505"/>
        <v>5.0670683636363636</v>
      </c>
    </row>
    <row r="8063" spans="1:11" x14ac:dyDescent="0.25">
      <c r="A8063">
        <v>40.302500000000002</v>
      </c>
      <c r="B8063">
        <v>4.8954468999999996</v>
      </c>
      <c r="C8063">
        <v>5.1853930909090913</v>
      </c>
      <c r="D8063">
        <v>5.8651026000000002</v>
      </c>
      <c r="E8063">
        <v>6.3607284545454554</v>
      </c>
      <c r="G8063">
        <v>40.302500000000002</v>
      </c>
      <c r="H8063">
        <f t="shared" si="502"/>
        <v>5.0311719000000004</v>
      </c>
      <c r="I8063">
        <f t="shared" si="503"/>
        <v>5.0299836363636361</v>
      </c>
      <c r="J8063">
        <f t="shared" si="504"/>
        <v>5.0498083000000005</v>
      </c>
      <c r="K8063">
        <f t="shared" si="505"/>
        <v>5.0621400909090921</v>
      </c>
    </row>
    <row r="8064" spans="1:11" x14ac:dyDescent="0.25">
      <c r="A8064">
        <v>40.307499999999997</v>
      </c>
      <c r="B8064">
        <v>4.8838220999999988</v>
      </c>
      <c r="C8064">
        <v>5.1930861818181819</v>
      </c>
      <c r="D8064">
        <v>5.8703183000000001</v>
      </c>
      <c r="E8064">
        <v>6.3684746363636355</v>
      </c>
      <c r="G8064">
        <v>40.307499999999997</v>
      </c>
      <c r="H8064">
        <f t="shared" si="502"/>
        <v>5.0195470999999996</v>
      </c>
      <c r="I8064">
        <f t="shared" si="503"/>
        <v>5.0376767272727268</v>
      </c>
      <c r="J8064">
        <f t="shared" si="504"/>
        <v>5.0550240000000004</v>
      </c>
      <c r="K8064">
        <f t="shared" si="505"/>
        <v>5.0698862727272722</v>
      </c>
    </row>
    <row r="8065" spans="1:11" x14ac:dyDescent="0.25">
      <c r="A8065">
        <v>40.3125</v>
      </c>
      <c r="B8065">
        <v>4.8816054000000006</v>
      </c>
      <c r="C8065">
        <v>5.1909252727272737</v>
      </c>
      <c r="D8065">
        <v>5.8640940999999991</v>
      </c>
      <c r="E8065">
        <v>6.3695087272727271</v>
      </c>
      <c r="G8065">
        <v>40.3125</v>
      </c>
      <c r="H8065">
        <f t="shared" si="502"/>
        <v>5.0173304000000014</v>
      </c>
      <c r="I8065">
        <f t="shared" si="503"/>
        <v>5.0355158181818185</v>
      </c>
      <c r="J8065">
        <f t="shared" si="504"/>
        <v>5.0487997999999994</v>
      </c>
      <c r="K8065">
        <f t="shared" si="505"/>
        <v>5.0709203636363638</v>
      </c>
    </row>
    <row r="8066" spans="1:11" x14ac:dyDescent="0.25">
      <c r="A8066">
        <v>40.317500000000003</v>
      </c>
      <c r="B8066">
        <v>4.8879576</v>
      </c>
      <c r="C8066">
        <v>5.1906078181818183</v>
      </c>
      <c r="D8066">
        <v>5.8638756000000001</v>
      </c>
      <c r="E8066">
        <v>6.3656713636363653</v>
      </c>
      <c r="G8066">
        <v>40.317500000000003</v>
      </c>
      <c r="H8066">
        <f t="shared" si="502"/>
        <v>5.0236826000000008</v>
      </c>
      <c r="I8066">
        <f t="shared" si="503"/>
        <v>5.0351983636363631</v>
      </c>
      <c r="J8066">
        <f t="shared" si="504"/>
        <v>5.0485813000000004</v>
      </c>
      <c r="K8066">
        <f t="shared" si="505"/>
        <v>5.067083000000002</v>
      </c>
    </row>
    <row r="8067" spans="1:11" x14ac:dyDescent="0.25">
      <c r="A8067">
        <v>40.322499999999998</v>
      </c>
      <c r="B8067">
        <v>4.8833548000000002</v>
      </c>
      <c r="C8067">
        <v>5.1858734545454546</v>
      </c>
      <c r="D8067">
        <v>5.8678799000000001</v>
      </c>
      <c r="E8067">
        <v>6.3677737272727279</v>
      </c>
      <c r="G8067">
        <v>40.322499999999998</v>
      </c>
      <c r="H8067">
        <f t="shared" si="502"/>
        <v>5.019079800000001</v>
      </c>
      <c r="I8067">
        <f t="shared" si="503"/>
        <v>5.0304639999999994</v>
      </c>
      <c r="J8067">
        <f t="shared" si="504"/>
        <v>5.0525856000000005</v>
      </c>
      <c r="K8067">
        <f t="shared" si="505"/>
        <v>5.0691853636363646</v>
      </c>
    </row>
    <row r="8068" spans="1:11" x14ac:dyDescent="0.25">
      <c r="A8068">
        <v>40.327500000000001</v>
      </c>
      <c r="B8068">
        <v>4.8832576000000003</v>
      </c>
      <c r="C8068">
        <v>5.1905386363636357</v>
      </c>
      <c r="D8068">
        <v>5.8613574999999996</v>
      </c>
      <c r="E8068">
        <v>6.3627580909090913</v>
      </c>
      <c r="G8068">
        <v>40.327500000000001</v>
      </c>
      <c r="H8068">
        <f t="shared" ref="H8068:H8131" si="506">B8068+$H$2</f>
        <v>5.0189826000000011</v>
      </c>
      <c r="I8068">
        <f t="shared" ref="I8068:I8131" si="507">C8068+$I$2</f>
        <v>5.0351291818181805</v>
      </c>
      <c r="J8068">
        <f t="shared" ref="J8068:J8131" si="508">D8068+$J$2</f>
        <v>5.0460631999999999</v>
      </c>
      <c r="K8068">
        <f t="shared" ref="K8068:K8131" si="509">E8068+$K$2</f>
        <v>5.064169727272728</v>
      </c>
    </row>
    <row r="8069" spans="1:11" x14ac:dyDescent="0.25">
      <c r="A8069">
        <v>40.332500000000003</v>
      </c>
      <c r="B8069">
        <v>4.8736626999999997</v>
      </c>
      <c r="C8069">
        <v>5.1888763636363633</v>
      </c>
      <c r="D8069">
        <v>5.8602182000000003</v>
      </c>
      <c r="E8069">
        <v>6.3722058181818175</v>
      </c>
      <c r="G8069">
        <v>40.332500000000003</v>
      </c>
      <c r="H8069">
        <f t="shared" si="506"/>
        <v>5.0093877000000004</v>
      </c>
      <c r="I8069">
        <f t="shared" si="507"/>
        <v>5.0334669090909081</v>
      </c>
      <c r="J8069">
        <f t="shared" si="508"/>
        <v>5.0449239000000006</v>
      </c>
      <c r="K8069">
        <f t="shared" si="509"/>
        <v>5.0736174545454542</v>
      </c>
    </row>
    <row r="8070" spans="1:11" x14ac:dyDescent="0.25">
      <c r="A8070">
        <v>40.337499999999999</v>
      </c>
      <c r="B8070">
        <v>4.8882686</v>
      </c>
      <c r="C8070">
        <v>5.1877664545454545</v>
      </c>
      <c r="D8070">
        <v>5.8649667999999995</v>
      </c>
      <c r="E8070">
        <v>6.3631695454545456</v>
      </c>
      <c r="G8070">
        <v>40.337499999999999</v>
      </c>
      <c r="H8070">
        <f t="shared" si="506"/>
        <v>5.0239936000000007</v>
      </c>
      <c r="I8070">
        <f t="shared" si="507"/>
        <v>5.0323569999999993</v>
      </c>
      <c r="J8070">
        <f t="shared" si="508"/>
        <v>5.0496724999999998</v>
      </c>
      <c r="K8070">
        <f t="shared" si="509"/>
        <v>5.0645811818181823</v>
      </c>
    </row>
    <row r="8071" spans="1:11" x14ac:dyDescent="0.25">
      <c r="A8071">
        <v>40.342500000000001</v>
      </c>
      <c r="B8071">
        <v>4.8849745000000002</v>
      </c>
      <c r="C8071">
        <v>5.1885500000000002</v>
      </c>
      <c r="D8071">
        <v>5.8693486000000004</v>
      </c>
      <c r="E8071">
        <v>6.3599294545454539</v>
      </c>
      <c r="G8071">
        <v>40.342500000000001</v>
      </c>
      <c r="H8071">
        <f t="shared" si="506"/>
        <v>5.020699500000001</v>
      </c>
      <c r="I8071">
        <f t="shared" si="507"/>
        <v>5.033140545454545</v>
      </c>
      <c r="J8071">
        <f t="shared" si="508"/>
        <v>5.0540543000000007</v>
      </c>
      <c r="K8071">
        <f t="shared" si="509"/>
        <v>5.0613410909090906</v>
      </c>
    </row>
    <row r="8072" spans="1:11" x14ac:dyDescent="0.25">
      <c r="A8072">
        <v>40.347499999999997</v>
      </c>
      <c r="B8072">
        <v>4.8778164999999998</v>
      </c>
      <c r="C8072">
        <v>5.1906789090909093</v>
      </c>
      <c r="D8072">
        <v>5.8687766000000003</v>
      </c>
      <c r="E8072">
        <v>6.3764946363636374</v>
      </c>
      <c r="G8072">
        <v>40.347499999999997</v>
      </c>
      <c r="H8072">
        <f t="shared" si="506"/>
        <v>5.0135415000000005</v>
      </c>
      <c r="I8072">
        <f t="shared" si="507"/>
        <v>5.0352694545454542</v>
      </c>
      <c r="J8072">
        <f t="shared" si="508"/>
        <v>5.0534823000000006</v>
      </c>
      <c r="K8072">
        <f t="shared" si="509"/>
        <v>5.0779062727272741</v>
      </c>
    </row>
    <row r="8073" spans="1:11" x14ac:dyDescent="0.25">
      <c r="A8073">
        <v>40.352499999999999</v>
      </c>
      <c r="B8073">
        <v>4.8832055000000008</v>
      </c>
      <c r="C8073">
        <v>5.184834636363636</v>
      </c>
      <c r="D8073">
        <v>5.8575122000000004</v>
      </c>
      <c r="E8073">
        <v>6.3696165454545453</v>
      </c>
      <c r="G8073">
        <v>40.352499999999999</v>
      </c>
      <c r="H8073">
        <f t="shared" si="506"/>
        <v>5.0189305000000015</v>
      </c>
      <c r="I8073">
        <f t="shared" si="507"/>
        <v>5.0294251818181808</v>
      </c>
      <c r="J8073">
        <f t="shared" si="508"/>
        <v>5.0422179000000007</v>
      </c>
      <c r="K8073">
        <f t="shared" si="509"/>
        <v>5.0710281818181819</v>
      </c>
    </row>
    <row r="8074" spans="1:11" x14ac:dyDescent="0.25">
      <c r="A8074">
        <v>40.357500000000002</v>
      </c>
      <c r="B8074">
        <v>4.8895935999999995</v>
      </c>
      <c r="C8074">
        <v>5.1842463636363636</v>
      </c>
      <c r="D8074">
        <v>5.8604573999999996</v>
      </c>
      <c r="E8074">
        <v>6.3728565454545452</v>
      </c>
      <c r="G8074">
        <v>40.357500000000002</v>
      </c>
      <c r="H8074">
        <f t="shared" si="506"/>
        <v>5.0253186000000003</v>
      </c>
      <c r="I8074">
        <f t="shared" si="507"/>
        <v>5.0288369090909084</v>
      </c>
      <c r="J8074">
        <f t="shared" si="508"/>
        <v>5.0451630999999999</v>
      </c>
      <c r="K8074">
        <f t="shared" si="509"/>
        <v>5.0742681818181818</v>
      </c>
    </row>
    <row r="8075" spans="1:11" x14ac:dyDescent="0.25">
      <c r="A8075">
        <v>40.362499999999997</v>
      </c>
      <c r="B8075">
        <v>4.8836259000000002</v>
      </c>
      <c r="C8075">
        <v>5.1838172727272722</v>
      </c>
      <c r="D8075">
        <v>5.8601612999999997</v>
      </c>
      <c r="E8075">
        <v>6.3673534545454542</v>
      </c>
      <c r="G8075">
        <v>40.362499999999997</v>
      </c>
      <c r="H8075">
        <f t="shared" si="506"/>
        <v>5.0193509000000009</v>
      </c>
      <c r="I8075">
        <f t="shared" si="507"/>
        <v>5.028407818181817</v>
      </c>
      <c r="J8075">
        <f t="shared" si="508"/>
        <v>5.044867</v>
      </c>
      <c r="K8075">
        <f t="shared" si="509"/>
        <v>5.0687650909090909</v>
      </c>
    </row>
    <row r="8076" spans="1:11" x14ac:dyDescent="0.25">
      <c r="A8076">
        <v>40.3675</v>
      </c>
      <c r="B8076">
        <v>4.891838299999999</v>
      </c>
      <c r="C8076">
        <v>5.186622818181819</v>
      </c>
      <c r="D8076">
        <v>5.8649099000000007</v>
      </c>
      <c r="E8076">
        <v>6.3720717272727265</v>
      </c>
      <c r="G8076">
        <v>40.3675</v>
      </c>
      <c r="H8076">
        <f t="shared" si="506"/>
        <v>5.0275632999999997</v>
      </c>
      <c r="I8076">
        <f t="shared" si="507"/>
        <v>5.0312133636363638</v>
      </c>
      <c r="J8076">
        <f t="shared" si="508"/>
        <v>5.049615600000001</v>
      </c>
      <c r="K8076">
        <f t="shared" si="509"/>
        <v>5.0734833636363632</v>
      </c>
    </row>
    <row r="8077" spans="1:11" x14ac:dyDescent="0.25">
      <c r="A8077">
        <v>40.372500000000002</v>
      </c>
      <c r="B8077">
        <v>4.8847848999999997</v>
      </c>
      <c r="C8077">
        <v>5.192910363636364</v>
      </c>
      <c r="D8077">
        <v>5.8540235999999997</v>
      </c>
      <c r="E8077">
        <v>6.3670534545454549</v>
      </c>
      <c r="G8077">
        <v>40.372500000000002</v>
      </c>
      <c r="H8077">
        <f t="shared" si="506"/>
        <v>5.0205099000000004</v>
      </c>
      <c r="I8077">
        <f t="shared" si="507"/>
        <v>5.0375009090909089</v>
      </c>
      <c r="J8077">
        <f t="shared" si="508"/>
        <v>5.0387293</v>
      </c>
      <c r="K8077">
        <f t="shared" si="509"/>
        <v>5.0684650909090916</v>
      </c>
    </row>
    <row r="8078" spans="1:11" x14ac:dyDescent="0.25">
      <c r="A8078">
        <v>40.377499999999998</v>
      </c>
      <c r="B8078">
        <v>4.8909944999999997</v>
      </c>
      <c r="C8078">
        <v>5.1869574545454551</v>
      </c>
      <c r="D8078">
        <v>5.866432399999999</v>
      </c>
      <c r="E8078">
        <v>6.3679191818181815</v>
      </c>
      <c r="G8078">
        <v>40.377499999999998</v>
      </c>
      <c r="H8078">
        <f t="shared" si="506"/>
        <v>5.0267195000000005</v>
      </c>
      <c r="I8078">
        <f t="shared" si="507"/>
        <v>5.0315479999999999</v>
      </c>
      <c r="J8078">
        <f t="shared" si="508"/>
        <v>5.0511380999999993</v>
      </c>
      <c r="K8078">
        <f t="shared" si="509"/>
        <v>5.0693308181818182</v>
      </c>
    </row>
    <row r="8079" spans="1:11" x14ac:dyDescent="0.25">
      <c r="A8079">
        <v>40.3825</v>
      </c>
      <c r="B8079">
        <v>4.8829311999999998</v>
      </c>
      <c r="C8079">
        <v>5.1874657272727269</v>
      </c>
      <c r="D8079">
        <v>5.8608759999999993</v>
      </c>
      <c r="E8079">
        <v>6.3696960000000011</v>
      </c>
      <c r="G8079">
        <v>40.3825</v>
      </c>
      <c r="H8079">
        <f t="shared" si="506"/>
        <v>5.0186562000000006</v>
      </c>
      <c r="I8079">
        <f t="shared" si="507"/>
        <v>5.0320562727272717</v>
      </c>
      <c r="J8079">
        <f t="shared" si="508"/>
        <v>5.0455816999999996</v>
      </c>
      <c r="K8079">
        <f t="shared" si="509"/>
        <v>5.0711076363636378</v>
      </c>
    </row>
    <row r="8080" spans="1:11" x14ac:dyDescent="0.25">
      <c r="A8080">
        <v>40.387500000000003</v>
      </c>
      <c r="B8080">
        <v>4.8862813999999997</v>
      </c>
      <c r="C8080">
        <v>5.1858032727272736</v>
      </c>
      <c r="D8080">
        <v>5.8617150000000002</v>
      </c>
      <c r="E8080">
        <v>6.3729704545454551</v>
      </c>
      <c r="G8080">
        <v>40.387500000000003</v>
      </c>
      <c r="H8080">
        <f t="shared" si="506"/>
        <v>5.0220064000000004</v>
      </c>
      <c r="I8080">
        <f t="shared" si="507"/>
        <v>5.0303938181818184</v>
      </c>
      <c r="J8080">
        <f t="shared" si="508"/>
        <v>5.0464207000000005</v>
      </c>
      <c r="K8080">
        <f t="shared" si="509"/>
        <v>5.0743820909090918</v>
      </c>
    </row>
    <row r="8081" spans="1:11" x14ac:dyDescent="0.25">
      <c r="A8081">
        <v>40.392499999999998</v>
      </c>
      <c r="B8081">
        <v>4.8844052999999992</v>
      </c>
      <c r="C8081">
        <v>5.1804747272727276</v>
      </c>
      <c r="D8081">
        <v>5.8496164999999998</v>
      </c>
      <c r="E8081">
        <v>6.3663876363636369</v>
      </c>
      <c r="G8081">
        <v>40.392499999999998</v>
      </c>
      <c r="H8081">
        <f t="shared" si="506"/>
        <v>5.0201302999999999</v>
      </c>
      <c r="I8081">
        <f t="shared" si="507"/>
        <v>5.0250652727272724</v>
      </c>
      <c r="J8081">
        <f t="shared" si="508"/>
        <v>5.0343222000000001</v>
      </c>
      <c r="K8081">
        <f t="shared" si="509"/>
        <v>5.0677992727272736</v>
      </c>
    </row>
    <row r="8082" spans="1:11" x14ac:dyDescent="0.25">
      <c r="A8082">
        <v>40.397500000000001</v>
      </c>
      <c r="B8082">
        <v>4.8903566999999999</v>
      </c>
      <c r="C8082">
        <v>5.1875986363636368</v>
      </c>
      <c r="D8082">
        <v>5.8595867999999998</v>
      </c>
      <c r="E8082">
        <v>6.3724326363636372</v>
      </c>
      <c r="G8082">
        <v>40.397500000000001</v>
      </c>
      <c r="H8082">
        <f t="shared" si="506"/>
        <v>5.0260817000000007</v>
      </c>
      <c r="I8082">
        <f t="shared" si="507"/>
        <v>5.0321891818181816</v>
      </c>
      <c r="J8082">
        <f t="shared" si="508"/>
        <v>5.0442925000000001</v>
      </c>
      <c r="K8082">
        <f t="shared" si="509"/>
        <v>5.0738442727272739</v>
      </c>
    </row>
    <row r="8083" spans="1:11" x14ac:dyDescent="0.25">
      <c r="A8083">
        <v>40.402500000000003</v>
      </c>
      <c r="B8083">
        <v>4.8916331999999993</v>
      </c>
      <c r="C8083">
        <v>5.1888169090909093</v>
      </c>
      <c r="D8083">
        <v>5.8592995999999999</v>
      </c>
      <c r="E8083">
        <v>6.3719586363636358</v>
      </c>
      <c r="G8083">
        <v>40.402500000000003</v>
      </c>
      <c r="H8083">
        <f t="shared" si="506"/>
        <v>5.0273582000000001</v>
      </c>
      <c r="I8083">
        <f t="shared" si="507"/>
        <v>5.0334074545454541</v>
      </c>
      <c r="J8083">
        <f t="shared" si="508"/>
        <v>5.0440053000000002</v>
      </c>
      <c r="K8083">
        <f t="shared" si="509"/>
        <v>5.0733702727272725</v>
      </c>
    </row>
    <row r="8084" spans="1:11" x14ac:dyDescent="0.25">
      <c r="A8084">
        <v>40.407499999999999</v>
      </c>
      <c r="B8084">
        <v>4.8851628999999992</v>
      </c>
      <c r="C8084">
        <v>5.1887077272727273</v>
      </c>
      <c r="D8084">
        <v>5.8586878999999996</v>
      </c>
      <c r="E8084">
        <v>6.372841181818182</v>
      </c>
      <c r="G8084">
        <v>40.407499999999999</v>
      </c>
      <c r="H8084">
        <f t="shared" si="506"/>
        <v>5.0208879</v>
      </c>
      <c r="I8084">
        <f t="shared" si="507"/>
        <v>5.0332982727272721</v>
      </c>
      <c r="J8084">
        <f t="shared" si="508"/>
        <v>5.0433935999999999</v>
      </c>
      <c r="K8084">
        <f t="shared" si="509"/>
        <v>5.0742528181818187</v>
      </c>
    </row>
    <row r="8085" spans="1:11" x14ac:dyDescent="0.25">
      <c r="A8085">
        <v>40.412500000000001</v>
      </c>
      <c r="B8085">
        <v>4.8836577999999999</v>
      </c>
      <c r="C8085">
        <v>5.1874650000000004</v>
      </c>
      <c r="D8085">
        <v>5.8598568000000002</v>
      </c>
      <c r="E8085">
        <v>6.3675312727272733</v>
      </c>
      <c r="G8085">
        <v>40.412500000000001</v>
      </c>
      <c r="H8085">
        <f t="shared" si="506"/>
        <v>5.0193828000000007</v>
      </c>
      <c r="I8085">
        <f t="shared" si="507"/>
        <v>5.0320555454545453</v>
      </c>
      <c r="J8085">
        <f t="shared" si="508"/>
        <v>5.0445625000000005</v>
      </c>
      <c r="K8085">
        <f t="shared" si="509"/>
        <v>5.0689429090909099</v>
      </c>
    </row>
    <row r="8086" spans="1:11" x14ac:dyDescent="0.25">
      <c r="A8086">
        <v>40.417499999999997</v>
      </c>
      <c r="B8086">
        <v>4.8912575</v>
      </c>
      <c r="C8086">
        <v>5.1855391818181822</v>
      </c>
      <c r="D8086">
        <v>5.8455088000000011</v>
      </c>
      <c r="E8086">
        <v>6.3693572727272718</v>
      </c>
      <c r="G8086">
        <v>40.417499999999997</v>
      </c>
      <c r="H8086">
        <f t="shared" si="506"/>
        <v>5.0269825000000008</v>
      </c>
      <c r="I8086">
        <f t="shared" si="507"/>
        <v>5.030129727272727</v>
      </c>
      <c r="J8086">
        <f t="shared" si="508"/>
        <v>5.0302145000000014</v>
      </c>
      <c r="K8086">
        <f t="shared" si="509"/>
        <v>5.0707689090909085</v>
      </c>
    </row>
    <row r="8087" spans="1:11" x14ac:dyDescent="0.25">
      <c r="A8087">
        <v>40.422499999999999</v>
      </c>
      <c r="B8087">
        <v>4.8874028999999997</v>
      </c>
      <c r="C8087">
        <v>5.189935181818182</v>
      </c>
      <c r="D8087">
        <v>5.8578400999999998</v>
      </c>
      <c r="E8087">
        <v>6.3656823636363642</v>
      </c>
      <c r="G8087">
        <v>40.422499999999999</v>
      </c>
      <c r="H8087">
        <f t="shared" si="506"/>
        <v>5.0231279000000004</v>
      </c>
      <c r="I8087">
        <f t="shared" si="507"/>
        <v>5.0345257272727268</v>
      </c>
      <c r="J8087">
        <f t="shared" si="508"/>
        <v>5.0425458000000001</v>
      </c>
      <c r="K8087">
        <f t="shared" si="509"/>
        <v>5.0670940000000009</v>
      </c>
    </row>
    <row r="8088" spans="1:11" x14ac:dyDescent="0.25">
      <c r="A8088">
        <v>40.427500000000002</v>
      </c>
      <c r="B8088">
        <v>4.8862768000000001</v>
      </c>
      <c r="C8088">
        <v>5.1844400909090904</v>
      </c>
      <c r="D8088">
        <v>5.8618085999999989</v>
      </c>
      <c r="E8088">
        <v>6.3719769090909075</v>
      </c>
      <c r="G8088">
        <v>40.427500000000002</v>
      </c>
      <c r="H8088">
        <f t="shared" si="506"/>
        <v>5.0220018000000008</v>
      </c>
      <c r="I8088">
        <f t="shared" si="507"/>
        <v>5.0290306363636352</v>
      </c>
      <c r="J8088">
        <f t="shared" si="508"/>
        <v>5.0465142999999992</v>
      </c>
      <c r="K8088">
        <f t="shared" si="509"/>
        <v>5.0733885454545442</v>
      </c>
    </row>
    <row r="8089" spans="1:11" x14ac:dyDescent="0.25">
      <c r="A8089">
        <v>40.432499999999997</v>
      </c>
      <c r="B8089">
        <v>4.8868498999999996</v>
      </c>
      <c r="C8089">
        <v>5.1863638181818184</v>
      </c>
      <c r="D8089">
        <v>5.8614839999999999</v>
      </c>
      <c r="E8089">
        <v>6.3679442727272724</v>
      </c>
      <c r="G8089">
        <v>40.432499999999997</v>
      </c>
      <c r="H8089">
        <f t="shared" si="506"/>
        <v>5.0225749000000004</v>
      </c>
      <c r="I8089">
        <f t="shared" si="507"/>
        <v>5.0309543636363632</v>
      </c>
      <c r="J8089">
        <f t="shared" si="508"/>
        <v>5.0461897000000002</v>
      </c>
      <c r="K8089">
        <f t="shared" si="509"/>
        <v>5.0693559090909091</v>
      </c>
    </row>
    <row r="8090" spans="1:11" x14ac:dyDescent="0.25">
      <c r="A8090">
        <v>40.4375</v>
      </c>
      <c r="B8090">
        <v>4.8864658000000007</v>
      </c>
      <c r="C8090">
        <v>5.1871557272727271</v>
      </c>
      <c r="D8090">
        <v>5.8583683999999989</v>
      </c>
      <c r="E8090">
        <v>6.3690742727272722</v>
      </c>
      <c r="G8090">
        <v>40.4375</v>
      </c>
      <c r="H8090">
        <f t="shared" si="506"/>
        <v>5.0221908000000015</v>
      </c>
      <c r="I8090">
        <f t="shared" si="507"/>
        <v>5.0317462727272719</v>
      </c>
      <c r="J8090">
        <f t="shared" si="508"/>
        <v>5.0430740999999992</v>
      </c>
      <c r="K8090">
        <f t="shared" si="509"/>
        <v>5.0704859090909089</v>
      </c>
    </row>
    <row r="8091" spans="1:11" x14ac:dyDescent="0.25">
      <c r="A8091">
        <v>40.442500000000003</v>
      </c>
      <c r="B8091">
        <v>4.8923541000000004</v>
      </c>
      <c r="C8091">
        <v>5.1912296363636363</v>
      </c>
      <c r="D8091">
        <v>5.8604897999999999</v>
      </c>
      <c r="E8091">
        <v>6.3671189999999998</v>
      </c>
      <c r="G8091">
        <v>40.442500000000003</v>
      </c>
      <c r="H8091">
        <f t="shared" si="506"/>
        <v>5.0280791000000011</v>
      </c>
      <c r="I8091">
        <f t="shared" si="507"/>
        <v>5.0358201818181811</v>
      </c>
      <c r="J8091">
        <f t="shared" si="508"/>
        <v>5.0451955000000002</v>
      </c>
      <c r="K8091">
        <f t="shared" si="509"/>
        <v>5.0685306363636364</v>
      </c>
    </row>
    <row r="8092" spans="1:11" x14ac:dyDescent="0.25">
      <c r="A8092">
        <v>40.447499999999998</v>
      </c>
      <c r="B8092">
        <v>4.8896040000000003</v>
      </c>
      <c r="C8092">
        <v>5.1898796363636359</v>
      </c>
      <c r="D8092">
        <v>5.8559186000000008</v>
      </c>
      <c r="E8092">
        <v>6.365129636363636</v>
      </c>
      <c r="G8092">
        <v>40.447499999999998</v>
      </c>
      <c r="H8092">
        <f t="shared" si="506"/>
        <v>5.025329000000001</v>
      </c>
      <c r="I8092">
        <f t="shared" si="507"/>
        <v>5.0344701818181807</v>
      </c>
      <c r="J8092">
        <f t="shared" si="508"/>
        <v>5.0406243000000011</v>
      </c>
      <c r="K8092">
        <f t="shared" si="509"/>
        <v>5.0665412727272727</v>
      </c>
    </row>
    <row r="8093" spans="1:11" x14ac:dyDescent="0.25">
      <c r="A8093">
        <v>40.452500000000001</v>
      </c>
      <c r="B8093">
        <v>4.8958646999999997</v>
      </c>
      <c r="C8093">
        <v>5.189594545454546</v>
      </c>
      <c r="D8093">
        <v>5.8503014000000002</v>
      </c>
      <c r="E8093">
        <v>6.3769695454545454</v>
      </c>
      <c r="G8093">
        <v>40.452500000000001</v>
      </c>
      <c r="H8093">
        <f t="shared" si="506"/>
        <v>5.0315897000000005</v>
      </c>
      <c r="I8093">
        <f t="shared" si="507"/>
        <v>5.0341850909090908</v>
      </c>
      <c r="J8093">
        <f t="shared" si="508"/>
        <v>5.0350071000000005</v>
      </c>
      <c r="K8093">
        <f t="shared" si="509"/>
        <v>5.0783811818181821</v>
      </c>
    </row>
    <row r="8094" spans="1:11" x14ac:dyDescent="0.25">
      <c r="A8094">
        <v>40.457500000000003</v>
      </c>
      <c r="B8094">
        <v>4.8792355999999995</v>
      </c>
      <c r="C8094">
        <v>5.1875149999999994</v>
      </c>
      <c r="D8094">
        <v>5.8602857999999998</v>
      </c>
      <c r="E8094">
        <v>6.3685098181818178</v>
      </c>
      <c r="G8094">
        <v>40.457500000000003</v>
      </c>
      <c r="H8094">
        <f t="shared" si="506"/>
        <v>5.0149606000000002</v>
      </c>
      <c r="I8094">
        <f t="shared" si="507"/>
        <v>5.0321055454545442</v>
      </c>
      <c r="J8094">
        <f t="shared" si="508"/>
        <v>5.0449915000000001</v>
      </c>
      <c r="K8094">
        <f t="shared" si="509"/>
        <v>5.0699214545454545</v>
      </c>
    </row>
    <row r="8095" spans="1:11" x14ac:dyDescent="0.25">
      <c r="A8095">
        <v>40.462499999999999</v>
      </c>
      <c r="B8095">
        <v>4.8894688999999998</v>
      </c>
      <c r="C8095">
        <v>5.1916984545454552</v>
      </c>
      <c r="D8095">
        <v>5.8639403000000003</v>
      </c>
      <c r="E8095">
        <v>6.3715001818181811</v>
      </c>
      <c r="G8095">
        <v>40.462499999999999</v>
      </c>
      <c r="H8095">
        <f t="shared" si="506"/>
        <v>5.0251939000000005</v>
      </c>
      <c r="I8095">
        <f t="shared" si="507"/>
        <v>5.036289</v>
      </c>
      <c r="J8095">
        <f t="shared" si="508"/>
        <v>5.0486460000000006</v>
      </c>
      <c r="K8095">
        <f t="shared" si="509"/>
        <v>5.0729118181818178</v>
      </c>
    </row>
    <row r="8096" spans="1:11" x14ac:dyDescent="0.25">
      <c r="A8096">
        <v>40.467500000000001</v>
      </c>
      <c r="B8096">
        <v>4.8841200999999996</v>
      </c>
      <c r="C8096">
        <v>5.190056363636363</v>
      </c>
      <c r="D8096">
        <v>5.8576811000000006</v>
      </c>
      <c r="E8096">
        <v>6.3759239090909094</v>
      </c>
      <c r="G8096">
        <v>40.467500000000001</v>
      </c>
      <c r="H8096">
        <f t="shared" si="506"/>
        <v>5.0198451000000004</v>
      </c>
      <c r="I8096">
        <f t="shared" si="507"/>
        <v>5.0346469090909078</v>
      </c>
      <c r="J8096">
        <f t="shared" si="508"/>
        <v>5.0423868000000009</v>
      </c>
      <c r="K8096">
        <f t="shared" si="509"/>
        <v>5.0773355454545461</v>
      </c>
    </row>
    <row r="8097" spans="1:11" x14ac:dyDescent="0.25">
      <c r="A8097">
        <v>40.472499999999997</v>
      </c>
      <c r="B8097">
        <v>4.8940305999999998</v>
      </c>
      <c r="C8097">
        <v>5.188384090909091</v>
      </c>
      <c r="D8097">
        <v>5.8614100000000002</v>
      </c>
      <c r="E8097">
        <v>6.3663763636363635</v>
      </c>
      <c r="G8097">
        <v>40.472499999999997</v>
      </c>
      <c r="H8097">
        <f t="shared" si="506"/>
        <v>5.0297556000000005</v>
      </c>
      <c r="I8097">
        <f t="shared" si="507"/>
        <v>5.0329746363636358</v>
      </c>
      <c r="J8097">
        <f t="shared" si="508"/>
        <v>5.0461157000000005</v>
      </c>
      <c r="K8097">
        <f t="shared" si="509"/>
        <v>5.0677880000000002</v>
      </c>
    </row>
    <row r="8098" spans="1:11" x14ac:dyDescent="0.25">
      <c r="A8098">
        <v>40.477499999999999</v>
      </c>
      <c r="B8098">
        <v>4.8949011000000002</v>
      </c>
      <c r="C8098">
        <v>5.1888512727272724</v>
      </c>
      <c r="D8098">
        <v>5.8623339999999997</v>
      </c>
      <c r="E8098">
        <v>6.3667816363636369</v>
      </c>
      <c r="G8098">
        <v>40.477499999999999</v>
      </c>
      <c r="H8098">
        <f t="shared" si="506"/>
        <v>5.030626100000001</v>
      </c>
      <c r="I8098">
        <f t="shared" si="507"/>
        <v>5.0334418181818172</v>
      </c>
      <c r="J8098">
        <f t="shared" si="508"/>
        <v>5.0470397</v>
      </c>
      <c r="K8098">
        <f t="shared" si="509"/>
        <v>5.0681932727272736</v>
      </c>
    </row>
    <row r="8099" spans="1:11" x14ac:dyDescent="0.25">
      <c r="A8099">
        <v>40.482500000000002</v>
      </c>
      <c r="B8099">
        <v>4.8874331999999994</v>
      </c>
      <c r="C8099">
        <v>5.1884707272727271</v>
      </c>
      <c r="D8099">
        <v>5.8558247000000003</v>
      </c>
      <c r="E8099">
        <v>6.3703720909090897</v>
      </c>
      <c r="G8099">
        <v>40.482500000000002</v>
      </c>
      <c r="H8099">
        <f t="shared" si="506"/>
        <v>5.0231582000000001</v>
      </c>
      <c r="I8099">
        <f t="shared" si="507"/>
        <v>5.0330612727272719</v>
      </c>
      <c r="J8099">
        <f t="shared" si="508"/>
        <v>5.0405304000000006</v>
      </c>
      <c r="K8099">
        <f t="shared" si="509"/>
        <v>5.0717837272727264</v>
      </c>
    </row>
    <row r="8100" spans="1:11" x14ac:dyDescent="0.25">
      <c r="A8100">
        <v>40.487499999999997</v>
      </c>
      <c r="B8100">
        <v>4.8941055999999996</v>
      </c>
      <c r="C8100">
        <v>5.1807749999999997</v>
      </c>
      <c r="D8100">
        <v>5.8588513999999998</v>
      </c>
      <c r="E8100">
        <v>6.3653771818181815</v>
      </c>
      <c r="G8100">
        <v>40.487499999999997</v>
      </c>
      <c r="H8100">
        <f t="shared" si="506"/>
        <v>5.0298306000000004</v>
      </c>
      <c r="I8100">
        <f t="shared" si="507"/>
        <v>5.0253655454545445</v>
      </c>
      <c r="J8100">
        <f t="shared" si="508"/>
        <v>5.0435571000000001</v>
      </c>
      <c r="K8100">
        <f t="shared" si="509"/>
        <v>5.0667888181818181</v>
      </c>
    </row>
    <row r="8101" spans="1:11" x14ac:dyDescent="0.25">
      <c r="A8101">
        <v>40.4925</v>
      </c>
      <c r="B8101">
        <v>4.8888992</v>
      </c>
      <c r="C8101">
        <v>5.1788718181818183</v>
      </c>
      <c r="D8101">
        <v>5.8478752000000007</v>
      </c>
      <c r="E8101">
        <v>6.3765557272727271</v>
      </c>
      <c r="G8101">
        <v>40.4925</v>
      </c>
      <c r="H8101">
        <f t="shared" si="506"/>
        <v>5.0246242000000008</v>
      </c>
      <c r="I8101">
        <f t="shared" si="507"/>
        <v>5.0234623636363631</v>
      </c>
      <c r="J8101">
        <f t="shared" si="508"/>
        <v>5.032580900000001</v>
      </c>
      <c r="K8101">
        <f t="shared" si="509"/>
        <v>5.0779673636363638</v>
      </c>
    </row>
    <row r="8102" spans="1:11" x14ac:dyDescent="0.25">
      <c r="A8102">
        <v>40.497500000000002</v>
      </c>
      <c r="B8102">
        <v>4.8832509999999996</v>
      </c>
      <c r="C8102">
        <v>5.1903929090909093</v>
      </c>
      <c r="D8102">
        <v>5.8583273000000009</v>
      </c>
      <c r="E8102">
        <v>6.3659078181818192</v>
      </c>
      <c r="G8102">
        <v>40.497500000000002</v>
      </c>
      <c r="H8102">
        <f t="shared" si="506"/>
        <v>5.0189760000000003</v>
      </c>
      <c r="I8102">
        <f t="shared" si="507"/>
        <v>5.0349834545454542</v>
      </c>
      <c r="J8102">
        <f t="shared" si="508"/>
        <v>5.0430330000000012</v>
      </c>
      <c r="K8102">
        <f t="shared" si="509"/>
        <v>5.0673194545454558</v>
      </c>
    </row>
    <row r="8103" spans="1:11" x14ac:dyDescent="0.25">
      <c r="A8103">
        <v>40.502499999999998</v>
      </c>
      <c r="B8103">
        <v>4.8924864000000001</v>
      </c>
      <c r="C8103">
        <v>5.1863923636363642</v>
      </c>
      <c r="D8103">
        <v>5.8459798000000003</v>
      </c>
      <c r="E8103">
        <v>6.370566181818182</v>
      </c>
      <c r="G8103">
        <v>40.502499999999998</v>
      </c>
      <c r="H8103">
        <f t="shared" si="506"/>
        <v>5.0282114000000009</v>
      </c>
      <c r="I8103">
        <f t="shared" si="507"/>
        <v>5.0309829090909091</v>
      </c>
      <c r="J8103">
        <f t="shared" si="508"/>
        <v>5.0306855000000006</v>
      </c>
      <c r="K8103">
        <f t="shared" si="509"/>
        <v>5.0719778181818187</v>
      </c>
    </row>
    <row r="8104" spans="1:11" x14ac:dyDescent="0.25">
      <c r="A8104">
        <v>40.5075</v>
      </c>
      <c r="B8104">
        <v>4.8903027999999997</v>
      </c>
      <c r="C8104">
        <v>5.1918004545454544</v>
      </c>
      <c r="D8104">
        <v>5.8556467000000003</v>
      </c>
      <c r="E8104">
        <v>6.3812948181818179</v>
      </c>
      <c r="G8104">
        <v>40.5075</v>
      </c>
      <c r="H8104">
        <f t="shared" si="506"/>
        <v>5.0260278000000005</v>
      </c>
      <c r="I8104">
        <f t="shared" si="507"/>
        <v>5.0363909999999992</v>
      </c>
      <c r="J8104">
        <f t="shared" si="508"/>
        <v>5.0403524000000006</v>
      </c>
      <c r="K8104">
        <f t="shared" si="509"/>
        <v>5.0827064545454546</v>
      </c>
    </row>
    <row r="8105" spans="1:11" x14ac:dyDescent="0.25">
      <c r="A8105">
        <v>40.512500000000003</v>
      </c>
      <c r="B8105">
        <v>4.884307999999999</v>
      </c>
      <c r="C8105">
        <v>5.1816839090909106</v>
      </c>
      <c r="D8105">
        <v>5.8508317999999999</v>
      </c>
      <c r="E8105">
        <v>6.3747617272727277</v>
      </c>
      <c r="G8105">
        <v>40.512500000000003</v>
      </c>
      <c r="H8105">
        <f t="shared" si="506"/>
        <v>5.0200329999999997</v>
      </c>
      <c r="I8105">
        <f t="shared" si="507"/>
        <v>5.0262744545454554</v>
      </c>
      <c r="J8105">
        <f t="shared" si="508"/>
        <v>5.0355375000000002</v>
      </c>
      <c r="K8105">
        <f t="shared" si="509"/>
        <v>5.0761733636363644</v>
      </c>
    </row>
    <row r="8106" spans="1:11" x14ac:dyDescent="0.25">
      <c r="A8106">
        <v>40.517499999999998</v>
      </c>
      <c r="B8106">
        <v>4.8873535000000006</v>
      </c>
      <c r="C8106">
        <v>5.1816464545454544</v>
      </c>
      <c r="D8106">
        <v>5.851289200000001</v>
      </c>
      <c r="E8106">
        <v>6.3805177272727267</v>
      </c>
      <c r="G8106">
        <v>40.517499999999998</v>
      </c>
      <c r="H8106">
        <f t="shared" si="506"/>
        <v>5.0230785000000013</v>
      </c>
      <c r="I8106">
        <f t="shared" si="507"/>
        <v>5.0262369999999992</v>
      </c>
      <c r="J8106">
        <f t="shared" si="508"/>
        <v>5.0359949000000013</v>
      </c>
      <c r="K8106">
        <f t="shared" si="509"/>
        <v>5.0819293636363634</v>
      </c>
    </row>
    <row r="8107" spans="1:11" x14ac:dyDescent="0.25">
      <c r="A8107">
        <v>40.522500000000001</v>
      </c>
      <c r="B8107">
        <v>4.8830923000000004</v>
      </c>
      <c r="C8107">
        <v>5.1834070909090908</v>
      </c>
      <c r="D8107">
        <v>5.8559461000000006</v>
      </c>
      <c r="E8107">
        <v>6.3756819090909085</v>
      </c>
      <c r="G8107">
        <v>40.522500000000001</v>
      </c>
      <c r="H8107">
        <f t="shared" si="506"/>
        <v>5.0188173000000011</v>
      </c>
      <c r="I8107">
        <f t="shared" si="507"/>
        <v>5.0279976363636356</v>
      </c>
      <c r="J8107">
        <f t="shared" si="508"/>
        <v>5.0406518000000009</v>
      </c>
      <c r="K8107">
        <f t="shared" si="509"/>
        <v>5.0770935454545452</v>
      </c>
    </row>
    <row r="8108" spans="1:11" x14ac:dyDescent="0.25">
      <c r="A8108">
        <v>40.527500000000003</v>
      </c>
      <c r="B8108">
        <v>4.8858801999999999</v>
      </c>
      <c r="C8108">
        <v>5.1876148181818182</v>
      </c>
      <c r="D8108">
        <v>5.8520351000000002</v>
      </c>
      <c r="E8108">
        <v>6.3686580909090909</v>
      </c>
      <c r="G8108">
        <v>40.527500000000003</v>
      </c>
      <c r="H8108">
        <f t="shared" si="506"/>
        <v>5.0216052000000007</v>
      </c>
      <c r="I8108">
        <f t="shared" si="507"/>
        <v>5.0322053636363631</v>
      </c>
      <c r="J8108">
        <f t="shared" si="508"/>
        <v>5.0367408000000005</v>
      </c>
      <c r="K8108">
        <f t="shared" si="509"/>
        <v>5.0700697272727275</v>
      </c>
    </row>
    <row r="8109" spans="1:11" x14ac:dyDescent="0.25">
      <c r="A8109">
        <v>40.532499999999999</v>
      </c>
      <c r="B8109">
        <v>4.8854306000000003</v>
      </c>
      <c r="C8109">
        <v>5.1814637272727273</v>
      </c>
      <c r="D8109">
        <v>5.8527788000000003</v>
      </c>
      <c r="E8109">
        <v>6.3708741818181815</v>
      </c>
      <c r="G8109">
        <v>40.532499999999999</v>
      </c>
      <c r="H8109">
        <f t="shared" si="506"/>
        <v>5.0211556000000011</v>
      </c>
      <c r="I8109">
        <f t="shared" si="507"/>
        <v>5.0260542727272721</v>
      </c>
      <c r="J8109">
        <f t="shared" si="508"/>
        <v>5.0374845000000006</v>
      </c>
      <c r="K8109">
        <f t="shared" si="509"/>
        <v>5.0722858181818182</v>
      </c>
    </row>
    <row r="8110" spans="1:11" x14ac:dyDescent="0.25">
      <c r="A8110">
        <v>40.537500000000001</v>
      </c>
      <c r="B8110">
        <v>4.8963456999999995</v>
      </c>
      <c r="C8110">
        <v>5.1845501818181825</v>
      </c>
      <c r="D8110">
        <v>5.8599179000000001</v>
      </c>
      <c r="E8110">
        <v>6.3725113636363631</v>
      </c>
      <c r="G8110">
        <v>40.537500000000001</v>
      </c>
      <c r="H8110">
        <f t="shared" si="506"/>
        <v>5.0320707000000002</v>
      </c>
      <c r="I8110">
        <f t="shared" si="507"/>
        <v>5.0291407272727273</v>
      </c>
      <c r="J8110">
        <f t="shared" si="508"/>
        <v>5.0446236000000004</v>
      </c>
      <c r="K8110">
        <f t="shared" si="509"/>
        <v>5.0739229999999997</v>
      </c>
    </row>
    <row r="8111" spans="1:11" x14ac:dyDescent="0.25">
      <c r="A8111">
        <v>40.542499999999997</v>
      </c>
      <c r="B8111">
        <v>4.8828816000000002</v>
      </c>
      <c r="C8111">
        <v>5.1925137272727264</v>
      </c>
      <c r="D8111">
        <v>5.8625141000000003</v>
      </c>
      <c r="E8111">
        <v>6.3731058181818181</v>
      </c>
      <c r="G8111">
        <v>40.542499999999997</v>
      </c>
      <c r="H8111">
        <f t="shared" si="506"/>
        <v>5.0186066000000009</v>
      </c>
      <c r="I8111">
        <f t="shared" si="507"/>
        <v>5.0371042727272712</v>
      </c>
      <c r="J8111">
        <f t="shared" si="508"/>
        <v>5.0472198000000006</v>
      </c>
      <c r="K8111">
        <f t="shared" si="509"/>
        <v>5.0745174545454548</v>
      </c>
    </row>
    <row r="8112" spans="1:11" x14ac:dyDescent="0.25">
      <c r="A8112">
        <v>40.547499999999999</v>
      </c>
      <c r="B8112">
        <v>4.8865131000000002</v>
      </c>
      <c r="C8112">
        <v>5.1883839090909092</v>
      </c>
      <c r="D8112">
        <v>5.8589628999999999</v>
      </c>
      <c r="E8112">
        <v>6.366888636363635</v>
      </c>
      <c r="G8112">
        <v>40.547499999999999</v>
      </c>
      <c r="H8112">
        <f t="shared" si="506"/>
        <v>5.0222381000000009</v>
      </c>
      <c r="I8112">
        <f t="shared" si="507"/>
        <v>5.032974454545454</v>
      </c>
      <c r="J8112">
        <f t="shared" si="508"/>
        <v>5.0436686000000002</v>
      </c>
      <c r="K8112">
        <f t="shared" si="509"/>
        <v>5.0683002727272717</v>
      </c>
    </row>
    <row r="8113" spans="1:11" x14ac:dyDescent="0.25">
      <c r="A8113">
        <v>40.552500000000002</v>
      </c>
      <c r="B8113">
        <v>4.8898855000000001</v>
      </c>
      <c r="C8113">
        <v>5.1863441818181819</v>
      </c>
      <c r="D8113">
        <v>5.8545053999999999</v>
      </c>
      <c r="E8113">
        <v>6.3741260909090904</v>
      </c>
      <c r="G8113">
        <v>40.552500000000002</v>
      </c>
      <c r="H8113">
        <f t="shared" si="506"/>
        <v>5.0256105000000009</v>
      </c>
      <c r="I8113">
        <f t="shared" si="507"/>
        <v>5.0309347272727267</v>
      </c>
      <c r="J8113">
        <f t="shared" si="508"/>
        <v>5.0392111000000002</v>
      </c>
      <c r="K8113">
        <f t="shared" si="509"/>
        <v>5.0755377272727271</v>
      </c>
    </row>
    <row r="8114" spans="1:11" x14ac:dyDescent="0.25">
      <c r="A8114">
        <v>40.557499999999997</v>
      </c>
      <c r="B8114">
        <v>4.8869400999999995</v>
      </c>
      <c r="C8114">
        <v>5.1941950909090897</v>
      </c>
      <c r="D8114">
        <v>5.8502077999999997</v>
      </c>
      <c r="E8114">
        <v>6.3748744545454539</v>
      </c>
      <c r="G8114">
        <v>40.557499999999997</v>
      </c>
      <c r="H8114">
        <f t="shared" si="506"/>
        <v>5.0226651000000002</v>
      </c>
      <c r="I8114">
        <f t="shared" si="507"/>
        <v>5.0387856363636345</v>
      </c>
      <c r="J8114">
        <f t="shared" si="508"/>
        <v>5.0349135</v>
      </c>
      <c r="K8114">
        <f t="shared" si="509"/>
        <v>5.0762860909090906</v>
      </c>
    </row>
    <row r="8115" spans="1:11" x14ac:dyDescent="0.25">
      <c r="A8115">
        <v>40.5625</v>
      </c>
      <c r="B8115">
        <v>4.8858423000000002</v>
      </c>
      <c r="C8115">
        <v>5.1923770909090914</v>
      </c>
      <c r="D8115">
        <v>5.8573892000000001</v>
      </c>
      <c r="E8115">
        <v>6.3664222727272737</v>
      </c>
      <c r="G8115">
        <v>40.5625</v>
      </c>
      <c r="H8115">
        <f t="shared" si="506"/>
        <v>5.021567300000001</v>
      </c>
      <c r="I8115">
        <f t="shared" si="507"/>
        <v>5.0369676363636362</v>
      </c>
      <c r="J8115">
        <f t="shared" si="508"/>
        <v>5.0420949000000004</v>
      </c>
      <c r="K8115">
        <f t="shared" si="509"/>
        <v>5.0678339090909104</v>
      </c>
    </row>
    <row r="8116" spans="1:11" x14ac:dyDescent="0.25">
      <c r="A8116">
        <v>40.567500000000003</v>
      </c>
      <c r="B8116">
        <v>4.8871358000000003</v>
      </c>
      <c r="C8116">
        <v>5.1868191818181808</v>
      </c>
      <c r="D8116">
        <v>5.8616374999999996</v>
      </c>
      <c r="E8116">
        <v>6.3765742727272716</v>
      </c>
      <c r="G8116">
        <v>40.567500000000003</v>
      </c>
      <c r="H8116">
        <f t="shared" si="506"/>
        <v>5.022860800000001</v>
      </c>
      <c r="I8116">
        <f t="shared" si="507"/>
        <v>5.0314097272727256</v>
      </c>
      <c r="J8116">
        <f t="shared" si="508"/>
        <v>5.0463431999999999</v>
      </c>
      <c r="K8116">
        <f t="shared" si="509"/>
        <v>5.0779859090909083</v>
      </c>
    </row>
    <row r="8117" spans="1:11" x14ac:dyDescent="0.25">
      <c r="A8117">
        <v>40.572499999999998</v>
      </c>
      <c r="B8117">
        <v>4.8859125999999993</v>
      </c>
      <c r="C8117">
        <v>5.190214000000001</v>
      </c>
      <c r="D8117">
        <v>5.865504500000001</v>
      </c>
      <c r="E8117">
        <v>6.3730437272727265</v>
      </c>
      <c r="G8117">
        <v>40.572499999999998</v>
      </c>
      <c r="H8117">
        <f t="shared" si="506"/>
        <v>5.0216376</v>
      </c>
      <c r="I8117">
        <f t="shared" si="507"/>
        <v>5.0348045454545458</v>
      </c>
      <c r="J8117">
        <f t="shared" si="508"/>
        <v>5.0502102000000013</v>
      </c>
      <c r="K8117">
        <f t="shared" si="509"/>
        <v>5.0744553636363632</v>
      </c>
    </row>
    <row r="8118" spans="1:11" x14ac:dyDescent="0.25">
      <c r="A8118">
        <v>40.577500000000001</v>
      </c>
      <c r="B8118">
        <v>4.8876108</v>
      </c>
      <c r="C8118">
        <v>5.1830442727272725</v>
      </c>
      <c r="D8118">
        <v>5.8545879000000003</v>
      </c>
      <c r="E8118">
        <v>6.3665605454545462</v>
      </c>
      <c r="G8118">
        <v>40.577500000000001</v>
      </c>
      <c r="H8118">
        <f t="shared" si="506"/>
        <v>5.0233358000000008</v>
      </c>
      <c r="I8118">
        <f t="shared" si="507"/>
        <v>5.0276348181818173</v>
      </c>
      <c r="J8118">
        <f t="shared" si="508"/>
        <v>5.0392936000000006</v>
      </c>
      <c r="K8118">
        <f t="shared" si="509"/>
        <v>5.0679721818181829</v>
      </c>
    </row>
    <row r="8119" spans="1:11" x14ac:dyDescent="0.25">
      <c r="A8119">
        <v>40.582500000000003</v>
      </c>
      <c r="B8119">
        <v>4.8891094000000006</v>
      </c>
      <c r="C8119">
        <v>5.1900652727272725</v>
      </c>
      <c r="D8119">
        <v>5.8579369000000003</v>
      </c>
      <c r="E8119">
        <v>6.3672610000000001</v>
      </c>
      <c r="G8119">
        <v>40.582500000000003</v>
      </c>
      <c r="H8119">
        <f t="shared" si="506"/>
        <v>5.0248344000000014</v>
      </c>
      <c r="I8119">
        <f t="shared" si="507"/>
        <v>5.0346558181818173</v>
      </c>
      <c r="J8119">
        <f t="shared" si="508"/>
        <v>5.0426426000000006</v>
      </c>
      <c r="K8119">
        <f t="shared" si="509"/>
        <v>5.0686726363636367</v>
      </c>
    </row>
    <row r="8120" spans="1:11" x14ac:dyDescent="0.25">
      <c r="A8120">
        <v>40.587499999999999</v>
      </c>
      <c r="B8120">
        <v>4.8910941999999995</v>
      </c>
      <c r="C8120">
        <v>5.184581818181818</v>
      </c>
      <c r="D8120">
        <v>5.8631571999999998</v>
      </c>
      <c r="E8120">
        <v>6.3756225454545463</v>
      </c>
      <c r="G8120">
        <v>40.587499999999999</v>
      </c>
      <c r="H8120">
        <f t="shared" si="506"/>
        <v>5.0268192000000003</v>
      </c>
      <c r="I8120">
        <f t="shared" si="507"/>
        <v>5.0291723636363628</v>
      </c>
      <c r="J8120">
        <f t="shared" si="508"/>
        <v>5.0478629000000002</v>
      </c>
      <c r="K8120">
        <f t="shared" si="509"/>
        <v>5.077034181818183</v>
      </c>
    </row>
    <row r="8121" spans="1:11" x14ac:dyDescent="0.25">
      <c r="A8121">
        <v>40.592500000000001</v>
      </c>
      <c r="B8121">
        <v>4.8809151000000002</v>
      </c>
      <c r="C8121">
        <v>5.1858157272727272</v>
      </c>
      <c r="D8121">
        <v>5.8659759000000005</v>
      </c>
      <c r="E8121">
        <v>6.3785004545454562</v>
      </c>
      <c r="G8121">
        <v>40.592500000000001</v>
      </c>
      <c r="H8121">
        <f t="shared" si="506"/>
        <v>5.0166401000000009</v>
      </c>
      <c r="I8121">
        <f t="shared" si="507"/>
        <v>5.030406272727272</v>
      </c>
      <c r="J8121">
        <f t="shared" si="508"/>
        <v>5.0506816000000008</v>
      </c>
      <c r="K8121">
        <f t="shared" si="509"/>
        <v>5.0799120909090929</v>
      </c>
    </row>
    <row r="8122" spans="1:11" x14ac:dyDescent="0.25">
      <c r="A8122">
        <v>40.597499999999997</v>
      </c>
      <c r="B8122">
        <v>4.8853992000000002</v>
      </c>
      <c r="C8122">
        <v>5.1943201818181812</v>
      </c>
      <c r="D8122">
        <v>5.8627199000000001</v>
      </c>
      <c r="E8122">
        <v>6.3754363636363625</v>
      </c>
      <c r="G8122">
        <v>40.597499999999997</v>
      </c>
      <c r="H8122">
        <f t="shared" si="506"/>
        <v>5.0211242000000009</v>
      </c>
      <c r="I8122">
        <f t="shared" si="507"/>
        <v>5.038910727272726</v>
      </c>
      <c r="J8122">
        <f t="shared" si="508"/>
        <v>5.0474256000000004</v>
      </c>
      <c r="K8122">
        <f t="shared" si="509"/>
        <v>5.0768479999999991</v>
      </c>
    </row>
    <row r="8123" spans="1:11" x14ac:dyDescent="0.25">
      <c r="A8123">
        <v>40.602499999999999</v>
      </c>
      <c r="B8123">
        <v>4.8861501000000001</v>
      </c>
      <c r="C8123">
        <v>5.1842259999999998</v>
      </c>
      <c r="D8123">
        <v>5.8604436</v>
      </c>
      <c r="E8123">
        <v>6.3663000000000007</v>
      </c>
      <c r="G8123">
        <v>40.602499999999999</v>
      </c>
      <c r="H8123">
        <f t="shared" si="506"/>
        <v>5.0218751000000008</v>
      </c>
      <c r="I8123">
        <f t="shared" si="507"/>
        <v>5.0288165454545446</v>
      </c>
      <c r="J8123">
        <f t="shared" si="508"/>
        <v>5.0451493000000003</v>
      </c>
      <c r="K8123">
        <f t="shared" si="509"/>
        <v>5.0677116363636374</v>
      </c>
    </row>
    <row r="8124" spans="1:11" x14ac:dyDescent="0.25">
      <c r="A8124">
        <v>40.607500000000002</v>
      </c>
      <c r="B8124">
        <v>4.8827656999999993</v>
      </c>
      <c r="C8124">
        <v>5.1897160000000007</v>
      </c>
      <c r="D8124">
        <v>5.8585463000000004</v>
      </c>
      <c r="E8124">
        <v>6.3671293636363631</v>
      </c>
      <c r="G8124">
        <v>40.607500000000002</v>
      </c>
      <c r="H8124">
        <f t="shared" si="506"/>
        <v>5.0184907000000001</v>
      </c>
      <c r="I8124">
        <f t="shared" si="507"/>
        <v>5.0343065454545455</v>
      </c>
      <c r="J8124">
        <f t="shared" si="508"/>
        <v>5.0432520000000007</v>
      </c>
      <c r="K8124">
        <f t="shared" si="509"/>
        <v>5.0685409999999997</v>
      </c>
    </row>
    <row r="8125" spans="1:11" x14ac:dyDescent="0.25">
      <c r="A8125">
        <v>40.612499999999997</v>
      </c>
      <c r="B8125">
        <v>4.8898580000000003</v>
      </c>
      <c r="C8125">
        <v>5.1891026363636366</v>
      </c>
      <c r="D8125">
        <v>5.8668468000000003</v>
      </c>
      <c r="E8125">
        <v>6.3658435454545446</v>
      </c>
      <c r="G8125">
        <v>40.612499999999997</v>
      </c>
      <c r="H8125">
        <f t="shared" si="506"/>
        <v>5.025583000000001</v>
      </c>
      <c r="I8125">
        <f t="shared" si="507"/>
        <v>5.0336931818181814</v>
      </c>
      <c r="J8125">
        <f t="shared" si="508"/>
        <v>5.0515525000000006</v>
      </c>
      <c r="K8125">
        <f t="shared" si="509"/>
        <v>5.0672551818181812</v>
      </c>
    </row>
    <row r="8126" spans="1:11" x14ac:dyDescent="0.25">
      <c r="A8126">
        <v>40.6175</v>
      </c>
      <c r="B8126">
        <v>4.8823802999999995</v>
      </c>
      <c r="C8126">
        <v>5.1895164545454548</v>
      </c>
      <c r="D8126">
        <v>5.8622540000000001</v>
      </c>
      <c r="E8126">
        <v>6.3681496363636363</v>
      </c>
      <c r="G8126">
        <v>40.6175</v>
      </c>
      <c r="H8126">
        <f t="shared" si="506"/>
        <v>5.0181053000000002</v>
      </c>
      <c r="I8126">
        <f t="shared" si="507"/>
        <v>5.0341069999999997</v>
      </c>
      <c r="J8126">
        <f t="shared" si="508"/>
        <v>5.0469597000000004</v>
      </c>
      <c r="K8126">
        <f t="shared" si="509"/>
        <v>5.069561272727273</v>
      </c>
    </row>
    <row r="8127" spans="1:11" x14ac:dyDescent="0.25">
      <c r="A8127">
        <v>40.622500000000002</v>
      </c>
      <c r="B8127">
        <v>4.8868828000000004</v>
      </c>
      <c r="C8127">
        <v>5.1922474545454547</v>
      </c>
      <c r="D8127">
        <v>5.8614671999999999</v>
      </c>
      <c r="E8127">
        <v>6.3734265454545458</v>
      </c>
      <c r="G8127">
        <v>40.622500000000002</v>
      </c>
      <c r="H8127">
        <f t="shared" si="506"/>
        <v>5.0226078000000012</v>
      </c>
      <c r="I8127">
        <f t="shared" si="507"/>
        <v>5.0368379999999995</v>
      </c>
      <c r="J8127">
        <f t="shared" si="508"/>
        <v>5.0461729000000002</v>
      </c>
      <c r="K8127">
        <f t="shared" si="509"/>
        <v>5.0748381818181825</v>
      </c>
    </row>
    <row r="8128" spans="1:11" x14ac:dyDescent="0.25">
      <c r="A8128">
        <v>40.627499999999998</v>
      </c>
      <c r="B8128">
        <v>4.8768420999999993</v>
      </c>
      <c r="C8128">
        <v>5.1954889999999994</v>
      </c>
      <c r="D8128">
        <v>5.8603233999999995</v>
      </c>
      <c r="E8128">
        <v>6.3712175454545452</v>
      </c>
      <c r="G8128">
        <v>40.627499999999998</v>
      </c>
      <c r="H8128">
        <f t="shared" si="506"/>
        <v>5.0125671000000001</v>
      </c>
      <c r="I8128">
        <f t="shared" si="507"/>
        <v>5.0400795454545442</v>
      </c>
      <c r="J8128">
        <f t="shared" si="508"/>
        <v>5.0450290999999998</v>
      </c>
      <c r="K8128">
        <f t="shared" si="509"/>
        <v>5.0726291818181819</v>
      </c>
    </row>
    <row r="8129" spans="1:11" x14ac:dyDescent="0.25">
      <c r="A8129">
        <v>40.6325</v>
      </c>
      <c r="B8129">
        <v>4.8868248000000003</v>
      </c>
      <c r="C8129">
        <v>5.1885306363636365</v>
      </c>
      <c r="D8129">
        <v>5.8652363999999997</v>
      </c>
      <c r="E8129">
        <v>6.3770537272727275</v>
      </c>
      <c r="G8129">
        <v>40.6325</v>
      </c>
      <c r="H8129">
        <f t="shared" si="506"/>
        <v>5.0225498000000011</v>
      </c>
      <c r="I8129">
        <f t="shared" si="507"/>
        <v>5.0331211818181814</v>
      </c>
      <c r="J8129">
        <f t="shared" si="508"/>
        <v>5.0499421</v>
      </c>
      <c r="K8129">
        <f t="shared" si="509"/>
        <v>5.0784653636363641</v>
      </c>
    </row>
    <row r="8130" spans="1:11" x14ac:dyDescent="0.25">
      <c r="A8130">
        <v>40.637500000000003</v>
      </c>
      <c r="B8130">
        <v>4.8843233000000001</v>
      </c>
      <c r="C8130">
        <v>5.1942059090909094</v>
      </c>
      <c r="D8130">
        <v>5.8578318000000005</v>
      </c>
      <c r="E8130">
        <v>6.3693140909090911</v>
      </c>
      <c r="G8130">
        <v>40.637500000000003</v>
      </c>
      <c r="H8130">
        <f t="shared" si="506"/>
        <v>5.0200483000000009</v>
      </c>
      <c r="I8130">
        <f t="shared" si="507"/>
        <v>5.0387964545454542</v>
      </c>
      <c r="J8130">
        <f t="shared" si="508"/>
        <v>5.0425375000000008</v>
      </c>
      <c r="K8130">
        <f t="shared" si="509"/>
        <v>5.0707257272727277</v>
      </c>
    </row>
    <row r="8131" spans="1:11" x14ac:dyDescent="0.25">
      <c r="A8131">
        <v>40.642499999999998</v>
      </c>
      <c r="B8131">
        <v>4.8859663999999992</v>
      </c>
      <c r="C8131">
        <v>5.1853075454545454</v>
      </c>
      <c r="D8131">
        <v>5.8621762999999998</v>
      </c>
      <c r="E8131">
        <v>6.3761118181818182</v>
      </c>
      <c r="G8131">
        <v>40.642499999999998</v>
      </c>
      <c r="H8131">
        <f t="shared" si="506"/>
        <v>5.0216913999999999</v>
      </c>
      <c r="I8131">
        <f t="shared" si="507"/>
        <v>5.0298980909090902</v>
      </c>
      <c r="J8131">
        <f t="shared" si="508"/>
        <v>5.0468820000000001</v>
      </c>
      <c r="K8131">
        <f t="shared" si="509"/>
        <v>5.0775234545454548</v>
      </c>
    </row>
    <row r="8132" spans="1:11" x14ac:dyDescent="0.25">
      <c r="A8132">
        <v>40.647500000000001</v>
      </c>
      <c r="B8132">
        <v>4.8864333999999996</v>
      </c>
      <c r="C8132">
        <v>5.1821510000000011</v>
      </c>
      <c r="D8132">
        <v>5.8617355</v>
      </c>
      <c r="E8132">
        <v>6.372906454545455</v>
      </c>
      <c r="G8132">
        <v>40.647500000000001</v>
      </c>
      <c r="H8132">
        <f t="shared" ref="H8132:H8195" si="510">B8132+$H$2</f>
        <v>5.0221584000000004</v>
      </c>
      <c r="I8132">
        <f t="shared" ref="I8132:I8195" si="511">C8132+$I$2</f>
        <v>5.0267415454545459</v>
      </c>
      <c r="J8132">
        <f t="shared" ref="J8132:J8195" si="512">D8132+$J$2</f>
        <v>5.0464412000000003</v>
      </c>
      <c r="K8132">
        <f t="shared" ref="K8132:K8195" si="513">E8132+$K$2</f>
        <v>5.0743180909090917</v>
      </c>
    </row>
    <row r="8133" spans="1:11" x14ac:dyDescent="0.25">
      <c r="A8133">
        <v>40.652500000000003</v>
      </c>
      <c r="B8133">
        <v>4.8789642999999998</v>
      </c>
      <c r="C8133">
        <v>5.1883597272727267</v>
      </c>
      <c r="D8133">
        <v>5.8625531999999989</v>
      </c>
      <c r="E8133">
        <v>6.3713609999999994</v>
      </c>
      <c r="G8133">
        <v>40.652500000000003</v>
      </c>
      <c r="H8133">
        <f t="shared" si="510"/>
        <v>5.0146893000000006</v>
      </c>
      <c r="I8133">
        <f t="shared" si="511"/>
        <v>5.0329502727272715</v>
      </c>
      <c r="J8133">
        <f t="shared" si="512"/>
        <v>5.0472588999999992</v>
      </c>
      <c r="K8133">
        <f t="shared" si="513"/>
        <v>5.0727726363636361</v>
      </c>
    </row>
    <row r="8134" spans="1:11" x14ac:dyDescent="0.25">
      <c r="A8134">
        <v>40.657499999999999</v>
      </c>
      <c r="B8134">
        <v>4.8888382999999997</v>
      </c>
      <c r="C8134">
        <v>5.1919910000000007</v>
      </c>
      <c r="D8134">
        <v>5.8661006000000002</v>
      </c>
      <c r="E8134">
        <v>6.3763013636363635</v>
      </c>
      <c r="G8134">
        <v>40.657499999999999</v>
      </c>
      <c r="H8134">
        <f t="shared" si="510"/>
        <v>5.0245633000000005</v>
      </c>
      <c r="I8134">
        <f t="shared" si="511"/>
        <v>5.0365815454545455</v>
      </c>
      <c r="J8134">
        <f t="shared" si="512"/>
        <v>5.0508063000000005</v>
      </c>
      <c r="K8134">
        <f t="shared" si="513"/>
        <v>5.0777130000000001</v>
      </c>
    </row>
    <row r="8135" spans="1:11" x14ac:dyDescent="0.25">
      <c r="A8135">
        <v>40.662500000000001</v>
      </c>
      <c r="B8135">
        <v>4.8886864000000001</v>
      </c>
      <c r="C8135">
        <v>5.1868759999999998</v>
      </c>
      <c r="D8135">
        <v>5.8677963000000002</v>
      </c>
      <c r="E8135">
        <v>6.3669042727272718</v>
      </c>
      <c r="G8135">
        <v>40.662500000000001</v>
      </c>
      <c r="H8135">
        <f t="shared" si="510"/>
        <v>5.0244114000000009</v>
      </c>
      <c r="I8135">
        <f t="shared" si="511"/>
        <v>5.0314665454545446</v>
      </c>
      <c r="J8135">
        <f t="shared" si="512"/>
        <v>5.0525020000000005</v>
      </c>
      <c r="K8135">
        <f t="shared" si="513"/>
        <v>5.0683159090909085</v>
      </c>
    </row>
    <row r="8136" spans="1:11" x14ac:dyDescent="0.25">
      <c r="A8136">
        <v>40.667499999999997</v>
      </c>
      <c r="B8136">
        <v>4.8872864000000007</v>
      </c>
      <c r="C8136">
        <v>5.1907066363636361</v>
      </c>
      <c r="D8136">
        <v>5.8724637</v>
      </c>
      <c r="E8136">
        <v>6.3732871818181813</v>
      </c>
      <c r="G8136">
        <v>40.667499999999997</v>
      </c>
      <c r="H8136">
        <f t="shared" si="510"/>
        <v>5.0230114000000015</v>
      </c>
      <c r="I8136">
        <f t="shared" si="511"/>
        <v>5.0352971818181809</v>
      </c>
      <c r="J8136">
        <f t="shared" si="512"/>
        <v>5.0571694000000003</v>
      </c>
      <c r="K8136">
        <f t="shared" si="513"/>
        <v>5.074698818181818</v>
      </c>
    </row>
    <row r="8137" spans="1:11" x14ac:dyDescent="0.25">
      <c r="A8137">
        <v>40.672499999999999</v>
      </c>
      <c r="B8137">
        <v>4.8922052000000003</v>
      </c>
      <c r="C8137">
        <v>5.182649545454546</v>
      </c>
      <c r="D8137">
        <v>5.8629740999999997</v>
      </c>
      <c r="E8137">
        <v>6.3732006363636371</v>
      </c>
      <c r="G8137">
        <v>40.672499999999999</v>
      </c>
      <c r="H8137">
        <f t="shared" si="510"/>
        <v>5.027930200000001</v>
      </c>
      <c r="I8137">
        <f t="shared" si="511"/>
        <v>5.0272400909090909</v>
      </c>
      <c r="J8137">
        <f t="shared" si="512"/>
        <v>5.0476798</v>
      </c>
      <c r="K8137">
        <f t="shared" si="513"/>
        <v>5.0746122727272738</v>
      </c>
    </row>
    <row r="8138" spans="1:11" x14ac:dyDescent="0.25">
      <c r="A8138">
        <v>40.677500000000002</v>
      </c>
      <c r="B8138">
        <v>4.8947503000000001</v>
      </c>
      <c r="C8138">
        <v>5.1904512727272722</v>
      </c>
      <c r="D8138">
        <v>5.8627185999999991</v>
      </c>
      <c r="E8138">
        <v>6.3786216363636363</v>
      </c>
      <c r="G8138">
        <v>40.677500000000002</v>
      </c>
      <c r="H8138">
        <f t="shared" si="510"/>
        <v>5.0304753000000009</v>
      </c>
      <c r="I8138">
        <f t="shared" si="511"/>
        <v>5.0350418181818171</v>
      </c>
      <c r="J8138">
        <f t="shared" si="512"/>
        <v>5.0474242999999994</v>
      </c>
      <c r="K8138">
        <f t="shared" si="513"/>
        <v>5.080033272727273</v>
      </c>
    </row>
    <row r="8139" spans="1:11" x14ac:dyDescent="0.25">
      <c r="A8139">
        <v>40.682499999999997</v>
      </c>
      <c r="B8139">
        <v>4.8879127999999996</v>
      </c>
      <c r="C8139">
        <v>5.1927599090909089</v>
      </c>
      <c r="D8139">
        <v>5.8592585000000001</v>
      </c>
      <c r="E8139">
        <v>6.3674519999999992</v>
      </c>
      <c r="G8139">
        <v>40.682499999999997</v>
      </c>
      <c r="H8139">
        <f t="shared" si="510"/>
        <v>5.0236378000000004</v>
      </c>
      <c r="I8139">
        <f t="shared" si="511"/>
        <v>5.0373504545454537</v>
      </c>
      <c r="J8139">
        <f t="shared" si="512"/>
        <v>5.0439642000000005</v>
      </c>
      <c r="K8139">
        <f t="shared" si="513"/>
        <v>5.0688636363636359</v>
      </c>
    </row>
    <row r="8140" spans="1:11" x14ac:dyDescent="0.25">
      <c r="A8140">
        <v>40.6875</v>
      </c>
      <c r="B8140">
        <v>4.8878808999999999</v>
      </c>
      <c r="C8140">
        <v>5.1923309999999994</v>
      </c>
      <c r="D8140">
        <v>5.8695694999999999</v>
      </c>
      <c r="E8140">
        <v>6.3687350909090918</v>
      </c>
      <c r="G8140">
        <v>40.6875</v>
      </c>
      <c r="H8140">
        <f t="shared" si="510"/>
        <v>5.0236059000000006</v>
      </c>
      <c r="I8140">
        <f t="shared" si="511"/>
        <v>5.0369215454545442</v>
      </c>
      <c r="J8140">
        <f t="shared" si="512"/>
        <v>5.0542752000000002</v>
      </c>
      <c r="K8140">
        <f t="shared" si="513"/>
        <v>5.0701467272727285</v>
      </c>
    </row>
    <row r="8141" spans="1:11" x14ac:dyDescent="0.25">
      <c r="A8141">
        <v>40.692500000000003</v>
      </c>
      <c r="B8141">
        <v>4.8858119999999996</v>
      </c>
      <c r="C8141">
        <v>5.193063636363636</v>
      </c>
      <c r="D8141">
        <v>5.8627168999999997</v>
      </c>
      <c r="E8141">
        <v>6.3701054545454552</v>
      </c>
      <c r="G8141">
        <v>40.692500000000003</v>
      </c>
      <c r="H8141">
        <f t="shared" si="510"/>
        <v>5.0215370000000004</v>
      </c>
      <c r="I8141">
        <f t="shared" si="511"/>
        <v>5.0376541818181808</v>
      </c>
      <c r="J8141">
        <f t="shared" si="512"/>
        <v>5.0474226</v>
      </c>
      <c r="K8141">
        <f t="shared" si="513"/>
        <v>5.0715170909090919</v>
      </c>
    </row>
    <row r="8142" spans="1:11" x14ac:dyDescent="0.25">
      <c r="A8142">
        <v>40.697499999999998</v>
      </c>
      <c r="B8142">
        <v>4.8845225000000001</v>
      </c>
      <c r="C8142">
        <v>5.1879464545454539</v>
      </c>
      <c r="D8142">
        <v>5.8625277000000002</v>
      </c>
      <c r="E8142">
        <v>6.3617076363636365</v>
      </c>
      <c r="G8142">
        <v>40.697499999999998</v>
      </c>
      <c r="H8142">
        <f t="shared" si="510"/>
        <v>5.0202475000000009</v>
      </c>
      <c r="I8142">
        <f t="shared" si="511"/>
        <v>5.0325369999999987</v>
      </c>
      <c r="J8142">
        <f t="shared" si="512"/>
        <v>5.0472334000000005</v>
      </c>
      <c r="K8142">
        <f t="shared" si="513"/>
        <v>5.0631192727272731</v>
      </c>
    </row>
    <row r="8143" spans="1:11" x14ac:dyDescent="0.25">
      <c r="A8143">
        <v>40.702500000000001</v>
      </c>
      <c r="B8143">
        <v>4.8878522000000002</v>
      </c>
      <c r="C8143">
        <v>5.1809694545454539</v>
      </c>
      <c r="D8143">
        <v>5.8681852999999995</v>
      </c>
      <c r="E8143">
        <v>6.3686943636363624</v>
      </c>
      <c r="G8143">
        <v>40.702500000000001</v>
      </c>
      <c r="H8143">
        <f t="shared" si="510"/>
        <v>5.023577200000001</v>
      </c>
      <c r="I8143">
        <f t="shared" si="511"/>
        <v>5.0255599999999987</v>
      </c>
      <c r="J8143">
        <f t="shared" si="512"/>
        <v>5.0528909999999998</v>
      </c>
      <c r="K8143">
        <f t="shared" si="513"/>
        <v>5.0701059999999991</v>
      </c>
    </row>
    <row r="8144" spans="1:11" x14ac:dyDescent="0.25">
      <c r="A8144">
        <v>40.707500000000003</v>
      </c>
      <c r="B8144">
        <v>4.8883225000000001</v>
      </c>
      <c r="C8144">
        <v>5.1890171818181816</v>
      </c>
      <c r="D8144">
        <v>5.8596533999999991</v>
      </c>
      <c r="E8144">
        <v>6.3753220909090906</v>
      </c>
      <c r="G8144">
        <v>40.707500000000003</v>
      </c>
      <c r="H8144">
        <f t="shared" si="510"/>
        <v>5.0240475000000009</v>
      </c>
      <c r="I8144">
        <f t="shared" si="511"/>
        <v>5.0336077272727264</v>
      </c>
      <c r="J8144">
        <f t="shared" si="512"/>
        <v>5.0443590999999994</v>
      </c>
      <c r="K8144">
        <f t="shared" si="513"/>
        <v>5.0767337272727273</v>
      </c>
    </row>
    <row r="8145" spans="1:11" x14ac:dyDescent="0.25">
      <c r="A8145">
        <v>40.712499999999999</v>
      </c>
      <c r="B8145">
        <v>4.8870676</v>
      </c>
      <c r="C8145">
        <v>5.1943670909090907</v>
      </c>
      <c r="D8145">
        <v>5.8678541000000006</v>
      </c>
      <c r="E8145">
        <v>6.3767062727272723</v>
      </c>
      <c r="G8145">
        <v>40.712499999999999</v>
      </c>
      <c r="H8145">
        <f t="shared" si="510"/>
        <v>5.0227926000000007</v>
      </c>
      <c r="I8145">
        <f t="shared" si="511"/>
        <v>5.0389576363636355</v>
      </c>
      <c r="J8145">
        <f t="shared" si="512"/>
        <v>5.0525598000000009</v>
      </c>
      <c r="K8145">
        <f t="shared" si="513"/>
        <v>5.078117909090909</v>
      </c>
    </row>
    <row r="8146" spans="1:11" x14ac:dyDescent="0.25">
      <c r="A8146">
        <v>40.717500000000001</v>
      </c>
      <c r="B8146">
        <v>4.8872805999999995</v>
      </c>
      <c r="C8146">
        <v>5.1904963636363632</v>
      </c>
      <c r="D8146">
        <v>5.8578578999999991</v>
      </c>
      <c r="E8146">
        <v>6.3715350909090906</v>
      </c>
      <c r="G8146">
        <v>40.717500000000001</v>
      </c>
      <c r="H8146">
        <f t="shared" si="510"/>
        <v>5.0230056000000003</v>
      </c>
      <c r="I8146">
        <f t="shared" si="511"/>
        <v>5.0350869090909081</v>
      </c>
      <c r="J8146">
        <f t="shared" si="512"/>
        <v>5.0425635999999994</v>
      </c>
      <c r="K8146">
        <f t="shared" si="513"/>
        <v>5.0729467272727273</v>
      </c>
    </row>
    <row r="8147" spans="1:11" x14ac:dyDescent="0.25">
      <c r="A8147">
        <v>40.722499999999997</v>
      </c>
      <c r="B8147">
        <v>4.8853692000000004</v>
      </c>
      <c r="C8147">
        <v>5.1853419090909094</v>
      </c>
      <c r="D8147">
        <v>5.8665976000000004</v>
      </c>
      <c r="E8147">
        <v>6.3607772727272724</v>
      </c>
      <c r="G8147">
        <v>40.722499999999997</v>
      </c>
      <c r="H8147">
        <f t="shared" si="510"/>
        <v>5.0210942000000012</v>
      </c>
      <c r="I8147">
        <f t="shared" si="511"/>
        <v>5.0299324545454542</v>
      </c>
      <c r="J8147">
        <f t="shared" si="512"/>
        <v>5.0513033000000007</v>
      </c>
      <c r="K8147">
        <f t="shared" si="513"/>
        <v>5.0621889090909091</v>
      </c>
    </row>
    <row r="8148" spans="1:11" x14ac:dyDescent="0.25">
      <c r="A8148">
        <v>40.727499999999999</v>
      </c>
      <c r="B8148">
        <v>4.8879308999999997</v>
      </c>
      <c r="C8148">
        <v>5.1919405454545453</v>
      </c>
      <c r="D8148">
        <v>5.8642912000000011</v>
      </c>
      <c r="E8148">
        <v>6.3679598181818173</v>
      </c>
      <c r="G8148">
        <v>40.727499999999999</v>
      </c>
      <c r="H8148">
        <f t="shared" si="510"/>
        <v>5.0236559000000005</v>
      </c>
      <c r="I8148">
        <f t="shared" si="511"/>
        <v>5.0365310909090901</v>
      </c>
      <c r="J8148">
        <f t="shared" si="512"/>
        <v>5.0489969000000015</v>
      </c>
      <c r="K8148">
        <f t="shared" si="513"/>
        <v>5.069371454545454</v>
      </c>
    </row>
    <row r="8149" spans="1:11" x14ac:dyDescent="0.25">
      <c r="A8149">
        <v>40.732500000000002</v>
      </c>
      <c r="B8149">
        <v>4.8843940000000003</v>
      </c>
      <c r="C8149">
        <v>5.1854390000000006</v>
      </c>
      <c r="D8149">
        <v>5.8672288000000012</v>
      </c>
      <c r="E8149">
        <v>6.362572090909091</v>
      </c>
      <c r="G8149">
        <v>40.732500000000002</v>
      </c>
      <c r="H8149">
        <f t="shared" si="510"/>
        <v>5.0201190000000011</v>
      </c>
      <c r="I8149">
        <f t="shared" si="511"/>
        <v>5.0300295454545454</v>
      </c>
      <c r="J8149">
        <f t="shared" si="512"/>
        <v>5.0519345000000015</v>
      </c>
      <c r="K8149">
        <f t="shared" si="513"/>
        <v>5.0639837272727277</v>
      </c>
    </row>
    <row r="8150" spans="1:11" x14ac:dyDescent="0.25">
      <c r="A8150">
        <v>40.737499999999997</v>
      </c>
      <c r="B8150">
        <v>4.8869382000000003</v>
      </c>
      <c r="C8150">
        <v>5.1813421818181817</v>
      </c>
      <c r="D8150">
        <v>5.8545204000000002</v>
      </c>
      <c r="E8150">
        <v>6.3659595454545448</v>
      </c>
      <c r="G8150">
        <v>40.737499999999997</v>
      </c>
      <c r="H8150">
        <f t="shared" si="510"/>
        <v>5.0226632000000011</v>
      </c>
      <c r="I8150">
        <f t="shared" si="511"/>
        <v>5.0259327272727266</v>
      </c>
      <c r="J8150">
        <f t="shared" si="512"/>
        <v>5.0392261000000005</v>
      </c>
      <c r="K8150">
        <f t="shared" si="513"/>
        <v>5.0673711818181815</v>
      </c>
    </row>
    <row r="8151" spans="1:11" x14ac:dyDescent="0.25">
      <c r="A8151">
        <v>40.7425</v>
      </c>
      <c r="B8151">
        <v>4.8891773000000001</v>
      </c>
      <c r="C8151">
        <v>5.1838550000000003</v>
      </c>
      <c r="D8151">
        <v>5.8661927999999994</v>
      </c>
      <c r="E8151">
        <v>6.365543727272728</v>
      </c>
      <c r="G8151">
        <v>40.7425</v>
      </c>
      <c r="H8151">
        <f t="shared" si="510"/>
        <v>5.0249023000000008</v>
      </c>
      <c r="I8151">
        <f t="shared" si="511"/>
        <v>5.0284455454545451</v>
      </c>
      <c r="J8151">
        <f t="shared" si="512"/>
        <v>5.0508984999999997</v>
      </c>
      <c r="K8151">
        <f t="shared" si="513"/>
        <v>5.0669553636363647</v>
      </c>
    </row>
    <row r="8152" spans="1:11" x14ac:dyDescent="0.25">
      <c r="A8152">
        <v>40.747500000000002</v>
      </c>
      <c r="B8152">
        <v>4.8937706000000007</v>
      </c>
      <c r="C8152">
        <v>5.1908169090909091</v>
      </c>
      <c r="D8152">
        <v>5.8617151999999999</v>
      </c>
      <c r="E8152">
        <v>6.3613198181818174</v>
      </c>
      <c r="G8152">
        <v>40.747500000000002</v>
      </c>
      <c r="H8152">
        <f t="shared" si="510"/>
        <v>5.0294956000000015</v>
      </c>
      <c r="I8152">
        <f t="shared" si="511"/>
        <v>5.0354074545454539</v>
      </c>
      <c r="J8152">
        <f t="shared" si="512"/>
        <v>5.0464209000000002</v>
      </c>
      <c r="K8152">
        <f t="shared" si="513"/>
        <v>5.062731454545454</v>
      </c>
    </row>
    <row r="8153" spans="1:11" x14ac:dyDescent="0.25">
      <c r="A8153">
        <v>40.752499999999998</v>
      </c>
      <c r="B8153">
        <v>4.8907188000000001</v>
      </c>
      <c r="C8153">
        <v>5.1911831818181815</v>
      </c>
      <c r="D8153">
        <v>5.8523361000000005</v>
      </c>
      <c r="E8153">
        <v>6.3711712727272731</v>
      </c>
      <c r="G8153">
        <v>40.752499999999998</v>
      </c>
      <c r="H8153">
        <f t="shared" si="510"/>
        <v>5.0264438000000009</v>
      </c>
      <c r="I8153">
        <f t="shared" si="511"/>
        <v>5.0357737272727263</v>
      </c>
      <c r="J8153">
        <f t="shared" si="512"/>
        <v>5.0370418000000008</v>
      </c>
      <c r="K8153">
        <f t="shared" si="513"/>
        <v>5.0725829090909098</v>
      </c>
    </row>
    <row r="8154" spans="1:11" x14ac:dyDescent="0.25">
      <c r="A8154">
        <v>40.7575</v>
      </c>
      <c r="B8154">
        <v>4.8823324000000001</v>
      </c>
      <c r="C8154">
        <v>5.1878107272727281</v>
      </c>
      <c r="D8154">
        <v>5.8516222000000004</v>
      </c>
      <c r="E8154">
        <v>6.3615639090909077</v>
      </c>
      <c r="G8154">
        <v>40.7575</v>
      </c>
      <c r="H8154">
        <f t="shared" si="510"/>
        <v>5.0180574000000009</v>
      </c>
      <c r="I8154">
        <f t="shared" si="511"/>
        <v>5.0324012727272729</v>
      </c>
      <c r="J8154">
        <f t="shared" si="512"/>
        <v>5.0363279000000007</v>
      </c>
      <c r="K8154">
        <f t="shared" si="513"/>
        <v>5.0629755454545444</v>
      </c>
    </row>
    <row r="8155" spans="1:11" x14ac:dyDescent="0.25">
      <c r="A8155">
        <v>40.762500000000003</v>
      </c>
      <c r="B8155">
        <v>4.8909405999999995</v>
      </c>
      <c r="C8155">
        <v>5.1850608181818183</v>
      </c>
      <c r="D8155">
        <v>5.8643041</v>
      </c>
      <c r="E8155">
        <v>6.3721451818181825</v>
      </c>
      <c r="G8155">
        <v>40.762500000000003</v>
      </c>
      <c r="H8155">
        <f t="shared" si="510"/>
        <v>5.0266656000000003</v>
      </c>
      <c r="I8155">
        <f t="shared" si="511"/>
        <v>5.0296513636363631</v>
      </c>
      <c r="J8155">
        <f t="shared" si="512"/>
        <v>5.0490098000000003</v>
      </c>
      <c r="K8155">
        <f t="shared" si="513"/>
        <v>5.0735568181818191</v>
      </c>
    </row>
    <row r="8156" spans="1:11" x14ac:dyDescent="0.25">
      <c r="A8156">
        <v>40.767499999999998</v>
      </c>
      <c r="B8156">
        <v>4.8897890000000004</v>
      </c>
      <c r="C8156">
        <v>5.1930212727272735</v>
      </c>
      <c r="D8156">
        <v>5.8516757000000004</v>
      </c>
      <c r="E8156">
        <v>6.3743553636363632</v>
      </c>
      <c r="G8156">
        <v>40.767499999999998</v>
      </c>
      <c r="H8156">
        <f t="shared" si="510"/>
        <v>5.0255140000000011</v>
      </c>
      <c r="I8156">
        <f t="shared" si="511"/>
        <v>5.0376118181818184</v>
      </c>
      <c r="J8156">
        <f t="shared" si="512"/>
        <v>5.0363814000000007</v>
      </c>
      <c r="K8156">
        <f t="shared" si="513"/>
        <v>5.0757669999999999</v>
      </c>
    </row>
    <row r="8157" spans="1:11" x14ac:dyDescent="0.25">
      <c r="A8157">
        <v>40.772500000000001</v>
      </c>
      <c r="B8157">
        <v>4.8823501999999994</v>
      </c>
      <c r="C8157">
        <v>5.1885803636363628</v>
      </c>
      <c r="D8157">
        <v>5.8605891000000003</v>
      </c>
      <c r="E8157">
        <v>6.3677595454545459</v>
      </c>
      <c r="G8157">
        <v>40.772500000000001</v>
      </c>
      <c r="H8157">
        <f t="shared" si="510"/>
        <v>5.0180752000000002</v>
      </c>
      <c r="I8157">
        <f t="shared" si="511"/>
        <v>5.0331709090909076</v>
      </c>
      <c r="J8157">
        <f t="shared" si="512"/>
        <v>5.0452948000000006</v>
      </c>
      <c r="K8157">
        <f t="shared" si="513"/>
        <v>5.0691711818181826</v>
      </c>
    </row>
    <row r="8158" spans="1:11" x14ac:dyDescent="0.25">
      <c r="A8158">
        <v>40.777500000000003</v>
      </c>
      <c r="B8158">
        <v>4.8902260000000002</v>
      </c>
      <c r="C8158">
        <v>5.185928727272727</v>
      </c>
      <c r="D8158">
        <v>5.8570750999999994</v>
      </c>
      <c r="E8158">
        <v>6.3712805454545443</v>
      </c>
      <c r="G8158">
        <v>40.777500000000003</v>
      </c>
      <c r="H8158">
        <f t="shared" si="510"/>
        <v>5.0259510000000009</v>
      </c>
      <c r="I8158">
        <f t="shared" si="511"/>
        <v>5.0305192727272718</v>
      </c>
      <c r="J8158">
        <f t="shared" si="512"/>
        <v>5.0417807999999997</v>
      </c>
      <c r="K8158">
        <f t="shared" si="513"/>
        <v>5.0726921818181809</v>
      </c>
    </row>
    <row r="8159" spans="1:11" x14ac:dyDescent="0.25">
      <c r="A8159">
        <v>40.782499999999999</v>
      </c>
      <c r="B8159">
        <v>4.8847107999999997</v>
      </c>
      <c r="C8159">
        <v>5.1889342727272725</v>
      </c>
      <c r="D8159">
        <v>5.8575881999999995</v>
      </c>
      <c r="E8159">
        <v>6.3745542727272726</v>
      </c>
      <c r="G8159">
        <v>40.782499999999999</v>
      </c>
      <c r="H8159">
        <f t="shared" si="510"/>
        <v>5.0204358000000004</v>
      </c>
      <c r="I8159">
        <f t="shared" si="511"/>
        <v>5.0335248181818173</v>
      </c>
      <c r="J8159">
        <f t="shared" si="512"/>
        <v>5.0422938999999998</v>
      </c>
      <c r="K8159">
        <f t="shared" si="513"/>
        <v>5.0759659090909093</v>
      </c>
    </row>
    <row r="8160" spans="1:11" x14ac:dyDescent="0.25">
      <c r="A8160">
        <v>40.787500000000001</v>
      </c>
      <c r="B8160">
        <v>4.8887720000000003</v>
      </c>
      <c r="C8160">
        <v>5.1851377272727257</v>
      </c>
      <c r="D8160">
        <v>5.8654428999999997</v>
      </c>
      <c r="E8160">
        <v>6.3683770000000006</v>
      </c>
      <c r="G8160">
        <v>40.787500000000001</v>
      </c>
      <c r="H8160">
        <f t="shared" si="510"/>
        <v>5.0244970000000011</v>
      </c>
      <c r="I8160">
        <f t="shared" si="511"/>
        <v>5.0297282727272705</v>
      </c>
      <c r="J8160">
        <f t="shared" si="512"/>
        <v>5.0501486</v>
      </c>
      <c r="K8160">
        <f t="shared" si="513"/>
        <v>5.0697886363636373</v>
      </c>
    </row>
    <row r="8161" spans="1:11" x14ac:dyDescent="0.25">
      <c r="A8161">
        <v>40.792499999999997</v>
      </c>
      <c r="B8161">
        <v>4.8780212000000001</v>
      </c>
      <c r="C8161">
        <v>5.185017272727273</v>
      </c>
      <c r="D8161">
        <v>5.8585880000000001</v>
      </c>
      <c r="E8161">
        <v>6.3722340909090915</v>
      </c>
      <c r="G8161">
        <v>40.792499999999997</v>
      </c>
      <c r="H8161">
        <f t="shared" si="510"/>
        <v>5.0137462000000008</v>
      </c>
      <c r="I8161">
        <f t="shared" si="511"/>
        <v>5.0296078181818178</v>
      </c>
      <c r="J8161">
        <f t="shared" si="512"/>
        <v>5.0432937000000004</v>
      </c>
      <c r="K8161">
        <f t="shared" si="513"/>
        <v>5.0736457272727282</v>
      </c>
    </row>
    <row r="8162" spans="1:11" x14ac:dyDescent="0.25">
      <c r="A8162">
        <v>40.797499999999999</v>
      </c>
      <c r="B8162">
        <v>4.8813550999999995</v>
      </c>
      <c r="C8162">
        <v>5.1921469999999994</v>
      </c>
      <c r="D8162">
        <v>5.8604301999999997</v>
      </c>
      <c r="E8162">
        <v>6.3710704545454542</v>
      </c>
      <c r="G8162">
        <v>40.797499999999999</v>
      </c>
      <c r="H8162">
        <f t="shared" si="510"/>
        <v>5.0170801000000003</v>
      </c>
      <c r="I8162">
        <f t="shared" si="511"/>
        <v>5.0367375454545442</v>
      </c>
      <c r="J8162">
        <f t="shared" si="512"/>
        <v>5.0451359</v>
      </c>
      <c r="K8162">
        <f t="shared" si="513"/>
        <v>5.0724820909090909</v>
      </c>
    </row>
    <row r="8163" spans="1:11" x14ac:dyDescent="0.25">
      <c r="A8163">
        <v>40.802500000000002</v>
      </c>
      <c r="B8163">
        <v>4.8805072999999997</v>
      </c>
      <c r="C8163">
        <v>5.1857475454545456</v>
      </c>
      <c r="D8163">
        <v>5.8493475000000004</v>
      </c>
      <c r="E8163">
        <v>6.3730293636363635</v>
      </c>
      <c r="G8163">
        <v>40.802500000000002</v>
      </c>
      <c r="H8163">
        <f t="shared" si="510"/>
        <v>5.0162323000000004</v>
      </c>
      <c r="I8163">
        <f t="shared" si="511"/>
        <v>5.0303380909090905</v>
      </c>
      <c r="J8163">
        <f t="shared" si="512"/>
        <v>5.0340532000000007</v>
      </c>
      <c r="K8163">
        <f t="shared" si="513"/>
        <v>5.0744410000000002</v>
      </c>
    </row>
    <row r="8164" spans="1:11" x14ac:dyDescent="0.25">
      <c r="A8164">
        <v>40.807499999999997</v>
      </c>
      <c r="B8164">
        <v>4.8789315999999996</v>
      </c>
      <c r="C8164">
        <v>5.1906241818181824</v>
      </c>
      <c r="D8164">
        <v>5.8591399000000006</v>
      </c>
      <c r="E8164">
        <v>6.3640990909090904</v>
      </c>
      <c r="G8164">
        <v>40.807499999999997</v>
      </c>
      <c r="H8164">
        <f t="shared" si="510"/>
        <v>5.0146566000000004</v>
      </c>
      <c r="I8164">
        <f t="shared" si="511"/>
        <v>5.0352147272727272</v>
      </c>
      <c r="J8164">
        <f t="shared" si="512"/>
        <v>5.0438456000000009</v>
      </c>
      <c r="K8164">
        <f t="shared" si="513"/>
        <v>5.0655107272727271</v>
      </c>
    </row>
    <row r="8165" spans="1:11" x14ac:dyDescent="0.25">
      <c r="A8165">
        <v>40.8125</v>
      </c>
      <c r="B8165">
        <v>4.891395000000001</v>
      </c>
      <c r="C8165">
        <v>5.1837312727272726</v>
      </c>
      <c r="D8165">
        <v>5.8576065000000002</v>
      </c>
      <c r="E8165">
        <v>6.367563909090908</v>
      </c>
      <c r="G8165">
        <v>40.8125</v>
      </c>
      <c r="H8165">
        <f t="shared" si="510"/>
        <v>5.0271200000000018</v>
      </c>
      <c r="I8165">
        <f t="shared" si="511"/>
        <v>5.0283218181818174</v>
      </c>
      <c r="J8165">
        <f t="shared" si="512"/>
        <v>5.0423122000000005</v>
      </c>
      <c r="K8165">
        <f t="shared" si="513"/>
        <v>5.0689755454545447</v>
      </c>
    </row>
    <row r="8166" spans="1:11" x14ac:dyDescent="0.25">
      <c r="A8166">
        <v>40.817500000000003</v>
      </c>
      <c r="B8166">
        <v>4.8830217999999999</v>
      </c>
      <c r="C8166">
        <v>5.182322090909091</v>
      </c>
      <c r="D8166">
        <v>5.860221300000001</v>
      </c>
      <c r="E8166">
        <v>6.3710067272727278</v>
      </c>
      <c r="G8166">
        <v>40.817500000000003</v>
      </c>
      <c r="H8166">
        <f t="shared" si="510"/>
        <v>5.0187468000000006</v>
      </c>
      <c r="I8166">
        <f t="shared" si="511"/>
        <v>5.0269126363636358</v>
      </c>
      <c r="J8166">
        <f t="shared" si="512"/>
        <v>5.0449270000000013</v>
      </c>
      <c r="K8166">
        <f t="shared" si="513"/>
        <v>5.0724183636363644</v>
      </c>
    </row>
    <row r="8167" spans="1:11" x14ac:dyDescent="0.25">
      <c r="A8167">
        <v>40.822499999999998</v>
      </c>
      <c r="B8167">
        <v>4.8890257000000004</v>
      </c>
      <c r="C8167">
        <v>5.1849735454545458</v>
      </c>
      <c r="D8167">
        <v>5.8539121000000005</v>
      </c>
      <c r="E8167">
        <v>6.372536181818182</v>
      </c>
      <c r="G8167">
        <v>40.822499999999998</v>
      </c>
      <c r="H8167">
        <f t="shared" si="510"/>
        <v>5.0247507000000011</v>
      </c>
      <c r="I8167">
        <f t="shared" si="511"/>
        <v>5.0295640909090906</v>
      </c>
      <c r="J8167">
        <f t="shared" si="512"/>
        <v>5.0386178000000008</v>
      </c>
      <c r="K8167">
        <f t="shared" si="513"/>
        <v>5.0739478181818187</v>
      </c>
    </row>
    <row r="8168" spans="1:11" x14ac:dyDescent="0.25">
      <c r="A8168">
        <v>40.827500000000001</v>
      </c>
      <c r="B8168">
        <v>4.8847177000000004</v>
      </c>
      <c r="C8168">
        <v>5.1917395454545447</v>
      </c>
      <c r="D8168">
        <v>5.8500203000000006</v>
      </c>
      <c r="E8168">
        <v>6.3720760000000007</v>
      </c>
      <c r="G8168">
        <v>40.827500000000001</v>
      </c>
      <c r="H8168">
        <f t="shared" si="510"/>
        <v>5.0204427000000011</v>
      </c>
      <c r="I8168">
        <f t="shared" si="511"/>
        <v>5.0363300909090896</v>
      </c>
      <c r="J8168">
        <f t="shared" si="512"/>
        <v>5.0347260000000009</v>
      </c>
      <c r="K8168">
        <f t="shared" si="513"/>
        <v>5.0734876363636374</v>
      </c>
    </row>
    <row r="8169" spans="1:11" x14ac:dyDescent="0.25">
      <c r="A8169">
        <v>40.832500000000003</v>
      </c>
      <c r="B8169">
        <v>4.8834640000000009</v>
      </c>
      <c r="C8169">
        <v>5.1853979090909084</v>
      </c>
      <c r="D8169">
        <v>5.8530223999999995</v>
      </c>
      <c r="E8169">
        <v>6.3746125454545455</v>
      </c>
      <c r="G8169">
        <v>40.832500000000003</v>
      </c>
      <c r="H8169">
        <f t="shared" si="510"/>
        <v>5.0191890000000017</v>
      </c>
      <c r="I8169">
        <f t="shared" si="511"/>
        <v>5.0299884545454532</v>
      </c>
      <c r="J8169">
        <f t="shared" si="512"/>
        <v>5.0377280999999998</v>
      </c>
      <c r="K8169">
        <f t="shared" si="513"/>
        <v>5.0760241818181822</v>
      </c>
    </row>
    <row r="8170" spans="1:11" x14ac:dyDescent="0.25">
      <c r="A8170">
        <v>40.837499999999999</v>
      </c>
      <c r="B8170">
        <v>4.8888831000000001</v>
      </c>
      <c r="C8170">
        <v>5.1881079999999997</v>
      </c>
      <c r="D8170">
        <v>5.8602511999999995</v>
      </c>
      <c r="E8170">
        <v>6.3698661818181819</v>
      </c>
      <c r="G8170">
        <v>40.837499999999999</v>
      </c>
      <c r="H8170">
        <f t="shared" si="510"/>
        <v>5.0246081000000009</v>
      </c>
      <c r="I8170">
        <f t="shared" si="511"/>
        <v>5.0326985454545445</v>
      </c>
      <c r="J8170">
        <f t="shared" si="512"/>
        <v>5.0449568999999999</v>
      </c>
      <c r="K8170">
        <f t="shared" si="513"/>
        <v>5.0712778181818186</v>
      </c>
    </row>
    <row r="8171" spans="1:11" x14ac:dyDescent="0.25">
      <c r="A8171">
        <v>40.842500000000001</v>
      </c>
      <c r="B8171">
        <v>4.8857866999999997</v>
      </c>
      <c r="C8171">
        <v>5.1823738181818193</v>
      </c>
      <c r="D8171">
        <v>5.8528567999999996</v>
      </c>
      <c r="E8171">
        <v>6.3753404545454551</v>
      </c>
      <c r="G8171">
        <v>40.842500000000001</v>
      </c>
      <c r="H8171">
        <f t="shared" si="510"/>
        <v>5.0215117000000005</v>
      </c>
      <c r="I8171">
        <f t="shared" si="511"/>
        <v>5.0269643636363641</v>
      </c>
      <c r="J8171">
        <f t="shared" si="512"/>
        <v>5.0375624999999999</v>
      </c>
      <c r="K8171">
        <f t="shared" si="513"/>
        <v>5.0767520909090917</v>
      </c>
    </row>
    <row r="8172" spans="1:11" x14ac:dyDescent="0.25">
      <c r="A8172">
        <v>40.847499999999997</v>
      </c>
      <c r="B8172">
        <v>4.8890349999999998</v>
      </c>
      <c r="C8172">
        <v>5.188943272727272</v>
      </c>
      <c r="D8172">
        <v>5.8623639999999995</v>
      </c>
      <c r="E8172">
        <v>6.370031</v>
      </c>
      <c r="G8172">
        <v>40.847499999999997</v>
      </c>
      <c r="H8172">
        <f t="shared" si="510"/>
        <v>5.0247600000000006</v>
      </c>
      <c r="I8172">
        <f t="shared" si="511"/>
        <v>5.0335338181818168</v>
      </c>
      <c r="J8172">
        <f t="shared" si="512"/>
        <v>5.0470696999999998</v>
      </c>
      <c r="K8172">
        <f t="shared" si="513"/>
        <v>5.0714426363636367</v>
      </c>
    </row>
    <row r="8173" spans="1:11" x14ac:dyDescent="0.25">
      <c r="A8173">
        <v>40.852499999999999</v>
      </c>
      <c r="B8173">
        <v>4.8822644999999998</v>
      </c>
      <c r="C8173">
        <v>5.1872361818181822</v>
      </c>
      <c r="D8173">
        <v>5.8543387000000005</v>
      </c>
      <c r="E8173">
        <v>6.3685273636363631</v>
      </c>
      <c r="G8173">
        <v>40.852499999999999</v>
      </c>
      <c r="H8173">
        <f t="shared" si="510"/>
        <v>5.0179895000000005</v>
      </c>
      <c r="I8173">
        <f t="shared" si="511"/>
        <v>5.0318267272727271</v>
      </c>
      <c r="J8173">
        <f t="shared" si="512"/>
        <v>5.0390444000000008</v>
      </c>
      <c r="K8173">
        <f t="shared" si="513"/>
        <v>5.0699389999999998</v>
      </c>
    </row>
    <row r="8174" spans="1:11" x14ac:dyDescent="0.25">
      <c r="A8174">
        <v>40.857500000000002</v>
      </c>
      <c r="B8174">
        <v>4.8839189000000003</v>
      </c>
      <c r="C8174">
        <v>5.1898487272727269</v>
      </c>
      <c r="D8174">
        <v>5.8627920999999992</v>
      </c>
      <c r="E8174">
        <v>6.3640220000000003</v>
      </c>
      <c r="G8174">
        <v>40.857500000000002</v>
      </c>
      <c r="H8174">
        <f t="shared" si="510"/>
        <v>5.019643900000001</v>
      </c>
      <c r="I8174">
        <f t="shared" si="511"/>
        <v>5.0344392727272718</v>
      </c>
      <c r="J8174">
        <f t="shared" si="512"/>
        <v>5.0474977999999995</v>
      </c>
      <c r="K8174">
        <f t="shared" si="513"/>
        <v>5.065433636363637</v>
      </c>
    </row>
    <row r="8175" spans="1:11" x14ac:dyDescent="0.25">
      <c r="A8175">
        <v>40.862499999999997</v>
      </c>
      <c r="B8175">
        <v>4.8840716000000004</v>
      </c>
      <c r="C8175">
        <v>5.1979080909090909</v>
      </c>
      <c r="D8175">
        <v>5.8557753999999997</v>
      </c>
      <c r="E8175">
        <v>6.3652880909090905</v>
      </c>
      <c r="G8175">
        <v>40.862499999999997</v>
      </c>
      <c r="H8175">
        <f t="shared" si="510"/>
        <v>5.0197966000000012</v>
      </c>
      <c r="I8175">
        <f t="shared" si="511"/>
        <v>5.0424986363636357</v>
      </c>
      <c r="J8175">
        <f t="shared" si="512"/>
        <v>5.0404811</v>
      </c>
      <c r="K8175">
        <f t="shared" si="513"/>
        <v>5.0666997272727272</v>
      </c>
    </row>
    <row r="8176" spans="1:11" x14ac:dyDescent="0.25">
      <c r="A8176">
        <v>40.8675</v>
      </c>
      <c r="B8176">
        <v>4.8860451999999999</v>
      </c>
      <c r="C8176">
        <v>5.1836162727272725</v>
      </c>
      <c r="D8176">
        <v>5.8585493999999994</v>
      </c>
      <c r="E8176">
        <v>6.3661156363636362</v>
      </c>
      <c r="G8176">
        <v>40.8675</v>
      </c>
      <c r="H8176">
        <f t="shared" si="510"/>
        <v>5.0217702000000006</v>
      </c>
      <c r="I8176">
        <f t="shared" si="511"/>
        <v>5.0282068181818174</v>
      </c>
      <c r="J8176">
        <f t="shared" si="512"/>
        <v>5.0432550999999997</v>
      </c>
      <c r="K8176">
        <f t="shared" si="513"/>
        <v>5.0675272727272729</v>
      </c>
    </row>
    <row r="8177" spans="1:11" x14ac:dyDescent="0.25">
      <c r="A8177">
        <v>40.872500000000002</v>
      </c>
      <c r="B8177">
        <v>4.890279099999999</v>
      </c>
      <c r="C8177">
        <v>5.1828273636363642</v>
      </c>
      <c r="D8177">
        <v>5.8663571000000001</v>
      </c>
      <c r="E8177">
        <v>6.3746301818181825</v>
      </c>
      <c r="G8177">
        <v>40.872500000000002</v>
      </c>
      <c r="H8177">
        <f t="shared" si="510"/>
        <v>5.0260040999999998</v>
      </c>
      <c r="I8177">
        <f t="shared" si="511"/>
        <v>5.027417909090909</v>
      </c>
      <c r="J8177">
        <f t="shared" si="512"/>
        <v>5.0510628000000004</v>
      </c>
      <c r="K8177">
        <f t="shared" si="513"/>
        <v>5.0760418181818192</v>
      </c>
    </row>
    <row r="8178" spans="1:11" x14ac:dyDescent="0.25">
      <c r="A8178">
        <v>40.877499999999998</v>
      </c>
      <c r="B8178">
        <v>4.880404200000001</v>
      </c>
      <c r="C8178">
        <v>5.1904963636363641</v>
      </c>
      <c r="D8178">
        <v>5.8634931999999997</v>
      </c>
      <c r="E8178">
        <v>6.3743687272727279</v>
      </c>
      <c r="G8178">
        <v>40.877499999999998</v>
      </c>
      <c r="H8178">
        <f t="shared" si="510"/>
        <v>5.0161292000000017</v>
      </c>
      <c r="I8178">
        <f t="shared" si="511"/>
        <v>5.0350869090909089</v>
      </c>
      <c r="J8178">
        <f t="shared" si="512"/>
        <v>5.0481989</v>
      </c>
      <c r="K8178">
        <f t="shared" si="513"/>
        <v>5.0757803636363645</v>
      </c>
    </row>
    <row r="8179" spans="1:11" x14ac:dyDescent="0.25">
      <c r="A8179">
        <v>40.8825</v>
      </c>
      <c r="B8179">
        <v>4.8879962999999993</v>
      </c>
      <c r="C8179">
        <v>5.1897246363636365</v>
      </c>
      <c r="D8179">
        <v>5.8492496000000003</v>
      </c>
      <c r="E8179">
        <v>6.3703264545454541</v>
      </c>
      <c r="G8179">
        <v>40.8825</v>
      </c>
      <c r="H8179">
        <f t="shared" si="510"/>
        <v>5.0237213000000001</v>
      </c>
      <c r="I8179">
        <f t="shared" si="511"/>
        <v>5.0343151818181813</v>
      </c>
      <c r="J8179">
        <f t="shared" si="512"/>
        <v>5.0339553000000006</v>
      </c>
      <c r="K8179">
        <f t="shared" si="513"/>
        <v>5.0717380909090908</v>
      </c>
    </row>
    <row r="8180" spans="1:11" x14ac:dyDescent="0.25">
      <c r="A8180">
        <v>40.887500000000003</v>
      </c>
      <c r="B8180">
        <v>4.8812207000000001</v>
      </c>
      <c r="C8180">
        <v>5.1849582727272718</v>
      </c>
      <c r="D8180">
        <v>5.8644989000000001</v>
      </c>
      <c r="E8180">
        <v>6.372997909090909</v>
      </c>
      <c r="G8180">
        <v>40.887500000000003</v>
      </c>
      <c r="H8180">
        <f t="shared" si="510"/>
        <v>5.0169457000000008</v>
      </c>
      <c r="I8180">
        <f t="shared" si="511"/>
        <v>5.0295488181818166</v>
      </c>
      <c r="J8180">
        <f t="shared" si="512"/>
        <v>5.0492046000000004</v>
      </c>
      <c r="K8180">
        <f t="shared" si="513"/>
        <v>5.0744095454545457</v>
      </c>
    </row>
    <row r="8181" spans="1:11" x14ac:dyDescent="0.25">
      <c r="A8181">
        <v>40.892499999999998</v>
      </c>
      <c r="B8181">
        <v>4.8867862000000004</v>
      </c>
      <c r="C8181">
        <v>5.191181272727273</v>
      </c>
      <c r="D8181">
        <v>5.8533182999999998</v>
      </c>
      <c r="E8181">
        <v>6.3624525454545457</v>
      </c>
      <c r="G8181">
        <v>40.892499999999998</v>
      </c>
      <c r="H8181">
        <f t="shared" si="510"/>
        <v>5.0225112000000012</v>
      </c>
      <c r="I8181">
        <f t="shared" si="511"/>
        <v>5.0357718181818178</v>
      </c>
      <c r="J8181">
        <f t="shared" si="512"/>
        <v>5.0380240000000001</v>
      </c>
      <c r="K8181">
        <f t="shared" si="513"/>
        <v>5.0638641818181824</v>
      </c>
    </row>
    <row r="8182" spans="1:11" x14ac:dyDescent="0.25">
      <c r="A8182">
        <v>40.897500000000001</v>
      </c>
      <c r="B8182">
        <v>4.8799666999999998</v>
      </c>
      <c r="C8182">
        <v>5.1878383636363639</v>
      </c>
      <c r="D8182">
        <v>5.8585805999999998</v>
      </c>
      <c r="E8182">
        <v>6.3754895454545455</v>
      </c>
      <c r="G8182">
        <v>40.897500000000001</v>
      </c>
      <c r="H8182">
        <f t="shared" si="510"/>
        <v>5.0156917000000005</v>
      </c>
      <c r="I8182">
        <f t="shared" si="511"/>
        <v>5.0324289090909087</v>
      </c>
      <c r="J8182">
        <f t="shared" si="512"/>
        <v>5.0432863000000001</v>
      </c>
      <c r="K8182">
        <f t="shared" si="513"/>
        <v>5.0769011818181822</v>
      </c>
    </row>
    <row r="8183" spans="1:11" x14ac:dyDescent="0.25">
      <c r="A8183">
        <v>40.902500000000003</v>
      </c>
      <c r="B8183">
        <v>4.8879752000000014</v>
      </c>
      <c r="C8183">
        <v>5.1881115454545457</v>
      </c>
      <c r="D8183">
        <v>5.8584665000000005</v>
      </c>
      <c r="E8183">
        <v>6.36438209090909</v>
      </c>
      <c r="G8183">
        <v>40.902500000000003</v>
      </c>
      <c r="H8183">
        <f t="shared" si="510"/>
        <v>5.0237002000000022</v>
      </c>
      <c r="I8183">
        <f t="shared" si="511"/>
        <v>5.0327020909090905</v>
      </c>
      <c r="J8183">
        <f t="shared" si="512"/>
        <v>5.0431722000000008</v>
      </c>
      <c r="K8183">
        <f t="shared" si="513"/>
        <v>5.0657937272727267</v>
      </c>
    </row>
    <row r="8184" spans="1:11" x14ac:dyDescent="0.25">
      <c r="A8184">
        <v>40.907499999999999</v>
      </c>
      <c r="B8184">
        <v>4.8858730999999995</v>
      </c>
      <c r="C8184">
        <v>5.1914215454545456</v>
      </c>
      <c r="D8184">
        <v>5.8605114</v>
      </c>
      <c r="E8184">
        <v>6.368572363636364</v>
      </c>
      <c r="G8184">
        <v>40.907499999999999</v>
      </c>
      <c r="H8184">
        <f t="shared" si="510"/>
        <v>5.0215981000000003</v>
      </c>
      <c r="I8184">
        <f t="shared" si="511"/>
        <v>5.0360120909090904</v>
      </c>
      <c r="J8184">
        <f t="shared" si="512"/>
        <v>5.0452171000000003</v>
      </c>
      <c r="K8184">
        <f t="shared" si="513"/>
        <v>5.0699840000000007</v>
      </c>
    </row>
    <row r="8185" spans="1:11" x14ac:dyDescent="0.25">
      <c r="A8185">
        <v>40.912500000000001</v>
      </c>
      <c r="B8185">
        <v>4.8878614000000002</v>
      </c>
      <c r="C8185">
        <v>5.1869561818181813</v>
      </c>
      <c r="D8185">
        <v>5.8621128000000002</v>
      </c>
      <c r="E8185">
        <v>6.3706449999999997</v>
      </c>
      <c r="G8185">
        <v>40.912500000000001</v>
      </c>
      <c r="H8185">
        <f t="shared" si="510"/>
        <v>5.023586400000001</v>
      </c>
      <c r="I8185">
        <f t="shared" si="511"/>
        <v>5.0315467272727261</v>
      </c>
      <c r="J8185">
        <f t="shared" si="512"/>
        <v>5.0468185000000005</v>
      </c>
      <c r="K8185">
        <f t="shared" si="513"/>
        <v>5.0720566363636364</v>
      </c>
    </row>
    <row r="8186" spans="1:11" x14ac:dyDescent="0.25">
      <c r="A8186">
        <v>40.917499999999997</v>
      </c>
      <c r="B8186">
        <v>4.8847369999999994</v>
      </c>
      <c r="C8186">
        <v>5.1786130909090913</v>
      </c>
      <c r="D8186">
        <v>5.8546548000000005</v>
      </c>
      <c r="E8186">
        <v>6.3684993636363636</v>
      </c>
      <c r="G8186">
        <v>40.917499999999997</v>
      </c>
      <c r="H8186">
        <f t="shared" si="510"/>
        <v>5.0204620000000002</v>
      </c>
      <c r="I8186">
        <f t="shared" si="511"/>
        <v>5.0232036363636361</v>
      </c>
      <c r="J8186">
        <f t="shared" si="512"/>
        <v>5.0393605000000008</v>
      </c>
      <c r="K8186">
        <f t="shared" si="513"/>
        <v>5.0699110000000003</v>
      </c>
    </row>
    <row r="8187" spans="1:11" x14ac:dyDescent="0.25">
      <c r="A8187">
        <v>40.922499999999999</v>
      </c>
      <c r="B8187">
        <v>4.8811364999999993</v>
      </c>
      <c r="C8187">
        <v>5.181141272727273</v>
      </c>
      <c r="D8187">
        <v>5.8617851999999999</v>
      </c>
      <c r="E8187">
        <v>6.3720922727272731</v>
      </c>
      <c r="G8187">
        <v>40.922499999999999</v>
      </c>
      <c r="H8187">
        <f t="shared" si="510"/>
        <v>5.0168615000000001</v>
      </c>
      <c r="I8187">
        <f t="shared" si="511"/>
        <v>5.0257318181818178</v>
      </c>
      <c r="J8187">
        <f t="shared" si="512"/>
        <v>5.0464909000000002</v>
      </c>
      <c r="K8187">
        <f t="shared" si="513"/>
        <v>5.0735039090909098</v>
      </c>
    </row>
    <row r="8188" spans="1:11" x14ac:dyDescent="0.25">
      <c r="A8188">
        <v>40.927500000000002</v>
      </c>
      <c r="B8188">
        <v>4.8956655999999992</v>
      </c>
      <c r="C8188">
        <v>5.1880271818181818</v>
      </c>
      <c r="D8188">
        <v>5.8629251</v>
      </c>
      <c r="E8188">
        <v>6.3702620909090903</v>
      </c>
      <c r="G8188">
        <v>40.927500000000002</v>
      </c>
      <c r="H8188">
        <f t="shared" si="510"/>
        <v>5.0313905999999999</v>
      </c>
      <c r="I8188">
        <f t="shared" si="511"/>
        <v>5.0326177272727266</v>
      </c>
      <c r="J8188">
        <f t="shared" si="512"/>
        <v>5.0476308000000003</v>
      </c>
      <c r="K8188">
        <f t="shared" si="513"/>
        <v>5.071673727272727</v>
      </c>
    </row>
    <row r="8189" spans="1:11" x14ac:dyDescent="0.25">
      <c r="A8189">
        <v>40.932499999999997</v>
      </c>
      <c r="B8189">
        <v>4.8849517999999987</v>
      </c>
      <c r="C8189">
        <v>5.185934727272727</v>
      </c>
      <c r="D8189">
        <v>5.8610792999999992</v>
      </c>
      <c r="E8189">
        <v>6.3660318181818178</v>
      </c>
      <c r="G8189">
        <v>40.932499999999997</v>
      </c>
      <c r="H8189">
        <f t="shared" si="510"/>
        <v>5.0206767999999995</v>
      </c>
      <c r="I8189">
        <f t="shared" si="511"/>
        <v>5.0305252727272718</v>
      </c>
      <c r="J8189">
        <f t="shared" si="512"/>
        <v>5.0457849999999995</v>
      </c>
      <c r="K8189">
        <f t="shared" si="513"/>
        <v>5.0674434545454545</v>
      </c>
    </row>
    <row r="8190" spans="1:11" x14ac:dyDescent="0.25">
      <c r="A8190">
        <v>40.9375</v>
      </c>
      <c r="B8190">
        <v>4.8836199000000002</v>
      </c>
      <c r="C8190">
        <v>5.1871953636363637</v>
      </c>
      <c r="D8190">
        <v>5.8655652000000007</v>
      </c>
      <c r="E8190">
        <v>6.370951909090909</v>
      </c>
      <c r="G8190">
        <v>40.9375</v>
      </c>
      <c r="H8190">
        <f t="shared" si="510"/>
        <v>5.019344900000001</v>
      </c>
      <c r="I8190">
        <f t="shared" si="511"/>
        <v>5.0317859090909085</v>
      </c>
      <c r="J8190">
        <f t="shared" si="512"/>
        <v>5.050270900000001</v>
      </c>
      <c r="K8190">
        <f t="shared" si="513"/>
        <v>5.0723635454545457</v>
      </c>
    </row>
    <row r="8191" spans="1:11" x14ac:dyDescent="0.25">
      <c r="A8191">
        <v>40.942500000000003</v>
      </c>
      <c r="B8191">
        <v>4.8895703999999993</v>
      </c>
      <c r="C8191">
        <v>5.187958000000001</v>
      </c>
      <c r="D8191">
        <v>5.8641676</v>
      </c>
      <c r="E8191">
        <v>6.365835909090908</v>
      </c>
      <c r="G8191">
        <v>40.942500000000003</v>
      </c>
      <c r="H8191">
        <f t="shared" si="510"/>
        <v>5.0252954000000001</v>
      </c>
      <c r="I8191">
        <f t="shared" si="511"/>
        <v>5.0325485454545458</v>
      </c>
      <c r="J8191">
        <f t="shared" si="512"/>
        <v>5.0488733000000003</v>
      </c>
      <c r="K8191">
        <f t="shared" si="513"/>
        <v>5.0672475454545447</v>
      </c>
    </row>
    <row r="8192" spans="1:11" x14ac:dyDescent="0.25">
      <c r="A8192">
        <v>40.947499999999998</v>
      </c>
      <c r="B8192">
        <v>4.8906805999999996</v>
      </c>
      <c r="C8192">
        <v>5.1880637272727279</v>
      </c>
      <c r="D8192">
        <v>5.8636923000000003</v>
      </c>
      <c r="E8192">
        <v>6.3656209999999991</v>
      </c>
      <c r="G8192">
        <v>40.947499999999998</v>
      </c>
      <c r="H8192">
        <f t="shared" si="510"/>
        <v>5.0264056000000004</v>
      </c>
      <c r="I8192">
        <f t="shared" si="511"/>
        <v>5.0326542727272727</v>
      </c>
      <c r="J8192">
        <f t="shared" si="512"/>
        <v>5.0483980000000006</v>
      </c>
      <c r="K8192">
        <f t="shared" si="513"/>
        <v>5.0670326363636358</v>
      </c>
    </row>
    <row r="8193" spans="1:11" x14ac:dyDescent="0.25">
      <c r="A8193">
        <v>40.952500000000001</v>
      </c>
      <c r="B8193">
        <v>4.8886029000000004</v>
      </c>
      <c r="C8193">
        <v>5.1923531818181825</v>
      </c>
      <c r="D8193">
        <v>5.8620353999999999</v>
      </c>
      <c r="E8193">
        <v>6.3592004545454532</v>
      </c>
      <c r="G8193">
        <v>40.952500000000001</v>
      </c>
      <c r="H8193">
        <f t="shared" si="510"/>
        <v>5.0243279000000012</v>
      </c>
      <c r="I8193">
        <f t="shared" si="511"/>
        <v>5.0369437272727273</v>
      </c>
      <c r="J8193">
        <f t="shared" si="512"/>
        <v>5.0467411000000002</v>
      </c>
      <c r="K8193">
        <f t="shared" si="513"/>
        <v>5.0606120909090899</v>
      </c>
    </row>
    <row r="8194" spans="1:11" x14ac:dyDescent="0.25">
      <c r="A8194">
        <v>40.957500000000003</v>
      </c>
      <c r="B8194">
        <v>4.8836138000000009</v>
      </c>
      <c r="C8194">
        <v>5.1863580000000002</v>
      </c>
      <c r="D8194">
        <v>5.8570796000000005</v>
      </c>
      <c r="E8194">
        <v>6.3746802727272724</v>
      </c>
      <c r="G8194">
        <v>40.957500000000003</v>
      </c>
      <c r="H8194">
        <f t="shared" si="510"/>
        <v>5.0193388000000017</v>
      </c>
      <c r="I8194">
        <f t="shared" si="511"/>
        <v>5.0309485454545451</v>
      </c>
      <c r="J8194">
        <f t="shared" si="512"/>
        <v>5.0417853000000008</v>
      </c>
      <c r="K8194">
        <f t="shared" si="513"/>
        <v>5.0760919090909091</v>
      </c>
    </row>
    <row r="8195" spans="1:11" x14ac:dyDescent="0.25">
      <c r="A8195">
        <v>40.962499999999999</v>
      </c>
      <c r="B8195">
        <v>4.8864190000000001</v>
      </c>
      <c r="C8195">
        <v>5.1890591818181822</v>
      </c>
      <c r="D8195">
        <v>5.8575103999999998</v>
      </c>
      <c r="E8195">
        <v>6.3638709090909087</v>
      </c>
      <c r="G8195">
        <v>40.962499999999999</v>
      </c>
      <c r="H8195">
        <f t="shared" si="510"/>
        <v>5.0221440000000008</v>
      </c>
      <c r="I8195">
        <f t="shared" si="511"/>
        <v>5.033649727272727</v>
      </c>
      <c r="J8195">
        <f t="shared" si="512"/>
        <v>5.0422161000000001</v>
      </c>
      <c r="K8195">
        <f t="shared" si="513"/>
        <v>5.0652825454545454</v>
      </c>
    </row>
    <row r="8196" spans="1:11" x14ac:dyDescent="0.25">
      <c r="A8196">
        <v>40.967500000000001</v>
      </c>
      <c r="B8196">
        <v>4.8845969</v>
      </c>
      <c r="C8196">
        <v>5.1861290000000002</v>
      </c>
      <c r="D8196">
        <v>5.8600970000000014</v>
      </c>
      <c r="E8196">
        <v>6.3710127272727277</v>
      </c>
      <c r="G8196">
        <v>40.967500000000001</v>
      </c>
      <c r="H8196">
        <f t="shared" ref="H8196:H8259" si="514">B8196+$H$2</f>
        <v>5.0203219000000008</v>
      </c>
      <c r="I8196">
        <f t="shared" ref="I8196:I8259" si="515">C8196+$I$2</f>
        <v>5.030719545454545</v>
      </c>
      <c r="J8196">
        <f t="shared" ref="J8196:J8259" si="516">D8196+$J$2</f>
        <v>5.0448027000000017</v>
      </c>
      <c r="K8196">
        <f t="shared" ref="K8196:K8259" si="517">E8196+$K$2</f>
        <v>5.0724243636363644</v>
      </c>
    </row>
    <row r="8197" spans="1:11" x14ac:dyDescent="0.25">
      <c r="A8197">
        <v>40.972499999999997</v>
      </c>
      <c r="B8197">
        <v>4.8865914999999998</v>
      </c>
      <c r="C8197">
        <v>5.1963198181818191</v>
      </c>
      <c r="D8197">
        <v>5.8617591999999998</v>
      </c>
      <c r="E8197">
        <v>6.3714494545454556</v>
      </c>
      <c r="G8197">
        <v>40.972499999999997</v>
      </c>
      <c r="H8197">
        <f t="shared" si="514"/>
        <v>5.0223165000000005</v>
      </c>
      <c r="I8197">
        <f t="shared" si="515"/>
        <v>5.0409103636363639</v>
      </c>
      <c r="J8197">
        <f t="shared" si="516"/>
        <v>5.0464649000000001</v>
      </c>
      <c r="K8197">
        <f t="shared" si="517"/>
        <v>5.0728610909090923</v>
      </c>
    </row>
    <row r="8198" spans="1:11" x14ac:dyDescent="0.25">
      <c r="A8198">
        <v>40.977499999999999</v>
      </c>
      <c r="B8198">
        <v>4.8757962000000008</v>
      </c>
      <c r="C8198">
        <v>5.1937057272727278</v>
      </c>
      <c r="D8198">
        <v>5.8742070000000002</v>
      </c>
      <c r="E8198">
        <v>6.3784089999999996</v>
      </c>
      <c r="G8198">
        <v>40.977499999999999</v>
      </c>
      <c r="H8198">
        <f t="shared" si="514"/>
        <v>5.0115212000000016</v>
      </c>
      <c r="I8198">
        <f t="shared" si="515"/>
        <v>5.0382962727272727</v>
      </c>
      <c r="J8198">
        <f t="shared" si="516"/>
        <v>5.0589127000000005</v>
      </c>
      <c r="K8198">
        <f t="shared" si="517"/>
        <v>5.0798206363636362</v>
      </c>
    </row>
    <row r="8199" spans="1:11" x14ac:dyDescent="0.25">
      <c r="A8199">
        <v>40.982500000000002</v>
      </c>
      <c r="B8199">
        <v>4.8838047999999992</v>
      </c>
      <c r="C8199">
        <v>5.1926311818181814</v>
      </c>
      <c r="D8199">
        <v>5.8709582000000005</v>
      </c>
      <c r="E8199">
        <v>6.3672142727272734</v>
      </c>
      <c r="G8199">
        <v>40.982500000000002</v>
      </c>
      <c r="H8199">
        <f t="shared" si="514"/>
        <v>5.0195297999999999</v>
      </c>
      <c r="I8199">
        <f t="shared" si="515"/>
        <v>5.0372217272727262</v>
      </c>
      <c r="J8199">
        <f t="shared" si="516"/>
        <v>5.0556639000000008</v>
      </c>
      <c r="K8199">
        <f t="shared" si="517"/>
        <v>5.06862590909091</v>
      </c>
    </row>
    <row r="8200" spans="1:11" x14ac:dyDescent="0.25">
      <c r="A8200">
        <v>40.987499999999997</v>
      </c>
      <c r="B8200">
        <v>4.8888232</v>
      </c>
      <c r="C8200">
        <v>5.1881168181818191</v>
      </c>
      <c r="D8200">
        <v>5.8694711999999987</v>
      </c>
      <c r="E8200">
        <v>6.3722750909090911</v>
      </c>
      <c r="G8200">
        <v>40.987499999999997</v>
      </c>
      <c r="H8200">
        <f t="shared" si="514"/>
        <v>5.0245482000000008</v>
      </c>
      <c r="I8200">
        <f t="shared" si="515"/>
        <v>5.032707363636364</v>
      </c>
      <c r="J8200">
        <f t="shared" si="516"/>
        <v>5.054176899999999</v>
      </c>
      <c r="K8200">
        <f t="shared" si="517"/>
        <v>5.0736867272727277</v>
      </c>
    </row>
    <row r="8201" spans="1:11" x14ac:dyDescent="0.25">
      <c r="A8201">
        <v>40.9925</v>
      </c>
      <c r="B8201">
        <v>4.8871191999999999</v>
      </c>
      <c r="C8201">
        <v>5.1861900909090908</v>
      </c>
      <c r="D8201">
        <v>5.8645114999999999</v>
      </c>
      <c r="E8201">
        <v>6.3722721818181816</v>
      </c>
      <c r="G8201">
        <v>40.9925</v>
      </c>
      <c r="H8201">
        <f t="shared" si="514"/>
        <v>5.0228442000000006</v>
      </c>
      <c r="I8201">
        <f t="shared" si="515"/>
        <v>5.0307806363636356</v>
      </c>
      <c r="J8201">
        <f t="shared" si="516"/>
        <v>5.0492172000000002</v>
      </c>
      <c r="K8201">
        <f t="shared" si="517"/>
        <v>5.0736838181818182</v>
      </c>
    </row>
    <row r="8202" spans="1:11" x14ac:dyDescent="0.25">
      <c r="A8202">
        <v>40.997500000000002</v>
      </c>
      <c r="B8202">
        <v>4.8839938999999992</v>
      </c>
      <c r="C8202">
        <v>5.1875762727272736</v>
      </c>
      <c r="D8202">
        <v>5.8758534999999998</v>
      </c>
      <c r="E8202">
        <v>6.36729209090909</v>
      </c>
      <c r="G8202">
        <v>40.997500000000002</v>
      </c>
      <c r="H8202">
        <f t="shared" si="514"/>
        <v>5.0197189</v>
      </c>
      <c r="I8202">
        <f t="shared" si="515"/>
        <v>5.0321668181818184</v>
      </c>
      <c r="J8202">
        <f t="shared" si="516"/>
        <v>5.0605592000000001</v>
      </c>
      <c r="K8202">
        <f t="shared" si="517"/>
        <v>5.0687037272727267</v>
      </c>
    </row>
    <row r="8203" spans="1:11" x14ac:dyDescent="0.25">
      <c r="A8203">
        <v>41.002499999999998</v>
      </c>
      <c r="B8203">
        <v>4.8873052999999995</v>
      </c>
      <c r="C8203">
        <v>5.1883984545454549</v>
      </c>
      <c r="D8203">
        <v>5.8674526</v>
      </c>
      <c r="E8203">
        <v>6.3671622727272732</v>
      </c>
      <c r="G8203">
        <v>41.002499999999998</v>
      </c>
      <c r="H8203">
        <f t="shared" si="514"/>
        <v>5.0230303000000003</v>
      </c>
      <c r="I8203">
        <f t="shared" si="515"/>
        <v>5.0329889999999997</v>
      </c>
      <c r="J8203">
        <f t="shared" si="516"/>
        <v>5.0521583000000003</v>
      </c>
      <c r="K8203">
        <f t="shared" si="517"/>
        <v>5.0685739090909099</v>
      </c>
    </row>
    <row r="8204" spans="1:11" x14ac:dyDescent="0.25">
      <c r="A8204">
        <v>41.0075</v>
      </c>
      <c r="B8204">
        <v>4.8932773000000003</v>
      </c>
      <c r="C8204">
        <v>5.1861911818181818</v>
      </c>
      <c r="D8204">
        <v>5.8737291000000003</v>
      </c>
      <c r="E8204">
        <v>6.3683332727272726</v>
      </c>
      <c r="G8204">
        <v>41.0075</v>
      </c>
      <c r="H8204">
        <f t="shared" si="514"/>
        <v>5.029002300000001</v>
      </c>
      <c r="I8204">
        <f t="shared" si="515"/>
        <v>5.0307817272727267</v>
      </c>
      <c r="J8204">
        <f t="shared" si="516"/>
        <v>5.0584348000000006</v>
      </c>
      <c r="K8204">
        <f t="shared" si="517"/>
        <v>5.0697449090909092</v>
      </c>
    </row>
    <row r="8205" spans="1:11" x14ac:dyDescent="0.25">
      <c r="A8205">
        <v>41.012500000000003</v>
      </c>
      <c r="B8205">
        <v>4.8875080000000004</v>
      </c>
      <c r="C8205">
        <v>5.1935005454545458</v>
      </c>
      <c r="D8205">
        <v>5.8553199000000005</v>
      </c>
      <c r="E8205">
        <v>6.3681845454545458</v>
      </c>
      <c r="G8205">
        <v>41.012500000000003</v>
      </c>
      <c r="H8205">
        <f t="shared" si="514"/>
        <v>5.0232330000000012</v>
      </c>
      <c r="I8205">
        <f t="shared" si="515"/>
        <v>5.0380910909090906</v>
      </c>
      <c r="J8205">
        <f t="shared" si="516"/>
        <v>5.0400256000000008</v>
      </c>
      <c r="K8205">
        <f t="shared" si="517"/>
        <v>5.0695961818181825</v>
      </c>
    </row>
    <row r="8206" spans="1:11" x14ac:dyDescent="0.25">
      <c r="A8206">
        <v>41.017499999999998</v>
      </c>
      <c r="B8206">
        <v>4.8850549999999995</v>
      </c>
      <c r="C8206">
        <v>5.190788636363636</v>
      </c>
      <c r="D8206">
        <v>5.8588809999999993</v>
      </c>
      <c r="E8206">
        <v>6.3737713636363624</v>
      </c>
      <c r="G8206">
        <v>41.017499999999998</v>
      </c>
      <c r="H8206">
        <f t="shared" si="514"/>
        <v>5.0207800000000002</v>
      </c>
      <c r="I8206">
        <f t="shared" si="515"/>
        <v>5.0353791818181808</v>
      </c>
      <c r="J8206">
        <f t="shared" si="516"/>
        <v>5.0435866999999996</v>
      </c>
      <c r="K8206">
        <f t="shared" si="517"/>
        <v>5.0751829999999991</v>
      </c>
    </row>
    <row r="8207" spans="1:11" x14ac:dyDescent="0.25">
      <c r="A8207">
        <v>41.022500000000001</v>
      </c>
      <c r="B8207">
        <v>4.8891527999999997</v>
      </c>
      <c r="C8207">
        <v>5.1904380909090913</v>
      </c>
      <c r="D8207">
        <v>5.8622174000000005</v>
      </c>
      <c r="E8207">
        <v>6.3635576363636366</v>
      </c>
      <c r="G8207">
        <v>41.022500000000001</v>
      </c>
      <c r="H8207">
        <f t="shared" si="514"/>
        <v>5.0248778000000005</v>
      </c>
      <c r="I8207">
        <f t="shared" si="515"/>
        <v>5.0350286363636361</v>
      </c>
      <c r="J8207">
        <f t="shared" si="516"/>
        <v>5.0469231000000008</v>
      </c>
      <c r="K8207">
        <f t="shared" si="517"/>
        <v>5.0649692727272733</v>
      </c>
    </row>
    <row r="8208" spans="1:11" x14ac:dyDescent="0.25">
      <c r="A8208">
        <v>41.027500000000003</v>
      </c>
      <c r="B8208">
        <v>4.881159199999999</v>
      </c>
      <c r="C8208">
        <v>5.1935092727272716</v>
      </c>
      <c r="D8208">
        <v>5.8641912000000005</v>
      </c>
      <c r="E8208">
        <v>6.3597800000000007</v>
      </c>
      <c r="G8208">
        <v>41.027500000000003</v>
      </c>
      <c r="H8208">
        <f t="shared" si="514"/>
        <v>5.0168841999999998</v>
      </c>
      <c r="I8208">
        <f t="shared" si="515"/>
        <v>5.0380998181818164</v>
      </c>
      <c r="J8208">
        <f t="shared" si="516"/>
        <v>5.0488969000000008</v>
      </c>
      <c r="K8208">
        <f t="shared" si="517"/>
        <v>5.0611916363636373</v>
      </c>
    </row>
    <row r="8209" spans="1:11" x14ac:dyDescent="0.25">
      <c r="A8209">
        <v>41.032499999999999</v>
      </c>
      <c r="B8209">
        <v>4.885772900000001</v>
      </c>
      <c r="C8209">
        <v>5.1852090000000004</v>
      </c>
      <c r="D8209">
        <v>5.8635135999999992</v>
      </c>
      <c r="E8209">
        <v>6.3736294545454539</v>
      </c>
      <c r="G8209">
        <v>41.032499999999999</v>
      </c>
      <c r="H8209">
        <f t="shared" si="514"/>
        <v>5.0214979000000017</v>
      </c>
      <c r="I8209">
        <f t="shared" si="515"/>
        <v>5.0297995454545452</v>
      </c>
      <c r="J8209">
        <f t="shared" si="516"/>
        <v>5.0482192999999995</v>
      </c>
      <c r="K8209">
        <f t="shared" si="517"/>
        <v>5.0750410909090906</v>
      </c>
    </row>
    <row r="8210" spans="1:11" x14ac:dyDescent="0.25">
      <c r="A8210">
        <v>41.037500000000001</v>
      </c>
      <c r="B8210">
        <v>4.8846152000000007</v>
      </c>
      <c r="C8210">
        <v>5.1917239999999998</v>
      </c>
      <c r="D8210">
        <v>5.8657308000000006</v>
      </c>
      <c r="E8210">
        <v>6.3739242727272716</v>
      </c>
      <c r="G8210">
        <v>41.037500000000001</v>
      </c>
      <c r="H8210">
        <f t="shared" si="514"/>
        <v>5.0203402000000015</v>
      </c>
      <c r="I8210">
        <f t="shared" si="515"/>
        <v>5.0363145454545446</v>
      </c>
      <c r="J8210">
        <f t="shared" si="516"/>
        <v>5.0504365000000009</v>
      </c>
      <c r="K8210">
        <f t="shared" si="517"/>
        <v>5.0753359090909083</v>
      </c>
    </row>
    <row r="8211" spans="1:11" x14ac:dyDescent="0.25">
      <c r="A8211">
        <v>41.042499999999997</v>
      </c>
      <c r="B8211">
        <v>4.8862246000000003</v>
      </c>
      <c r="C8211">
        <v>5.1914548181818185</v>
      </c>
      <c r="D8211">
        <v>5.8631767999999997</v>
      </c>
      <c r="E8211">
        <v>6.3682547272727268</v>
      </c>
      <c r="G8211">
        <v>41.042499999999997</v>
      </c>
      <c r="H8211">
        <f t="shared" si="514"/>
        <v>5.021949600000001</v>
      </c>
      <c r="I8211">
        <f t="shared" si="515"/>
        <v>5.0360453636363633</v>
      </c>
      <c r="J8211">
        <f t="shared" si="516"/>
        <v>5.0478825000000001</v>
      </c>
      <c r="K8211">
        <f t="shared" si="517"/>
        <v>5.0696663636363635</v>
      </c>
    </row>
    <row r="8212" spans="1:11" x14ac:dyDescent="0.25">
      <c r="A8212">
        <v>41.047499999999999</v>
      </c>
      <c r="B8212">
        <v>4.8720002000000004</v>
      </c>
      <c r="C8212">
        <v>5.1913390909090911</v>
      </c>
      <c r="D8212">
        <v>5.8610566999999998</v>
      </c>
      <c r="E8212">
        <v>6.3700478181818179</v>
      </c>
      <c r="G8212">
        <v>41.047499999999999</v>
      </c>
      <c r="H8212">
        <f t="shared" si="514"/>
        <v>5.0077252000000012</v>
      </c>
      <c r="I8212">
        <f t="shared" si="515"/>
        <v>5.0359296363636359</v>
      </c>
      <c r="J8212">
        <f t="shared" si="516"/>
        <v>5.0457624000000001</v>
      </c>
      <c r="K8212">
        <f t="shared" si="517"/>
        <v>5.0714594545454545</v>
      </c>
    </row>
    <row r="8213" spans="1:11" x14ac:dyDescent="0.25">
      <c r="A8213">
        <v>41.052500000000002</v>
      </c>
      <c r="B8213">
        <v>4.8839681999999991</v>
      </c>
      <c r="C8213">
        <v>5.1862399999999997</v>
      </c>
      <c r="D8213">
        <v>5.8566308000000005</v>
      </c>
      <c r="E8213">
        <v>6.3674622727272725</v>
      </c>
      <c r="G8213">
        <v>41.052500000000002</v>
      </c>
      <c r="H8213">
        <f t="shared" si="514"/>
        <v>5.0196931999999999</v>
      </c>
      <c r="I8213">
        <f t="shared" si="515"/>
        <v>5.0308305454545446</v>
      </c>
      <c r="J8213">
        <f t="shared" si="516"/>
        <v>5.0413365000000008</v>
      </c>
      <c r="K8213">
        <f t="shared" si="517"/>
        <v>5.0688739090909092</v>
      </c>
    </row>
    <row r="8214" spans="1:11" x14ac:dyDescent="0.25">
      <c r="A8214">
        <v>41.057499999999997</v>
      </c>
      <c r="B8214">
        <v>4.8833538000000001</v>
      </c>
      <c r="C8214">
        <v>5.1859448181818175</v>
      </c>
      <c r="D8214">
        <v>5.8603145999999997</v>
      </c>
      <c r="E8214">
        <v>6.3718188181818185</v>
      </c>
      <c r="G8214">
        <v>41.057499999999997</v>
      </c>
      <c r="H8214">
        <f t="shared" si="514"/>
        <v>5.0190788000000008</v>
      </c>
      <c r="I8214">
        <f t="shared" si="515"/>
        <v>5.0305353636363623</v>
      </c>
      <c r="J8214">
        <f t="shared" si="516"/>
        <v>5.0450203</v>
      </c>
      <c r="K8214">
        <f t="shared" si="517"/>
        <v>5.0732304545454552</v>
      </c>
    </row>
    <row r="8215" spans="1:11" x14ac:dyDescent="0.25">
      <c r="A8215">
        <v>41.0625</v>
      </c>
      <c r="B8215">
        <v>4.8803852000000001</v>
      </c>
      <c r="C8215">
        <v>5.1902480000000004</v>
      </c>
      <c r="D8215">
        <v>5.8579808999999994</v>
      </c>
      <c r="E8215">
        <v>6.3672376363636367</v>
      </c>
      <c r="G8215">
        <v>41.0625</v>
      </c>
      <c r="H8215">
        <f t="shared" si="514"/>
        <v>5.0161102000000009</v>
      </c>
      <c r="I8215">
        <f t="shared" si="515"/>
        <v>5.0348385454545452</v>
      </c>
      <c r="J8215">
        <f t="shared" si="516"/>
        <v>5.0426865999999997</v>
      </c>
      <c r="K8215">
        <f t="shared" si="517"/>
        <v>5.0686492727272734</v>
      </c>
    </row>
    <row r="8216" spans="1:11" x14ac:dyDescent="0.25">
      <c r="A8216">
        <v>41.067500000000003</v>
      </c>
      <c r="B8216">
        <v>4.8842112999999996</v>
      </c>
      <c r="C8216">
        <v>5.1816477272727264</v>
      </c>
      <c r="D8216">
        <v>5.8535179000000008</v>
      </c>
      <c r="E8216">
        <v>6.3657203636363624</v>
      </c>
      <c r="G8216">
        <v>41.067500000000003</v>
      </c>
      <c r="H8216">
        <f t="shared" si="514"/>
        <v>5.0199363000000004</v>
      </c>
      <c r="I8216">
        <f t="shared" si="515"/>
        <v>5.0262382727272712</v>
      </c>
      <c r="J8216">
        <f t="shared" si="516"/>
        <v>5.0382236000000011</v>
      </c>
      <c r="K8216">
        <f t="shared" si="517"/>
        <v>5.0671319999999991</v>
      </c>
    </row>
    <row r="8217" spans="1:11" x14ac:dyDescent="0.25">
      <c r="A8217">
        <v>41.072499999999998</v>
      </c>
      <c r="B8217">
        <v>4.891019</v>
      </c>
      <c r="C8217">
        <v>5.1818626363636362</v>
      </c>
      <c r="D8217">
        <v>5.8613549000000003</v>
      </c>
      <c r="E8217">
        <v>6.3621064545454544</v>
      </c>
      <c r="G8217">
        <v>41.072499999999998</v>
      </c>
      <c r="H8217">
        <f t="shared" si="514"/>
        <v>5.0267440000000008</v>
      </c>
      <c r="I8217">
        <f t="shared" si="515"/>
        <v>5.026453181818181</v>
      </c>
      <c r="J8217">
        <f t="shared" si="516"/>
        <v>5.0460606000000006</v>
      </c>
      <c r="K8217">
        <f t="shared" si="517"/>
        <v>5.0635180909090911</v>
      </c>
    </row>
    <row r="8218" spans="1:11" x14ac:dyDescent="0.25">
      <c r="A8218">
        <v>41.077500000000001</v>
      </c>
      <c r="B8218">
        <v>4.8830092000000009</v>
      </c>
      <c r="C8218">
        <v>5.1809986363636362</v>
      </c>
      <c r="D8218">
        <v>5.8543438999999999</v>
      </c>
      <c r="E8218">
        <v>6.3635291818181825</v>
      </c>
      <c r="G8218">
        <v>41.077500000000001</v>
      </c>
      <c r="H8218">
        <f t="shared" si="514"/>
        <v>5.0187342000000017</v>
      </c>
      <c r="I8218">
        <f t="shared" si="515"/>
        <v>5.025589181818181</v>
      </c>
      <c r="J8218">
        <f t="shared" si="516"/>
        <v>5.0390496000000002</v>
      </c>
      <c r="K8218">
        <f t="shared" si="517"/>
        <v>5.0649408181818192</v>
      </c>
    </row>
    <row r="8219" spans="1:11" x14ac:dyDescent="0.25">
      <c r="A8219">
        <v>41.082500000000003</v>
      </c>
      <c r="B8219">
        <v>4.8843204999999994</v>
      </c>
      <c r="C8219">
        <v>5.1867665454545451</v>
      </c>
      <c r="D8219">
        <v>5.8527835999999995</v>
      </c>
      <c r="E8219">
        <v>6.3681941818181826</v>
      </c>
      <c r="G8219">
        <v>41.082500000000003</v>
      </c>
      <c r="H8219">
        <f t="shared" si="514"/>
        <v>5.0200455000000002</v>
      </c>
      <c r="I8219">
        <f t="shared" si="515"/>
        <v>5.0313570909090899</v>
      </c>
      <c r="J8219">
        <f t="shared" si="516"/>
        <v>5.0374892999999998</v>
      </c>
      <c r="K8219">
        <f t="shared" si="517"/>
        <v>5.0696058181818193</v>
      </c>
    </row>
    <row r="8220" spans="1:11" x14ac:dyDescent="0.25">
      <c r="A8220">
        <v>41.087499999999999</v>
      </c>
      <c r="B8220">
        <v>4.8876603999999997</v>
      </c>
      <c r="C8220">
        <v>5.1862294545454546</v>
      </c>
      <c r="D8220">
        <v>5.8487083999999996</v>
      </c>
      <c r="E8220">
        <v>6.3703731818181808</v>
      </c>
      <c r="G8220">
        <v>41.087499999999999</v>
      </c>
      <c r="H8220">
        <f t="shared" si="514"/>
        <v>5.0233854000000004</v>
      </c>
      <c r="I8220">
        <f t="shared" si="515"/>
        <v>5.0308199999999994</v>
      </c>
      <c r="J8220">
        <f t="shared" si="516"/>
        <v>5.0334140999999999</v>
      </c>
      <c r="K8220">
        <f t="shared" si="517"/>
        <v>5.0717848181818175</v>
      </c>
    </row>
    <row r="8221" spans="1:11" x14ac:dyDescent="0.25">
      <c r="A8221">
        <v>41.092500000000001</v>
      </c>
      <c r="B8221">
        <v>4.8836548000000004</v>
      </c>
      <c r="C8221">
        <v>5.1824739090909091</v>
      </c>
      <c r="D8221">
        <v>5.8586710000000011</v>
      </c>
      <c r="E8221">
        <v>6.3708009090909092</v>
      </c>
      <c r="G8221">
        <v>41.092500000000001</v>
      </c>
      <c r="H8221">
        <f t="shared" si="514"/>
        <v>5.0193798000000012</v>
      </c>
      <c r="I8221">
        <f t="shared" si="515"/>
        <v>5.0270644545454539</v>
      </c>
      <c r="J8221">
        <f t="shared" si="516"/>
        <v>5.0433767000000014</v>
      </c>
      <c r="K8221">
        <f t="shared" si="517"/>
        <v>5.0722125454545459</v>
      </c>
    </row>
    <row r="8222" spans="1:11" x14ac:dyDescent="0.25">
      <c r="A8222">
        <v>41.097499999999997</v>
      </c>
      <c r="B8222">
        <v>4.8813801999999997</v>
      </c>
      <c r="C8222">
        <v>5.1847428181818174</v>
      </c>
      <c r="D8222">
        <v>5.8631715</v>
      </c>
      <c r="E8222">
        <v>6.3732189999999997</v>
      </c>
      <c r="G8222">
        <v>41.097499999999997</v>
      </c>
      <c r="H8222">
        <f t="shared" si="514"/>
        <v>5.0171052000000005</v>
      </c>
      <c r="I8222">
        <f t="shared" si="515"/>
        <v>5.0293333636363622</v>
      </c>
      <c r="J8222">
        <f t="shared" si="516"/>
        <v>5.0478772000000003</v>
      </c>
      <c r="K8222">
        <f t="shared" si="517"/>
        <v>5.0746306363636364</v>
      </c>
    </row>
    <row r="8223" spans="1:11" x14ac:dyDescent="0.25">
      <c r="A8223">
        <v>41.102499999999999</v>
      </c>
      <c r="B8223">
        <v>4.8782930000000002</v>
      </c>
      <c r="C8223">
        <v>5.1862006363636368</v>
      </c>
      <c r="D8223">
        <v>5.8542031000000003</v>
      </c>
      <c r="E8223">
        <v>6.3630578181818178</v>
      </c>
      <c r="G8223">
        <v>41.102499999999999</v>
      </c>
      <c r="H8223">
        <f t="shared" si="514"/>
        <v>5.014018000000001</v>
      </c>
      <c r="I8223">
        <f t="shared" si="515"/>
        <v>5.0307911818181816</v>
      </c>
      <c r="J8223">
        <f t="shared" si="516"/>
        <v>5.0389088000000006</v>
      </c>
      <c r="K8223">
        <f t="shared" si="517"/>
        <v>5.0644694545454545</v>
      </c>
    </row>
    <row r="8224" spans="1:11" x14ac:dyDescent="0.25">
      <c r="A8224">
        <v>41.107500000000002</v>
      </c>
      <c r="B8224">
        <v>4.8841842999999994</v>
      </c>
      <c r="C8224">
        <v>5.1955197272727274</v>
      </c>
      <c r="D8224">
        <v>5.8530848000000004</v>
      </c>
      <c r="E8224">
        <v>6.367242000000001</v>
      </c>
      <c r="G8224">
        <v>41.107500000000002</v>
      </c>
      <c r="H8224">
        <f t="shared" si="514"/>
        <v>5.0199093000000001</v>
      </c>
      <c r="I8224">
        <f t="shared" si="515"/>
        <v>5.0401102727272722</v>
      </c>
      <c r="J8224">
        <f t="shared" si="516"/>
        <v>5.0377905000000007</v>
      </c>
      <c r="K8224">
        <f t="shared" si="517"/>
        <v>5.0686536363636376</v>
      </c>
    </row>
    <row r="8225" spans="1:11" x14ac:dyDescent="0.25">
      <c r="A8225">
        <v>41.112499999999997</v>
      </c>
      <c r="B8225">
        <v>4.8842083999999995</v>
      </c>
      <c r="C8225">
        <v>5.193464727272727</v>
      </c>
      <c r="D8225">
        <v>5.8569339999999999</v>
      </c>
      <c r="E8225">
        <v>6.3706013636363643</v>
      </c>
      <c r="G8225">
        <v>41.112499999999997</v>
      </c>
      <c r="H8225">
        <f t="shared" si="514"/>
        <v>5.0199334000000002</v>
      </c>
      <c r="I8225">
        <f t="shared" si="515"/>
        <v>5.0380552727272718</v>
      </c>
      <c r="J8225">
        <f t="shared" si="516"/>
        <v>5.0416397000000002</v>
      </c>
      <c r="K8225">
        <f t="shared" si="517"/>
        <v>5.072013000000001</v>
      </c>
    </row>
    <row r="8226" spans="1:11" x14ac:dyDescent="0.25">
      <c r="A8226">
        <v>41.1175</v>
      </c>
      <c r="B8226">
        <v>4.8940140000000003</v>
      </c>
      <c r="C8226">
        <v>5.181817727272727</v>
      </c>
      <c r="D8226">
        <v>5.8489418000000004</v>
      </c>
      <c r="E8226">
        <v>6.3721317272727278</v>
      </c>
      <c r="G8226">
        <v>41.1175</v>
      </c>
      <c r="H8226">
        <f t="shared" si="514"/>
        <v>5.0297390000000011</v>
      </c>
      <c r="I8226">
        <f t="shared" si="515"/>
        <v>5.0264082727272719</v>
      </c>
      <c r="J8226">
        <f t="shared" si="516"/>
        <v>5.0336475000000007</v>
      </c>
      <c r="K8226">
        <f t="shared" si="517"/>
        <v>5.0735433636363645</v>
      </c>
    </row>
    <row r="8227" spans="1:11" x14ac:dyDescent="0.25">
      <c r="A8227">
        <v>41.122500000000002</v>
      </c>
      <c r="B8227">
        <v>4.8875269999999995</v>
      </c>
      <c r="C8227">
        <v>5.192207909090909</v>
      </c>
      <c r="D8227">
        <v>5.8584298000000006</v>
      </c>
      <c r="E8227">
        <v>6.3669221818181825</v>
      </c>
      <c r="G8227">
        <v>41.122500000000002</v>
      </c>
      <c r="H8227">
        <f t="shared" si="514"/>
        <v>5.0232520000000003</v>
      </c>
      <c r="I8227">
        <f t="shared" si="515"/>
        <v>5.0367984545454538</v>
      </c>
      <c r="J8227">
        <f t="shared" si="516"/>
        <v>5.0431355000000009</v>
      </c>
      <c r="K8227">
        <f t="shared" si="517"/>
        <v>5.0683338181818192</v>
      </c>
    </row>
    <row r="8228" spans="1:11" x14ac:dyDescent="0.25">
      <c r="A8228">
        <v>41.127499999999998</v>
      </c>
      <c r="B8228">
        <v>4.8886125000000007</v>
      </c>
      <c r="C8228">
        <v>5.1890122727272727</v>
      </c>
      <c r="D8228">
        <v>5.8504589999999999</v>
      </c>
      <c r="E8228">
        <v>6.3618345454545455</v>
      </c>
      <c r="G8228">
        <v>41.127499999999998</v>
      </c>
      <c r="H8228">
        <f t="shared" si="514"/>
        <v>5.0243375000000015</v>
      </c>
      <c r="I8228">
        <f t="shared" si="515"/>
        <v>5.0336028181818175</v>
      </c>
      <c r="J8228">
        <f t="shared" si="516"/>
        <v>5.0351647000000002</v>
      </c>
      <c r="K8228">
        <f t="shared" si="517"/>
        <v>5.0632461818181822</v>
      </c>
    </row>
    <row r="8229" spans="1:11" x14ac:dyDescent="0.25">
      <c r="A8229">
        <v>41.1325</v>
      </c>
      <c r="B8229">
        <v>4.8792017000000003</v>
      </c>
      <c r="C8229">
        <v>5.1851496363636373</v>
      </c>
      <c r="D8229">
        <v>5.8577230999999994</v>
      </c>
      <c r="E8229">
        <v>6.3703489999999992</v>
      </c>
      <c r="G8229">
        <v>41.1325</v>
      </c>
      <c r="H8229">
        <f t="shared" si="514"/>
        <v>5.0149267000000011</v>
      </c>
      <c r="I8229">
        <f t="shared" si="515"/>
        <v>5.0297401818181822</v>
      </c>
      <c r="J8229">
        <f t="shared" si="516"/>
        <v>5.0424287999999997</v>
      </c>
      <c r="K8229">
        <f t="shared" si="517"/>
        <v>5.0717606363636358</v>
      </c>
    </row>
    <row r="8230" spans="1:11" x14ac:dyDescent="0.25">
      <c r="A8230">
        <v>41.137500000000003</v>
      </c>
      <c r="B8230">
        <v>4.8851424000000003</v>
      </c>
      <c r="C8230">
        <v>5.1881169090909101</v>
      </c>
      <c r="D8230">
        <v>5.8610701000000001</v>
      </c>
      <c r="E8230">
        <v>6.3693978181818176</v>
      </c>
      <c r="G8230">
        <v>41.137500000000003</v>
      </c>
      <c r="H8230">
        <f t="shared" si="514"/>
        <v>5.0208674000000011</v>
      </c>
      <c r="I8230">
        <f t="shared" si="515"/>
        <v>5.0327074545454549</v>
      </c>
      <c r="J8230">
        <f t="shared" si="516"/>
        <v>5.0457758000000004</v>
      </c>
      <c r="K8230">
        <f t="shared" si="517"/>
        <v>5.0708094545454543</v>
      </c>
    </row>
    <row r="8231" spans="1:11" x14ac:dyDescent="0.25">
      <c r="A8231">
        <v>41.142499999999998</v>
      </c>
      <c r="B8231">
        <v>4.8854613999999996</v>
      </c>
      <c r="C8231">
        <v>5.1883755454545453</v>
      </c>
      <c r="D8231">
        <v>5.8666869000000004</v>
      </c>
      <c r="E8231">
        <v>6.3777197272727273</v>
      </c>
      <c r="G8231">
        <v>41.142499999999998</v>
      </c>
      <c r="H8231">
        <f t="shared" si="514"/>
        <v>5.0211864000000004</v>
      </c>
      <c r="I8231">
        <f t="shared" si="515"/>
        <v>5.0329660909090901</v>
      </c>
      <c r="J8231">
        <f t="shared" si="516"/>
        <v>5.0513926000000007</v>
      </c>
      <c r="K8231">
        <f t="shared" si="517"/>
        <v>5.079131363636364</v>
      </c>
    </row>
    <row r="8232" spans="1:11" x14ac:dyDescent="0.25">
      <c r="A8232">
        <v>41.147500000000001</v>
      </c>
      <c r="B8232">
        <v>4.8819354000000006</v>
      </c>
      <c r="C8232">
        <v>5.1907556363636367</v>
      </c>
      <c r="D8232">
        <v>5.8550309999999994</v>
      </c>
      <c r="E8232">
        <v>6.3727515454545447</v>
      </c>
      <c r="G8232">
        <v>41.147500000000001</v>
      </c>
      <c r="H8232">
        <f t="shared" si="514"/>
        <v>5.0176604000000014</v>
      </c>
      <c r="I8232">
        <f t="shared" si="515"/>
        <v>5.0353461818181815</v>
      </c>
      <c r="J8232">
        <f t="shared" si="516"/>
        <v>5.0397366999999997</v>
      </c>
      <c r="K8232">
        <f t="shared" si="517"/>
        <v>5.0741631818181814</v>
      </c>
    </row>
    <row r="8233" spans="1:11" x14ac:dyDescent="0.25">
      <c r="A8233">
        <v>41.152500000000003</v>
      </c>
      <c r="B8233">
        <v>4.8791920000000006</v>
      </c>
      <c r="C8233">
        <v>5.1891062727272734</v>
      </c>
      <c r="D8233">
        <v>5.8511236000000002</v>
      </c>
      <c r="E8233">
        <v>6.3776163636363625</v>
      </c>
      <c r="G8233">
        <v>41.152500000000003</v>
      </c>
      <c r="H8233">
        <f t="shared" si="514"/>
        <v>5.0149170000000014</v>
      </c>
      <c r="I8233">
        <f t="shared" si="515"/>
        <v>5.0336968181818182</v>
      </c>
      <c r="J8233">
        <f t="shared" si="516"/>
        <v>5.0358293000000005</v>
      </c>
      <c r="K8233">
        <f t="shared" si="517"/>
        <v>5.0790279999999992</v>
      </c>
    </row>
    <row r="8234" spans="1:11" x14ac:dyDescent="0.25">
      <c r="A8234">
        <v>41.157499999999999</v>
      </c>
      <c r="B8234">
        <v>4.8892113000000004</v>
      </c>
      <c r="C8234">
        <v>5.1917367272727271</v>
      </c>
      <c r="D8234">
        <v>5.8652224999999998</v>
      </c>
      <c r="E8234">
        <v>6.3675360909090903</v>
      </c>
      <c r="G8234">
        <v>41.157499999999999</v>
      </c>
      <c r="H8234">
        <f t="shared" si="514"/>
        <v>5.0249363000000011</v>
      </c>
      <c r="I8234">
        <f t="shared" si="515"/>
        <v>5.0363272727272719</v>
      </c>
      <c r="J8234">
        <f t="shared" si="516"/>
        <v>5.0499282000000001</v>
      </c>
      <c r="K8234">
        <f t="shared" si="517"/>
        <v>5.068947727272727</v>
      </c>
    </row>
    <row r="8235" spans="1:11" x14ac:dyDescent="0.25">
      <c r="A8235">
        <v>41.162500000000001</v>
      </c>
      <c r="B8235">
        <v>4.8962604999999995</v>
      </c>
      <c r="C8235">
        <v>5.1902032727272731</v>
      </c>
      <c r="D8235">
        <v>5.8558605999999997</v>
      </c>
      <c r="E8235">
        <v>6.3763584545454544</v>
      </c>
      <c r="G8235">
        <v>41.162500000000001</v>
      </c>
      <c r="H8235">
        <f t="shared" si="514"/>
        <v>5.0319855000000002</v>
      </c>
      <c r="I8235">
        <f t="shared" si="515"/>
        <v>5.0347938181818179</v>
      </c>
      <c r="J8235">
        <f t="shared" si="516"/>
        <v>5.0405663000000001</v>
      </c>
      <c r="K8235">
        <f t="shared" si="517"/>
        <v>5.077770090909091</v>
      </c>
    </row>
    <row r="8236" spans="1:11" x14ac:dyDescent="0.25">
      <c r="A8236">
        <v>41.167499999999997</v>
      </c>
      <c r="B8236">
        <v>4.8856710000000003</v>
      </c>
      <c r="C8236">
        <v>5.1895510000000007</v>
      </c>
      <c r="D8236">
        <v>5.8649633000000003</v>
      </c>
      <c r="E8236">
        <v>6.365936818181817</v>
      </c>
      <c r="G8236">
        <v>41.167499999999997</v>
      </c>
      <c r="H8236">
        <f t="shared" si="514"/>
        <v>5.0213960000000011</v>
      </c>
      <c r="I8236">
        <f t="shared" si="515"/>
        <v>5.0341415454545455</v>
      </c>
      <c r="J8236">
        <f t="shared" si="516"/>
        <v>5.0496690000000006</v>
      </c>
      <c r="K8236">
        <f t="shared" si="517"/>
        <v>5.0673484545454537</v>
      </c>
    </row>
    <row r="8237" spans="1:11" x14ac:dyDescent="0.25">
      <c r="A8237">
        <v>41.172499999999999</v>
      </c>
      <c r="B8237">
        <v>4.8871148</v>
      </c>
      <c r="C8237">
        <v>5.1899772727272726</v>
      </c>
      <c r="D8237">
        <v>5.8632000999999994</v>
      </c>
      <c r="E8237">
        <v>6.3747762727272743</v>
      </c>
      <c r="G8237">
        <v>41.172499999999999</v>
      </c>
      <c r="H8237">
        <f t="shared" si="514"/>
        <v>5.0228398000000007</v>
      </c>
      <c r="I8237">
        <f t="shared" si="515"/>
        <v>5.0345678181818174</v>
      </c>
      <c r="J8237">
        <f t="shared" si="516"/>
        <v>5.0479057999999997</v>
      </c>
      <c r="K8237">
        <f t="shared" si="517"/>
        <v>5.076187909090911</v>
      </c>
    </row>
    <row r="8238" spans="1:11" x14ac:dyDescent="0.25">
      <c r="A8238">
        <v>41.177500000000002</v>
      </c>
      <c r="B8238">
        <v>4.8903404000000004</v>
      </c>
      <c r="C8238">
        <v>5.1880470909090919</v>
      </c>
      <c r="D8238">
        <v>5.8655880000000007</v>
      </c>
      <c r="E8238">
        <v>6.3694943636363632</v>
      </c>
      <c r="G8238">
        <v>41.177500000000002</v>
      </c>
      <c r="H8238">
        <f t="shared" si="514"/>
        <v>5.0260654000000011</v>
      </c>
      <c r="I8238">
        <f t="shared" si="515"/>
        <v>5.0326376363636367</v>
      </c>
      <c r="J8238">
        <f t="shared" si="516"/>
        <v>5.050293700000001</v>
      </c>
      <c r="K8238">
        <f t="shared" si="517"/>
        <v>5.0709059999999999</v>
      </c>
    </row>
    <row r="8239" spans="1:11" x14ac:dyDescent="0.25">
      <c r="A8239">
        <v>41.182499999999997</v>
      </c>
      <c r="B8239">
        <v>4.8873790000000001</v>
      </c>
      <c r="C8239">
        <v>5.1910533636363638</v>
      </c>
      <c r="D8239">
        <v>5.8603994999999989</v>
      </c>
      <c r="E8239">
        <v>6.3718908181818188</v>
      </c>
      <c r="G8239">
        <v>41.182499999999997</v>
      </c>
      <c r="H8239">
        <f t="shared" si="514"/>
        <v>5.0231040000000009</v>
      </c>
      <c r="I8239">
        <f t="shared" si="515"/>
        <v>5.0356439090909086</v>
      </c>
      <c r="J8239">
        <f t="shared" si="516"/>
        <v>5.0451051999999992</v>
      </c>
      <c r="K8239">
        <f t="shared" si="517"/>
        <v>5.0733024545454555</v>
      </c>
    </row>
    <row r="8240" spans="1:11" x14ac:dyDescent="0.25">
      <c r="A8240">
        <v>41.1875</v>
      </c>
      <c r="B8240">
        <v>4.8891676000000004</v>
      </c>
      <c r="C8240">
        <v>5.1814712727272729</v>
      </c>
      <c r="D8240">
        <v>5.8596780999999991</v>
      </c>
      <c r="E8240">
        <v>6.3660764545454551</v>
      </c>
      <c r="G8240">
        <v>41.1875</v>
      </c>
      <c r="H8240">
        <f t="shared" si="514"/>
        <v>5.0248926000000012</v>
      </c>
      <c r="I8240">
        <f t="shared" si="515"/>
        <v>5.0260618181818177</v>
      </c>
      <c r="J8240">
        <f t="shared" si="516"/>
        <v>5.0443837999999994</v>
      </c>
      <c r="K8240">
        <f t="shared" si="517"/>
        <v>5.0674880909090918</v>
      </c>
    </row>
    <row r="8241" spans="1:11" x14ac:dyDescent="0.25">
      <c r="A8241">
        <v>41.192500000000003</v>
      </c>
      <c r="B8241">
        <v>4.8861454999999996</v>
      </c>
      <c r="C8241">
        <v>5.1915177272727266</v>
      </c>
      <c r="D8241">
        <v>5.8633439999999997</v>
      </c>
      <c r="E8241">
        <v>6.3719716363636367</v>
      </c>
      <c r="G8241">
        <v>41.192500000000003</v>
      </c>
      <c r="H8241">
        <f t="shared" si="514"/>
        <v>5.0218705000000003</v>
      </c>
      <c r="I8241">
        <f t="shared" si="515"/>
        <v>5.0361082727272715</v>
      </c>
      <c r="J8241">
        <f t="shared" si="516"/>
        <v>5.0480497</v>
      </c>
      <c r="K8241">
        <f t="shared" si="517"/>
        <v>5.0733832727272734</v>
      </c>
    </row>
    <row r="8242" spans="1:11" x14ac:dyDescent="0.25">
      <c r="A8242">
        <v>41.197499999999998</v>
      </c>
      <c r="B8242">
        <v>4.8817947999999998</v>
      </c>
      <c r="C8242">
        <v>5.1989339090909077</v>
      </c>
      <c r="D8242">
        <v>5.8669829999999994</v>
      </c>
      <c r="E8242">
        <v>6.3684939999999992</v>
      </c>
      <c r="G8242">
        <v>41.197499999999998</v>
      </c>
      <c r="H8242">
        <f t="shared" si="514"/>
        <v>5.0175198000000005</v>
      </c>
      <c r="I8242">
        <f t="shared" si="515"/>
        <v>5.0435244545454525</v>
      </c>
      <c r="J8242">
        <f t="shared" si="516"/>
        <v>5.0516886999999997</v>
      </c>
      <c r="K8242">
        <f t="shared" si="517"/>
        <v>5.0699056363636359</v>
      </c>
    </row>
    <row r="8243" spans="1:11" x14ac:dyDescent="0.25">
      <c r="A8243">
        <v>41.202500000000001</v>
      </c>
      <c r="B8243">
        <v>4.8919851999999997</v>
      </c>
      <c r="C8243">
        <v>5.1921460000000002</v>
      </c>
      <c r="D8243">
        <v>5.8656634999999993</v>
      </c>
      <c r="E8243">
        <v>6.3658834545454539</v>
      </c>
      <c r="G8243">
        <v>41.202500000000001</v>
      </c>
      <c r="H8243">
        <f t="shared" si="514"/>
        <v>5.0277102000000005</v>
      </c>
      <c r="I8243">
        <f t="shared" si="515"/>
        <v>5.036736545454545</v>
      </c>
      <c r="J8243">
        <f t="shared" si="516"/>
        <v>5.0503691999999996</v>
      </c>
      <c r="K8243">
        <f t="shared" si="517"/>
        <v>5.0672950909090906</v>
      </c>
    </row>
    <row r="8244" spans="1:11" x14ac:dyDescent="0.25">
      <c r="A8244">
        <v>41.207500000000003</v>
      </c>
      <c r="B8244">
        <v>4.8939903000000005</v>
      </c>
      <c r="C8244">
        <v>5.1920694545454538</v>
      </c>
      <c r="D8244">
        <v>5.8635562999999999</v>
      </c>
      <c r="E8244">
        <v>6.3665066363636358</v>
      </c>
      <c r="G8244">
        <v>41.207500000000003</v>
      </c>
      <c r="H8244">
        <f t="shared" si="514"/>
        <v>5.0297153000000012</v>
      </c>
      <c r="I8244">
        <f t="shared" si="515"/>
        <v>5.0366599999999986</v>
      </c>
      <c r="J8244">
        <f t="shared" si="516"/>
        <v>5.0482620000000002</v>
      </c>
      <c r="K8244">
        <f t="shared" si="517"/>
        <v>5.0679182727272725</v>
      </c>
    </row>
    <row r="8245" spans="1:11" x14ac:dyDescent="0.25">
      <c r="A8245">
        <v>41.212499999999999</v>
      </c>
      <c r="B8245">
        <v>4.8899621</v>
      </c>
      <c r="C8245">
        <v>5.1954890000000002</v>
      </c>
      <c r="D8245">
        <v>5.8695357999999995</v>
      </c>
      <c r="E8245">
        <v>6.3591752727272732</v>
      </c>
      <c r="G8245">
        <v>41.212499999999999</v>
      </c>
      <c r="H8245">
        <f t="shared" si="514"/>
        <v>5.0256871000000007</v>
      </c>
      <c r="I8245">
        <f t="shared" si="515"/>
        <v>5.0400795454545451</v>
      </c>
      <c r="J8245">
        <f t="shared" si="516"/>
        <v>5.0542414999999998</v>
      </c>
      <c r="K8245">
        <f t="shared" si="517"/>
        <v>5.0605869090909099</v>
      </c>
    </row>
    <row r="8246" spans="1:11" x14ac:dyDescent="0.25">
      <c r="A8246">
        <v>41.217500000000001</v>
      </c>
      <c r="B8246">
        <v>4.8870974999999994</v>
      </c>
      <c r="C8246">
        <v>5.1851472727272725</v>
      </c>
      <c r="D8246">
        <v>5.8625666000000001</v>
      </c>
      <c r="E8246">
        <v>6.3634226363636364</v>
      </c>
      <c r="G8246">
        <v>41.217500000000001</v>
      </c>
      <c r="H8246">
        <f t="shared" si="514"/>
        <v>5.0228225000000002</v>
      </c>
      <c r="I8246">
        <f t="shared" si="515"/>
        <v>5.0297378181818173</v>
      </c>
      <c r="J8246">
        <f t="shared" si="516"/>
        <v>5.0472723000000004</v>
      </c>
      <c r="K8246">
        <f t="shared" si="517"/>
        <v>5.064834272727273</v>
      </c>
    </row>
    <row r="8247" spans="1:11" x14ac:dyDescent="0.25">
      <c r="A8247">
        <v>41.222499999999997</v>
      </c>
      <c r="B8247">
        <v>4.8883699999999992</v>
      </c>
      <c r="C8247">
        <v>5.1857320000000007</v>
      </c>
      <c r="D8247">
        <v>5.8620764999999997</v>
      </c>
      <c r="E8247">
        <v>6.3656537272727265</v>
      </c>
      <c r="G8247">
        <v>41.222499999999997</v>
      </c>
      <c r="H8247">
        <f t="shared" si="514"/>
        <v>5.024095</v>
      </c>
      <c r="I8247">
        <f t="shared" si="515"/>
        <v>5.0303225454545455</v>
      </c>
      <c r="J8247">
        <f t="shared" si="516"/>
        <v>5.0467822</v>
      </c>
      <c r="K8247">
        <f t="shared" si="517"/>
        <v>5.0670653636363632</v>
      </c>
    </row>
    <row r="8248" spans="1:11" x14ac:dyDescent="0.25">
      <c r="A8248">
        <v>41.227499999999999</v>
      </c>
      <c r="B8248">
        <v>4.8774372999999995</v>
      </c>
      <c r="C8248">
        <v>5.190471727272727</v>
      </c>
      <c r="D8248">
        <v>5.8692559000000006</v>
      </c>
      <c r="E8248">
        <v>6.3752912727272726</v>
      </c>
      <c r="G8248">
        <v>41.227499999999999</v>
      </c>
      <c r="H8248">
        <f t="shared" si="514"/>
        <v>5.0131623000000003</v>
      </c>
      <c r="I8248">
        <f t="shared" si="515"/>
        <v>5.0350622727272718</v>
      </c>
      <c r="J8248">
        <f t="shared" si="516"/>
        <v>5.0539616000000009</v>
      </c>
      <c r="K8248">
        <f t="shared" si="517"/>
        <v>5.0767029090909093</v>
      </c>
    </row>
    <row r="8249" spans="1:11" x14ac:dyDescent="0.25">
      <c r="A8249">
        <v>41.232500000000002</v>
      </c>
      <c r="B8249">
        <v>4.8787672999999998</v>
      </c>
      <c r="C8249">
        <v>5.1849807272727277</v>
      </c>
      <c r="D8249">
        <v>5.8647106000000004</v>
      </c>
      <c r="E8249">
        <v>6.3647029999999996</v>
      </c>
      <c r="G8249">
        <v>41.232500000000002</v>
      </c>
      <c r="H8249">
        <f t="shared" si="514"/>
        <v>5.0144923000000006</v>
      </c>
      <c r="I8249">
        <f t="shared" si="515"/>
        <v>5.0295712727272726</v>
      </c>
      <c r="J8249">
        <f t="shared" si="516"/>
        <v>5.0494163000000007</v>
      </c>
      <c r="K8249">
        <f t="shared" si="517"/>
        <v>5.0661146363636362</v>
      </c>
    </row>
    <row r="8250" spans="1:11" x14ac:dyDescent="0.25">
      <c r="A8250">
        <v>41.237499999999997</v>
      </c>
      <c r="B8250">
        <v>4.8905196999999996</v>
      </c>
      <c r="C8250">
        <v>5.1797759090909095</v>
      </c>
      <c r="D8250">
        <v>5.8595927000000003</v>
      </c>
      <c r="E8250">
        <v>6.3681557272727272</v>
      </c>
      <c r="G8250">
        <v>41.237499999999997</v>
      </c>
      <c r="H8250">
        <f t="shared" si="514"/>
        <v>5.0262447000000003</v>
      </c>
      <c r="I8250">
        <f t="shared" si="515"/>
        <v>5.0243664545454543</v>
      </c>
      <c r="J8250">
        <f t="shared" si="516"/>
        <v>5.0442984000000006</v>
      </c>
      <c r="K8250">
        <f t="shared" si="517"/>
        <v>5.0695673636363638</v>
      </c>
    </row>
    <row r="8251" spans="1:11" x14ac:dyDescent="0.25">
      <c r="A8251">
        <v>41.2425</v>
      </c>
      <c r="B8251">
        <v>4.8824823000000004</v>
      </c>
      <c r="C8251">
        <v>5.1919725454545462</v>
      </c>
      <c r="D8251">
        <v>5.8625581000000002</v>
      </c>
      <c r="E8251">
        <v>6.3698291818181811</v>
      </c>
      <c r="G8251">
        <v>41.2425</v>
      </c>
      <c r="H8251">
        <f t="shared" si="514"/>
        <v>5.0182073000000011</v>
      </c>
      <c r="I8251">
        <f t="shared" si="515"/>
        <v>5.036563090909091</v>
      </c>
      <c r="J8251">
        <f t="shared" si="516"/>
        <v>5.0472638000000005</v>
      </c>
      <c r="K8251">
        <f t="shared" si="517"/>
        <v>5.0712408181818178</v>
      </c>
    </row>
    <row r="8252" spans="1:11" x14ac:dyDescent="0.25">
      <c r="A8252">
        <v>41.247500000000002</v>
      </c>
      <c r="B8252">
        <v>4.8825547999999994</v>
      </c>
      <c r="C8252">
        <v>5.1887398181818183</v>
      </c>
      <c r="D8252">
        <v>5.8709004999999994</v>
      </c>
      <c r="E8252">
        <v>6.3671415454545448</v>
      </c>
      <c r="G8252">
        <v>41.247500000000002</v>
      </c>
      <c r="H8252">
        <f t="shared" si="514"/>
        <v>5.0182798000000002</v>
      </c>
      <c r="I8252">
        <f t="shared" si="515"/>
        <v>5.0333303636363631</v>
      </c>
      <c r="J8252">
        <f t="shared" si="516"/>
        <v>5.0556061999999997</v>
      </c>
      <c r="K8252">
        <f t="shared" si="517"/>
        <v>5.0685531818181815</v>
      </c>
    </row>
    <row r="8253" spans="1:11" x14ac:dyDescent="0.25">
      <c r="A8253">
        <v>41.252499999999998</v>
      </c>
      <c r="B8253">
        <v>4.8931175000000007</v>
      </c>
      <c r="C8253">
        <v>5.1827199090909088</v>
      </c>
      <c r="D8253">
        <v>5.863018900000001</v>
      </c>
      <c r="E8253">
        <v>6.3687593636363635</v>
      </c>
      <c r="G8253">
        <v>41.252499999999998</v>
      </c>
      <c r="H8253">
        <f t="shared" si="514"/>
        <v>5.0288425000000014</v>
      </c>
      <c r="I8253">
        <f t="shared" si="515"/>
        <v>5.0273104545454537</v>
      </c>
      <c r="J8253">
        <f t="shared" si="516"/>
        <v>5.0477246000000013</v>
      </c>
      <c r="K8253">
        <f t="shared" si="517"/>
        <v>5.0701710000000002</v>
      </c>
    </row>
    <row r="8254" spans="1:11" x14ac:dyDescent="0.25">
      <c r="A8254">
        <v>41.2575</v>
      </c>
      <c r="B8254">
        <v>4.8897085000000011</v>
      </c>
      <c r="C8254">
        <v>5.1841087272727275</v>
      </c>
      <c r="D8254">
        <v>5.86022</v>
      </c>
      <c r="E8254">
        <v>6.3669504545454547</v>
      </c>
      <c r="G8254">
        <v>41.2575</v>
      </c>
      <c r="H8254">
        <f t="shared" si="514"/>
        <v>5.0254335000000019</v>
      </c>
      <c r="I8254">
        <f t="shared" si="515"/>
        <v>5.0286992727272724</v>
      </c>
      <c r="J8254">
        <f t="shared" si="516"/>
        <v>5.0449257000000003</v>
      </c>
      <c r="K8254">
        <f t="shared" si="517"/>
        <v>5.0683620909090914</v>
      </c>
    </row>
    <row r="8255" spans="1:11" x14ac:dyDescent="0.25">
      <c r="A8255">
        <v>41.262500000000003</v>
      </c>
      <c r="B8255">
        <v>4.8871678000000003</v>
      </c>
      <c r="C8255">
        <v>5.1875444545454554</v>
      </c>
      <c r="D8255">
        <v>5.8663516999999992</v>
      </c>
      <c r="E8255">
        <v>6.3618399090909072</v>
      </c>
      <c r="G8255">
        <v>41.262500000000003</v>
      </c>
      <c r="H8255">
        <f t="shared" si="514"/>
        <v>5.022892800000001</v>
      </c>
      <c r="I8255">
        <f t="shared" si="515"/>
        <v>5.0321350000000002</v>
      </c>
      <c r="J8255">
        <f t="shared" si="516"/>
        <v>5.0510573999999995</v>
      </c>
      <c r="K8255">
        <f t="shared" si="517"/>
        <v>5.0632515454545439</v>
      </c>
    </row>
    <row r="8256" spans="1:11" x14ac:dyDescent="0.25">
      <c r="A8256">
        <v>41.267499999999998</v>
      </c>
      <c r="B8256">
        <v>4.8955921</v>
      </c>
      <c r="C8256">
        <v>5.1807086363636365</v>
      </c>
      <c r="D8256">
        <v>5.8623294999999995</v>
      </c>
      <c r="E8256">
        <v>6.365480909090909</v>
      </c>
      <c r="G8256">
        <v>41.267499999999998</v>
      </c>
      <c r="H8256">
        <f t="shared" si="514"/>
        <v>5.0313171000000008</v>
      </c>
      <c r="I8256">
        <f t="shared" si="515"/>
        <v>5.0252991818181814</v>
      </c>
      <c r="J8256">
        <f t="shared" si="516"/>
        <v>5.0470351999999998</v>
      </c>
      <c r="K8256">
        <f t="shared" si="517"/>
        <v>5.0668925454545457</v>
      </c>
    </row>
    <row r="8257" spans="1:11" x14ac:dyDescent="0.25">
      <c r="A8257">
        <v>41.272500000000001</v>
      </c>
      <c r="B8257">
        <v>4.8826488000000001</v>
      </c>
      <c r="C8257">
        <v>5.186681090909091</v>
      </c>
      <c r="D8257">
        <v>5.8489521000000009</v>
      </c>
      <c r="E8257">
        <v>6.3730659999999997</v>
      </c>
      <c r="G8257">
        <v>41.272500000000001</v>
      </c>
      <c r="H8257">
        <f t="shared" si="514"/>
        <v>5.0183738000000009</v>
      </c>
      <c r="I8257">
        <f t="shared" si="515"/>
        <v>5.0312716363636358</v>
      </c>
      <c r="J8257">
        <f t="shared" si="516"/>
        <v>5.0336578000000012</v>
      </c>
      <c r="K8257">
        <f t="shared" si="517"/>
        <v>5.0744776363636364</v>
      </c>
    </row>
    <row r="8258" spans="1:11" x14ac:dyDescent="0.25">
      <c r="A8258">
        <v>41.277500000000003</v>
      </c>
      <c r="B8258">
        <v>4.8934063000000005</v>
      </c>
      <c r="C8258">
        <v>5.1838331818181809</v>
      </c>
      <c r="D8258">
        <v>5.8622451</v>
      </c>
      <c r="E8258">
        <v>6.3797402727272745</v>
      </c>
      <c r="G8258">
        <v>41.277500000000003</v>
      </c>
      <c r="H8258">
        <f t="shared" si="514"/>
        <v>5.0291313000000013</v>
      </c>
      <c r="I8258">
        <f t="shared" si="515"/>
        <v>5.0284237272727257</v>
      </c>
      <c r="J8258">
        <f t="shared" si="516"/>
        <v>5.0469508000000003</v>
      </c>
      <c r="K8258">
        <f t="shared" si="517"/>
        <v>5.0811519090909112</v>
      </c>
    </row>
    <row r="8259" spans="1:11" x14ac:dyDescent="0.25">
      <c r="A8259">
        <v>41.282499999999999</v>
      </c>
      <c r="B8259">
        <v>4.8911362</v>
      </c>
      <c r="C8259">
        <v>5.1865717272727272</v>
      </c>
      <c r="D8259">
        <v>5.8582683000000007</v>
      </c>
      <c r="E8259">
        <v>6.3665970909090905</v>
      </c>
      <c r="G8259">
        <v>41.282499999999999</v>
      </c>
      <c r="H8259">
        <f t="shared" si="514"/>
        <v>5.0268612000000008</v>
      </c>
      <c r="I8259">
        <f t="shared" si="515"/>
        <v>5.031162272727272</v>
      </c>
      <c r="J8259">
        <f t="shared" si="516"/>
        <v>5.042974000000001</v>
      </c>
      <c r="K8259">
        <f t="shared" si="517"/>
        <v>5.0680087272727272</v>
      </c>
    </row>
    <row r="8260" spans="1:11" x14ac:dyDescent="0.25">
      <c r="A8260">
        <v>41.287500000000001</v>
      </c>
      <c r="B8260">
        <v>4.8964164999999999</v>
      </c>
      <c r="C8260">
        <v>5.1915488181818183</v>
      </c>
      <c r="D8260">
        <v>5.860381499999999</v>
      </c>
      <c r="E8260">
        <v>6.3683220909090901</v>
      </c>
      <c r="G8260">
        <v>41.287500000000001</v>
      </c>
      <c r="H8260">
        <f t="shared" ref="H8260:H8323" si="518">B8260+$H$2</f>
        <v>5.0321415000000007</v>
      </c>
      <c r="I8260">
        <f t="shared" ref="I8260:I8323" si="519">C8260+$I$2</f>
        <v>5.0361393636363632</v>
      </c>
      <c r="J8260">
        <f t="shared" ref="J8260:J8323" si="520">D8260+$J$2</f>
        <v>5.0450871999999993</v>
      </c>
      <c r="K8260">
        <f t="shared" ref="K8260:K8323" si="521">E8260+$K$2</f>
        <v>5.0697337272727268</v>
      </c>
    </row>
    <row r="8261" spans="1:11" x14ac:dyDescent="0.25">
      <c r="A8261">
        <v>41.292499999999997</v>
      </c>
      <c r="B8261">
        <v>4.8975863000000004</v>
      </c>
      <c r="C8261">
        <v>5.1901807272727272</v>
      </c>
      <c r="D8261">
        <v>5.863825499999999</v>
      </c>
      <c r="E8261">
        <v>6.363665272727272</v>
      </c>
      <c r="G8261">
        <v>41.292499999999997</v>
      </c>
      <c r="H8261">
        <f t="shared" si="518"/>
        <v>5.0333113000000012</v>
      </c>
      <c r="I8261">
        <f t="shared" si="519"/>
        <v>5.034771272727272</v>
      </c>
      <c r="J8261">
        <f t="shared" si="520"/>
        <v>5.0485311999999993</v>
      </c>
      <c r="K8261">
        <f t="shared" si="521"/>
        <v>5.0650769090909087</v>
      </c>
    </row>
    <row r="8262" spans="1:11" x14ac:dyDescent="0.25">
      <c r="A8262">
        <v>41.297499999999999</v>
      </c>
      <c r="B8262">
        <v>4.8934350000000011</v>
      </c>
      <c r="C8262">
        <v>5.1914873636363632</v>
      </c>
      <c r="D8262">
        <v>5.8598561999999994</v>
      </c>
      <c r="E8262">
        <v>6.3733241818181803</v>
      </c>
      <c r="G8262">
        <v>41.297499999999999</v>
      </c>
      <c r="H8262">
        <f t="shared" si="518"/>
        <v>5.0291600000000019</v>
      </c>
      <c r="I8262">
        <f t="shared" si="519"/>
        <v>5.036077909090908</v>
      </c>
      <c r="J8262">
        <f t="shared" si="520"/>
        <v>5.0445618999999997</v>
      </c>
      <c r="K8262">
        <f t="shared" si="521"/>
        <v>5.074735818181817</v>
      </c>
    </row>
    <row r="8263" spans="1:11" x14ac:dyDescent="0.25">
      <c r="A8263">
        <v>41.302500000000002</v>
      </c>
      <c r="B8263">
        <v>4.8856351</v>
      </c>
      <c r="C8263">
        <v>5.1798117272727273</v>
      </c>
      <c r="D8263">
        <v>5.8701036999999996</v>
      </c>
      <c r="E8263">
        <v>6.3688499090909092</v>
      </c>
      <c r="G8263">
        <v>41.302500000000002</v>
      </c>
      <c r="H8263">
        <f t="shared" si="518"/>
        <v>5.0213601000000008</v>
      </c>
      <c r="I8263">
        <f t="shared" si="519"/>
        <v>5.0244022727272721</v>
      </c>
      <c r="J8263">
        <f t="shared" si="520"/>
        <v>5.0548093999999999</v>
      </c>
      <c r="K8263">
        <f t="shared" si="521"/>
        <v>5.0702615454545459</v>
      </c>
    </row>
    <row r="8264" spans="1:11" x14ac:dyDescent="0.25">
      <c r="A8264">
        <v>41.307499999999997</v>
      </c>
      <c r="B8264">
        <v>4.8883626000000007</v>
      </c>
      <c r="C8264">
        <v>5.1825365454545445</v>
      </c>
      <c r="D8264">
        <v>5.8715131999999999</v>
      </c>
      <c r="E8264">
        <v>6.3783933636363637</v>
      </c>
      <c r="G8264">
        <v>41.307499999999997</v>
      </c>
      <c r="H8264">
        <f t="shared" si="518"/>
        <v>5.0240876000000014</v>
      </c>
      <c r="I8264">
        <f t="shared" si="519"/>
        <v>5.0271270909090893</v>
      </c>
      <c r="J8264">
        <f t="shared" si="520"/>
        <v>5.0562189000000002</v>
      </c>
      <c r="K8264">
        <f t="shared" si="521"/>
        <v>5.0798050000000003</v>
      </c>
    </row>
    <row r="8265" spans="1:11" x14ac:dyDescent="0.25">
      <c r="A8265">
        <v>41.3125</v>
      </c>
      <c r="B8265">
        <v>4.8938526000000007</v>
      </c>
      <c r="C8265">
        <v>5.1952732727272739</v>
      </c>
      <c r="D8265">
        <v>5.8600709000000002</v>
      </c>
      <c r="E8265">
        <v>6.3626920000000009</v>
      </c>
      <c r="G8265">
        <v>41.3125</v>
      </c>
      <c r="H8265">
        <f t="shared" si="518"/>
        <v>5.0295776000000014</v>
      </c>
      <c r="I8265">
        <f t="shared" si="519"/>
        <v>5.0398638181818187</v>
      </c>
      <c r="J8265">
        <f t="shared" si="520"/>
        <v>5.0447766000000005</v>
      </c>
      <c r="K8265">
        <f t="shared" si="521"/>
        <v>5.0641036363636376</v>
      </c>
    </row>
    <row r="8266" spans="1:11" x14ac:dyDescent="0.25">
      <c r="A8266">
        <v>41.317500000000003</v>
      </c>
      <c r="B8266">
        <v>4.8822364</v>
      </c>
      <c r="C8266">
        <v>5.1872716363636364</v>
      </c>
      <c r="D8266">
        <v>5.8608485999999997</v>
      </c>
      <c r="E8266">
        <v>6.377669090909091</v>
      </c>
      <c r="G8266">
        <v>41.317500000000003</v>
      </c>
      <c r="H8266">
        <f t="shared" si="518"/>
        <v>5.0179614000000008</v>
      </c>
      <c r="I8266">
        <f t="shared" si="519"/>
        <v>5.0318621818181812</v>
      </c>
      <c r="J8266">
        <f t="shared" si="520"/>
        <v>5.0455543</v>
      </c>
      <c r="K8266">
        <f t="shared" si="521"/>
        <v>5.0790807272727276</v>
      </c>
    </row>
    <row r="8267" spans="1:11" x14ac:dyDescent="0.25">
      <c r="A8267">
        <v>41.322499999999998</v>
      </c>
      <c r="B8267">
        <v>4.8894868999999996</v>
      </c>
      <c r="C8267">
        <v>5.1854157272727273</v>
      </c>
      <c r="D8267">
        <v>5.8578263000000002</v>
      </c>
      <c r="E8267">
        <v>6.3698493636363631</v>
      </c>
      <c r="G8267">
        <v>41.322499999999998</v>
      </c>
      <c r="H8267">
        <f t="shared" si="518"/>
        <v>5.0252119000000004</v>
      </c>
      <c r="I8267">
        <f t="shared" si="519"/>
        <v>5.0300062727272721</v>
      </c>
      <c r="J8267">
        <f t="shared" si="520"/>
        <v>5.0425320000000005</v>
      </c>
      <c r="K8267">
        <f t="shared" si="521"/>
        <v>5.0712609999999998</v>
      </c>
    </row>
    <row r="8268" spans="1:11" x14ac:dyDescent="0.25">
      <c r="A8268">
        <v>41.327500000000001</v>
      </c>
      <c r="B8268">
        <v>4.8875550000000008</v>
      </c>
      <c r="C8268">
        <v>5.1828067272727267</v>
      </c>
      <c r="D8268">
        <v>5.8631408</v>
      </c>
      <c r="E8268">
        <v>6.3763895454545461</v>
      </c>
      <c r="G8268">
        <v>41.327500000000001</v>
      </c>
      <c r="H8268">
        <f t="shared" si="518"/>
        <v>5.0232800000000015</v>
      </c>
      <c r="I8268">
        <f t="shared" si="519"/>
        <v>5.0273972727272715</v>
      </c>
      <c r="J8268">
        <f t="shared" si="520"/>
        <v>5.0478465000000003</v>
      </c>
      <c r="K8268">
        <f t="shared" si="521"/>
        <v>5.0778011818181827</v>
      </c>
    </row>
    <row r="8269" spans="1:11" x14ac:dyDescent="0.25">
      <c r="A8269">
        <v>41.332500000000003</v>
      </c>
      <c r="B8269">
        <v>4.8870440000000004</v>
      </c>
      <c r="C8269">
        <v>5.1886684545454553</v>
      </c>
      <c r="D8269">
        <v>5.8651888000000003</v>
      </c>
      <c r="E8269">
        <v>6.3675362727272722</v>
      </c>
      <c r="G8269">
        <v>41.332500000000003</v>
      </c>
      <c r="H8269">
        <f t="shared" si="518"/>
        <v>5.0227690000000011</v>
      </c>
      <c r="I8269">
        <f t="shared" si="519"/>
        <v>5.0332590000000001</v>
      </c>
      <c r="J8269">
        <f t="shared" si="520"/>
        <v>5.0498945000000006</v>
      </c>
      <c r="K8269">
        <f t="shared" si="521"/>
        <v>5.0689479090909089</v>
      </c>
    </row>
    <row r="8270" spans="1:11" x14ac:dyDescent="0.25">
      <c r="A8270">
        <v>41.337499999999999</v>
      </c>
      <c r="B8270">
        <v>4.8899417999999999</v>
      </c>
      <c r="C8270">
        <v>5.1847398181818178</v>
      </c>
      <c r="D8270">
        <v>5.8645531000000002</v>
      </c>
      <c r="E8270">
        <v>6.3698687272727277</v>
      </c>
      <c r="G8270">
        <v>41.337499999999999</v>
      </c>
      <c r="H8270">
        <f t="shared" si="518"/>
        <v>5.0256668000000007</v>
      </c>
      <c r="I8270">
        <f t="shared" si="519"/>
        <v>5.0293303636363627</v>
      </c>
      <c r="J8270">
        <f t="shared" si="520"/>
        <v>5.0492588000000005</v>
      </c>
      <c r="K8270">
        <f t="shared" si="521"/>
        <v>5.0712803636363644</v>
      </c>
    </row>
    <row r="8271" spans="1:11" x14ac:dyDescent="0.25">
      <c r="A8271">
        <v>41.342500000000001</v>
      </c>
      <c r="B8271">
        <v>4.8843365000000007</v>
      </c>
      <c r="C8271">
        <v>5.1921981818181813</v>
      </c>
      <c r="D8271">
        <v>5.8552738999999994</v>
      </c>
      <c r="E8271">
        <v>6.3701968181818183</v>
      </c>
      <c r="G8271">
        <v>41.342500000000001</v>
      </c>
      <c r="H8271">
        <f t="shared" si="518"/>
        <v>5.0200615000000015</v>
      </c>
      <c r="I8271">
        <f t="shared" si="519"/>
        <v>5.0367887272727261</v>
      </c>
      <c r="J8271">
        <f t="shared" si="520"/>
        <v>5.0399795999999997</v>
      </c>
      <c r="K8271">
        <f t="shared" si="521"/>
        <v>5.0716084545454549</v>
      </c>
    </row>
    <row r="8272" spans="1:11" x14ac:dyDescent="0.25">
      <c r="A8272">
        <v>41.347499999999997</v>
      </c>
      <c r="B8272">
        <v>4.8883618000000002</v>
      </c>
      <c r="C8272">
        <v>5.1869542727272728</v>
      </c>
      <c r="D8272">
        <v>5.8601711000000005</v>
      </c>
      <c r="E8272">
        <v>6.3691323636363641</v>
      </c>
      <c r="G8272">
        <v>41.347499999999997</v>
      </c>
      <c r="H8272">
        <f t="shared" si="518"/>
        <v>5.024086800000001</v>
      </c>
      <c r="I8272">
        <f t="shared" si="519"/>
        <v>5.0315448181818176</v>
      </c>
      <c r="J8272">
        <f t="shared" si="520"/>
        <v>5.0448768000000008</v>
      </c>
      <c r="K8272">
        <f t="shared" si="521"/>
        <v>5.0705440000000008</v>
      </c>
    </row>
    <row r="8273" spans="1:11" x14ac:dyDescent="0.25">
      <c r="A8273">
        <v>41.352499999999999</v>
      </c>
      <c r="B8273">
        <v>4.8850028000000005</v>
      </c>
      <c r="C8273">
        <v>5.1872325454545454</v>
      </c>
      <c r="D8273">
        <v>5.8515806000000001</v>
      </c>
      <c r="E8273">
        <v>6.3680887272727267</v>
      </c>
      <c r="G8273">
        <v>41.352499999999999</v>
      </c>
      <c r="H8273">
        <f t="shared" si="518"/>
        <v>5.0207278000000013</v>
      </c>
      <c r="I8273">
        <f t="shared" si="519"/>
        <v>5.0318230909090902</v>
      </c>
      <c r="J8273">
        <f t="shared" si="520"/>
        <v>5.0362863000000004</v>
      </c>
      <c r="K8273">
        <f t="shared" si="521"/>
        <v>5.0695003636363634</v>
      </c>
    </row>
    <row r="8274" spans="1:11" x14ac:dyDescent="0.25">
      <c r="A8274">
        <v>41.357500000000002</v>
      </c>
      <c r="B8274">
        <v>4.8891716000000001</v>
      </c>
      <c r="C8274">
        <v>5.1887698181818189</v>
      </c>
      <c r="D8274">
        <v>5.8622338000000003</v>
      </c>
      <c r="E8274">
        <v>6.3720676363636377</v>
      </c>
      <c r="G8274">
        <v>41.357500000000002</v>
      </c>
      <c r="H8274">
        <f t="shared" si="518"/>
        <v>5.0248966000000008</v>
      </c>
      <c r="I8274">
        <f t="shared" si="519"/>
        <v>5.0333603636363637</v>
      </c>
      <c r="J8274">
        <f t="shared" si="520"/>
        <v>5.0469395000000006</v>
      </c>
      <c r="K8274">
        <f t="shared" si="521"/>
        <v>5.0734792727272744</v>
      </c>
    </row>
    <row r="8275" spans="1:11" x14ac:dyDescent="0.25">
      <c r="A8275">
        <v>41.362499999999997</v>
      </c>
      <c r="B8275">
        <v>4.8907558999999994</v>
      </c>
      <c r="C8275">
        <v>5.1853433636363633</v>
      </c>
      <c r="D8275">
        <v>5.8552821000000002</v>
      </c>
      <c r="E8275">
        <v>6.3705527272727265</v>
      </c>
      <c r="G8275">
        <v>41.362499999999997</v>
      </c>
      <c r="H8275">
        <f t="shared" si="518"/>
        <v>5.0264809000000001</v>
      </c>
      <c r="I8275">
        <f t="shared" si="519"/>
        <v>5.0299339090909081</v>
      </c>
      <c r="J8275">
        <f t="shared" si="520"/>
        <v>5.0399878000000005</v>
      </c>
      <c r="K8275">
        <f t="shared" si="521"/>
        <v>5.0719643636363632</v>
      </c>
    </row>
    <row r="8276" spans="1:11" x14ac:dyDescent="0.25">
      <c r="A8276">
        <v>41.3675</v>
      </c>
      <c r="B8276">
        <v>4.885707</v>
      </c>
      <c r="C8276">
        <v>5.1839719999999998</v>
      </c>
      <c r="D8276">
        <v>5.8568702000000004</v>
      </c>
      <c r="E8276">
        <v>6.3720365454545451</v>
      </c>
      <c r="G8276">
        <v>41.3675</v>
      </c>
      <c r="H8276">
        <f t="shared" si="518"/>
        <v>5.0214320000000008</v>
      </c>
      <c r="I8276">
        <f t="shared" si="519"/>
        <v>5.0285625454545446</v>
      </c>
      <c r="J8276">
        <f t="shared" si="520"/>
        <v>5.0415759000000007</v>
      </c>
      <c r="K8276">
        <f t="shared" si="521"/>
        <v>5.0734481818181818</v>
      </c>
    </row>
    <row r="8277" spans="1:11" x14ac:dyDescent="0.25">
      <c r="A8277">
        <v>41.372500000000002</v>
      </c>
      <c r="B8277">
        <v>4.8893040000000001</v>
      </c>
      <c r="C8277">
        <v>5.1828430000000001</v>
      </c>
      <c r="D8277">
        <v>5.8601290000000006</v>
      </c>
      <c r="E8277">
        <v>6.3696301818181817</v>
      </c>
      <c r="G8277">
        <v>41.372500000000002</v>
      </c>
      <c r="H8277">
        <f t="shared" si="518"/>
        <v>5.0250290000000009</v>
      </c>
      <c r="I8277">
        <f t="shared" si="519"/>
        <v>5.0274335454545449</v>
      </c>
      <c r="J8277">
        <f t="shared" si="520"/>
        <v>5.0448347000000009</v>
      </c>
      <c r="K8277">
        <f t="shared" si="521"/>
        <v>5.0710418181818184</v>
      </c>
    </row>
    <row r="8278" spans="1:11" x14ac:dyDescent="0.25">
      <c r="A8278">
        <v>41.377499999999998</v>
      </c>
      <c r="B8278">
        <v>4.8839245</v>
      </c>
      <c r="C8278">
        <v>5.1861550909090912</v>
      </c>
      <c r="D8278">
        <v>5.8594945999999997</v>
      </c>
      <c r="E8278">
        <v>6.3595698181818188</v>
      </c>
      <c r="G8278">
        <v>41.377499999999998</v>
      </c>
      <c r="H8278">
        <f t="shared" si="518"/>
        <v>5.0196495000000008</v>
      </c>
      <c r="I8278">
        <f t="shared" si="519"/>
        <v>5.030745636363636</v>
      </c>
      <c r="J8278">
        <f t="shared" si="520"/>
        <v>5.0442003</v>
      </c>
      <c r="K8278">
        <f t="shared" si="521"/>
        <v>5.0609814545454554</v>
      </c>
    </row>
    <row r="8279" spans="1:11" x14ac:dyDescent="0.25">
      <c r="A8279">
        <v>41.3825</v>
      </c>
      <c r="B8279">
        <v>4.8833587000000005</v>
      </c>
      <c r="C8279">
        <v>5.1906410000000003</v>
      </c>
      <c r="D8279">
        <v>5.8652927000000004</v>
      </c>
      <c r="E8279">
        <v>6.3683659090909108</v>
      </c>
      <c r="G8279">
        <v>41.3825</v>
      </c>
      <c r="H8279">
        <f t="shared" si="518"/>
        <v>5.0190837000000013</v>
      </c>
      <c r="I8279">
        <f t="shared" si="519"/>
        <v>5.0352315454545451</v>
      </c>
      <c r="J8279">
        <f t="shared" si="520"/>
        <v>5.0499984000000007</v>
      </c>
      <c r="K8279">
        <f t="shared" si="521"/>
        <v>5.0697775454545475</v>
      </c>
    </row>
    <row r="8280" spans="1:11" x14ac:dyDescent="0.25">
      <c r="A8280">
        <v>41.387500000000003</v>
      </c>
      <c r="B8280">
        <v>4.8789533</v>
      </c>
      <c r="C8280">
        <v>5.1825311818181827</v>
      </c>
      <c r="D8280">
        <v>5.8484782000000006</v>
      </c>
      <c r="E8280">
        <v>6.376452545454546</v>
      </c>
      <c r="G8280">
        <v>41.387500000000003</v>
      </c>
      <c r="H8280">
        <f t="shared" si="518"/>
        <v>5.0146783000000008</v>
      </c>
      <c r="I8280">
        <f t="shared" si="519"/>
        <v>5.0271217272727275</v>
      </c>
      <c r="J8280">
        <f t="shared" si="520"/>
        <v>5.0331839000000009</v>
      </c>
      <c r="K8280">
        <f t="shared" si="521"/>
        <v>5.0778641818181827</v>
      </c>
    </row>
    <row r="8281" spans="1:11" x14ac:dyDescent="0.25">
      <c r="A8281">
        <v>41.392499999999998</v>
      </c>
      <c r="B8281">
        <v>4.8876075999999999</v>
      </c>
      <c r="C8281">
        <v>5.1891142727272728</v>
      </c>
      <c r="D8281">
        <v>5.8614348000000005</v>
      </c>
      <c r="E8281">
        <v>6.3703735454545463</v>
      </c>
      <c r="G8281">
        <v>41.392499999999998</v>
      </c>
      <c r="H8281">
        <f t="shared" si="518"/>
        <v>5.0233326000000007</v>
      </c>
      <c r="I8281">
        <f t="shared" si="519"/>
        <v>5.0337048181818176</v>
      </c>
      <c r="J8281">
        <f t="shared" si="520"/>
        <v>5.0461405000000008</v>
      </c>
      <c r="K8281">
        <f t="shared" si="521"/>
        <v>5.0717851818181829</v>
      </c>
    </row>
    <row r="8282" spans="1:11" x14ac:dyDescent="0.25">
      <c r="A8282">
        <v>41.397500000000001</v>
      </c>
      <c r="B8282">
        <v>4.8895977999999998</v>
      </c>
      <c r="C8282">
        <v>5.1914355454545449</v>
      </c>
      <c r="D8282">
        <v>5.8575516000000007</v>
      </c>
      <c r="E8282">
        <v>6.3748087272727272</v>
      </c>
      <c r="G8282">
        <v>41.397500000000001</v>
      </c>
      <c r="H8282">
        <f t="shared" si="518"/>
        <v>5.0253228000000005</v>
      </c>
      <c r="I8282">
        <f t="shared" si="519"/>
        <v>5.0360260909090897</v>
      </c>
      <c r="J8282">
        <f t="shared" si="520"/>
        <v>5.0422573000000011</v>
      </c>
      <c r="K8282">
        <f t="shared" si="521"/>
        <v>5.0762203636363639</v>
      </c>
    </row>
    <row r="8283" spans="1:11" x14ac:dyDescent="0.25">
      <c r="A8283">
        <v>41.402500000000003</v>
      </c>
      <c r="B8283">
        <v>4.8912515999999995</v>
      </c>
      <c r="C8283">
        <v>5.1818339090909085</v>
      </c>
      <c r="D8283">
        <v>5.8537210999999996</v>
      </c>
      <c r="E8283">
        <v>6.3708187272727281</v>
      </c>
      <c r="G8283">
        <v>41.402500000000003</v>
      </c>
      <c r="H8283">
        <f t="shared" si="518"/>
        <v>5.0269766000000002</v>
      </c>
      <c r="I8283">
        <f t="shared" si="519"/>
        <v>5.0264244545454533</v>
      </c>
      <c r="J8283">
        <f t="shared" si="520"/>
        <v>5.0384267999999999</v>
      </c>
      <c r="K8283">
        <f t="shared" si="521"/>
        <v>5.0722303636363648</v>
      </c>
    </row>
    <row r="8284" spans="1:11" x14ac:dyDescent="0.25">
      <c r="A8284">
        <v>41.407499999999999</v>
      </c>
      <c r="B8284">
        <v>4.8885848999999997</v>
      </c>
      <c r="C8284">
        <v>5.1894760909090909</v>
      </c>
      <c r="D8284">
        <v>5.8562665999999997</v>
      </c>
      <c r="E8284">
        <v>6.363165636363636</v>
      </c>
      <c r="G8284">
        <v>41.407499999999999</v>
      </c>
      <c r="H8284">
        <f t="shared" si="518"/>
        <v>5.0243099000000004</v>
      </c>
      <c r="I8284">
        <f t="shared" si="519"/>
        <v>5.0340666363636357</v>
      </c>
      <c r="J8284">
        <f t="shared" si="520"/>
        <v>5.0409723</v>
      </c>
      <c r="K8284">
        <f t="shared" si="521"/>
        <v>5.0645772727272726</v>
      </c>
    </row>
    <row r="8285" spans="1:11" x14ac:dyDescent="0.25">
      <c r="A8285">
        <v>41.412500000000001</v>
      </c>
      <c r="B8285">
        <v>4.8815980999999997</v>
      </c>
      <c r="C8285">
        <v>5.1894639090909092</v>
      </c>
      <c r="D8285">
        <v>5.86165</v>
      </c>
      <c r="E8285">
        <v>6.3714147272727271</v>
      </c>
      <c r="G8285">
        <v>41.412500000000001</v>
      </c>
      <c r="H8285">
        <f t="shared" si="518"/>
        <v>5.0173231000000005</v>
      </c>
      <c r="I8285">
        <f t="shared" si="519"/>
        <v>5.034054454545454</v>
      </c>
      <c r="J8285">
        <f t="shared" si="520"/>
        <v>5.0463557000000003</v>
      </c>
      <c r="K8285">
        <f t="shared" si="521"/>
        <v>5.0728263636363637</v>
      </c>
    </row>
    <row r="8286" spans="1:11" x14ac:dyDescent="0.25">
      <c r="A8286">
        <v>41.417499999999997</v>
      </c>
      <c r="B8286">
        <v>4.8891199000000007</v>
      </c>
      <c r="C8286">
        <v>5.1826175454545451</v>
      </c>
      <c r="D8286">
        <v>5.8533127</v>
      </c>
      <c r="E8286">
        <v>6.3734942727272719</v>
      </c>
      <c r="G8286">
        <v>41.417499999999997</v>
      </c>
      <c r="H8286">
        <f t="shared" si="518"/>
        <v>5.0248449000000015</v>
      </c>
      <c r="I8286">
        <f t="shared" si="519"/>
        <v>5.0272080909090899</v>
      </c>
      <c r="J8286">
        <f t="shared" si="520"/>
        <v>5.0380184000000003</v>
      </c>
      <c r="K8286">
        <f t="shared" si="521"/>
        <v>5.0749059090909086</v>
      </c>
    </row>
    <row r="8287" spans="1:11" x14ac:dyDescent="0.25">
      <c r="A8287">
        <v>41.422499999999999</v>
      </c>
      <c r="B8287">
        <v>4.8835335000000004</v>
      </c>
      <c r="C8287">
        <v>5.1886618181818189</v>
      </c>
      <c r="D8287">
        <v>5.8587262999999998</v>
      </c>
      <c r="E8287">
        <v>6.3693812727272734</v>
      </c>
      <c r="G8287">
        <v>41.422499999999999</v>
      </c>
      <c r="H8287">
        <f t="shared" si="518"/>
        <v>5.0192585000000012</v>
      </c>
      <c r="I8287">
        <f t="shared" si="519"/>
        <v>5.0332523636363637</v>
      </c>
      <c r="J8287">
        <f t="shared" si="520"/>
        <v>5.0434320000000001</v>
      </c>
      <c r="K8287">
        <f t="shared" si="521"/>
        <v>5.0707929090909101</v>
      </c>
    </row>
    <row r="8288" spans="1:11" x14ac:dyDescent="0.25">
      <c r="A8288">
        <v>41.427500000000002</v>
      </c>
      <c r="B8288">
        <v>4.8821087999999992</v>
      </c>
      <c r="C8288">
        <v>5.1888964545454543</v>
      </c>
      <c r="D8288">
        <v>5.8677758000000004</v>
      </c>
      <c r="E8288">
        <v>6.3702393636363643</v>
      </c>
      <c r="G8288">
        <v>41.427500000000002</v>
      </c>
      <c r="H8288">
        <f t="shared" si="518"/>
        <v>5.0178338</v>
      </c>
      <c r="I8288">
        <f t="shared" si="519"/>
        <v>5.0334869999999992</v>
      </c>
      <c r="J8288">
        <f t="shared" si="520"/>
        <v>5.0524815000000007</v>
      </c>
      <c r="K8288">
        <f t="shared" si="521"/>
        <v>5.071651000000001</v>
      </c>
    </row>
    <row r="8289" spans="1:11" x14ac:dyDescent="0.25">
      <c r="A8289">
        <v>41.432499999999997</v>
      </c>
      <c r="B8289">
        <v>4.8840769999999996</v>
      </c>
      <c r="C8289">
        <v>5.1919829090909095</v>
      </c>
      <c r="D8289">
        <v>5.8558810999999995</v>
      </c>
      <c r="E8289">
        <v>6.3706240909090903</v>
      </c>
      <c r="G8289">
        <v>41.432499999999997</v>
      </c>
      <c r="H8289">
        <f t="shared" si="518"/>
        <v>5.0198020000000003</v>
      </c>
      <c r="I8289">
        <f t="shared" si="519"/>
        <v>5.0365734545454544</v>
      </c>
      <c r="J8289">
        <f t="shared" si="520"/>
        <v>5.0405867999999998</v>
      </c>
      <c r="K8289">
        <f t="shared" si="521"/>
        <v>5.072035727272727</v>
      </c>
    </row>
    <row r="8290" spans="1:11" x14ac:dyDescent="0.25">
      <c r="A8290">
        <v>41.4375</v>
      </c>
      <c r="B8290">
        <v>4.8718969000000003</v>
      </c>
      <c r="C8290">
        <v>5.1943217272727269</v>
      </c>
      <c r="D8290">
        <v>5.8678094999999999</v>
      </c>
      <c r="E8290">
        <v>6.3703580909090904</v>
      </c>
      <c r="G8290">
        <v>41.4375</v>
      </c>
      <c r="H8290">
        <f t="shared" si="518"/>
        <v>5.0076219000000011</v>
      </c>
      <c r="I8290">
        <f t="shared" si="519"/>
        <v>5.0389122727272717</v>
      </c>
      <c r="J8290">
        <f t="shared" si="520"/>
        <v>5.0525152000000002</v>
      </c>
      <c r="K8290">
        <f t="shared" si="521"/>
        <v>5.0717697272727271</v>
      </c>
    </row>
    <row r="8291" spans="1:11" x14ac:dyDescent="0.25">
      <c r="A8291">
        <v>41.442500000000003</v>
      </c>
      <c r="B8291">
        <v>4.8913793999999999</v>
      </c>
      <c r="C8291">
        <v>5.190084818181818</v>
      </c>
      <c r="D8291">
        <v>5.8553727999999996</v>
      </c>
      <c r="E8291">
        <v>6.3709675454545467</v>
      </c>
      <c r="G8291">
        <v>41.442500000000003</v>
      </c>
      <c r="H8291">
        <f t="shared" si="518"/>
        <v>5.0271044000000007</v>
      </c>
      <c r="I8291">
        <f t="shared" si="519"/>
        <v>5.0346753636363628</v>
      </c>
      <c r="J8291">
        <f t="shared" si="520"/>
        <v>5.0400784999999999</v>
      </c>
      <c r="K8291">
        <f t="shared" si="521"/>
        <v>5.0723791818181834</v>
      </c>
    </row>
    <row r="8292" spans="1:11" x14ac:dyDescent="0.25">
      <c r="A8292">
        <v>41.447499999999998</v>
      </c>
      <c r="B8292">
        <v>4.8927738999999999</v>
      </c>
      <c r="C8292">
        <v>5.1931459090909096</v>
      </c>
      <c r="D8292">
        <v>5.8610397000000001</v>
      </c>
      <c r="E8292">
        <v>6.3663803636363641</v>
      </c>
      <c r="G8292">
        <v>41.447499999999998</v>
      </c>
      <c r="H8292">
        <f t="shared" si="518"/>
        <v>5.0284989000000007</v>
      </c>
      <c r="I8292">
        <f t="shared" si="519"/>
        <v>5.0377364545454544</v>
      </c>
      <c r="J8292">
        <f t="shared" si="520"/>
        <v>5.0457454000000004</v>
      </c>
      <c r="K8292">
        <f t="shared" si="521"/>
        <v>5.0677920000000007</v>
      </c>
    </row>
    <row r="8293" spans="1:11" x14ac:dyDescent="0.25">
      <c r="A8293">
        <v>41.452500000000001</v>
      </c>
      <c r="B8293">
        <v>4.8864926999999998</v>
      </c>
      <c r="C8293">
        <v>5.1822111818181815</v>
      </c>
      <c r="D8293">
        <v>5.8576083999999993</v>
      </c>
      <c r="E8293">
        <v>6.3686706363636372</v>
      </c>
      <c r="G8293">
        <v>41.452500000000001</v>
      </c>
      <c r="H8293">
        <f t="shared" si="518"/>
        <v>5.0222177000000006</v>
      </c>
      <c r="I8293">
        <f t="shared" si="519"/>
        <v>5.0268017272727263</v>
      </c>
      <c r="J8293">
        <f t="shared" si="520"/>
        <v>5.0423140999999996</v>
      </c>
      <c r="K8293">
        <f t="shared" si="521"/>
        <v>5.0700822727272739</v>
      </c>
    </row>
    <row r="8294" spans="1:11" x14ac:dyDescent="0.25">
      <c r="A8294">
        <v>41.457500000000003</v>
      </c>
      <c r="B8294">
        <v>4.8882569999999994</v>
      </c>
      <c r="C8294">
        <v>5.192135545454545</v>
      </c>
      <c r="D8294">
        <v>5.8578717999999999</v>
      </c>
      <c r="E8294">
        <v>6.3704942727272735</v>
      </c>
      <c r="G8294">
        <v>41.457500000000003</v>
      </c>
      <c r="H8294">
        <f t="shared" si="518"/>
        <v>5.0239820000000002</v>
      </c>
      <c r="I8294">
        <f t="shared" si="519"/>
        <v>5.0367260909090898</v>
      </c>
      <c r="J8294">
        <f t="shared" si="520"/>
        <v>5.0425775000000002</v>
      </c>
      <c r="K8294">
        <f t="shared" si="521"/>
        <v>5.0719059090909102</v>
      </c>
    </row>
    <row r="8295" spans="1:11" x14ac:dyDescent="0.25">
      <c r="A8295">
        <v>41.462499999999999</v>
      </c>
      <c r="B8295">
        <v>4.8905666999999999</v>
      </c>
      <c r="C8295">
        <v>5.1888751818181822</v>
      </c>
      <c r="D8295">
        <v>5.8565636000000003</v>
      </c>
      <c r="E8295">
        <v>6.3707022727272724</v>
      </c>
      <c r="G8295">
        <v>41.462499999999999</v>
      </c>
      <c r="H8295">
        <f t="shared" si="518"/>
        <v>5.0262917000000007</v>
      </c>
      <c r="I8295">
        <f t="shared" si="519"/>
        <v>5.033465727272727</v>
      </c>
      <c r="J8295">
        <f t="shared" si="520"/>
        <v>5.0412693000000006</v>
      </c>
      <c r="K8295">
        <f t="shared" si="521"/>
        <v>5.0721139090909091</v>
      </c>
    </row>
    <row r="8296" spans="1:11" x14ac:dyDescent="0.25">
      <c r="A8296">
        <v>41.467500000000001</v>
      </c>
      <c r="B8296">
        <v>4.8840580999999998</v>
      </c>
      <c r="C8296">
        <v>5.1896781818181816</v>
      </c>
      <c r="D8296">
        <v>5.8601422999999997</v>
      </c>
      <c r="E8296">
        <v>6.3691629090909094</v>
      </c>
      <c r="G8296">
        <v>41.467500000000001</v>
      </c>
      <c r="H8296">
        <f t="shared" si="518"/>
        <v>5.0197831000000006</v>
      </c>
      <c r="I8296">
        <f t="shared" si="519"/>
        <v>5.0342687272727265</v>
      </c>
      <c r="J8296">
        <f t="shared" si="520"/>
        <v>5.044848</v>
      </c>
      <c r="K8296">
        <f t="shared" si="521"/>
        <v>5.0705745454545461</v>
      </c>
    </row>
    <row r="8297" spans="1:11" x14ac:dyDescent="0.25">
      <c r="A8297">
        <v>41.472499999999997</v>
      </c>
      <c r="B8297">
        <v>4.8918163000000003</v>
      </c>
      <c r="C8297">
        <v>5.1860138181818192</v>
      </c>
      <c r="D8297">
        <v>5.8547238000000004</v>
      </c>
      <c r="E8297">
        <v>6.3729453636363624</v>
      </c>
      <c r="G8297">
        <v>41.472499999999997</v>
      </c>
      <c r="H8297">
        <f t="shared" si="518"/>
        <v>5.0275413000000011</v>
      </c>
      <c r="I8297">
        <f t="shared" si="519"/>
        <v>5.030604363636364</v>
      </c>
      <c r="J8297">
        <f t="shared" si="520"/>
        <v>5.0394295000000007</v>
      </c>
      <c r="K8297">
        <f t="shared" si="521"/>
        <v>5.0743569999999991</v>
      </c>
    </row>
    <row r="8298" spans="1:11" x14ac:dyDescent="0.25">
      <c r="A8298">
        <v>41.477499999999999</v>
      </c>
      <c r="B8298">
        <v>4.8886076000000003</v>
      </c>
      <c r="C8298">
        <v>5.1909372727272736</v>
      </c>
      <c r="D8298">
        <v>5.8543128000000006</v>
      </c>
      <c r="E8298">
        <v>6.3715980000000005</v>
      </c>
      <c r="G8298">
        <v>41.477499999999999</v>
      </c>
      <c r="H8298">
        <f t="shared" si="518"/>
        <v>5.024332600000001</v>
      </c>
      <c r="I8298">
        <f t="shared" si="519"/>
        <v>5.0355278181818184</v>
      </c>
      <c r="J8298">
        <f t="shared" si="520"/>
        <v>5.039018500000001</v>
      </c>
      <c r="K8298">
        <f t="shared" si="521"/>
        <v>5.0730096363636372</v>
      </c>
    </row>
    <row r="8299" spans="1:11" x14ac:dyDescent="0.25">
      <c r="A8299">
        <v>41.482500000000002</v>
      </c>
      <c r="B8299">
        <v>4.8878247000000004</v>
      </c>
      <c r="C8299">
        <v>5.1923187272727276</v>
      </c>
      <c r="D8299">
        <v>5.8638504999999999</v>
      </c>
      <c r="E8299">
        <v>6.3756504545454558</v>
      </c>
      <c r="G8299">
        <v>41.482500000000002</v>
      </c>
      <c r="H8299">
        <f t="shared" si="518"/>
        <v>5.0235497000000011</v>
      </c>
      <c r="I8299">
        <f t="shared" si="519"/>
        <v>5.0369092727272724</v>
      </c>
      <c r="J8299">
        <f t="shared" si="520"/>
        <v>5.0485562000000002</v>
      </c>
      <c r="K8299">
        <f t="shared" si="521"/>
        <v>5.0770620909090924</v>
      </c>
    </row>
    <row r="8300" spans="1:11" x14ac:dyDescent="0.25">
      <c r="A8300">
        <v>41.487499999999997</v>
      </c>
      <c r="B8300">
        <v>4.8841297999999993</v>
      </c>
      <c r="C8300">
        <v>5.1881201818181815</v>
      </c>
      <c r="D8300">
        <v>5.8597187000000011</v>
      </c>
      <c r="E8300">
        <v>6.3669741818181818</v>
      </c>
      <c r="G8300">
        <v>41.487499999999997</v>
      </c>
      <c r="H8300">
        <f t="shared" si="518"/>
        <v>5.0198548000000001</v>
      </c>
      <c r="I8300">
        <f t="shared" si="519"/>
        <v>5.0327107272727263</v>
      </c>
      <c r="J8300">
        <f t="shared" si="520"/>
        <v>5.0444244000000014</v>
      </c>
      <c r="K8300">
        <f t="shared" si="521"/>
        <v>5.0683858181818184</v>
      </c>
    </row>
    <row r="8301" spans="1:11" x14ac:dyDescent="0.25">
      <c r="A8301">
        <v>41.4925</v>
      </c>
      <c r="B8301">
        <v>4.8894152999999996</v>
      </c>
      <c r="C8301">
        <v>5.1946982727272735</v>
      </c>
      <c r="D8301">
        <v>5.8669903999999997</v>
      </c>
      <c r="E8301">
        <v>6.3684244545454538</v>
      </c>
      <c r="G8301">
        <v>41.4925</v>
      </c>
      <c r="H8301">
        <f t="shared" si="518"/>
        <v>5.0251403000000003</v>
      </c>
      <c r="I8301">
        <f t="shared" si="519"/>
        <v>5.0392888181818183</v>
      </c>
      <c r="J8301">
        <f t="shared" si="520"/>
        <v>5.0516961</v>
      </c>
      <c r="K8301">
        <f t="shared" si="521"/>
        <v>5.0698360909090905</v>
      </c>
    </row>
    <row r="8302" spans="1:11" x14ac:dyDescent="0.25">
      <c r="A8302">
        <v>41.497500000000002</v>
      </c>
      <c r="B8302">
        <v>4.8788910000000003</v>
      </c>
      <c r="C8302">
        <v>5.1857115454545459</v>
      </c>
      <c r="D8302">
        <v>5.8587047999999999</v>
      </c>
      <c r="E8302">
        <v>6.3706230000000001</v>
      </c>
      <c r="G8302">
        <v>41.497500000000002</v>
      </c>
      <c r="H8302">
        <f t="shared" si="518"/>
        <v>5.0146160000000011</v>
      </c>
      <c r="I8302">
        <f t="shared" si="519"/>
        <v>5.0303020909090908</v>
      </c>
      <c r="J8302">
        <f t="shared" si="520"/>
        <v>5.0434105000000002</v>
      </c>
      <c r="K8302">
        <f t="shared" si="521"/>
        <v>5.0720346363636368</v>
      </c>
    </row>
    <row r="8303" spans="1:11" x14ac:dyDescent="0.25">
      <c r="A8303">
        <v>41.502499999999998</v>
      </c>
      <c r="B8303">
        <v>4.8790850999999993</v>
      </c>
      <c r="C8303">
        <v>5.1875750000000016</v>
      </c>
      <c r="D8303">
        <v>5.8664337</v>
      </c>
      <c r="E8303">
        <v>6.3643531818181822</v>
      </c>
      <c r="G8303">
        <v>41.502499999999998</v>
      </c>
      <c r="H8303">
        <f t="shared" si="518"/>
        <v>5.0148101</v>
      </c>
      <c r="I8303">
        <f t="shared" si="519"/>
        <v>5.0321655454545464</v>
      </c>
      <c r="J8303">
        <f t="shared" si="520"/>
        <v>5.0511394000000003</v>
      </c>
      <c r="K8303">
        <f t="shared" si="521"/>
        <v>5.0657648181818189</v>
      </c>
    </row>
    <row r="8304" spans="1:11" x14ac:dyDescent="0.25">
      <c r="A8304">
        <v>41.5075</v>
      </c>
      <c r="B8304">
        <v>4.8784095000000001</v>
      </c>
      <c r="C8304">
        <v>5.1846480909090902</v>
      </c>
      <c r="D8304">
        <v>5.8694154999999997</v>
      </c>
      <c r="E8304">
        <v>6.3690680909090904</v>
      </c>
      <c r="G8304">
        <v>41.5075</v>
      </c>
      <c r="H8304">
        <f t="shared" si="518"/>
        <v>5.0141345000000008</v>
      </c>
      <c r="I8304">
        <f t="shared" si="519"/>
        <v>5.029238636363635</v>
      </c>
      <c r="J8304">
        <f t="shared" si="520"/>
        <v>5.0541212</v>
      </c>
      <c r="K8304">
        <f t="shared" si="521"/>
        <v>5.0704797272727271</v>
      </c>
    </row>
    <row r="8305" spans="1:11" x14ac:dyDescent="0.25">
      <c r="A8305">
        <v>41.512500000000003</v>
      </c>
      <c r="B8305">
        <v>4.8825835</v>
      </c>
      <c r="C8305">
        <v>5.189689636363636</v>
      </c>
      <c r="D8305">
        <v>5.8612590999999998</v>
      </c>
      <c r="E8305">
        <v>6.3684335454545451</v>
      </c>
      <c r="G8305">
        <v>41.512500000000003</v>
      </c>
      <c r="H8305">
        <f t="shared" si="518"/>
        <v>5.0183085000000007</v>
      </c>
      <c r="I8305">
        <f t="shared" si="519"/>
        <v>5.0342801818181808</v>
      </c>
      <c r="J8305">
        <f t="shared" si="520"/>
        <v>5.0459648000000001</v>
      </c>
      <c r="K8305">
        <f t="shared" si="521"/>
        <v>5.0698451818181818</v>
      </c>
    </row>
    <row r="8306" spans="1:11" x14ac:dyDescent="0.25">
      <c r="A8306">
        <v>41.517499999999998</v>
      </c>
      <c r="B8306">
        <v>4.8847481999999998</v>
      </c>
      <c r="C8306">
        <v>5.1872228181818185</v>
      </c>
      <c r="D8306">
        <v>5.8620092999999995</v>
      </c>
      <c r="E8306">
        <v>6.3686960909090908</v>
      </c>
      <c r="G8306">
        <v>41.517499999999998</v>
      </c>
      <c r="H8306">
        <f t="shared" si="518"/>
        <v>5.0204732000000005</v>
      </c>
      <c r="I8306">
        <f t="shared" si="519"/>
        <v>5.0318133636363633</v>
      </c>
      <c r="J8306">
        <f t="shared" si="520"/>
        <v>5.0467149999999998</v>
      </c>
      <c r="K8306">
        <f t="shared" si="521"/>
        <v>5.0701077272727275</v>
      </c>
    </row>
    <row r="8307" spans="1:11" x14ac:dyDescent="0.25">
      <c r="A8307">
        <v>41.522500000000001</v>
      </c>
      <c r="B8307">
        <v>4.8864817</v>
      </c>
      <c r="C8307">
        <v>5.187801454545454</v>
      </c>
      <c r="D8307">
        <v>5.869169900000001</v>
      </c>
      <c r="E8307">
        <v>6.3674311818181817</v>
      </c>
      <c r="G8307">
        <v>41.522500000000001</v>
      </c>
      <c r="H8307">
        <f t="shared" si="518"/>
        <v>5.0222067000000008</v>
      </c>
      <c r="I8307">
        <f t="shared" si="519"/>
        <v>5.0323919999999989</v>
      </c>
      <c r="J8307">
        <f t="shared" si="520"/>
        <v>5.0538756000000014</v>
      </c>
      <c r="K8307">
        <f t="shared" si="521"/>
        <v>5.0688428181818184</v>
      </c>
    </row>
    <row r="8308" spans="1:11" x14ac:dyDescent="0.25">
      <c r="A8308">
        <v>41.527500000000003</v>
      </c>
      <c r="B8308">
        <v>4.8916142999999996</v>
      </c>
      <c r="C8308">
        <v>5.1846066363636361</v>
      </c>
      <c r="D8308">
        <v>5.8705104000000006</v>
      </c>
      <c r="E8308">
        <v>6.3632273636363639</v>
      </c>
      <c r="G8308">
        <v>41.527500000000003</v>
      </c>
      <c r="H8308">
        <f t="shared" si="518"/>
        <v>5.0273393000000004</v>
      </c>
      <c r="I8308">
        <f t="shared" si="519"/>
        <v>5.0291971818181809</v>
      </c>
      <c r="J8308">
        <f t="shared" si="520"/>
        <v>5.0552161000000009</v>
      </c>
      <c r="K8308">
        <f t="shared" si="521"/>
        <v>5.0646390000000006</v>
      </c>
    </row>
    <row r="8309" spans="1:11" x14ac:dyDescent="0.25">
      <c r="A8309">
        <v>41.532499999999999</v>
      </c>
      <c r="B8309">
        <v>4.8881975999999998</v>
      </c>
      <c r="C8309">
        <v>5.1864228181818186</v>
      </c>
      <c r="D8309">
        <v>5.8654549999999999</v>
      </c>
      <c r="E8309">
        <v>6.3750286363636368</v>
      </c>
      <c r="G8309">
        <v>41.532499999999999</v>
      </c>
      <c r="H8309">
        <f t="shared" si="518"/>
        <v>5.0239226000000006</v>
      </c>
      <c r="I8309">
        <f t="shared" si="519"/>
        <v>5.0310133636363634</v>
      </c>
      <c r="J8309">
        <f t="shared" si="520"/>
        <v>5.0501607000000002</v>
      </c>
      <c r="K8309">
        <f t="shared" si="521"/>
        <v>5.0764402727272735</v>
      </c>
    </row>
    <row r="8310" spans="1:11" x14ac:dyDescent="0.25">
      <c r="A8310">
        <v>41.537500000000001</v>
      </c>
      <c r="B8310">
        <v>4.8866673</v>
      </c>
      <c r="C8310">
        <v>5.1782248181818185</v>
      </c>
      <c r="D8310">
        <v>5.8641345000000005</v>
      </c>
      <c r="E8310">
        <v>6.3646501818181829</v>
      </c>
      <c r="G8310">
        <v>41.537500000000001</v>
      </c>
      <c r="H8310">
        <f t="shared" si="518"/>
        <v>5.0223923000000008</v>
      </c>
      <c r="I8310">
        <f t="shared" si="519"/>
        <v>5.0228153636363633</v>
      </c>
      <c r="J8310">
        <f t="shared" si="520"/>
        <v>5.0488402000000008</v>
      </c>
      <c r="K8310">
        <f t="shared" si="521"/>
        <v>5.0660618181818196</v>
      </c>
    </row>
    <row r="8311" spans="1:11" x14ac:dyDescent="0.25">
      <c r="A8311">
        <v>41.542499999999997</v>
      </c>
      <c r="B8311">
        <v>4.8839725000000005</v>
      </c>
      <c r="C8311">
        <v>5.1957739090909092</v>
      </c>
      <c r="D8311">
        <v>5.8654204000000005</v>
      </c>
      <c r="E8311">
        <v>6.3664384545454542</v>
      </c>
      <c r="G8311">
        <v>41.542499999999997</v>
      </c>
      <c r="H8311">
        <f t="shared" si="518"/>
        <v>5.0196975000000013</v>
      </c>
      <c r="I8311">
        <f t="shared" si="519"/>
        <v>5.040364454545454</v>
      </c>
      <c r="J8311">
        <f t="shared" si="520"/>
        <v>5.0501261000000008</v>
      </c>
      <c r="K8311">
        <f t="shared" si="521"/>
        <v>5.0678500909090909</v>
      </c>
    </row>
    <row r="8312" spans="1:11" x14ac:dyDescent="0.25">
      <c r="A8312">
        <v>41.547499999999999</v>
      </c>
      <c r="B8312">
        <v>4.8865506999999999</v>
      </c>
      <c r="C8312">
        <v>5.1815062727272734</v>
      </c>
      <c r="D8312">
        <v>5.86313</v>
      </c>
      <c r="E8312">
        <v>6.3661070909090904</v>
      </c>
      <c r="G8312">
        <v>41.547499999999999</v>
      </c>
      <c r="H8312">
        <f t="shared" si="518"/>
        <v>5.0222757000000007</v>
      </c>
      <c r="I8312">
        <f t="shared" si="519"/>
        <v>5.0260968181818182</v>
      </c>
      <c r="J8312">
        <f t="shared" si="520"/>
        <v>5.0478357000000003</v>
      </c>
      <c r="K8312">
        <f t="shared" si="521"/>
        <v>5.0675187272727271</v>
      </c>
    </row>
    <row r="8313" spans="1:11" x14ac:dyDescent="0.25">
      <c r="A8313">
        <v>41.552500000000002</v>
      </c>
      <c r="B8313">
        <v>4.8956837999999996</v>
      </c>
      <c r="C8313">
        <v>5.1909481818181815</v>
      </c>
      <c r="D8313">
        <v>5.8710778000000001</v>
      </c>
      <c r="E8313">
        <v>6.3695461818181824</v>
      </c>
      <c r="G8313">
        <v>41.552500000000002</v>
      </c>
      <c r="H8313">
        <f t="shared" si="518"/>
        <v>5.0314088000000003</v>
      </c>
      <c r="I8313">
        <f t="shared" si="519"/>
        <v>5.0355387272727263</v>
      </c>
      <c r="J8313">
        <f t="shared" si="520"/>
        <v>5.0557835000000004</v>
      </c>
      <c r="K8313">
        <f t="shared" si="521"/>
        <v>5.0709578181818191</v>
      </c>
    </row>
    <row r="8314" spans="1:11" x14ac:dyDescent="0.25">
      <c r="A8314">
        <v>41.557499999999997</v>
      </c>
      <c r="B8314">
        <v>4.8924868999999997</v>
      </c>
      <c r="C8314">
        <v>5.1869837272727271</v>
      </c>
      <c r="D8314">
        <v>5.8612336999999997</v>
      </c>
      <c r="E8314">
        <v>6.3693516363636355</v>
      </c>
      <c r="G8314">
        <v>41.557499999999997</v>
      </c>
      <c r="H8314">
        <f t="shared" si="518"/>
        <v>5.0282119000000005</v>
      </c>
      <c r="I8314">
        <f t="shared" si="519"/>
        <v>5.0315742727272719</v>
      </c>
      <c r="J8314">
        <f t="shared" si="520"/>
        <v>5.0459394</v>
      </c>
      <c r="K8314">
        <f t="shared" si="521"/>
        <v>5.0707632727272722</v>
      </c>
    </row>
    <row r="8315" spans="1:11" x14ac:dyDescent="0.25">
      <c r="A8315">
        <v>41.5625</v>
      </c>
      <c r="B8315">
        <v>4.8768906000000003</v>
      </c>
      <c r="C8315">
        <v>5.1857444545454534</v>
      </c>
      <c r="D8315">
        <v>5.8666382000000006</v>
      </c>
      <c r="E8315">
        <v>6.3633915454545447</v>
      </c>
      <c r="G8315">
        <v>41.5625</v>
      </c>
      <c r="H8315">
        <f t="shared" si="518"/>
        <v>5.0126156000000011</v>
      </c>
      <c r="I8315">
        <f t="shared" si="519"/>
        <v>5.0303349999999982</v>
      </c>
      <c r="J8315">
        <f t="shared" si="520"/>
        <v>5.0513439000000009</v>
      </c>
      <c r="K8315">
        <f t="shared" si="521"/>
        <v>5.0648031818181813</v>
      </c>
    </row>
    <row r="8316" spans="1:11" x14ac:dyDescent="0.25">
      <c r="A8316">
        <v>41.567500000000003</v>
      </c>
      <c r="B8316">
        <v>4.8904510999999999</v>
      </c>
      <c r="C8316">
        <v>5.185278272727273</v>
      </c>
      <c r="D8316">
        <v>5.8678822999999998</v>
      </c>
      <c r="E8316">
        <v>6.3758117272727279</v>
      </c>
      <c r="G8316">
        <v>41.567500000000003</v>
      </c>
      <c r="H8316">
        <f t="shared" si="518"/>
        <v>5.0261761000000007</v>
      </c>
      <c r="I8316">
        <f t="shared" si="519"/>
        <v>5.0298688181818179</v>
      </c>
      <c r="J8316">
        <f t="shared" si="520"/>
        <v>5.0525880000000001</v>
      </c>
      <c r="K8316">
        <f t="shared" si="521"/>
        <v>5.0772233636363646</v>
      </c>
    </row>
    <row r="8317" spans="1:11" x14ac:dyDescent="0.25">
      <c r="A8317">
        <v>41.572499999999998</v>
      </c>
      <c r="B8317">
        <v>4.8830599000000001</v>
      </c>
      <c r="C8317">
        <v>5.1862854545454544</v>
      </c>
      <c r="D8317">
        <v>5.8600063999999996</v>
      </c>
      <c r="E8317">
        <v>6.3568544545454548</v>
      </c>
      <c r="G8317">
        <v>41.572499999999998</v>
      </c>
      <c r="H8317">
        <f t="shared" si="518"/>
        <v>5.0187849000000009</v>
      </c>
      <c r="I8317">
        <f t="shared" si="519"/>
        <v>5.0308759999999992</v>
      </c>
      <c r="J8317">
        <f t="shared" si="520"/>
        <v>5.0447120999999999</v>
      </c>
      <c r="K8317">
        <f t="shared" si="521"/>
        <v>5.0582660909090915</v>
      </c>
    </row>
    <row r="8318" spans="1:11" x14ac:dyDescent="0.25">
      <c r="A8318">
        <v>41.577500000000001</v>
      </c>
      <c r="B8318">
        <v>4.8849798</v>
      </c>
      <c r="C8318">
        <v>5.183056818181818</v>
      </c>
      <c r="D8318">
        <v>5.8605102999999996</v>
      </c>
      <c r="E8318">
        <v>6.3688324545454549</v>
      </c>
      <c r="G8318">
        <v>41.577500000000001</v>
      </c>
      <c r="H8318">
        <f t="shared" si="518"/>
        <v>5.0207048000000007</v>
      </c>
      <c r="I8318">
        <f t="shared" si="519"/>
        <v>5.0276473636363628</v>
      </c>
      <c r="J8318">
        <f t="shared" si="520"/>
        <v>5.0452159999999999</v>
      </c>
      <c r="K8318">
        <f t="shared" si="521"/>
        <v>5.0702440909090916</v>
      </c>
    </row>
    <row r="8319" spans="1:11" x14ac:dyDescent="0.25">
      <c r="A8319">
        <v>41.582500000000003</v>
      </c>
      <c r="B8319">
        <v>4.8852592999999995</v>
      </c>
      <c r="C8319">
        <v>5.1839440000000003</v>
      </c>
      <c r="D8319">
        <v>5.8633533</v>
      </c>
      <c r="E8319">
        <v>6.3679934545454548</v>
      </c>
      <c r="G8319">
        <v>41.582500000000003</v>
      </c>
      <c r="H8319">
        <f t="shared" si="518"/>
        <v>5.0209843000000003</v>
      </c>
      <c r="I8319">
        <f t="shared" si="519"/>
        <v>5.0285345454545451</v>
      </c>
      <c r="J8319">
        <f t="shared" si="520"/>
        <v>5.0480590000000003</v>
      </c>
      <c r="K8319">
        <f t="shared" si="521"/>
        <v>5.0694050909090915</v>
      </c>
    </row>
    <row r="8320" spans="1:11" x14ac:dyDescent="0.25">
      <c r="A8320">
        <v>41.587499999999999</v>
      </c>
      <c r="B8320">
        <v>4.8855692000000008</v>
      </c>
      <c r="C8320">
        <v>5.1860682727272724</v>
      </c>
      <c r="D8320">
        <v>5.8637195000000002</v>
      </c>
      <c r="E8320">
        <v>6.3731845454545457</v>
      </c>
      <c r="G8320">
        <v>41.587499999999999</v>
      </c>
      <c r="H8320">
        <f t="shared" si="518"/>
        <v>5.0212942000000016</v>
      </c>
      <c r="I8320">
        <f t="shared" si="519"/>
        <v>5.0306588181818173</v>
      </c>
      <c r="J8320">
        <f t="shared" si="520"/>
        <v>5.0484252000000005</v>
      </c>
      <c r="K8320">
        <f t="shared" si="521"/>
        <v>5.0745961818181824</v>
      </c>
    </row>
    <row r="8321" spans="1:11" x14ac:dyDescent="0.25">
      <c r="A8321">
        <v>41.592500000000001</v>
      </c>
      <c r="B8321">
        <v>4.8898845000000009</v>
      </c>
      <c r="C8321">
        <v>5.1833050909090908</v>
      </c>
      <c r="D8321">
        <v>5.8684127999999998</v>
      </c>
      <c r="E8321">
        <v>6.3594813636363634</v>
      </c>
      <c r="G8321">
        <v>41.592500000000001</v>
      </c>
      <c r="H8321">
        <f t="shared" si="518"/>
        <v>5.0256095000000016</v>
      </c>
      <c r="I8321">
        <f t="shared" si="519"/>
        <v>5.0278956363636356</v>
      </c>
      <c r="J8321">
        <f t="shared" si="520"/>
        <v>5.0531185000000001</v>
      </c>
      <c r="K8321">
        <f t="shared" si="521"/>
        <v>5.0608930000000001</v>
      </c>
    </row>
    <row r="8322" spans="1:11" x14ac:dyDescent="0.25">
      <c r="A8322">
        <v>41.597499999999997</v>
      </c>
      <c r="B8322">
        <v>4.8857523</v>
      </c>
      <c r="C8322">
        <v>5.1812997272727266</v>
      </c>
      <c r="D8322">
        <v>5.8700069999999993</v>
      </c>
      <c r="E8322">
        <v>6.3670454545454556</v>
      </c>
      <c r="G8322">
        <v>41.597499999999997</v>
      </c>
      <c r="H8322">
        <f t="shared" si="518"/>
        <v>5.0214773000000008</v>
      </c>
      <c r="I8322">
        <f t="shared" si="519"/>
        <v>5.0258902727272714</v>
      </c>
      <c r="J8322">
        <f t="shared" si="520"/>
        <v>5.0547126999999996</v>
      </c>
      <c r="K8322">
        <f t="shared" si="521"/>
        <v>5.0684570909090922</v>
      </c>
    </row>
    <row r="8323" spans="1:11" x14ac:dyDescent="0.25">
      <c r="A8323">
        <v>41.602499999999999</v>
      </c>
      <c r="B8323">
        <v>4.8865001000000001</v>
      </c>
      <c r="C8323">
        <v>5.1876380000000006</v>
      </c>
      <c r="D8323">
        <v>5.8674881000000001</v>
      </c>
      <c r="E8323">
        <v>6.3649830909090914</v>
      </c>
      <c r="G8323">
        <v>41.602499999999999</v>
      </c>
      <c r="H8323">
        <f t="shared" si="518"/>
        <v>5.0222251000000009</v>
      </c>
      <c r="I8323">
        <f t="shared" si="519"/>
        <v>5.0322285454545455</v>
      </c>
      <c r="J8323">
        <f t="shared" si="520"/>
        <v>5.0521938000000004</v>
      </c>
      <c r="K8323">
        <f t="shared" si="521"/>
        <v>5.0663947272727281</v>
      </c>
    </row>
    <row r="8324" spans="1:11" x14ac:dyDescent="0.25">
      <c r="A8324">
        <v>41.607500000000002</v>
      </c>
      <c r="B8324">
        <v>4.8821931999999988</v>
      </c>
      <c r="C8324">
        <v>5.189060545454546</v>
      </c>
      <c r="D8324">
        <v>5.8694084999999996</v>
      </c>
      <c r="E8324">
        <v>6.3809439090909104</v>
      </c>
      <c r="G8324">
        <v>41.607500000000002</v>
      </c>
      <c r="H8324">
        <f t="shared" ref="H8324:H8387" si="522">B8324+$H$2</f>
        <v>5.0179181999999996</v>
      </c>
      <c r="I8324">
        <f t="shared" ref="I8324:I8387" si="523">C8324+$I$2</f>
        <v>5.0336510909090908</v>
      </c>
      <c r="J8324">
        <f t="shared" ref="J8324:J8387" si="524">D8324+$J$2</f>
        <v>5.0541141999999999</v>
      </c>
      <c r="K8324">
        <f t="shared" ref="K8324:K8387" si="525">E8324+$K$2</f>
        <v>5.082355545454547</v>
      </c>
    </row>
    <row r="8325" spans="1:11" x14ac:dyDescent="0.25">
      <c r="A8325">
        <v>41.612499999999997</v>
      </c>
      <c r="B8325">
        <v>4.8801908999999997</v>
      </c>
      <c r="C8325">
        <v>5.1834490000000004</v>
      </c>
      <c r="D8325">
        <v>5.8627957000000004</v>
      </c>
      <c r="E8325">
        <v>6.3666399090909076</v>
      </c>
      <c r="G8325">
        <v>41.612499999999997</v>
      </c>
      <c r="H8325">
        <f t="shared" si="522"/>
        <v>5.0159159000000004</v>
      </c>
      <c r="I8325">
        <f t="shared" si="523"/>
        <v>5.0280395454545452</v>
      </c>
      <c r="J8325">
        <f t="shared" si="524"/>
        <v>5.0475014000000007</v>
      </c>
      <c r="K8325">
        <f t="shared" si="525"/>
        <v>5.0680515454545443</v>
      </c>
    </row>
    <row r="8326" spans="1:11" x14ac:dyDescent="0.25">
      <c r="A8326">
        <v>41.6175</v>
      </c>
      <c r="B8326">
        <v>4.8917872999999998</v>
      </c>
      <c r="C8326">
        <v>5.1924535454545442</v>
      </c>
      <c r="D8326">
        <v>5.8629753999999998</v>
      </c>
      <c r="E8326">
        <v>6.3713937272727268</v>
      </c>
      <c r="G8326">
        <v>41.6175</v>
      </c>
      <c r="H8326">
        <f t="shared" si="522"/>
        <v>5.0275123000000006</v>
      </c>
      <c r="I8326">
        <f t="shared" si="523"/>
        <v>5.037044090909089</v>
      </c>
      <c r="J8326">
        <f t="shared" si="524"/>
        <v>5.0476811000000001</v>
      </c>
      <c r="K8326">
        <f t="shared" si="525"/>
        <v>5.0728053636363635</v>
      </c>
    </row>
    <row r="8327" spans="1:11" x14ac:dyDescent="0.25">
      <c r="A8327">
        <v>41.622500000000002</v>
      </c>
      <c r="B8327">
        <v>4.8829162999999998</v>
      </c>
      <c r="C8327">
        <v>5.1818924545454541</v>
      </c>
      <c r="D8327">
        <v>5.8688839999999995</v>
      </c>
      <c r="E8327">
        <v>6.3720232727272732</v>
      </c>
      <c r="G8327">
        <v>41.622500000000002</v>
      </c>
      <c r="H8327">
        <f t="shared" si="522"/>
        <v>5.0186413000000005</v>
      </c>
      <c r="I8327">
        <f t="shared" si="523"/>
        <v>5.0264829999999989</v>
      </c>
      <c r="J8327">
        <f t="shared" si="524"/>
        <v>5.0535896999999999</v>
      </c>
      <c r="K8327">
        <f t="shared" si="525"/>
        <v>5.0734349090909099</v>
      </c>
    </row>
    <row r="8328" spans="1:11" x14ac:dyDescent="0.25">
      <c r="A8328">
        <v>41.627499999999998</v>
      </c>
      <c r="B8328">
        <v>4.8837808999999996</v>
      </c>
      <c r="C8328">
        <v>5.1867285454545451</v>
      </c>
      <c r="D8328">
        <v>5.8732899999999999</v>
      </c>
      <c r="E8328">
        <v>6.3739610909090905</v>
      </c>
      <c r="G8328">
        <v>41.627499999999998</v>
      </c>
      <c r="H8328">
        <f t="shared" si="522"/>
        <v>5.0195059000000004</v>
      </c>
      <c r="I8328">
        <f t="shared" si="523"/>
        <v>5.0313190909090899</v>
      </c>
      <c r="J8328">
        <f t="shared" si="524"/>
        <v>5.0579957000000002</v>
      </c>
      <c r="K8328">
        <f t="shared" si="525"/>
        <v>5.0753727272727271</v>
      </c>
    </row>
    <row r="8329" spans="1:11" x14ac:dyDescent="0.25">
      <c r="A8329">
        <v>41.6325</v>
      </c>
      <c r="B8329">
        <v>4.8848073000000003</v>
      </c>
      <c r="C8329">
        <v>5.1884148181818182</v>
      </c>
      <c r="D8329">
        <v>5.8563412999999995</v>
      </c>
      <c r="E8329">
        <v>6.3731799090909087</v>
      </c>
      <c r="G8329">
        <v>41.6325</v>
      </c>
      <c r="H8329">
        <f t="shared" si="522"/>
        <v>5.0205323000000011</v>
      </c>
      <c r="I8329">
        <f t="shared" si="523"/>
        <v>5.033005363636363</v>
      </c>
      <c r="J8329">
        <f t="shared" si="524"/>
        <v>5.0410469999999998</v>
      </c>
      <c r="K8329">
        <f t="shared" si="525"/>
        <v>5.0745915454545454</v>
      </c>
    </row>
    <row r="8330" spans="1:11" x14ac:dyDescent="0.25">
      <c r="A8330">
        <v>41.637500000000003</v>
      </c>
      <c r="B8330">
        <v>4.8921695000000005</v>
      </c>
      <c r="C8330">
        <v>5.1896584545454552</v>
      </c>
      <c r="D8330">
        <v>5.8591089000000007</v>
      </c>
      <c r="E8330">
        <v>6.3656310909090914</v>
      </c>
      <c r="G8330">
        <v>41.637500000000003</v>
      </c>
      <c r="H8330">
        <f t="shared" si="522"/>
        <v>5.0278945000000013</v>
      </c>
      <c r="I8330">
        <f t="shared" si="523"/>
        <v>5.034249</v>
      </c>
      <c r="J8330">
        <f t="shared" si="524"/>
        <v>5.043814600000001</v>
      </c>
      <c r="K8330">
        <f t="shared" si="525"/>
        <v>5.0670427272727281</v>
      </c>
    </row>
    <row r="8331" spans="1:11" x14ac:dyDescent="0.25">
      <c r="A8331">
        <v>41.642499999999998</v>
      </c>
      <c r="B8331">
        <v>4.8894712999999994</v>
      </c>
      <c r="C8331">
        <v>5.1866012727272723</v>
      </c>
      <c r="D8331">
        <v>5.8669320000000003</v>
      </c>
      <c r="E8331">
        <v>6.3732997272727268</v>
      </c>
      <c r="G8331">
        <v>41.642499999999998</v>
      </c>
      <c r="H8331">
        <f t="shared" si="522"/>
        <v>5.0251963000000002</v>
      </c>
      <c r="I8331">
        <f t="shared" si="523"/>
        <v>5.0311918181818172</v>
      </c>
      <c r="J8331">
        <f t="shared" si="524"/>
        <v>5.0516377000000006</v>
      </c>
      <c r="K8331">
        <f t="shared" si="525"/>
        <v>5.0747113636363634</v>
      </c>
    </row>
    <row r="8332" spans="1:11" x14ac:dyDescent="0.25">
      <c r="A8332">
        <v>41.647500000000001</v>
      </c>
      <c r="B8332">
        <v>4.8906862999999996</v>
      </c>
      <c r="C8332">
        <v>5.1852386363636365</v>
      </c>
      <c r="D8332">
        <v>5.8709296000000002</v>
      </c>
      <c r="E8332">
        <v>6.3764028181818189</v>
      </c>
      <c r="G8332">
        <v>41.647500000000001</v>
      </c>
      <c r="H8332">
        <f t="shared" si="522"/>
        <v>5.0264113000000004</v>
      </c>
      <c r="I8332">
        <f t="shared" si="523"/>
        <v>5.0298291818181813</v>
      </c>
      <c r="J8332">
        <f t="shared" si="524"/>
        <v>5.0556353000000005</v>
      </c>
      <c r="K8332">
        <f t="shared" si="525"/>
        <v>5.0778144545454555</v>
      </c>
    </row>
    <row r="8333" spans="1:11" x14ac:dyDescent="0.25">
      <c r="A8333">
        <v>41.652500000000003</v>
      </c>
      <c r="B8333">
        <v>4.8855512000000001</v>
      </c>
      <c r="C8333">
        <v>5.1946784545454543</v>
      </c>
      <c r="D8333">
        <v>5.8592799000000007</v>
      </c>
      <c r="E8333">
        <v>6.3775819090909076</v>
      </c>
      <c r="G8333">
        <v>41.652500000000003</v>
      </c>
      <c r="H8333">
        <f t="shared" si="522"/>
        <v>5.0212762000000009</v>
      </c>
      <c r="I8333">
        <f t="shared" si="523"/>
        <v>5.0392689999999991</v>
      </c>
      <c r="J8333">
        <f t="shared" si="524"/>
        <v>5.043985600000001</v>
      </c>
      <c r="K8333">
        <f t="shared" si="525"/>
        <v>5.0789935454545443</v>
      </c>
    </row>
    <row r="8334" spans="1:11" x14ac:dyDescent="0.25">
      <c r="A8334">
        <v>41.657499999999999</v>
      </c>
      <c r="B8334">
        <v>4.8948150000000004</v>
      </c>
      <c r="C8334">
        <v>5.1944791818181821</v>
      </c>
      <c r="D8334">
        <v>5.8609028999999992</v>
      </c>
      <c r="E8334">
        <v>6.3745278181818188</v>
      </c>
      <c r="G8334">
        <v>41.657499999999999</v>
      </c>
      <c r="H8334">
        <f t="shared" si="522"/>
        <v>5.0305400000000011</v>
      </c>
      <c r="I8334">
        <f t="shared" si="523"/>
        <v>5.039069727272727</v>
      </c>
      <c r="J8334">
        <f t="shared" si="524"/>
        <v>5.0456085999999996</v>
      </c>
      <c r="K8334">
        <f t="shared" si="525"/>
        <v>5.0759394545454555</v>
      </c>
    </row>
    <row r="8335" spans="1:11" x14ac:dyDescent="0.25">
      <c r="A8335">
        <v>41.662500000000001</v>
      </c>
      <c r="B8335">
        <v>4.8879915</v>
      </c>
      <c r="C8335">
        <v>5.1878167272727271</v>
      </c>
      <c r="D8335">
        <v>5.8661076999999997</v>
      </c>
      <c r="E8335">
        <v>6.3716467272727266</v>
      </c>
      <c r="G8335">
        <v>41.662500000000001</v>
      </c>
      <c r="H8335">
        <f t="shared" si="522"/>
        <v>5.0237165000000008</v>
      </c>
      <c r="I8335">
        <f t="shared" si="523"/>
        <v>5.032407272727272</v>
      </c>
      <c r="J8335">
        <f t="shared" si="524"/>
        <v>5.0508134</v>
      </c>
      <c r="K8335">
        <f t="shared" si="525"/>
        <v>5.0730583636363633</v>
      </c>
    </row>
    <row r="8336" spans="1:11" x14ac:dyDescent="0.25">
      <c r="A8336">
        <v>41.667499999999997</v>
      </c>
      <c r="B8336">
        <v>4.8874140000000006</v>
      </c>
      <c r="C8336">
        <v>5.1847360909090909</v>
      </c>
      <c r="D8336">
        <v>5.8760304000000003</v>
      </c>
      <c r="E8336">
        <v>6.3708468181818185</v>
      </c>
      <c r="G8336">
        <v>41.667499999999997</v>
      </c>
      <c r="H8336">
        <f t="shared" si="522"/>
        <v>5.0231390000000014</v>
      </c>
      <c r="I8336">
        <f t="shared" si="523"/>
        <v>5.0293266363636357</v>
      </c>
      <c r="J8336">
        <f t="shared" si="524"/>
        <v>5.0607361000000006</v>
      </c>
      <c r="K8336">
        <f t="shared" si="525"/>
        <v>5.0722584545454552</v>
      </c>
    </row>
    <row r="8337" spans="1:11" x14ac:dyDescent="0.25">
      <c r="A8337">
        <v>41.672499999999999</v>
      </c>
      <c r="B8337">
        <v>4.8889215999999998</v>
      </c>
      <c r="C8337">
        <v>5.1899332727272727</v>
      </c>
      <c r="D8337">
        <v>5.8743384000000001</v>
      </c>
      <c r="E8337">
        <v>6.3706306363636349</v>
      </c>
      <c r="G8337">
        <v>41.672499999999999</v>
      </c>
      <c r="H8337">
        <f t="shared" si="522"/>
        <v>5.0246466000000005</v>
      </c>
      <c r="I8337">
        <f t="shared" si="523"/>
        <v>5.0345238181818175</v>
      </c>
      <c r="J8337">
        <f t="shared" si="524"/>
        <v>5.0590441000000004</v>
      </c>
      <c r="K8337">
        <f t="shared" si="525"/>
        <v>5.0720422727272716</v>
      </c>
    </row>
    <row r="8338" spans="1:11" x14ac:dyDescent="0.25">
      <c r="A8338">
        <v>41.677500000000002</v>
      </c>
      <c r="B8338">
        <v>4.8774873000000003</v>
      </c>
      <c r="C8338">
        <v>5.188703454545454</v>
      </c>
      <c r="D8338">
        <v>5.8625062999999997</v>
      </c>
      <c r="E8338">
        <v>6.3730233636363636</v>
      </c>
      <c r="G8338">
        <v>41.677500000000002</v>
      </c>
      <c r="H8338">
        <f t="shared" si="522"/>
        <v>5.0132123000000011</v>
      </c>
      <c r="I8338">
        <f t="shared" si="523"/>
        <v>5.0332939999999988</v>
      </c>
      <c r="J8338">
        <f t="shared" si="524"/>
        <v>5.047212</v>
      </c>
      <c r="K8338">
        <f t="shared" si="525"/>
        <v>5.0744350000000003</v>
      </c>
    </row>
    <row r="8339" spans="1:11" x14ac:dyDescent="0.25">
      <c r="A8339">
        <v>41.682499999999997</v>
      </c>
      <c r="B8339">
        <v>4.887927799999999</v>
      </c>
      <c r="C8339">
        <v>5.1963396363636356</v>
      </c>
      <c r="D8339">
        <v>5.8626244999999999</v>
      </c>
      <c r="E8339">
        <v>6.362543818181817</v>
      </c>
      <c r="G8339">
        <v>41.682499999999997</v>
      </c>
      <c r="H8339">
        <f t="shared" si="522"/>
        <v>5.0236527999999998</v>
      </c>
      <c r="I8339">
        <f t="shared" si="523"/>
        <v>5.0409301818181804</v>
      </c>
      <c r="J8339">
        <f t="shared" si="524"/>
        <v>5.0473302000000002</v>
      </c>
      <c r="K8339">
        <f t="shared" si="525"/>
        <v>5.0639554545454537</v>
      </c>
    </row>
    <row r="8340" spans="1:11" x14ac:dyDescent="0.25">
      <c r="A8340">
        <v>41.6875</v>
      </c>
      <c r="B8340">
        <v>4.8854929999999985</v>
      </c>
      <c r="C8340">
        <v>5.1883158181818194</v>
      </c>
      <c r="D8340">
        <v>5.8603254999999992</v>
      </c>
      <c r="E8340">
        <v>6.3658670000000006</v>
      </c>
      <c r="G8340">
        <v>41.6875</v>
      </c>
      <c r="H8340">
        <f t="shared" si="522"/>
        <v>5.0212179999999993</v>
      </c>
      <c r="I8340">
        <f t="shared" si="523"/>
        <v>5.0329063636363642</v>
      </c>
      <c r="J8340">
        <f t="shared" si="524"/>
        <v>5.0450311999999995</v>
      </c>
      <c r="K8340">
        <f t="shared" si="525"/>
        <v>5.0672786363636373</v>
      </c>
    </row>
    <row r="8341" spans="1:11" x14ac:dyDescent="0.25">
      <c r="A8341">
        <v>41.692500000000003</v>
      </c>
      <c r="B8341">
        <v>4.8925395000000007</v>
      </c>
      <c r="C8341">
        <v>5.1903379999999997</v>
      </c>
      <c r="D8341">
        <v>5.8671042999999994</v>
      </c>
      <c r="E8341">
        <v>6.3744321818181815</v>
      </c>
      <c r="G8341">
        <v>41.692500000000003</v>
      </c>
      <c r="H8341">
        <f t="shared" si="522"/>
        <v>5.0282645000000015</v>
      </c>
      <c r="I8341">
        <f t="shared" si="523"/>
        <v>5.0349285454545445</v>
      </c>
      <c r="J8341">
        <f t="shared" si="524"/>
        <v>5.0518099999999997</v>
      </c>
      <c r="K8341">
        <f t="shared" si="525"/>
        <v>5.0758438181818182</v>
      </c>
    </row>
    <row r="8342" spans="1:11" x14ac:dyDescent="0.25">
      <c r="A8342">
        <v>41.697499999999998</v>
      </c>
      <c r="B8342">
        <v>4.8889855999999998</v>
      </c>
      <c r="C8342">
        <v>5.1865106363636366</v>
      </c>
      <c r="D8342">
        <v>5.865456</v>
      </c>
      <c r="E8342">
        <v>6.3743994545454541</v>
      </c>
      <c r="G8342">
        <v>41.697499999999998</v>
      </c>
      <c r="H8342">
        <f t="shared" si="522"/>
        <v>5.0247106000000006</v>
      </c>
      <c r="I8342">
        <f t="shared" si="523"/>
        <v>5.0311011818181814</v>
      </c>
      <c r="J8342">
        <f t="shared" si="524"/>
        <v>5.0501617000000003</v>
      </c>
      <c r="K8342">
        <f t="shared" si="525"/>
        <v>5.0758110909090908</v>
      </c>
    </row>
    <row r="8343" spans="1:11" x14ac:dyDescent="0.25">
      <c r="A8343">
        <v>41.702500000000001</v>
      </c>
      <c r="B8343">
        <v>4.8899877000000007</v>
      </c>
      <c r="C8343">
        <v>5.188628545454546</v>
      </c>
      <c r="D8343">
        <v>5.8574451000000014</v>
      </c>
      <c r="E8343">
        <v>6.3607244545454558</v>
      </c>
      <c r="G8343">
        <v>41.702500000000001</v>
      </c>
      <c r="H8343">
        <f t="shared" si="522"/>
        <v>5.0257127000000015</v>
      </c>
      <c r="I8343">
        <f t="shared" si="523"/>
        <v>5.0332190909090908</v>
      </c>
      <c r="J8343">
        <f t="shared" si="524"/>
        <v>5.0421508000000017</v>
      </c>
      <c r="K8343">
        <f t="shared" si="525"/>
        <v>5.0621360909090924</v>
      </c>
    </row>
    <row r="8344" spans="1:11" x14ac:dyDescent="0.25">
      <c r="A8344">
        <v>41.707500000000003</v>
      </c>
      <c r="B8344">
        <v>4.8892122000000002</v>
      </c>
      <c r="C8344">
        <v>5.1901894545454548</v>
      </c>
      <c r="D8344">
        <v>5.8615666999999991</v>
      </c>
      <c r="E8344">
        <v>6.3721750909090895</v>
      </c>
      <c r="G8344">
        <v>41.707500000000003</v>
      </c>
      <c r="H8344">
        <f t="shared" si="522"/>
        <v>5.024937200000001</v>
      </c>
      <c r="I8344">
        <f t="shared" si="523"/>
        <v>5.0347799999999996</v>
      </c>
      <c r="J8344">
        <f t="shared" si="524"/>
        <v>5.0462723999999994</v>
      </c>
      <c r="K8344">
        <f t="shared" si="525"/>
        <v>5.0735867272727262</v>
      </c>
    </row>
    <row r="8345" spans="1:11" x14ac:dyDescent="0.25">
      <c r="A8345">
        <v>41.712499999999999</v>
      </c>
      <c r="B8345">
        <v>4.8819068999999997</v>
      </c>
      <c r="C8345">
        <v>5.1872087272727265</v>
      </c>
      <c r="D8345">
        <v>5.8636998000000009</v>
      </c>
      <c r="E8345">
        <v>6.3771810000000011</v>
      </c>
      <c r="G8345">
        <v>41.712499999999999</v>
      </c>
      <c r="H8345">
        <f t="shared" si="522"/>
        <v>5.0176319000000005</v>
      </c>
      <c r="I8345">
        <f t="shared" si="523"/>
        <v>5.0317992727272713</v>
      </c>
      <c r="J8345">
        <f t="shared" si="524"/>
        <v>5.0484055000000012</v>
      </c>
      <c r="K8345">
        <f t="shared" si="525"/>
        <v>5.0785926363636378</v>
      </c>
    </row>
    <row r="8346" spans="1:11" x14ac:dyDescent="0.25">
      <c r="A8346">
        <v>41.717500000000001</v>
      </c>
      <c r="B8346">
        <v>4.8882852000000003</v>
      </c>
      <c r="C8346">
        <v>5.1882058181818174</v>
      </c>
      <c r="D8346">
        <v>5.8527944000000005</v>
      </c>
      <c r="E8346">
        <v>6.3707227272727289</v>
      </c>
      <c r="G8346">
        <v>41.717500000000001</v>
      </c>
      <c r="H8346">
        <f t="shared" si="522"/>
        <v>5.0240102000000011</v>
      </c>
      <c r="I8346">
        <f t="shared" si="523"/>
        <v>5.0327963636363622</v>
      </c>
      <c r="J8346">
        <f t="shared" si="524"/>
        <v>5.0375001000000008</v>
      </c>
      <c r="K8346">
        <f t="shared" si="525"/>
        <v>5.0721343636363656</v>
      </c>
    </row>
    <row r="8347" spans="1:11" x14ac:dyDescent="0.25">
      <c r="A8347">
        <v>41.722499999999997</v>
      </c>
      <c r="B8347">
        <v>4.8918276999999994</v>
      </c>
      <c r="C8347">
        <v>5.1876778181818182</v>
      </c>
      <c r="D8347">
        <v>5.8577531999999994</v>
      </c>
      <c r="E8347">
        <v>6.3603929999999993</v>
      </c>
      <c r="G8347">
        <v>41.722499999999997</v>
      </c>
      <c r="H8347">
        <f t="shared" si="522"/>
        <v>5.0275527000000002</v>
      </c>
      <c r="I8347">
        <f t="shared" si="523"/>
        <v>5.032268363636363</v>
      </c>
      <c r="J8347">
        <f t="shared" si="524"/>
        <v>5.0424588999999997</v>
      </c>
      <c r="K8347">
        <f t="shared" si="525"/>
        <v>5.061804636363636</v>
      </c>
    </row>
    <row r="8348" spans="1:11" x14ac:dyDescent="0.25">
      <c r="A8348">
        <v>41.727499999999999</v>
      </c>
      <c r="B8348">
        <v>4.8833224</v>
      </c>
      <c r="C8348">
        <v>5.1907157272727282</v>
      </c>
      <c r="D8348">
        <v>5.8629960000000008</v>
      </c>
      <c r="E8348">
        <v>6.3732999090909086</v>
      </c>
      <c r="G8348">
        <v>41.727499999999999</v>
      </c>
      <c r="H8348">
        <f t="shared" si="522"/>
        <v>5.0190474000000007</v>
      </c>
      <c r="I8348">
        <f t="shared" si="523"/>
        <v>5.035306272727273</v>
      </c>
      <c r="J8348">
        <f t="shared" si="524"/>
        <v>5.0477017000000011</v>
      </c>
      <c r="K8348">
        <f t="shared" si="525"/>
        <v>5.0747115454545453</v>
      </c>
    </row>
    <row r="8349" spans="1:11" x14ac:dyDescent="0.25">
      <c r="A8349">
        <v>41.732500000000002</v>
      </c>
      <c r="B8349">
        <v>4.8902466000000002</v>
      </c>
      <c r="C8349">
        <v>5.1898752727272734</v>
      </c>
      <c r="D8349">
        <v>5.8606567999999992</v>
      </c>
      <c r="E8349">
        <v>6.3688115454545455</v>
      </c>
      <c r="G8349">
        <v>41.732500000000002</v>
      </c>
      <c r="H8349">
        <f t="shared" si="522"/>
        <v>5.025971600000001</v>
      </c>
      <c r="I8349">
        <f t="shared" si="523"/>
        <v>5.0344658181818183</v>
      </c>
      <c r="J8349">
        <f t="shared" si="524"/>
        <v>5.0453624999999995</v>
      </c>
      <c r="K8349">
        <f t="shared" si="525"/>
        <v>5.0702231818181822</v>
      </c>
    </row>
    <row r="8350" spans="1:11" x14ac:dyDescent="0.25">
      <c r="A8350">
        <v>41.737499999999997</v>
      </c>
      <c r="B8350">
        <v>4.8818944999999996</v>
      </c>
      <c r="C8350">
        <v>5.1858687272727275</v>
      </c>
      <c r="D8350">
        <v>5.8639976000000003</v>
      </c>
      <c r="E8350">
        <v>6.3767534545454545</v>
      </c>
      <c r="G8350">
        <v>41.737499999999997</v>
      </c>
      <c r="H8350">
        <f t="shared" si="522"/>
        <v>5.0176195000000003</v>
      </c>
      <c r="I8350">
        <f t="shared" si="523"/>
        <v>5.0304592727272723</v>
      </c>
      <c r="J8350">
        <f t="shared" si="524"/>
        <v>5.0487033000000006</v>
      </c>
      <c r="K8350">
        <f t="shared" si="525"/>
        <v>5.0781650909090912</v>
      </c>
    </row>
    <row r="8351" spans="1:11" x14ac:dyDescent="0.25">
      <c r="A8351">
        <v>41.7425</v>
      </c>
      <c r="B8351">
        <v>4.8856755999999999</v>
      </c>
      <c r="C8351">
        <v>5.1877991818181828</v>
      </c>
      <c r="D8351">
        <v>5.8517205000000008</v>
      </c>
      <c r="E8351">
        <v>6.3696195454545457</v>
      </c>
      <c r="G8351">
        <v>41.7425</v>
      </c>
      <c r="H8351">
        <f t="shared" si="522"/>
        <v>5.0214006000000007</v>
      </c>
      <c r="I8351">
        <f t="shared" si="523"/>
        <v>5.0323897272727276</v>
      </c>
      <c r="J8351">
        <f t="shared" si="524"/>
        <v>5.0364262000000011</v>
      </c>
      <c r="K8351">
        <f t="shared" si="525"/>
        <v>5.0710311818181824</v>
      </c>
    </row>
    <row r="8352" spans="1:11" x14ac:dyDescent="0.25">
      <c r="A8352">
        <v>41.747500000000002</v>
      </c>
      <c r="B8352">
        <v>4.8897219999999999</v>
      </c>
      <c r="C8352">
        <v>5.1926238181818185</v>
      </c>
      <c r="D8352">
        <v>5.8585926000000006</v>
      </c>
      <c r="E8352">
        <v>6.3719210000000004</v>
      </c>
      <c r="G8352">
        <v>41.747500000000002</v>
      </c>
      <c r="H8352">
        <f t="shared" si="522"/>
        <v>5.0254470000000007</v>
      </c>
      <c r="I8352">
        <f t="shared" si="523"/>
        <v>5.0372143636363633</v>
      </c>
      <c r="J8352">
        <f t="shared" si="524"/>
        <v>5.0432983000000009</v>
      </c>
      <c r="K8352">
        <f t="shared" si="525"/>
        <v>5.0733326363636371</v>
      </c>
    </row>
    <row r="8353" spans="1:11" x14ac:dyDescent="0.25">
      <c r="A8353">
        <v>41.752499999999998</v>
      </c>
      <c r="B8353">
        <v>4.8843513999999999</v>
      </c>
      <c r="C8353">
        <v>5.1876382727272734</v>
      </c>
      <c r="D8353">
        <v>5.8636379999999999</v>
      </c>
      <c r="E8353">
        <v>6.3707012727272732</v>
      </c>
      <c r="G8353">
        <v>41.752499999999998</v>
      </c>
      <c r="H8353">
        <f t="shared" si="522"/>
        <v>5.0200764000000007</v>
      </c>
      <c r="I8353">
        <f t="shared" si="523"/>
        <v>5.0322288181818182</v>
      </c>
      <c r="J8353">
        <f t="shared" si="524"/>
        <v>5.0483437000000002</v>
      </c>
      <c r="K8353">
        <f t="shared" si="525"/>
        <v>5.0721129090909098</v>
      </c>
    </row>
    <row r="8354" spans="1:11" x14ac:dyDescent="0.25">
      <c r="A8354">
        <v>41.7575</v>
      </c>
      <c r="B8354">
        <v>4.8841844000000005</v>
      </c>
      <c r="C8354">
        <v>5.189751272727273</v>
      </c>
      <c r="D8354">
        <v>5.8671291999999999</v>
      </c>
      <c r="E8354">
        <v>6.3680374545454548</v>
      </c>
      <c r="G8354">
        <v>41.7575</v>
      </c>
      <c r="H8354">
        <f t="shared" si="522"/>
        <v>5.0199094000000013</v>
      </c>
      <c r="I8354">
        <f t="shared" si="523"/>
        <v>5.0343418181818178</v>
      </c>
      <c r="J8354">
        <f t="shared" si="524"/>
        <v>5.0518349000000002</v>
      </c>
      <c r="K8354">
        <f t="shared" si="525"/>
        <v>5.0694490909090915</v>
      </c>
    </row>
    <row r="8355" spans="1:11" x14ac:dyDescent="0.25">
      <c r="A8355">
        <v>41.762500000000003</v>
      </c>
      <c r="B8355">
        <v>4.8951010999999998</v>
      </c>
      <c r="C8355">
        <v>5.1924142727272731</v>
      </c>
      <c r="D8355">
        <v>5.8576229</v>
      </c>
      <c r="E8355">
        <v>6.3618413636363638</v>
      </c>
      <c r="G8355">
        <v>41.762500000000003</v>
      </c>
      <c r="H8355">
        <f t="shared" si="522"/>
        <v>5.0308261000000005</v>
      </c>
      <c r="I8355">
        <f t="shared" si="523"/>
        <v>5.0370048181818179</v>
      </c>
      <c r="J8355">
        <f t="shared" si="524"/>
        <v>5.0423286000000003</v>
      </c>
      <c r="K8355">
        <f t="shared" si="525"/>
        <v>5.0632530000000004</v>
      </c>
    </row>
    <row r="8356" spans="1:11" x14ac:dyDescent="0.25">
      <c r="A8356">
        <v>41.767499999999998</v>
      </c>
      <c r="B8356">
        <v>4.8851880999999997</v>
      </c>
      <c r="C8356">
        <v>5.1890185454545454</v>
      </c>
      <c r="D8356">
        <v>5.8514087000000004</v>
      </c>
      <c r="E8356">
        <v>6.3719658181818177</v>
      </c>
      <c r="G8356">
        <v>41.767499999999998</v>
      </c>
      <c r="H8356">
        <f t="shared" si="522"/>
        <v>5.0209131000000005</v>
      </c>
      <c r="I8356">
        <f t="shared" si="523"/>
        <v>5.0336090909090903</v>
      </c>
      <c r="J8356">
        <f t="shared" si="524"/>
        <v>5.0361144000000007</v>
      </c>
      <c r="K8356">
        <f t="shared" si="525"/>
        <v>5.0733774545454544</v>
      </c>
    </row>
    <row r="8357" spans="1:11" x14ac:dyDescent="0.25">
      <c r="A8357">
        <v>41.772500000000001</v>
      </c>
      <c r="B8357">
        <v>4.8865113999999998</v>
      </c>
      <c r="C8357">
        <v>5.1911259090909079</v>
      </c>
      <c r="D8357">
        <v>5.8648414999999998</v>
      </c>
      <c r="E8357">
        <v>6.3687171818181811</v>
      </c>
      <c r="G8357">
        <v>41.772500000000001</v>
      </c>
      <c r="H8357">
        <f t="shared" si="522"/>
        <v>5.0222364000000006</v>
      </c>
      <c r="I8357">
        <f t="shared" si="523"/>
        <v>5.0357164545454527</v>
      </c>
      <c r="J8357">
        <f t="shared" si="524"/>
        <v>5.0495472000000001</v>
      </c>
      <c r="K8357">
        <f t="shared" si="525"/>
        <v>5.0701288181818178</v>
      </c>
    </row>
    <row r="8358" spans="1:11" x14ac:dyDescent="0.25">
      <c r="A8358">
        <v>41.777500000000003</v>
      </c>
      <c r="B8358">
        <v>4.8912550000000001</v>
      </c>
      <c r="C8358">
        <v>5.1838518181818181</v>
      </c>
      <c r="D8358">
        <v>5.8714314999999999</v>
      </c>
      <c r="E8358">
        <v>6.376926181818181</v>
      </c>
      <c r="G8358">
        <v>41.777500000000003</v>
      </c>
      <c r="H8358">
        <f t="shared" si="522"/>
        <v>5.0269800000000009</v>
      </c>
      <c r="I8358">
        <f t="shared" si="523"/>
        <v>5.0284423636363629</v>
      </c>
      <c r="J8358">
        <f t="shared" si="524"/>
        <v>5.0561372000000002</v>
      </c>
      <c r="K8358">
        <f t="shared" si="525"/>
        <v>5.0783378181818177</v>
      </c>
    </row>
    <row r="8359" spans="1:11" x14ac:dyDescent="0.25">
      <c r="A8359">
        <v>41.782499999999999</v>
      </c>
      <c r="B8359">
        <v>4.8872607000000006</v>
      </c>
      <c r="C8359">
        <v>5.1867510909090901</v>
      </c>
      <c r="D8359">
        <v>5.8682084999999997</v>
      </c>
      <c r="E8359">
        <v>6.3712598181818185</v>
      </c>
      <c r="G8359">
        <v>41.782499999999999</v>
      </c>
      <c r="H8359">
        <f t="shared" si="522"/>
        <v>5.0229857000000013</v>
      </c>
      <c r="I8359">
        <f t="shared" si="523"/>
        <v>5.031341636363635</v>
      </c>
      <c r="J8359">
        <f t="shared" si="524"/>
        <v>5.0529142</v>
      </c>
      <c r="K8359">
        <f t="shared" si="525"/>
        <v>5.0726714545454552</v>
      </c>
    </row>
    <row r="8360" spans="1:11" x14ac:dyDescent="0.25">
      <c r="A8360">
        <v>41.787500000000001</v>
      </c>
      <c r="B8360">
        <v>4.8911673999999987</v>
      </c>
      <c r="C8360">
        <v>5.19586209090909</v>
      </c>
      <c r="D8360">
        <v>5.8545426000000003</v>
      </c>
      <c r="E8360">
        <v>6.3670323636363628</v>
      </c>
      <c r="G8360">
        <v>41.787500000000001</v>
      </c>
      <c r="H8360">
        <f t="shared" si="522"/>
        <v>5.0268923999999995</v>
      </c>
      <c r="I8360">
        <f t="shared" si="523"/>
        <v>5.0404526363636348</v>
      </c>
      <c r="J8360">
        <f t="shared" si="524"/>
        <v>5.0392483000000006</v>
      </c>
      <c r="K8360">
        <f t="shared" si="525"/>
        <v>5.0684439999999995</v>
      </c>
    </row>
    <row r="8361" spans="1:11" x14ac:dyDescent="0.25">
      <c r="A8361">
        <v>41.792499999999997</v>
      </c>
      <c r="B8361">
        <v>4.8854390999999993</v>
      </c>
      <c r="C8361">
        <v>5.1915310000000003</v>
      </c>
      <c r="D8361">
        <v>5.8624749999999999</v>
      </c>
      <c r="E8361">
        <v>6.3687024545454554</v>
      </c>
      <c r="G8361">
        <v>41.792499999999997</v>
      </c>
      <c r="H8361">
        <f t="shared" si="522"/>
        <v>5.0211641</v>
      </c>
      <c r="I8361">
        <f t="shared" si="523"/>
        <v>5.0361215454545452</v>
      </c>
      <c r="J8361">
        <f t="shared" si="524"/>
        <v>5.0471807000000002</v>
      </c>
      <c r="K8361">
        <f t="shared" si="525"/>
        <v>5.070114090909092</v>
      </c>
    </row>
    <row r="8362" spans="1:11" x14ac:dyDescent="0.25">
      <c r="A8362">
        <v>41.797499999999999</v>
      </c>
      <c r="B8362">
        <v>4.8930683999999998</v>
      </c>
      <c r="C8362">
        <v>5.1960005454545444</v>
      </c>
      <c r="D8362">
        <v>5.8594533000000002</v>
      </c>
      <c r="E8362">
        <v>6.3745107272727273</v>
      </c>
      <c r="G8362">
        <v>41.797499999999999</v>
      </c>
      <c r="H8362">
        <f t="shared" si="522"/>
        <v>5.0287934000000005</v>
      </c>
      <c r="I8362">
        <f t="shared" si="523"/>
        <v>5.0405910909090892</v>
      </c>
      <c r="J8362">
        <f t="shared" si="524"/>
        <v>5.0441590000000005</v>
      </c>
      <c r="K8362">
        <f t="shared" si="525"/>
        <v>5.075922363636364</v>
      </c>
    </row>
    <row r="8363" spans="1:11" x14ac:dyDescent="0.25">
      <c r="A8363">
        <v>41.802500000000002</v>
      </c>
      <c r="B8363">
        <v>4.8973221999999996</v>
      </c>
      <c r="C8363">
        <v>5.1941891818181825</v>
      </c>
      <c r="D8363">
        <v>5.8577015000000001</v>
      </c>
      <c r="E8363">
        <v>6.3721821818181814</v>
      </c>
      <c r="G8363">
        <v>41.802500000000002</v>
      </c>
      <c r="H8363">
        <f t="shared" si="522"/>
        <v>5.0330472000000004</v>
      </c>
      <c r="I8363">
        <f t="shared" si="523"/>
        <v>5.0387797272727273</v>
      </c>
      <c r="J8363">
        <f t="shared" si="524"/>
        <v>5.0424072000000004</v>
      </c>
      <c r="K8363">
        <f t="shared" si="525"/>
        <v>5.0735938181818181</v>
      </c>
    </row>
    <row r="8364" spans="1:11" x14ac:dyDescent="0.25">
      <c r="A8364">
        <v>41.807499999999997</v>
      </c>
      <c r="B8364">
        <v>4.8813882999999993</v>
      </c>
      <c r="C8364">
        <v>5.1848995454545452</v>
      </c>
      <c r="D8364">
        <v>5.8628922000000001</v>
      </c>
      <c r="E8364">
        <v>6.3723126363636364</v>
      </c>
      <c r="G8364">
        <v>41.807499999999997</v>
      </c>
      <c r="H8364">
        <f t="shared" si="522"/>
        <v>5.0171133000000001</v>
      </c>
      <c r="I8364">
        <f t="shared" si="523"/>
        <v>5.02949009090909</v>
      </c>
      <c r="J8364">
        <f t="shared" si="524"/>
        <v>5.0475979000000004</v>
      </c>
      <c r="K8364">
        <f t="shared" si="525"/>
        <v>5.0737242727272731</v>
      </c>
    </row>
    <row r="8365" spans="1:11" x14ac:dyDescent="0.25">
      <c r="A8365">
        <v>41.8125</v>
      </c>
      <c r="B8365">
        <v>4.889424</v>
      </c>
      <c r="C8365">
        <v>5.1864417272727286</v>
      </c>
      <c r="D8365">
        <v>5.8601458999999991</v>
      </c>
      <c r="E8365">
        <v>6.3755757272727269</v>
      </c>
      <c r="G8365">
        <v>41.8125</v>
      </c>
      <c r="H8365">
        <f t="shared" si="522"/>
        <v>5.0251490000000008</v>
      </c>
      <c r="I8365">
        <f t="shared" si="523"/>
        <v>5.0310322727272734</v>
      </c>
      <c r="J8365">
        <f t="shared" si="524"/>
        <v>5.0448515999999994</v>
      </c>
      <c r="K8365">
        <f t="shared" si="525"/>
        <v>5.0769873636363636</v>
      </c>
    </row>
    <row r="8366" spans="1:11" x14ac:dyDescent="0.25">
      <c r="A8366">
        <v>41.817500000000003</v>
      </c>
      <c r="B8366">
        <v>4.8862274999999995</v>
      </c>
      <c r="C8366">
        <v>5.1843026363636362</v>
      </c>
      <c r="D8366">
        <v>5.8581517999999999</v>
      </c>
      <c r="E8366">
        <v>6.3681860000000006</v>
      </c>
      <c r="G8366">
        <v>41.817500000000003</v>
      </c>
      <c r="H8366">
        <f t="shared" si="522"/>
        <v>5.0219525000000003</v>
      </c>
      <c r="I8366">
        <f t="shared" si="523"/>
        <v>5.028893181818181</v>
      </c>
      <c r="J8366">
        <f t="shared" si="524"/>
        <v>5.0428575000000002</v>
      </c>
      <c r="K8366">
        <f t="shared" si="525"/>
        <v>5.0695976363636372</v>
      </c>
    </row>
    <row r="8367" spans="1:11" x14ac:dyDescent="0.25">
      <c r="A8367">
        <v>41.822499999999998</v>
      </c>
      <c r="B8367">
        <v>4.8889958000000009</v>
      </c>
      <c r="C8367">
        <v>5.1969952727272721</v>
      </c>
      <c r="D8367">
        <v>5.8659764999999995</v>
      </c>
      <c r="E8367">
        <v>6.3687613636363638</v>
      </c>
      <c r="G8367">
        <v>41.822499999999998</v>
      </c>
      <c r="H8367">
        <f t="shared" si="522"/>
        <v>5.0247208000000017</v>
      </c>
      <c r="I8367">
        <f t="shared" si="523"/>
        <v>5.0415858181818169</v>
      </c>
      <c r="J8367">
        <f t="shared" si="524"/>
        <v>5.0506821999999998</v>
      </c>
      <c r="K8367">
        <f t="shared" si="525"/>
        <v>5.0701730000000005</v>
      </c>
    </row>
    <row r="8368" spans="1:11" x14ac:dyDescent="0.25">
      <c r="A8368">
        <v>41.827500000000001</v>
      </c>
      <c r="B8368">
        <v>4.8794228000000004</v>
      </c>
      <c r="C8368">
        <v>5.187843</v>
      </c>
      <c r="D8368">
        <v>5.8597251000000004</v>
      </c>
      <c r="E8368">
        <v>6.3662150909090913</v>
      </c>
      <c r="G8368">
        <v>41.827500000000001</v>
      </c>
      <c r="H8368">
        <f t="shared" si="522"/>
        <v>5.0151478000000012</v>
      </c>
      <c r="I8368">
        <f t="shared" si="523"/>
        <v>5.0324335454545448</v>
      </c>
      <c r="J8368">
        <f t="shared" si="524"/>
        <v>5.0444308000000007</v>
      </c>
      <c r="K8368">
        <f t="shared" si="525"/>
        <v>5.067626727272728</v>
      </c>
    </row>
    <row r="8369" spans="1:11" x14ac:dyDescent="0.25">
      <c r="A8369">
        <v>41.832500000000003</v>
      </c>
      <c r="B8369">
        <v>4.8848341000000008</v>
      </c>
      <c r="C8369">
        <v>5.1940840909090911</v>
      </c>
      <c r="D8369">
        <v>5.8628447999999995</v>
      </c>
      <c r="E8369">
        <v>6.3734075454545458</v>
      </c>
      <c r="G8369">
        <v>41.832500000000003</v>
      </c>
      <c r="H8369">
        <f t="shared" si="522"/>
        <v>5.0205591000000016</v>
      </c>
      <c r="I8369">
        <f t="shared" si="523"/>
        <v>5.0386746363636359</v>
      </c>
      <c r="J8369">
        <f t="shared" si="524"/>
        <v>5.0475504999999998</v>
      </c>
      <c r="K8369">
        <f t="shared" si="525"/>
        <v>5.0748191818181825</v>
      </c>
    </row>
    <row r="8370" spans="1:11" x14ac:dyDescent="0.25">
      <c r="A8370">
        <v>41.837499999999999</v>
      </c>
      <c r="B8370">
        <v>4.8876584000000003</v>
      </c>
      <c r="C8370">
        <v>5.1936369999999998</v>
      </c>
      <c r="D8370">
        <v>5.8586908000000006</v>
      </c>
      <c r="E8370">
        <v>6.3716763636363627</v>
      </c>
      <c r="G8370">
        <v>41.837499999999999</v>
      </c>
      <c r="H8370">
        <f t="shared" si="522"/>
        <v>5.0233834000000011</v>
      </c>
      <c r="I8370">
        <f t="shared" si="523"/>
        <v>5.0382275454545447</v>
      </c>
      <c r="J8370">
        <f t="shared" si="524"/>
        <v>5.0433965000000009</v>
      </c>
      <c r="K8370">
        <f t="shared" si="525"/>
        <v>5.0730879999999994</v>
      </c>
    </row>
    <row r="8371" spans="1:11" x14ac:dyDescent="0.25">
      <c r="A8371">
        <v>41.842500000000001</v>
      </c>
      <c r="B8371">
        <v>4.8905510000000003</v>
      </c>
      <c r="C8371">
        <v>5.1872724545454547</v>
      </c>
      <c r="D8371">
        <v>5.8622692999999995</v>
      </c>
      <c r="E8371">
        <v>6.3666502727272727</v>
      </c>
      <c r="G8371">
        <v>41.842500000000001</v>
      </c>
      <c r="H8371">
        <f t="shared" si="522"/>
        <v>5.0262760000000011</v>
      </c>
      <c r="I8371">
        <f t="shared" si="523"/>
        <v>5.0318629999999995</v>
      </c>
      <c r="J8371">
        <f t="shared" si="524"/>
        <v>5.0469749999999998</v>
      </c>
      <c r="K8371">
        <f t="shared" si="525"/>
        <v>5.0680619090909094</v>
      </c>
    </row>
    <row r="8372" spans="1:11" x14ac:dyDescent="0.25">
      <c r="A8372">
        <v>41.847499999999997</v>
      </c>
      <c r="B8372">
        <v>4.8850657000000011</v>
      </c>
      <c r="C8372">
        <v>5.1958087272727269</v>
      </c>
      <c r="D8372">
        <v>5.8735226999999997</v>
      </c>
      <c r="E8372">
        <v>6.3765738181818188</v>
      </c>
      <c r="G8372">
        <v>41.847499999999997</v>
      </c>
      <c r="H8372">
        <f t="shared" si="522"/>
        <v>5.0207907000000018</v>
      </c>
      <c r="I8372">
        <f t="shared" si="523"/>
        <v>5.0403992727272717</v>
      </c>
      <c r="J8372">
        <f t="shared" si="524"/>
        <v>5.0582284</v>
      </c>
      <c r="K8372">
        <f t="shared" si="525"/>
        <v>5.0779854545454555</v>
      </c>
    </row>
    <row r="8373" spans="1:11" x14ac:dyDescent="0.25">
      <c r="A8373">
        <v>41.852499999999999</v>
      </c>
      <c r="B8373">
        <v>4.8800450999999994</v>
      </c>
      <c r="C8373">
        <v>5.188698545454546</v>
      </c>
      <c r="D8373">
        <v>5.8617729999999995</v>
      </c>
      <c r="E8373">
        <v>6.3722048181818174</v>
      </c>
      <c r="G8373">
        <v>41.852499999999999</v>
      </c>
      <c r="H8373">
        <f t="shared" si="522"/>
        <v>5.0157701000000001</v>
      </c>
      <c r="I8373">
        <f t="shared" si="523"/>
        <v>5.0332890909090908</v>
      </c>
      <c r="J8373">
        <f t="shared" si="524"/>
        <v>5.0464786999999998</v>
      </c>
      <c r="K8373">
        <f t="shared" si="525"/>
        <v>5.0736164545454541</v>
      </c>
    </row>
    <row r="8374" spans="1:11" x14ac:dyDescent="0.25">
      <c r="A8374">
        <v>41.857500000000002</v>
      </c>
      <c r="B8374">
        <v>4.8930018000000004</v>
      </c>
      <c r="C8374">
        <v>5.1896207272727279</v>
      </c>
      <c r="D8374">
        <v>5.8643673999999999</v>
      </c>
      <c r="E8374">
        <v>6.3698411818181819</v>
      </c>
      <c r="G8374">
        <v>41.857500000000002</v>
      </c>
      <c r="H8374">
        <f t="shared" si="522"/>
        <v>5.0287268000000012</v>
      </c>
      <c r="I8374">
        <f t="shared" si="523"/>
        <v>5.0342112727272728</v>
      </c>
      <c r="J8374">
        <f t="shared" si="524"/>
        <v>5.0490731000000002</v>
      </c>
      <c r="K8374">
        <f t="shared" si="525"/>
        <v>5.0712528181818186</v>
      </c>
    </row>
    <row r="8375" spans="1:11" x14ac:dyDescent="0.25">
      <c r="A8375">
        <v>41.862499999999997</v>
      </c>
      <c r="B8375">
        <v>4.8836263000000013</v>
      </c>
      <c r="C8375">
        <v>5.1875358181818179</v>
      </c>
      <c r="D8375">
        <v>5.862324000000001</v>
      </c>
      <c r="E8375">
        <v>6.3763699090909087</v>
      </c>
      <c r="G8375">
        <v>41.862499999999997</v>
      </c>
      <c r="H8375">
        <f t="shared" si="522"/>
        <v>5.0193513000000021</v>
      </c>
      <c r="I8375">
        <f t="shared" si="523"/>
        <v>5.0321263636363627</v>
      </c>
      <c r="J8375">
        <f t="shared" si="524"/>
        <v>5.0470297000000013</v>
      </c>
      <c r="K8375">
        <f t="shared" si="525"/>
        <v>5.0777815454545454</v>
      </c>
    </row>
    <row r="8376" spans="1:11" x14ac:dyDescent="0.25">
      <c r="A8376">
        <v>41.8675</v>
      </c>
      <c r="B8376">
        <v>4.8810114999999996</v>
      </c>
      <c r="C8376">
        <v>5.1839692727272721</v>
      </c>
      <c r="D8376">
        <v>5.8600507999999998</v>
      </c>
      <c r="E8376">
        <v>6.3767245454545467</v>
      </c>
      <c r="G8376">
        <v>41.8675</v>
      </c>
      <c r="H8376">
        <f t="shared" si="522"/>
        <v>5.0167365000000004</v>
      </c>
      <c r="I8376">
        <f t="shared" si="523"/>
        <v>5.028559818181817</v>
      </c>
      <c r="J8376">
        <f t="shared" si="524"/>
        <v>5.0447565000000001</v>
      </c>
      <c r="K8376">
        <f t="shared" si="525"/>
        <v>5.0781361818181834</v>
      </c>
    </row>
    <row r="8377" spans="1:11" x14ac:dyDescent="0.25">
      <c r="A8377">
        <v>41.872500000000002</v>
      </c>
      <c r="B8377">
        <v>4.8921162000000002</v>
      </c>
      <c r="C8377">
        <v>5.1879904545454547</v>
      </c>
      <c r="D8377">
        <v>5.8665935999999999</v>
      </c>
      <c r="E8377">
        <v>6.3680437272727266</v>
      </c>
      <c r="G8377">
        <v>41.872500000000002</v>
      </c>
      <c r="H8377">
        <f t="shared" si="522"/>
        <v>5.027841200000001</v>
      </c>
      <c r="I8377">
        <f t="shared" si="523"/>
        <v>5.0325809999999995</v>
      </c>
      <c r="J8377">
        <f t="shared" si="524"/>
        <v>5.0512993000000002</v>
      </c>
      <c r="K8377">
        <f t="shared" si="525"/>
        <v>5.0694553636363633</v>
      </c>
    </row>
    <row r="8378" spans="1:11" x14ac:dyDescent="0.25">
      <c r="A8378">
        <v>41.877499999999998</v>
      </c>
      <c r="B8378">
        <v>4.8825288000000002</v>
      </c>
      <c r="C8378">
        <v>5.1828792727272734</v>
      </c>
      <c r="D8378">
        <v>5.8610054999999992</v>
      </c>
      <c r="E8378">
        <v>6.3688953636363639</v>
      </c>
      <c r="G8378">
        <v>41.877499999999998</v>
      </c>
      <c r="H8378">
        <f t="shared" si="522"/>
        <v>5.018253800000001</v>
      </c>
      <c r="I8378">
        <f t="shared" si="523"/>
        <v>5.0274698181818183</v>
      </c>
      <c r="J8378">
        <f t="shared" si="524"/>
        <v>5.0457111999999995</v>
      </c>
      <c r="K8378">
        <f t="shared" si="525"/>
        <v>5.0703070000000006</v>
      </c>
    </row>
    <row r="8379" spans="1:11" x14ac:dyDescent="0.25">
      <c r="A8379">
        <v>41.8825</v>
      </c>
      <c r="B8379">
        <v>4.8733509999999995</v>
      </c>
      <c r="C8379">
        <v>5.1854364545454539</v>
      </c>
      <c r="D8379">
        <v>5.8677637999999996</v>
      </c>
      <c r="E8379">
        <v>6.3636397272727274</v>
      </c>
      <c r="G8379">
        <v>41.8825</v>
      </c>
      <c r="H8379">
        <f t="shared" si="522"/>
        <v>5.0090760000000003</v>
      </c>
      <c r="I8379">
        <f t="shared" si="523"/>
        <v>5.0300269999999987</v>
      </c>
      <c r="J8379">
        <f t="shared" si="524"/>
        <v>5.0524694999999999</v>
      </c>
      <c r="K8379">
        <f t="shared" si="525"/>
        <v>5.0650513636363641</v>
      </c>
    </row>
    <row r="8380" spans="1:11" x14ac:dyDescent="0.25">
      <c r="A8380">
        <v>41.887500000000003</v>
      </c>
      <c r="B8380">
        <v>4.8839496000000002</v>
      </c>
      <c r="C8380">
        <v>5.1886926363636361</v>
      </c>
      <c r="D8380">
        <v>5.8668333999999991</v>
      </c>
      <c r="E8380">
        <v>6.3737738181818173</v>
      </c>
      <c r="G8380">
        <v>41.887500000000003</v>
      </c>
      <c r="H8380">
        <f t="shared" si="522"/>
        <v>5.019674600000001</v>
      </c>
      <c r="I8380">
        <f t="shared" si="523"/>
        <v>5.0332831818181809</v>
      </c>
      <c r="J8380">
        <f t="shared" si="524"/>
        <v>5.0515390999999994</v>
      </c>
      <c r="K8380">
        <f t="shared" si="525"/>
        <v>5.075185454545454</v>
      </c>
    </row>
    <row r="8381" spans="1:11" x14ac:dyDescent="0.25">
      <c r="A8381">
        <v>41.892499999999998</v>
      </c>
      <c r="B8381">
        <v>4.8848175999999999</v>
      </c>
      <c r="C8381">
        <v>5.1929962727272718</v>
      </c>
      <c r="D8381">
        <v>5.866003899999999</v>
      </c>
      <c r="E8381">
        <v>6.3646390000000004</v>
      </c>
      <c r="G8381">
        <v>41.892499999999998</v>
      </c>
      <c r="H8381">
        <f t="shared" si="522"/>
        <v>5.0205426000000006</v>
      </c>
      <c r="I8381">
        <f t="shared" si="523"/>
        <v>5.0375868181818166</v>
      </c>
      <c r="J8381">
        <f t="shared" si="524"/>
        <v>5.0507095999999994</v>
      </c>
      <c r="K8381">
        <f t="shared" si="525"/>
        <v>5.0660506363636371</v>
      </c>
    </row>
    <row r="8382" spans="1:11" x14ac:dyDescent="0.25">
      <c r="A8382">
        <v>41.897500000000001</v>
      </c>
      <c r="B8382">
        <v>4.8941496000000004</v>
      </c>
      <c r="C8382">
        <v>5.1892715454545462</v>
      </c>
      <c r="D8382">
        <v>5.8559101999999994</v>
      </c>
      <c r="E8382">
        <v>6.3673169999999999</v>
      </c>
      <c r="G8382">
        <v>41.897500000000001</v>
      </c>
      <c r="H8382">
        <f t="shared" si="522"/>
        <v>5.0298746000000012</v>
      </c>
      <c r="I8382">
        <f t="shared" si="523"/>
        <v>5.033862090909091</v>
      </c>
      <c r="J8382">
        <f t="shared" si="524"/>
        <v>5.0406158999999997</v>
      </c>
      <c r="K8382">
        <f t="shared" si="525"/>
        <v>5.0687286363636366</v>
      </c>
    </row>
    <row r="8383" spans="1:11" x14ac:dyDescent="0.25">
      <c r="A8383">
        <v>41.902500000000003</v>
      </c>
      <c r="B8383">
        <v>4.8827052999999996</v>
      </c>
      <c r="C8383">
        <v>5.1943022727272723</v>
      </c>
      <c r="D8383">
        <v>5.8603892999999996</v>
      </c>
      <c r="E8383">
        <v>6.3668756363636358</v>
      </c>
      <c r="G8383">
        <v>41.902500000000003</v>
      </c>
      <c r="H8383">
        <f t="shared" si="522"/>
        <v>5.0184303000000003</v>
      </c>
      <c r="I8383">
        <f t="shared" si="523"/>
        <v>5.0388928181818171</v>
      </c>
      <c r="J8383">
        <f t="shared" si="524"/>
        <v>5.0450949999999999</v>
      </c>
      <c r="K8383">
        <f t="shared" si="525"/>
        <v>5.0682872727272725</v>
      </c>
    </row>
    <row r="8384" spans="1:11" x14ac:dyDescent="0.25">
      <c r="A8384">
        <v>41.907499999999999</v>
      </c>
      <c r="B8384">
        <v>4.8854504999999993</v>
      </c>
      <c r="C8384">
        <v>5.1911429090909085</v>
      </c>
      <c r="D8384">
        <v>5.8682754999999993</v>
      </c>
      <c r="E8384">
        <v>6.3751480909090921</v>
      </c>
      <c r="G8384">
        <v>41.907499999999999</v>
      </c>
      <c r="H8384">
        <f t="shared" si="522"/>
        <v>5.0211755</v>
      </c>
      <c r="I8384">
        <f t="shared" si="523"/>
        <v>5.0357334545454533</v>
      </c>
      <c r="J8384">
        <f t="shared" si="524"/>
        <v>5.0529811999999996</v>
      </c>
      <c r="K8384">
        <f t="shared" si="525"/>
        <v>5.0765597272727288</v>
      </c>
    </row>
    <row r="8385" spans="1:11" x14ac:dyDescent="0.25">
      <c r="A8385">
        <v>41.912500000000001</v>
      </c>
      <c r="B8385">
        <v>4.8802772000000001</v>
      </c>
      <c r="C8385">
        <v>5.1904252727272722</v>
      </c>
      <c r="D8385">
        <v>5.8664670999999995</v>
      </c>
      <c r="E8385">
        <v>6.3735681818181824</v>
      </c>
      <c r="G8385">
        <v>41.912500000000001</v>
      </c>
      <c r="H8385">
        <f t="shared" si="522"/>
        <v>5.0160022000000009</v>
      </c>
      <c r="I8385">
        <f t="shared" si="523"/>
        <v>5.035015818181817</v>
      </c>
      <c r="J8385">
        <f t="shared" si="524"/>
        <v>5.0511727999999998</v>
      </c>
      <c r="K8385">
        <f t="shared" si="525"/>
        <v>5.0749798181818191</v>
      </c>
    </row>
    <row r="8386" spans="1:11" x14ac:dyDescent="0.25">
      <c r="A8386">
        <v>41.917499999999997</v>
      </c>
      <c r="B8386">
        <v>4.8835534000000003</v>
      </c>
      <c r="C8386">
        <v>5.18492690909091</v>
      </c>
      <c r="D8386">
        <v>5.8671883999999999</v>
      </c>
      <c r="E8386">
        <v>6.3692154545454542</v>
      </c>
      <c r="G8386">
        <v>41.917499999999997</v>
      </c>
      <c r="H8386">
        <f t="shared" si="522"/>
        <v>5.019278400000001</v>
      </c>
      <c r="I8386">
        <f t="shared" si="523"/>
        <v>5.0295174545454548</v>
      </c>
      <c r="J8386">
        <f t="shared" si="524"/>
        <v>5.0518941000000002</v>
      </c>
      <c r="K8386">
        <f t="shared" si="525"/>
        <v>5.0706270909090909</v>
      </c>
    </row>
    <row r="8387" spans="1:11" x14ac:dyDescent="0.25">
      <c r="A8387">
        <v>41.922499999999999</v>
      </c>
      <c r="B8387">
        <v>4.8885259999999997</v>
      </c>
      <c r="C8387">
        <v>5.1903240909090904</v>
      </c>
      <c r="D8387">
        <v>5.8624152</v>
      </c>
      <c r="E8387">
        <v>6.364590636363638</v>
      </c>
      <c r="G8387">
        <v>41.922499999999999</v>
      </c>
      <c r="H8387">
        <f t="shared" si="522"/>
        <v>5.0242510000000005</v>
      </c>
      <c r="I8387">
        <f t="shared" si="523"/>
        <v>5.0349146363636352</v>
      </c>
      <c r="J8387">
        <f t="shared" si="524"/>
        <v>5.0471209000000004</v>
      </c>
      <c r="K8387">
        <f t="shared" si="525"/>
        <v>5.0660022727272747</v>
      </c>
    </row>
    <row r="8388" spans="1:11" x14ac:dyDescent="0.25">
      <c r="A8388">
        <v>41.927500000000002</v>
      </c>
      <c r="B8388">
        <v>4.8842677999999999</v>
      </c>
      <c r="C8388">
        <v>5.193986999999999</v>
      </c>
      <c r="D8388">
        <v>5.8693763999999993</v>
      </c>
      <c r="E8388">
        <v>6.3729041818181829</v>
      </c>
      <c r="G8388">
        <v>41.927500000000002</v>
      </c>
      <c r="H8388">
        <f t="shared" ref="H8388:H8451" si="526">B8388+$H$2</f>
        <v>5.0199928000000007</v>
      </c>
      <c r="I8388">
        <f t="shared" ref="I8388:I8451" si="527">C8388+$I$2</f>
        <v>5.0385775454545438</v>
      </c>
      <c r="J8388">
        <f t="shared" ref="J8388:J8451" si="528">D8388+$J$2</f>
        <v>5.0540820999999996</v>
      </c>
      <c r="K8388">
        <f t="shared" ref="K8388:K8451" si="529">E8388+$K$2</f>
        <v>5.0743158181818195</v>
      </c>
    </row>
    <row r="8389" spans="1:11" x14ac:dyDescent="0.25">
      <c r="A8389">
        <v>41.932499999999997</v>
      </c>
      <c r="B8389">
        <v>4.8876647000000002</v>
      </c>
      <c r="C8389">
        <v>5.1866653636363642</v>
      </c>
      <c r="D8389">
        <v>5.8540228999999986</v>
      </c>
      <c r="E8389">
        <v>6.3726252727272712</v>
      </c>
      <c r="G8389">
        <v>41.932499999999997</v>
      </c>
      <c r="H8389">
        <f t="shared" si="526"/>
        <v>5.023389700000001</v>
      </c>
      <c r="I8389">
        <f t="shared" si="527"/>
        <v>5.031255909090909</v>
      </c>
      <c r="J8389">
        <f t="shared" si="528"/>
        <v>5.0387285999999989</v>
      </c>
      <c r="K8389">
        <f t="shared" si="529"/>
        <v>5.0740369090909079</v>
      </c>
    </row>
    <row r="8390" spans="1:11" x14ac:dyDescent="0.25">
      <c r="A8390">
        <v>41.9375</v>
      </c>
      <c r="B8390">
        <v>4.8858501999999993</v>
      </c>
      <c r="C8390">
        <v>5.1890934545454535</v>
      </c>
      <c r="D8390">
        <v>5.8741384999999999</v>
      </c>
      <c r="E8390">
        <v>6.3661209090909097</v>
      </c>
      <c r="G8390">
        <v>41.9375</v>
      </c>
      <c r="H8390">
        <f t="shared" si="526"/>
        <v>5.0215752</v>
      </c>
      <c r="I8390">
        <f t="shared" si="527"/>
        <v>5.0336839999999983</v>
      </c>
      <c r="J8390">
        <f t="shared" si="528"/>
        <v>5.0588442000000002</v>
      </c>
      <c r="K8390">
        <f t="shared" si="529"/>
        <v>5.0675325454545463</v>
      </c>
    </row>
    <row r="8391" spans="1:11" x14ac:dyDescent="0.25">
      <c r="A8391">
        <v>41.942500000000003</v>
      </c>
      <c r="B8391">
        <v>4.8862581999999994</v>
      </c>
      <c r="C8391">
        <v>5.1881720909090907</v>
      </c>
      <c r="D8391">
        <v>5.8687541999999997</v>
      </c>
      <c r="E8391">
        <v>6.3638279090909071</v>
      </c>
      <c r="G8391">
        <v>41.942500000000003</v>
      </c>
      <c r="H8391">
        <f t="shared" si="526"/>
        <v>5.0219832000000002</v>
      </c>
      <c r="I8391">
        <f t="shared" si="527"/>
        <v>5.0327626363636355</v>
      </c>
      <c r="J8391">
        <f t="shared" si="528"/>
        <v>5.0534599</v>
      </c>
      <c r="K8391">
        <f t="shared" si="529"/>
        <v>5.0652395454545438</v>
      </c>
    </row>
    <row r="8392" spans="1:11" x14ac:dyDescent="0.25">
      <c r="A8392">
        <v>41.947499999999998</v>
      </c>
      <c r="B8392">
        <v>4.8802171999999997</v>
      </c>
      <c r="C8392">
        <v>5.1816934545454547</v>
      </c>
      <c r="D8392">
        <v>5.8599638000000001</v>
      </c>
      <c r="E8392">
        <v>6.3646659090909088</v>
      </c>
      <c r="G8392">
        <v>41.947499999999998</v>
      </c>
      <c r="H8392">
        <f t="shared" si="526"/>
        <v>5.0159422000000005</v>
      </c>
      <c r="I8392">
        <f t="shared" si="527"/>
        <v>5.0262839999999995</v>
      </c>
      <c r="J8392">
        <f t="shared" si="528"/>
        <v>5.0446695000000004</v>
      </c>
      <c r="K8392">
        <f t="shared" si="529"/>
        <v>5.0660775454545455</v>
      </c>
    </row>
    <row r="8393" spans="1:11" x14ac:dyDescent="0.25">
      <c r="A8393">
        <v>41.952500000000001</v>
      </c>
      <c r="B8393">
        <v>4.8856999000000005</v>
      </c>
      <c r="C8393">
        <v>5.1882088181818178</v>
      </c>
      <c r="D8393">
        <v>5.8593209999999996</v>
      </c>
      <c r="E8393">
        <v>6.3693586363636365</v>
      </c>
      <c r="G8393">
        <v>41.952500000000001</v>
      </c>
      <c r="H8393">
        <f t="shared" si="526"/>
        <v>5.0214249000000013</v>
      </c>
      <c r="I8393">
        <f t="shared" si="527"/>
        <v>5.0327993636363626</v>
      </c>
      <c r="J8393">
        <f t="shared" si="528"/>
        <v>5.0440266999999999</v>
      </c>
      <c r="K8393">
        <f t="shared" si="529"/>
        <v>5.0707702727272732</v>
      </c>
    </row>
    <row r="8394" spans="1:11" x14ac:dyDescent="0.25">
      <c r="A8394">
        <v>41.957500000000003</v>
      </c>
      <c r="B8394">
        <v>4.8929220999999998</v>
      </c>
      <c r="C8394">
        <v>5.1888033636363637</v>
      </c>
      <c r="D8394">
        <v>5.8633992999999993</v>
      </c>
      <c r="E8394">
        <v>6.3688198181818185</v>
      </c>
      <c r="G8394">
        <v>41.957500000000003</v>
      </c>
      <c r="H8394">
        <f t="shared" si="526"/>
        <v>5.0286471000000006</v>
      </c>
      <c r="I8394">
        <f t="shared" si="527"/>
        <v>5.0333939090909086</v>
      </c>
      <c r="J8394">
        <f t="shared" si="528"/>
        <v>5.0481049999999996</v>
      </c>
      <c r="K8394">
        <f t="shared" si="529"/>
        <v>5.0702314545454552</v>
      </c>
    </row>
    <row r="8395" spans="1:11" x14ac:dyDescent="0.25">
      <c r="A8395">
        <v>41.962499999999999</v>
      </c>
      <c r="B8395">
        <v>4.8770320000000007</v>
      </c>
      <c r="C8395">
        <v>5.1893420909090908</v>
      </c>
      <c r="D8395">
        <v>5.8694157000000002</v>
      </c>
      <c r="E8395">
        <v>6.3722400909090906</v>
      </c>
      <c r="G8395">
        <v>41.962499999999999</v>
      </c>
      <c r="H8395">
        <f t="shared" si="526"/>
        <v>5.0127570000000015</v>
      </c>
      <c r="I8395">
        <f t="shared" si="527"/>
        <v>5.0339326363636356</v>
      </c>
      <c r="J8395">
        <f t="shared" si="528"/>
        <v>5.0541214000000005</v>
      </c>
      <c r="K8395">
        <f t="shared" si="529"/>
        <v>5.0736517272727273</v>
      </c>
    </row>
    <row r="8396" spans="1:11" x14ac:dyDescent="0.25">
      <c r="A8396">
        <v>41.967500000000001</v>
      </c>
      <c r="B8396">
        <v>4.8932216999999998</v>
      </c>
      <c r="C8396">
        <v>5.1912944545454547</v>
      </c>
      <c r="D8396">
        <v>5.8644096000000001</v>
      </c>
      <c r="E8396">
        <v>6.3707667272727271</v>
      </c>
      <c r="G8396">
        <v>41.967500000000001</v>
      </c>
      <c r="H8396">
        <f t="shared" si="526"/>
        <v>5.0289467000000005</v>
      </c>
      <c r="I8396">
        <f t="shared" si="527"/>
        <v>5.0358849999999995</v>
      </c>
      <c r="J8396">
        <f t="shared" si="528"/>
        <v>5.0491153000000004</v>
      </c>
      <c r="K8396">
        <f t="shared" si="529"/>
        <v>5.0721783636363638</v>
      </c>
    </row>
    <row r="8397" spans="1:11" x14ac:dyDescent="0.25">
      <c r="A8397">
        <v>41.972499999999997</v>
      </c>
      <c r="B8397">
        <v>4.8912585000000002</v>
      </c>
      <c r="C8397">
        <v>5.1936681818181816</v>
      </c>
      <c r="D8397">
        <v>5.8639403000000003</v>
      </c>
      <c r="E8397">
        <v>6.3747996363636359</v>
      </c>
      <c r="G8397">
        <v>41.972499999999997</v>
      </c>
      <c r="H8397">
        <f t="shared" si="526"/>
        <v>5.0269835000000009</v>
      </c>
      <c r="I8397">
        <f t="shared" si="527"/>
        <v>5.0382587272727264</v>
      </c>
      <c r="J8397">
        <f t="shared" si="528"/>
        <v>5.0486460000000006</v>
      </c>
      <c r="K8397">
        <f t="shared" si="529"/>
        <v>5.0762112727272726</v>
      </c>
    </row>
    <row r="8398" spans="1:11" x14ac:dyDescent="0.25">
      <c r="A8398">
        <v>41.977499999999999</v>
      </c>
      <c r="B8398">
        <v>4.8874632999999994</v>
      </c>
      <c r="C8398">
        <v>5.1896273636363635</v>
      </c>
      <c r="D8398">
        <v>5.8699551999999997</v>
      </c>
      <c r="E8398">
        <v>6.371908363636364</v>
      </c>
      <c r="G8398">
        <v>41.977499999999999</v>
      </c>
      <c r="H8398">
        <f t="shared" si="526"/>
        <v>5.0231883000000002</v>
      </c>
      <c r="I8398">
        <f t="shared" si="527"/>
        <v>5.0342179090909083</v>
      </c>
      <c r="J8398">
        <f t="shared" si="528"/>
        <v>5.0546609</v>
      </c>
      <c r="K8398">
        <f t="shared" si="529"/>
        <v>5.0733200000000007</v>
      </c>
    </row>
    <row r="8399" spans="1:11" x14ac:dyDescent="0.25">
      <c r="A8399">
        <v>41.982500000000002</v>
      </c>
      <c r="B8399">
        <v>4.8844713000000004</v>
      </c>
      <c r="C8399">
        <v>5.1865667272727274</v>
      </c>
      <c r="D8399">
        <v>5.8674589000000008</v>
      </c>
      <c r="E8399">
        <v>6.3605477272727278</v>
      </c>
      <c r="G8399">
        <v>41.982500000000002</v>
      </c>
      <c r="H8399">
        <f t="shared" si="526"/>
        <v>5.0201963000000012</v>
      </c>
      <c r="I8399">
        <f t="shared" si="527"/>
        <v>5.0311572727272722</v>
      </c>
      <c r="J8399">
        <f t="shared" si="528"/>
        <v>5.0521646000000011</v>
      </c>
      <c r="K8399">
        <f t="shared" si="529"/>
        <v>5.0619593636363645</v>
      </c>
    </row>
    <row r="8400" spans="1:11" x14ac:dyDescent="0.25">
      <c r="A8400">
        <v>41.987499999999997</v>
      </c>
      <c r="B8400">
        <v>4.8939079000000003</v>
      </c>
      <c r="C8400">
        <v>5.1826106363636368</v>
      </c>
      <c r="D8400">
        <v>5.8638870000000001</v>
      </c>
      <c r="E8400">
        <v>6.3709560000000005</v>
      </c>
      <c r="G8400">
        <v>41.987499999999997</v>
      </c>
      <c r="H8400">
        <f t="shared" si="526"/>
        <v>5.0296329000000011</v>
      </c>
      <c r="I8400">
        <f t="shared" si="527"/>
        <v>5.0272011818181817</v>
      </c>
      <c r="J8400">
        <f t="shared" si="528"/>
        <v>5.0485927000000004</v>
      </c>
      <c r="K8400">
        <f t="shared" si="529"/>
        <v>5.0723676363636372</v>
      </c>
    </row>
    <row r="8401" spans="1:11" x14ac:dyDescent="0.25">
      <c r="A8401">
        <v>41.9925</v>
      </c>
      <c r="B8401">
        <v>4.8944437999999995</v>
      </c>
      <c r="C8401">
        <v>5.184895090909091</v>
      </c>
      <c r="D8401">
        <v>5.8613511000000011</v>
      </c>
      <c r="E8401">
        <v>6.376439636363636</v>
      </c>
      <c r="G8401">
        <v>41.9925</v>
      </c>
      <c r="H8401">
        <f t="shared" si="526"/>
        <v>5.0301688000000002</v>
      </c>
      <c r="I8401">
        <f t="shared" si="527"/>
        <v>5.0294856363636358</v>
      </c>
      <c r="J8401">
        <f t="shared" si="528"/>
        <v>5.0460568000000015</v>
      </c>
      <c r="K8401">
        <f t="shared" si="529"/>
        <v>5.0778512727272727</v>
      </c>
    </row>
    <row r="8402" spans="1:11" x14ac:dyDescent="0.25">
      <c r="A8402">
        <v>41.997500000000002</v>
      </c>
      <c r="B8402">
        <v>4.8916567999999998</v>
      </c>
      <c r="C8402">
        <v>5.1940785454545457</v>
      </c>
      <c r="D8402">
        <v>5.866136</v>
      </c>
      <c r="E8402">
        <v>6.3750861818181823</v>
      </c>
      <c r="G8402">
        <v>41.997500000000002</v>
      </c>
      <c r="H8402">
        <f t="shared" si="526"/>
        <v>5.0273818000000006</v>
      </c>
      <c r="I8402">
        <f t="shared" si="527"/>
        <v>5.0386690909090905</v>
      </c>
      <c r="J8402">
        <f t="shared" si="528"/>
        <v>5.0508417000000003</v>
      </c>
      <c r="K8402">
        <f t="shared" si="529"/>
        <v>5.076497818181819</v>
      </c>
    </row>
    <row r="8403" spans="1:11" x14ac:dyDescent="0.25">
      <c r="A8403">
        <v>42.002499999999998</v>
      </c>
      <c r="B8403">
        <v>4.8857816000000005</v>
      </c>
      <c r="C8403">
        <v>5.1868858181818194</v>
      </c>
      <c r="D8403">
        <v>5.8631659000000003</v>
      </c>
      <c r="E8403">
        <v>6.3707642727272722</v>
      </c>
      <c r="G8403">
        <v>42.002499999999998</v>
      </c>
      <c r="H8403">
        <f t="shared" si="526"/>
        <v>5.0215066000000013</v>
      </c>
      <c r="I8403">
        <f t="shared" si="527"/>
        <v>5.0314763636363642</v>
      </c>
      <c r="J8403">
        <f t="shared" si="528"/>
        <v>5.0478716000000006</v>
      </c>
      <c r="K8403">
        <f t="shared" si="529"/>
        <v>5.0721759090909089</v>
      </c>
    </row>
    <row r="8404" spans="1:11" x14ac:dyDescent="0.25">
      <c r="A8404">
        <v>42.0075</v>
      </c>
      <c r="B8404">
        <v>4.8943472999999988</v>
      </c>
      <c r="C8404">
        <v>5.1912375454545456</v>
      </c>
      <c r="D8404">
        <v>5.8633587</v>
      </c>
      <c r="E8404">
        <v>6.3701595454545448</v>
      </c>
      <c r="G8404">
        <v>42.0075</v>
      </c>
      <c r="H8404">
        <f t="shared" si="526"/>
        <v>5.0300722999999996</v>
      </c>
      <c r="I8404">
        <f t="shared" si="527"/>
        <v>5.0358280909090904</v>
      </c>
      <c r="J8404">
        <f t="shared" si="528"/>
        <v>5.0480644000000003</v>
      </c>
      <c r="K8404">
        <f t="shared" si="529"/>
        <v>5.0715711818181815</v>
      </c>
    </row>
    <row r="8405" spans="1:11" x14ac:dyDescent="0.25">
      <c r="A8405">
        <v>42.012500000000003</v>
      </c>
      <c r="B8405">
        <v>4.8872671000000008</v>
      </c>
      <c r="C8405">
        <v>5.1971672727272722</v>
      </c>
      <c r="D8405">
        <v>5.8679778999999996</v>
      </c>
      <c r="E8405">
        <v>6.3696755454545464</v>
      </c>
      <c r="G8405">
        <v>42.012500000000003</v>
      </c>
      <c r="H8405">
        <f t="shared" si="526"/>
        <v>5.0229921000000015</v>
      </c>
      <c r="I8405">
        <f t="shared" si="527"/>
        <v>5.041757818181817</v>
      </c>
      <c r="J8405">
        <f t="shared" si="528"/>
        <v>5.0526835999999999</v>
      </c>
      <c r="K8405">
        <f t="shared" si="529"/>
        <v>5.0710871818181831</v>
      </c>
    </row>
    <row r="8406" spans="1:11" x14ac:dyDescent="0.25">
      <c r="A8406">
        <v>42.017499999999998</v>
      </c>
      <c r="B8406">
        <v>4.8817226000000007</v>
      </c>
      <c r="C8406">
        <v>5.1887857272727276</v>
      </c>
      <c r="D8406">
        <v>5.8587726</v>
      </c>
      <c r="E8406">
        <v>6.3752544545454555</v>
      </c>
      <c r="G8406">
        <v>42.017499999999998</v>
      </c>
      <c r="H8406">
        <f t="shared" si="526"/>
        <v>5.0174476000000015</v>
      </c>
      <c r="I8406">
        <f t="shared" si="527"/>
        <v>5.0333762727272724</v>
      </c>
      <c r="J8406">
        <f t="shared" si="528"/>
        <v>5.0434783000000003</v>
      </c>
      <c r="K8406">
        <f t="shared" si="529"/>
        <v>5.0766660909090922</v>
      </c>
    </row>
    <row r="8407" spans="1:11" x14ac:dyDescent="0.25">
      <c r="A8407">
        <v>42.022500000000001</v>
      </c>
      <c r="B8407">
        <v>4.8886132</v>
      </c>
      <c r="C8407">
        <v>5.189879727272726</v>
      </c>
      <c r="D8407">
        <v>5.8646086999999998</v>
      </c>
      <c r="E8407">
        <v>6.3699294545454554</v>
      </c>
      <c r="G8407">
        <v>42.022500000000001</v>
      </c>
      <c r="H8407">
        <f t="shared" si="526"/>
        <v>5.0243382000000008</v>
      </c>
      <c r="I8407">
        <f t="shared" si="527"/>
        <v>5.0344702727272708</v>
      </c>
      <c r="J8407">
        <f t="shared" si="528"/>
        <v>5.0493144000000001</v>
      </c>
      <c r="K8407">
        <f t="shared" si="529"/>
        <v>5.0713410909090921</v>
      </c>
    </row>
    <row r="8408" spans="1:11" x14ac:dyDescent="0.25">
      <c r="A8408">
        <v>42.027500000000003</v>
      </c>
      <c r="B8408">
        <v>4.8875189000000008</v>
      </c>
      <c r="C8408">
        <v>5.1908568181818175</v>
      </c>
      <c r="D8408">
        <v>5.8498009</v>
      </c>
      <c r="E8408">
        <v>6.3715276363636368</v>
      </c>
      <c r="G8408">
        <v>42.027500000000003</v>
      </c>
      <c r="H8408">
        <f t="shared" si="526"/>
        <v>5.0232439000000015</v>
      </c>
      <c r="I8408">
        <f t="shared" si="527"/>
        <v>5.0354473636363624</v>
      </c>
      <c r="J8408">
        <f t="shared" si="528"/>
        <v>5.0345066000000003</v>
      </c>
      <c r="K8408">
        <f t="shared" si="529"/>
        <v>5.0729392727272735</v>
      </c>
    </row>
    <row r="8409" spans="1:11" x14ac:dyDescent="0.25">
      <c r="A8409">
        <v>42.032499999999999</v>
      </c>
      <c r="B8409">
        <v>4.8796888999999997</v>
      </c>
      <c r="C8409">
        <v>5.1847309090909093</v>
      </c>
      <c r="D8409">
        <v>5.8505230999999993</v>
      </c>
      <c r="E8409">
        <v>6.3677112727272718</v>
      </c>
      <c r="G8409">
        <v>42.032499999999999</v>
      </c>
      <c r="H8409">
        <f t="shared" si="526"/>
        <v>5.0154139000000004</v>
      </c>
      <c r="I8409">
        <f t="shared" si="527"/>
        <v>5.0293214545454541</v>
      </c>
      <c r="J8409">
        <f t="shared" si="528"/>
        <v>5.0352287999999996</v>
      </c>
      <c r="K8409">
        <f t="shared" si="529"/>
        <v>5.0691229090909085</v>
      </c>
    </row>
    <row r="8410" spans="1:11" x14ac:dyDescent="0.25">
      <c r="A8410">
        <v>42.037500000000001</v>
      </c>
      <c r="B8410">
        <v>4.8845291</v>
      </c>
      <c r="C8410">
        <v>5.1924176363636363</v>
      </c>
      <c r="D8410">
        <v>5.8530923999999995</v>
      </c>
      <c r="E8410">
        <v>6.3718035454545454</v>
      </c>
      <c r="G8410">
        <v>42.037500000000001</v>
      </c>
      <c r="H8410">
        <f t="shared" si="526"/>
        <v>5.0202541000000007</v>
      </c>
      <c r="I8410">
        <f t="shared" si="527"/>
        <v>5.0370081818181811</v>
      </c>
      <c r="J8410">
        <f t="shared" si="528"/>
        <v>5.0377980999999998</v>
      </c>
      <c r="K8410">
        <f t="shared" si="529"/>
        <v>5.0732151818181821</v>
      </c>
    </row>
    <row r="8411" spans="1:11" x14ac:dyDescent="0.25">
      <c r="A8411">
        <v>42.042499999999997</v>
      </c>
      <c r="B8411">
        <v>4.8852869999999999</v>
      </c>
      <c r="C8411">
        <v>5.1839763636363632</v>
      </c>
      <c r="D8411">
        <v>5.8566073999999997</v>
      </c>
      <c r="E8411">
        <v>6.3689315454545445</v>
      </c>
      <c r="G8411">
        <v>42.042499999999997</v>
      </c>
      <c r="H8411">
        <f t="shared" si="526"/>
        <v>5.0210120000000007</v>
      </c>
      <c r="I8411">
        <f t="shared" si="527"/>
        <v>5.028566909090908</v>
      </c>
      <c r="J8411">
        <f t="shared" si="528"/>
        <v>5.0413131</v>
      </c>
      <c r="K8411">
        <f t="shared" si="529"/>
        <v>5.0703431818181812</v>
      </c>
    </row>
    <row r="8412" spans="1:11" x14ac:dyDescent="0.25">
      <c r="A8412">
        <v>42.047499999999999</v>
      </c>
      <c r="B8412">
        <v>4.8788146999999995</v>
      </c>
      <c r="C8412">
        <v>5.1896382727272723</v>
      </c>
      <c r="D8412">
        <v>5.8641624999999999</v>
      </c>
      <c r="E8412">
        <v>6.3769019090909094</v>
      </c>
      <c r="G8412">
        <v>42.047499999999999</v>
      </c>
      <c r="H8412">
        <f t="shared" si="526"/>
        <v>5.0145397000000003</v>
      </c>
      <c r="I8412">
        <f t="shared" si="527"/>
        <v>5.0342288181818171</v>
      </c>
      <c r="J8412">
        <f t="shared" si="528"/>
        <v>5.0488682000000003</v>
      </c>
      <c r="K8412">
        <f t="shared" si="529"/>
        <v>5.0783135454545461</v>
      </c>
    </row>
    <row r="8413" spans="1:11" x14ac:dyDescent="0.25">
      <c r="A8413">
        <v>42.052500000000002</v>
      </c>
      <c r="B8413">
        <v>4.8871345999999996</v>
      </c>
      <c r="C8413">
        <v>5.1909853636363641</v>
      </c>
      <c r="D8413">
        <v>5.8583089000000008</v>
      </c>
      <c r="E8413">
        <v>6.3657031818181817</v>
      </c>
      <c r="G8413">
        <v>42.052500000000002</v>
      </c>
      <c r="H8413">
        <f t="shared" si="526"/>
        <v>5.0228596000000003</v>
      </c>
      <c r="I8413">
        <f t="shared" si="527"/>
        <v>5.0355759090909089</v>
      </c>
      <c r="J8413">
        <f t="shared" si="528"/>
        <v>5.0430146000000011</v>
      </c>
      <c r="K8413">
        <f t="shared" si="529"/>
        <v>5.0671148181818184</v>
      </c>
    </row>
    <row r="8414" spans="1:11" x14ac:dyDescent="0.25">
      <c r="A8414">
        <v>42.057499999999997</v>
      </c>
      <c r="B8414">
        <v>4.8808558999999994</v>
      </c>
      <c r="C8414">
        <v>5.1935504545454547</v>
      </c>
      <c r="D8414">
        <v>5.8594217000000004</v>
      </c>
      <c r="E8414">
        <v>6.3768833636363631</v>
      </c>
      <c r="G8414">
        <v>42.057499999999997</v>
      </c>
      <c r="H8414">
        <f t="shared" si="526"/>
        <v>5.0165809000000001</v>
      </c>
      <c r="I8414">
        <f t="shared" si="527"/>
        <v>5.0381409999999995</v>
      </c>
      <c r="J8414">
        <f t="shared" si="528"/>
        <v>5.0441274000000007</v>
      </c>
      <c r="K8414">
        <f t="shared" si="529"/>
        <v>5.0782949999999998</v>
      </c>
    </row>
    <row r="8415" spans="1:11" x14ac:dyDescent="0.25">
      <c r="A8415">
        <v>42.0625</v>
      </c>
      <c r="B8415">
        <v>4.8854097999999997</v>
      </c>
      <c r="C8415">
        <v>5.1962111818181809</v>
      </c>
      <c r="D8415">
        <v>5.8575895999999998</v>
      </c>
      <c r="E8415">
        <v>6.3747097272727276</v>
      </c>
      <c r="G8415">
        <v>42.0625</v>
      </c>
      <c r="H8415">
        <f t="shared" si="526"/>
        <v>5.0211348000000005</v>
      </c>
      <c r="I8415">
        <f t="shared" si="527"/>
        <v>5.0408017272727257</v>
      </c>
      <c r="J8415">
        <f t="shared" si="528"/>
        <v>5.0422953000000001</v>
      </c>
      <c r="K8415">
        <f t="shared" si="529"/>
        <v>5.0761213636363642</v>
      </c>
    </row>
    <row r="8416" spans="1:11" x14ac:dyDescent="0.25">
      <c r="A8416">
        <v>42.067500000000003</v>
      </c>
      <c r="B8416">
        <v>4.8864207000000004</v>
      </c>
      <c r="C8416">
        <v>5.1880708181818189</v>
      </c>
      <c r="D8416">
        <v>5.8659608999999993</v>
      </c>
      <c r="E8416">
        <v>6.3789306363636351</v>
      </c>
      <c r="G8416">
        <v>42.067500000000003</v>
      </c>
      <c r="H8416">
        <f t="shared" si="526"/>
        <v>5.0221457000000012</v>
      </c>
      <c r="I8416">
        <f t="shared" si="527"/>
        <v>5.0326613636363637</v>
      </c>
      <c r="J8416">
        <f t="shared" si="528"/>
        <v>5.0506665999999996</v>
      </c>
      <c r="K8416">
        <f t="shared" si="529"/>
        <v>5.0803422727272718</v>
      </c>
    </row>
    <row r="8417" spans="1:11" x14ac:dyDescent="0.25">
      <c r="A8417">
        <v>42.072499999999998</v>
      </c>
      <c r="B8417">
        <v>4.8815679999999997</v>
      </c>
      <c r="C8417">
        <v>5.1902575454545454</v>
      </c>
      <c r="D8417">
        <v>5.8570881000000004</v>
      </c>
      <c r="E8417">
        <v>6.3684819090909093</v>
      </c>
      <c r="G8417">
        <v>42.072499999999998</v>
      </c>
      <c r="H8417">
        <f t="shared" si="526"/>
        <v>5.0172930000000004</v>
      </c>
      <c r="I8417">
        <f t="shared" si="527"/>
        <v>5.0348480909090902</v>
      </c>
      <c r="J8417">
        <f t="shared" si="528"/>
        <v>5.0417938000000007</v>
      </c>
      <c r="K8417">
        <f t="shared" si="529"/>
        <v>5.069893545454546</v>
      </c>
    </row>
    <row r="8418" spans="1:11" x14ac:dyDescent="0.25">
      <c r="A8418">
        <v>42.077500000000001</v>
      </c>
      <c r="B8418">
        <v>4.8906513999999994</v>
      </c>
      <c r="C8418">
        <v>5.1906930909090905</v>
      </c>
      <c r="D8418">
        <v>5.8553446999999998</v>
      </c>
      <c r="E8418">
        <v>6.3697770909090909</v>
      </c>
      <c r="G8418">
        <v>42.077500000000001</v>
      </c>
      <c r="H8418">
        <f t="shared" si="526"/>
        <v>5.0263764000000002</v>
      </c>
      <c r="I8418">
        <f t="shared" si="527"/>
        <v>5.0352836363636353</v>
      </c>
      <c r="J8418">
        <f t="shared" si="528"/>
        <v>5.0400504000000002</v>
      </c>
      <c r="K8418">
        <f t="shared" si="529"/>
        <v>5.0711887272727276</v>
      </c>
    </row>
    <row r="8419" spans="1:11" x14ac:dyDescent="0.25">
      <c r="A8419">
        <v>42.082500000000003</v>
      </c>
      <c r="B8419">
        <v>4.8900327000000008</v>
      </c>
      <c r="C8419">
        <v>5.1951797272727269</v>
      </c>
      <c r="D8419">
        <v>5.8596196999999997</v>
      </c>
      <c r="E8419">
        <v>6.3755380909090897</v>
      </c>
      <c r="G8419">
        <v>42.082500000000003</v>
      </c>
      <c r="H8419">
        <f t="shared" si="526"/>
        <v>5.0257577000000015</v>
      </c>
      <c r="I8419">
        <f t="shared" si="527"/>
        <v>5.0397702727272717</v>
      </c>
      <c r="J8419">
        <f t="shared" si="528"/>
        <v>5.0443254</v>
      </c>
      <c r="K8419">
        <f t="shared" si="529"/>
        <v>5.0769497272727264</v>
      </c>
    </row>
    <row r="8420" spans="1:11" x14ac:dyDescent="0.25">
      <c r="A8420">
        <v>42.087499999999999</v>
      </c>
      <c r="B8420">
        <v>4.8916013000000005</v>
      </c>
      <c r="C8420">
        <v>5.1847443636363639</v>
      </c>
      <c r="D8420">
        <v>5.8544388999999999</v>
      </c>
      <c r="E8420">
        <v>6.376008636363637</v>
      </c>
      <c r="G8420">
        <v>42.087499999999999</v>
      </c>
      <c r="H8420">
        <f t="shared" si="526"/>
        <v>5.0273263000000012</v>
      </c>
      <c r="I8420">
        <f t="shared" si="527"/>
        <v>5.0293349090909087</v>
      </c>
      <c r="J8420">
        <f t="shared" si="528"/>
        <v>5.0391446000000002</v>
      </c>
      <c r="K8420">
        <f t="shared" si="529"/>
        <v>5.0774202727272737</v>
      </c>
    </row>
    <row r="8421" spans="1:11" x14ac:dyDescent="0.25">
      <c r="A8421">
        <v>42.092500000000001</v>
      </c>
      <c r="B8421">
        <v>4.8872404999999999</v>
      </c>
      <c r="C8421">
        <v>5.1924181818181818</v>
      </c>
      <c r="D8421">
        <v>5.8664357000000003</v>
      </c>
      <c r="E8421">
        <v>6.3651015454545448</v>
      </c>
      <c r="G8421">
        <v>42.092500000000001</v>
      </c>
      <c r="H8421">
        <f t="shared" si="526"/>
        <v>5.0229655000000006</v>
      </c>
      <c r="I8421">
        <f t="shared" si="527"/>
        <v>5.0370087272727266</v>
      </c>
      <c r="J8421">
        <f t="shared" si="528"/>
        <v>5.0511414000000006</v>
      </c>
      <c r="K8421">
        <f t="shared" si="529"/>
        <v>5.0665131818181814</v>
      </c>
    </row>
    <row r="8422" spans="1:11" x14ac:dyDescent="0.25">
      <c r="A8422">
        <v>42.097499999999997</v>
      </c>
      <c r="B8422">
        <v>4.8818621000000002</v>
      </c>
      <c r="C8422">
        <v>5.1838936363636359</v>
      </c>
      <c r="D8422">
        <v>5.8635460000000013</v>
      </c>
      <c r="E8422">
        <v>6.3729298181818193</v>
      </c>
      <c r="G8422">
        <v>42.097499999999997</v>
      </c>
      <c r="H8422">
        <f t="shared" si="526"/>
        <v>5.017587100000001</v>
      </c>
      <c r="I8422">
        <f t="shared" si="527"/>
        <v>5.0284841818181807</v>
      </c>
      <c r="J8422">
        <f t="shared" si="528"/>
        <v>5.0482517000000016</v>
      </c>
      <c r="K8422">
        <f t="shared" si="529"/>
        <v>5.0743414545454559</v>
      </c>
    </row>
    <row r="8423" spans="1:11" x14ac:dyDescent="0.25">
      <c r="A8423">
        <v>42.102499999999999</v>
      </c>
      <c r="B8423">
        <v>4.8821933</v>
      </c>
      <c r="C8423">
        <v>5.1863078181818176</v>
      </c>
      <c r="D8423">
        <v>5.8517637000000002</v>
      </c>
      <c r="E8423">
        <v>6.3714654545454552</v>
      </c>
      <c r="G8423">
        <v>42.102499999999999</v>
      </c>
      <c r="H8423">
        <f t="shared" si="526"/>
        <v>5.0179183000000007</v>
      </c>
      <c r="I8423">
        <f t="shared" si="527"/>
        <v>5.0308983636363624</v>
      </c>
      <c r="J8423">
        <f t="shared" si="528"/>
        <v>5.0364694000000005</v>
      </c>
      <c r="K8423">
        <f t="shared" si="529"/>
        <v>5.0728770909090919</v>
      </c>
    </row>
    <row r="8424" spans="1:11" x14ac:dyDescent="0.25">
      <c r="A8424">
        <v>42.107500000000002</v>
      </c>
      <c r="B8424">
        <v>4.8842100000000004</v>
      </c>
      <c r="C8424">
        <v>5.1901660909090914</v>
      </c>
      <c r="D8424">
        <v>5.8677463999999997</v>
      </c>
      <c r="E8424">
        <v>6.3696278181818178</v>
      </c>
      <c r="G8424">
        <v>42.107500000000002</v>
      </c>
      <c r="H8424">
        <f t="shared" si="526"/>
        <v>5.0199350000000011</v>
      </c>
      <c r="I8424">
        <f t="shared" si="527"/>
        <v>5.0347566363636362</v>
      </c>
      <c r="J8424">
        <f t="shared" si="528"/>
        <v>5.0524521</v>
      </c>
      <c r="K8424">
        <f t="shared" si="529"/>
        <v>5.0710394545454545</v>
      </c>
    </row>
    <row r="8425" spans="1:11" x14ac:dyDescent="0.25">
      <c r="A8425">
        <v>42.112499999999997</v>
      </c>
      <c r="B8425">
        <v>4.8809753999999996</v>
      </c>
      <c r="C8425">
        <v>5.1870171818181809</v>
      </c>
      <c r="D8425">
        <v>5.8614493000000003</v>
      </c>
      <c r="E8425">
        <v>6.3731266363636356</v>
      </c>
      <c r="G8425">
        <v>42.112499999999997</v>
      </c>
      <c r="H8425">
        <f t="shared" si="526"/>
        <v>5.0167004000000004</v>
      </c>
      <c r="I8425">
        <f t="shared" si="527"/>
        <v>5.0316077272727258</v>
      </c>
      <c r="J8425">
        <f t="shared" si="528"/>
        <v>5.0461550000000006</v>
      </c>
      <c r="K8425">
        <f t="shared" si="529"/>
        <v>5.0745382727272723</v>
      </c>
    </row>
    <row r="8426" spans="1:11" x14ac:dyDescent="0.25">
      <c r="A8426">
        <v>42.1175</v>
      </c>
      <c r="B8426">
        <v>4.8920633999999996</v>
      </c>
      <c r="C8426">
        <v>5.1811511818181808</v>
      </c>
      <c r="D8426">
        <v>5.8629391000000002</v>
      </c>
      <c r="E8426">
        <v>6.3769941818181817</v>
      </c>
      <c r="G8426">
        <v>42.1175</v>
      </c>
      <c r="H8426">
        <f t="shared" si="526"/>
        <v>5.0277884000000004</v>
      </c>
      <c r="I8426">
        <f t="shared" si="527"/>
        <v>5.0257417272727256</v>
      </c>
      <c r="J8426">
        <f t="shared" si="528"/>
        <v>5.0476448000000005</v>
      </c>
      <c r="K8426">
        <f t="shared" si="529"/>
        <v>5.0784058181818184</v>
      </c>
    </row>
    <row r="8427" spans="1:11" x14ac:dyDescent="0.25">
      <c r="A8427">
        <v>42.122500000000002</v>
      </c>
      <c r="B8427">
        <v>4.8880630999999992</v>
      </c>
      <c r="C8427">
        <v>5.1833364545454552</v>
      </c>
      <c r="D8427">
        <v>5.8583739999999995</v>
      </c>
      <c r="E8427">
        <v>6.3713505454545443</v>
      </c>
      <c r="G8427">
        <v>42.122500000000002</v>
      </c>
      <c r="H8427">
        <f t="shared" si="526"/>
        <v>5.0237881</v>
      </c>
      <c r="I8427">
        <f t="shared" si="527"/>
        <v>5.027927</v>
      </c>
      <c r="J8427">
        <f t="shared" si="528"/>
        <v>5.0430796999999998</v>
      </c>
      <c r="K8427">
        <f t="shared" si="529"/>
        <v>5.0727621818181809</v>
      </c>
    </row>
    <row r="8428" spans="1:11" x14ac:dyDescent="0.25">
      <c r="A8428">
        <v>42.127499999999998</v>
      </c>
      <c r="B8428">
        <v>4.8886768000000007</v>
      </c>
      <c r="C8428">
        <v>5.1886866363636361</v>
      </c>
      <c r="D8428">
        <v>5.8570898000000007</v>
      </c>
      <c r="E8428">
        <v>6.3662827272727274</v>
      </c>
      <c r="G8428">
        <v>42.127499999999998</v>
      </c>
      <c r="H8428">
        <f t="shared" si="526"/>
        <v>5.0244018000000015</v>
      </c>
      <c r="I8428">
        <f t="shared" si="527"/>
        <v>5.033277181818181</v>
      </c>
      <c r="J8428">
        <f t="shared" si="528"/>
        <v>5.041795500000001</v>
      </c>
      <c r="K8428">
        <f t="shared" si="529"/>
        <v>5.0676943636363641</v>
      </c>
    </row>
    <row r="8429" spans="1:11" x14ac:dyDescent="0.25">
      <c r="A8429">
        <v>42.1325</v>
      </c>
      <c r="B8429">
        <v>4.8907068999999996</v>
      </c>
      <c r="C8429">
        <v>5.1960226363636366</v>
      </c>
      <c r="D8429">
        <v>5.8586780999999997</v>
      </c>
      <c r="E8429">
        <v>6.3755819090909087</v>
      </c>
      <c r="G8429">
        <v>42.1325</v>
      </c>
      <c r="H8429">
        <f t="shared" si="526"/>
        <v>5.0264319000000004</v>
      </c>
      <c r="I8429">
        <f t="shared" si="527"/>
        <v>5.0406131818181814</v>
      </c>
      <c r="J8429">
        <f t="shared" si="528"/>
        <v>5.0433838</v>
      </c>
      <c r="K8429">
        <f t="shared" si="529"/>
        <v>5.0769935454545454</v>
      </c>
    </row>
    <row r="8430" spans="1:11" x14ac:dyDescent="0.25">
      <c r="A8430">
        <v>42.137500000000003</v>
      </c>
      <c r="B8430">
        <v>4.8892908999999998</v>
      </c>
      <c r="C8430">
        <v>5.1920016363636359</v>
      </c>
      <c r="D8430">
        <v>5.8559724999999991</v>
      </c>
      <c r="E8430">
        <v>6.3657953636363649</v>
      </c>
      <c r="G8430">
        <v>42.137500000000003</v>
      </c>
      <c r="H8430">
        <f t="shared" si="526"/>
        <v>5.0250159000000005</v>
      </c>
      <c r="I8430">
        <f t="shared" si="527"/>
        <v>5.0365921818181807</v>
      </c>
      <c r="J8430">
        <f t="shared" si="528"/>
        <v>5.0406781999999994</v>
      </c>
      <c r="K8430">
        <f t="shared" si="529"/>
        <v>5.0672070000000016</v>
      </c>
    </row>
    <row r="8431" spans="1:11" x14ac:dyDescent="0.25">
      <c r="A8431">
        <v>42.142499999999998</v>
      </c>
      <c r="B8431">
        <v>4.8885977</v>
      </c>
      <c r="C8431">
        <v>5.1931518181818177</v>
      </c>
      <c r="D8431">
        <v>5.8637413</v>
      </c>
      <c r="E8431">
        <v>6.3643649090909094</v>
      </c>
      <c r="G8431">
        <v>42.142499999999998</v>
      </c>
      <c r="H8431">
        <f t="shared" si="526"/>
        <v>5.0243227000000008</v>
      </c>
      <c r="I8431">
        <f t="shared" si="527"/>
        <v>5.0377423636363625</v>
      </c>
      <c r="J8431">
        <f t="shared" si="528"/>
        <v>5.0484470000000004</v>
      </c>
      <c r="K8431">
        <f t="shared" si="529"/>
        <v>5.065776545454546</v>
      </c>
    </row>
    <row r="8432" spans="1:11" x14ac:dyDescent="0.25">
      <c r="A8432">
        <v>42.147500000000001</v>
      </c>
      <c r="B8432">
        <v>4.8786743000000001</v>
      </c>
      <c r="C8432">
        <v>5.190072999999999</v>
      </c>
      <c r="D8432">
        <v>5.8628252000000005</v>
      </c>
      <c r="E8432">
        <v>6.3759417272727283</v>
      </c>
      <c r="G8432">
        <v>42.147500000000001</v>
      </c>
      <c r="H8432">
        <f t="shared" si="526"/>
        <v>5.0143993000000009</v>
      </c>
      <c r="I8432">
        <f t="shared" si="527"/>
        <v>5.0346635454545439</v>
      </c>
      <c r="J8432">
        <f t="shared" si="528"/>
        <v>5.0475309000000008</v>
      </c>
      <c r="K8432">
        <f t="shared" si="529"/>
        <v>5.077353363636365</v>
      </c>
    </row>
    <row r="8433" spans="1:11" x14ac:dyDescent="0.25">
      <c r="A8433">
        <v>42.152500000000003</v>
      </c>
      <c r="B8433">
        <v>4.8908819000000001</v>
      </c>
      <c r="C8433">
        <v>5.1816992727272728</v>
      </c>
      <c r="D8433">
        <v>5.8678511000000002</v>
      </c>
      <c r="E8433">
        <v>6.3817394545454542</v>
      </c>
      <c r="G8433">
        <v>42.152500000000003</v>
      </c>
      <c r="H8433">
        <f t="shared" si="526"/>
        <v>5.0266069000000009</v>
      </c>
      <c r="I8433">
        <f t="shared" si="527"/>
        <v>5.0262898181818176</v>
      </c>
      <c r="J8433">
        <f t="shared" si="528"/>
        <v>5.0525568000000005</v>
      </c>
      <c r="K8433">
        <f t="shared" si="529"/>
        <v>5.0831510909090909</v>
      </c>
    </row>
    <row r="8434" spans="1:11" x14ac:dyDescent="0.25">
      <c r="A8434">
        <v>42.157499999999999</v>
      </c>
      <c r="B8434">
        <v>4.8850698000000001</v>
      </c>
      <c r="C8434">
        <v>5.1898779090909093</v>
      </c>
      <c r="D8434">
        <v>5.8658459000000001</v>
      </c>
      <c r="E8434">
        <v>6.368707636363637</v>
      </c>
      <c r="G8434">
        <v>42.157499999999999</v>
      </c>
      <c r="H8434">
        <f t="shared" si="526"/>
        <v>5.0207948000000009</v>
      </c>
      <c r="I8434">
        <f t="shared" si="527"/>
        <v>5.0344684545454541</v>
      </c>
      <c r="J8434">
        <f t="shared" si="528"/>
        <v>5.0505516000000004</v>
      </c>
      <c r="K8434">
        <f t="shared" si="529"/>
        <v>5.0701192727272737</v>
      </c>
    </row>
    <row r="8435" spans="1:11" x14ac:dyDescent="0.25">
      <c r="A8435">
        <v>42.162500000000001</v>
      </c>
      <c r="B8435">
        <v>4.8917472999999996</v>
      </c>
      <c r="C8435">
        <v>5.1900070000000005</v>
      </c>
      <c r="D8435">
        <v>5.8682566000000005</v>
      </c>
      <c r="E8435">
        <v>6.3843712727272726</v>
      </c>
      <c r="G8435">
        <v>42.162500000000001</v>
      </c>
      <c r="H8435">
        <f t="shared" si="526"/>
        <v>5.0274723000000003</v>
      </c>
      <c r="I8435">
        <f t="shared" si="527"/>
        <v>5.0345975454545453</v>
      </c>
      <c r="J8435">
        <f t="shared" si="528"/>
        <v>5.0529623000000008</v>
      </c>
      <c r="K8435">
        <f t="shared" si="529"/>
        <v>5.0857829090909092</v>
      </c>
    </row>
    <row r="8436" spans="1:11" x14ac:dyDescent="0.25">
      <c r="A8436">
        <v>42.167499999999997</v>
      </c>
      <c r="B8436">
        <v>4.8883829999999993</v>
      </c>
      <c r="C8436">
        <v>5.1949212727272727</v>
      </c>
      <c r="D8436">
        <v>5.8695019000000004</v>
      </c>
      <c r="E8436">
        <v>6.365719454545455</v>
      </c>
      <c r="G8436">
        <v>42.167499999999997</v>
      </c>
      <c r="H8436">
        <f t="shared" si="526"/>
        <v>5.024108</v>
      </c>
      <c r="I8436">
        <f t="shared" si="527"/>
        <v>5.0395118181818175</v>
      </c>
      <c r="J8436">
        <f t="shared" si="528"/>
        <v>5.0542076000000007</v>
      </c>
      <c r="K8436">
        <f t="shared" si="529"/>
        <v>5.0671310909090916</v>
      </c>
    </row>
    <row r="8437" spans="1:11" x14ac:dyDescent="0.25">
      <c r="A8437">
        <v>42.172499999999999</v>
      </c>
      <c r="B8437">
        <v>4.8889293</v>
      </c>
      <c r="C8437">
        <v>5.190433636363637</v>
      </c>
      <c r="D8437">
        <v>5.8662472999999995</v>
      </c>
      <c r="E8437">
        <v>6.3732700909090916</v>
      </c>
      <c r="G8437">
        <v>42.172499999999999</v>
      </c>
      <c r="H8437">
        <f t="shared" si="526"/>
        <v>5.0246543000000008</v>
      </c>
      <c r="I8437">
        <f t="shared" si="527"/>
        <v>5.0350241818181818</v>
      </c>
      <c r="J8437">
        <f t="shared" si="528"/>
        <v>5.0509529999999998</v>
      </c>
      <c r="K8437">
        <f t="shared" si="529"/>
        <v>5.0746817272727283</v>
      </c>
    </row>
    <row r="8438" spans="1:11" x14ac:dyDescent="0.25">
      <c r="A8438">
        <v>42.177500000000002</v>
      </c>
      <c r="B8438">
        <v>4.8890213999999999</v>
      </c>
      <c r="C8438">
        <v>5.1941408181818183</v>
      </c>
      <c r="D8438">
        <v>5.8572402999999991</v>
      </c>
      <c r="E8438">
        <v>6.3733128181818186</v>
      </c>
      <c r="G8438">
        <v>42.177500000000002</v>
      </c>
      <c r="H8438">
        <f t="shared" si="526"/>
        <v>5.0247464000000006</v>
      </c>
      <c r="I8438">
        <f t="shared" si="527"/>
        <v>5.0387313636363631</v>
      </c>
      <c r="J8438">
        <f t="shared" si="528"/>
        <v>5.0419459999999994</v>
      </c>
      <c r="K8438">
        <f t="shared" si="529"/>
        <v>5.0747244545454553</v>
      </c>
    </row>
    <row r="8439" spans="1:11" x14ac:dyDescent="0.25">
      <c r="A8439">
        <v>42.182499999999997</v>
      </c>
      <c r="B8439">
        <v>4.8848281999999994</v>
      </c>
      <c r="C8439">
        <v>5.1867515454545448</v>
      </c>
      <c r="D8439">
        <v>5.8700725</v>
      </c>
      <c r="E8439">
        <v>6.3674340000000003</v>
      </c>
      <c r="G8439">
        <v>42.182499999999997</v>
      </c>
      <c r="H8439">
        <f t="shared" si="526"/>
        <v>5.0205532000000002</v>
      </c>
      <c r="I8439">
        <f t="shared" si="527"/>
        <v>5.0313420909090896</v>
      </c>
      <c r="J8439">
        <f t="shared" si="528"/>
        <v>5.0547782000000003</v>
      </c>
      <c r="K8439">
        <f t="shared" si="529"/>
        <v>5.0688456363636369</v>
      </c>
    </row>
    <row r="8440" spans="1:11" x14ac:dyDescent="0.25">
      <c r="A8440">
        <v>42.1875</v>
      </c>
      <c r="B8440">
        <v>4.8808319000000004</v>
      </c>
      <c r="C8440">
        <v>5.190052909090908</v>
      </c>
      <c r="D8440">
        <v>5.8737997000000002</v>
      </c>
      <c r="E8440">
        <v>6.3667728181818184</v>
      </c>
      <c r="G8440">
        <v>42.1875</v>
      </c>
      <c r="H8440">
        <f t="shared" si="526"/>
        <v>5.0165569000000012</v>
      </c>
      <c r="I8440">
        <f t="shared" si="527"/>
        <v>5.0346434545454528</v>
      </c>
      <c r="J8440">
        <f t="shared" si="528"/>
        <v>5.0585054000000005</v>
      </c>
      <c r="K8440">
        <f t="shared" si="529"/>
        <v>5.0681844545454551</v>
      </c>
    </row>
    <row r="8441" spans="1:11" x14ac:dyDescent="0.25">
      <c r="A8441">
        <v>42.192500000000003</v>
      </c>
      <c r="B8441">
        <v>4.8859615000000005</v>
      </c>
      <c r="C8441">
        <v>5.1847942727272729</v>
      </c>
      <c r="D8441">
        <v>5.8718236000000008</v>
      </c>
      <c r="E8441">
        <v>6.3548709999999993</v>
      </c>
      <c r="G8441">
        <v>42.192500000000003</v>
      </c>
      <c r="H8441">
        <f t="shared" si="526"/>
        <v>5.0216865000000013</v>
      </c>
      <c r="I8441">
        <f t="shared" si="527"/>
        <v>5.0293848181818177</v>
      </c>
      <c r="J8441">
        <f t="shared" si="528"/>
        <v>5.0565293000000011</v>
      </c>
      <c r="K8441">
        <f t="shared" si="529"/>
        <v>5.056282636363636</v>
      </c>
    </row>
    <row r="8442" spans="1:11" x14ac:dyDescent="0.25">
      <c r="A8442">
        <v>42.197499999999998</v>
      </c>
      <c r="B8442">
        <v>4.8813620000000002</v>
      </c>
      <c r="C8442">
        <v>5.1920934545454553</v>
      </c>
      <c r="D8442">
        <v>5.8661421000000002</v>
      </c>
      <c r="E8442">
        <v>6.3680737272727264</v>
      </c>
      <c r="G8442">
        <v>42.197499999999998</v>
      </c>
      <c r="H8442">
        <f t="shared" si="526"/>
        <v>5.017087000000001</v>
      </c>
      <c r="I8442">
        <f t="shared" si="527"/>
        <v>5.0366840000000002</v>
      </c>
      <c r="J8442">
        <f t="shared" si="528"/>
        <v>5.0508478000000006</v>
      </c>
      <c r="K8442">
        <f t="shared" si="529"/>
        <v>5.069485363636363</v>
      </c>
    </row>
    <row r="8443" spans="1:11" x14ac:dyDescent="0.25">
      <c r="A8443">
        <v>42.202500000000001</v>
      </c>
      <c r="B8443">
        <v>4.8861907000000002</v>
      </c>
      <c r="C8443">
        <v>5.1901311818181819</v>
      </c>
      <c r="D8443">
        <v>5.8689316999999992</v>
      </c>
      <c r="E8443">
        <v>6.3685303636363635</v>
      </c>
      <c r="G8443">
        <v>42.202500000000001</v>
      </c>
      <c r="H8443">
        <f t="shared" si="526"/>
        <v>5.021915700000001</v>
      </c>
      <c r="I8443">
        <f t="shared" si="527"/>
        <v>5.0347217272727267</v>
      </c>
      <c r="J8443">
        <f t="shared" si="528"/>
        <v>5.0536373999999995</v>
      </c>
      <c r="K8443">
        <f t="shared" si="529"/>
        <v>5.0699420000000002</v>
      </c>
    </row>
    <row r="8444" spans="1:11" x14ac:dyDescent="0.25">
      <c r="A8444">
        <v>42.207500000000003</v>
      </c>
      <c r="B8444">
        <v>4.8831438000000009</v>
      </c>
      <c r="C8444">
        <v>5.1899824545454551</v>
      </c>
      <c r="D8444">
        <v>5.8687157000000001</v>
      </c>
      <c r="E8444">
        <v>6.3682130909090908</v>
      </c>
      <c r="G8444">
        <v>42.207500000000003</v>
      </c>
      <c r="H8444">
        <f t="shared" si="526"/>
        <v>5.0188688000000017</v>
      </c>
      <c r="I8444">
        <f t="shared" si="527"/>
        <v>5.034573</v>
      </c>
      <c r="J8444">
        <f t="shared" si="528"/>
        <v>5.0534214000000004</v>
      </c>
      <c r="K8444">
        <f t="shared" si="529"/>
        <v>5.0696247272727275</v>
      </c>
    </row>
    <row r="8445" spans="1:11" x14ac:dyDescent="0.25">
      <c r="A8445">
        <v>42.212499999999999</v>
      </c>
      <c r="B8445">
        <v>4.8827228000000007</v>
      </c>
      <c r="C8445">
        <v>5.1910201818181809</v>
      </c>
      <c r="D8445">
        <v>5.8666314999999996</v>
      </c>
      <c r="E8445">
        <v>6.3626048181818184</v>
      </c>
      <c r="G8445">
        <v>42.212499999999999</v>
      </c>
      <c r="H8445">
        <f t="shared" si="526"/>
        <v>5.0184478000000015</v>
      </c>
      <c r="I8445">
        <f t="shared" si="527"/>
        <v>5.0356107272727257</v>
      </c>
      <c r="J8445">
        <f t="shared" si="528"/>
        <v>5.0513371999999999</v>
      </c>
      <c r="K8445">
        <f t="shared" si="529"/>
        <v>5.0640164545454551</v>
      </c>
    </row>
    <row r="8446" spans="1:11" x14ac:dyDescent="0.25">
      <c r="A8446">
        <v>42.217500000000001</v>
      </c>
      <c r="B8446">
        <v>4.8823544000000005</v>
      </c>
      <c r="C8446">
        <v>5.1837313636363636</v>
      </c>
      <c r="D8446">
        <v>5.864081800000001</v>
      </c>
      <c r="E8446">
        <v>6.3704289090909096</v>
      </c>
      <c r="G8446">
        <v>42.217500000000001</v>
      </c>
      <c r="H8446">
        <f t="shared" si="526"/>
        <v>5.0180794000000013</v>
      </c>
      <c r="I8446">
        <f t="shared" si="527"/>
        <v>5.0283219090909084</v>
      </c>
      <c r="J8446">
        <f t="shared" si="528"/>
        <v>5.0487875000000013</v>
      </c>
      <c r="K8446">
        <f t="shared" si="529"/>
        <v>5.0718405454545463</v>
      </c>
    </row>
    <row r="8447" spans="1:11" x14ac:dyDescent="0.25">
      <c r="A8447">
        <v>42.222499999999997</v>
      </c>
      <c r="B8447">
        <v>4.8948821999999996</v>
      </c>
      <c r="C8447">
        <v>5.1891527272727274</v>
      </c>
      <c r="D8447">
        <v>5.8614788999999998</v>
      </c>
      <c r="E8447">
        <v>6.3776482727272734</v>
      </c>
      <c r="G8447">
        <v>42.222499999999997</v>
      </c>
      <c r="H8447">
        <f t="shared" si="526"/>
        <v>5.0306072000000004</v>
      </c>
      <c r="I8447">
        <f t="shared" si="527"/>
        <v>5.0337432727272722</v>
      </c>
      <c r="J8447">
        <f t="shared" si="528"/>
        <v>5.0461846000000001</v>
      </c>
      <c r="K8447">
        <f t="shared" si="529"/>
        <v>5.0790599090909101</v>
      </c>
    </row>
    <row r="8448" spans="1:11" x14ac:dyDescent="0.25">
      <c r="A8448">
        <v>42.227499999999999</v>
      </c>
      <c r="B8448">
        <v>4.8857032</v>
      </c>
      <c r="C8448">
        <v>5.1864455454545455</v>
      </c>
      <c r="D8448">
        <v>5.8727196999999993</v>
      </c>
      <c r="E8448">
        <v>6.3653537272727272</v>
      </c>
      <c r="G8448">
        <v>42.227499999999999</v>
      </c>
      <c r="H8448">
        <f t="shared" si="526"/>
        <v>5.0214282000000008</v>
      </c>
      <c r="I8448">
        <f t="shared" si="527"/>
        <v>5.0310360909090903</v>
      </c>
      <c r="J8448">
        <f t="shared" si="528"/>
        <v>5.0574253999999996</v>
      </c>
      <c r="K8448">
        <f t="shared" si="529"/>
        <v>5.0667653636363639</v>
      </c>
    </row>
    <row r="8449" spans="1:11" x14ac:dyDescent="0.25">
      <c r="A8449">
        <v>42.232500000000002</v>
      </c>
      <c r="B8449">
        <v>4.8806788000000001</v>
      </c>
      <c r="C8449">
        <v>5.1925245454545452</v>
      </c>
      <c r="D8449">
        <v>5.8654469999999996</v>
      </c>
      <c r="E8449">
        <v>6.3522981818181821</v>
      </c>
      <c r="G8449">
        <v>42.232500000000002</v>
      </c>
      <c r="H8449">
        <f t="shared" si="526"/>
        <v>5.0164038000000009</v>
      </c>
      <c r="I8449">
        <f t="shared" si="527"/>
        <v>5.03711509090909</v>
      </c>
      <c r="J8449">
        <f t="shared" si="528"/>
        <v>5.0501526999999999</v>
      </c>
      <c r="K8449">
        <f t="shared" si="529"/>
        <v>5.0537098181818187</v>
      </c>
    </row>
    <row r="8450" spans="1:11" x14ac:dyDescent="0.25">
      <c r="A8450">
        <v>42.237499999999997</v>
      </c>
      <c r="B8450">
        <v>4.8899641000000003</v>
      </c>
      <c r="C8450">
        <v>5.1903120909090914</v>
      </c>
      <c r="D8450">
        <v>5.8620477000000006</v>
      </c>
      <c r="E8450">
        <v>6.3570575454545457</v>
      </c>
      <c r="G8450">
        <v>42.237499999999997</v>
      </c>
      <c r="H8450">
        <f t="shared" si="526"/>
        <v>5.025689100000001</v>
      </c>
      <c r="I8450">
        <f t="shared" si="527"/>
        <v>5.0349026363636362</v>
      </c>
      <c r="J8450">
        <f t="shared" si="528"/>
        <v>5.0467534000000009</v>
      </c>
      <c r="K8450">
        <f t="shared" si="529"/>
        <v>5.0584691818181824</v>
      </c>
    </row>
    <row r="8451" spans="1:11" x14ac:dyDescent="0.25">
      <c r="A8451">
        <v>42.2425</v>
      </c>
      <c r="B8451">
        <v>4.8884888999999987</v>
      </c>
      <c r="C8451">
        <v>5.181960272727272</v>
      </c>
      <c r="D8451">
        <v>5.8694711999999996</v>
      </c>
      <c r="E8451">
        <v>6.3661208181818187</v>
      </c>
      <c r="G8451">
        <v>42.2425</v>
      </c>
      <c r="H8451">
        <f t="shared" si="526"/>
        <v>5.0242138999999995</v>
      </c>
      <c r="I8451">
        <f t="shared" si="527"/>
        <v>5.0265508181818168</v>
      </c>
      <c r="J8451">
        <f t="shared" si="528"/>
        <v>5.0541768999999999</v>
      </c>
      <c r="K8451">
        <f t="shared" si="529"/>
        <v>5.0675324545454554</v>
      </c>
    </row>
    <row r="8452" spans="1:11" x14ac:dyDescent="0.25">
      <c r="A8452">
        <v>42.247500000000002</v>
      </c>
      <c r="B8452">
        <v>4.8840030999999993</v>
      </c>
      <c r="C8452">
        <v>5.1861418181818184</v>
      </c>
      <c r="D8452">
        <v>5.8632252999999999</v>
      </c>
      <c r="E8452">
        <v>6.3730246363636374</v>
      </c>
      <c r="G8452">
        <v>42.247500000000002</v>
      </c>
      <c r="H8452">
        <f t="shared" ref="H8452:H8515" si="530">B8452+$H$2</f>
        <v>5.0197281</v>
      </c>
      <c r="I8452">
        <f t="shared" ref="I8452:I8515" si="531">C8452+$I$2</f>
        <v>5.0307323636363632</v>
      </c>
      <c r="J8452">
        <f t="shared" ref="J8452:J8515" si="532">D8452+$J$2</f>
        <v>5.0479310000000002</v>
      </c>
      <c r="K8452">
        <f t="shared" ref="K8452:K8515" si="533">E8452+$K$2</f>
        <v>5.074436272727274</v>
      </c>
    </row>
    <row r="8453" spans="1:11" x14ac:dyDescent="0.25">
      <c r="A8453">
        <v>42.252499999999998</v>
      </c>
      <c r="B8453">
        <v>4.8850492000000001</v>
      </c>
      <c r="C8453">
        <v>5.1911633636363632</v>
      </c>
      <c r="D8453">
        <v>5.8566244000000003</v>
      </c>
      <c r="E8453">
        <v>6.3619869999999992</v>
      </c>
      <c r="G8453">
        <v>42.252499999999998</v>
      </c>
      <c r="H8453">
        <f t="shared" si="530"/>
        <v>5.0207742000000009</v>
      </c>
      <c r="I8453">
        <f t="shared" si="531"/>
        <v>5.035753909090908</v>
      </c>
      <c r="J8453">
        <f t="shared" si="532"/>
        <v>5.0413301000000006</v>
      </c>
      <c r="K8453">
        <f t="shared" si="533"/>
        <v>5.0633986363636359</v>
      </c>
    </row>
    <row r="8454" spans="1:11" x14ac:dyDescent="0.25">
      <c r="A8454">
        <v>42.2575</v>
      </c>
      <c r="B8454">
        <v>4.8836199000000002</v>
      </c>
      <c r="C8454">
        <v>5.1909659999999995</v>
      </c>
      <c r="D8454">
        <v>5.8689508000000004</v>
      </c>
      <c r="E8454">
        <v>6.3631590909090905</v>
      </c>
      <c r="G8454">
        <v>42.2575</v>
      </c>
      <c r="H8454">
        <f t="shared" si="530"/>
        <v>5.019344900000001</v>
      </c>
      <c r="I8454">
        <f t="shared" si="531"/>
        <v>5.0355565454545443</v>
      </c>
      <c r="J8454">
        <f t="shared" si="532"/>
        <v>5.0536565000000007</v>
      </c>
      <c r="K8454">
        <f t="shared" si="533"/>
        <v>5.0645707272727272</v>
      </c>
    </row>
    <row r="8455" spans="1:11" x14ac:dyDescent="0.25">
      <c r="A8455">
        <v>42.262500000000003</v>
      </c>
      <c r="B8455">
        <v>4.8950237000000003</v>
      </c>
      <c r="C8455">
        <v>5.1937490909090904</v>
      </c>
      <c r="D8455">
        <v>5.8609166999999998</v>
      </c>
      <c r="E8455">
        <v>6.3605598181818186</v>
      </c>
      <c r="G8455">
        <v>42.262500000000003</v>
      </c>
      <c r="H8455">
        <f t="shared" si="530"/>
        <v>5.0307487000000011</v>
      </c>
      <c r="I8455">
        <f t="shared" si="531"/>
        <v>5.0383396363636352</v>
      </c>
      <c r="J8455">
        <f t="shared" si="532"/>
        <v>5.0456224000000001</v>
      </c>
      <c r="K8455">
        <f t="shared" si="533"/>
        <v>5.0619714545454553</v>
      </c>
    </row>
    <row r="8456" spans="1:11" x14ac:dyDescent="0.25">
      <c r="A8456">
        <v>42.267499999999998</v>
      </c>
      <c r="B8456">
        <v>4.8893409999999999</v>
      </c>
      <c r="C8456">
        <v>5.1914998181818186</v>
      </c>
      <c r="D8456">
        <v>5.8586524999999998</v>
      </c>
      <c r="E8456">
        <v>6.3729211818181817</v>
      </c>
      <c r="G8456">
        <v>42.267499999999998</v>
      </c>
      <c r="H8456">
        <f t="shared" si="530"/>
        <v>5.0250660000000007</v>
      </c>
      <c r="I8456">
        <f t="shared" si="531"/>
        <v>5.0360903636363634</v>
      </c>
      <c r="J8456">
        <f t="shared" si="532"/>
        <v>5.0433582000000001</v>
      </c>
      <c r="K8456">
        <f t="shared" si="533"/>
        <v>5.0743328181818184</v>
      </c>
    </row>
    <row r="8457" spans="1:11" x14ac:dyDescent="0.25">
      <c r="A8457">
        <v>42.272500000000001</v>
      </c>
      <c r="B8457">
        <v>4.887365</v>
      </c>
      <c r="C8457">
        <v>5.1802022727272723</v>
      </c>
      <c r="D8457">
        <v>5.8616007000000003</v>
      </c>
      <c r="E8457">
        <v>6.3663429999999996</v>
      </c>
      <c r="G8457">
        <v>42.272500000000001</v>
      </c>
      <c r="H8457">
        <f t="shared" si="530"/>
        <v>5.0230900000000007</v>
      </c>
      <c r="I8457">
        <f t="shared" si="531"/>
        <v>5.0247928181818171</v>
      </c>
      <c r="J8457">
        <f t="shared" si="532"/>
        <v>5.0463064000000006</v>
      </c>
      <c r="K8457">
        <f t="shared" si="533"/>
        <v>5.0677546363636363</v>
      </c>
    </row>
    <row r="8458" spans="1:11" x14ac:dyDescent="0.25">
      <c r="A8458">
        <v>42.277500000000003</v>
      </c>
      <c r="B8458">
        <v>4.8837557</v>
      </c>
      <c r="C8458">
        <v>5.1926019090909081</v>
      </c>
      <c r="D8458">
        <v>5.8621477999999998</v>
      </c>
      <c r="E8458">
        <v>6.3670326363636356</v>
      </c>
      <c r="G8458">
        <v>42.277500000000003</v>
      </c>
      <c r="H8458">
        <f t="shared" si="530"/>
        <v>5.0194807000000008</v>
      </c>
      <c r="I8458">
        <f t="shared" si="531"/>
        <v>5.0371924545454529</v>
      </c>
      <c r="J8458">
        <f t="shared" si="532"/>
        <v>5.0468535000000001</v>
      </c>
      <c r="K8458">
        <f t="shared" si="533"/>
        <v>5.0684442727272723</v>
      </c>
    </row>
    <row r="8459" spans="1:11" x14ac:dyDescent="0.25">
      <c r="A8459">
        <v>42.282499999999999</v>
      </c>
      <c r="B8459">
        <v>4.8894956999999994</v>
      </c>
      <c r="C8459">
        <v>5.1865187272727278</v>
      </c>
      <c r="D8459">
        <v>5.8566096999999999</v>
      </c>
      <c r="E8459">
        <v>6.3673000000000002</v>
      </c>
      <c r="G8459">
        <v>42.282499999999999</v>
      </c>
      <c r="H8459">
        <f t="shared" si="530"/>
        <v>5.0252207000000002</v>
      </c>
      <c r="I8459">
        <f t="shared" si="531"/>
        <v>5.0311092727272726</v>
      </c>
      <c r="J8459">
        <f t="shared" si="532"/>
        <v>5.0413154000000002</v>
      </c>
      <c r="K8459">
        <f t="shared" si="533"/>
        <v>5.0687116363636369</v>
      </c>
    </row>
    <row r="8460" spans="1:11" x14ac:dyDescent="0.25">
      <c r="A8460">
        <v>42.287500000000001</v>
      </c>
      <c r="B8460">
        <v>4.8910907000000003</v>
      </c>
      <c r="C8460">
        <v>5.188843363636364</v>
      </c>
      <c r="D8460">
        <v>5.8615583999999998</v>
      </c>
      <c r="E8460">
        <v>6.3663301818181814</v>
      </c>
      <c r="G8460">
        <v>42.287500000000001</v>
      </c>
      <c r="H8460">
        <f t="shared" si="530"/>
        <v>5.0268157000000011</v>
      </c>
      <c r="I8460">
        <f t="shared" si="531"/>
        <v>5.0334339090909088</v>
      </c>
      <c r="J8460">
        <f t="shared" si="532"/>
        <v>5.0462641000000001</v>
      </c>
      <c r="K8460">
        <f t="shared" si="533"/>
        <v>5.0677418181818181</v>
      </c>
    </row>
    <row r="8461" spans="1:11" x14ac:dyDescent="0.25">
      <c r="A8461">
        <v>42.292499999999997</v>
      </c>
      <c r="B8461">
        <v>4.8935306000000001</v>
      </c>
      <c r="C8461">
        <v>5.1906970000000001</v>
      </c>
      <c r="D8461">
        <v>5.8625025999999991</v>
      </c>
      <c r="E8461">
        <v>6.370673090909091</v>
      </c>
      <c r="G8461">
        <v>42.292499999999997</v>
      </c>
      <c r="H8461">
        <f t="shared" si="530"/>
        <v>5.0292556000000008</v>
      </c>
      <c r="I8461">
        <f t="shared" si="531"/>
        <v>5.0352875454545449</v>
      </c>
      <c r="J8461">
        <f t="shared" si="532"/>
        <v>5.0472082999999994</v>
      </c>
      <c r="K8461">
        <f t="shared" si="533"/>
        <v>5.0720847272727276</v>
      </c>
    </row>
    <row r="8462" spans="1:11" x14ac:dyDescent="0.25">
      <c r="A8462">
        <v>42.297499999999999</v>
      </c>
      <c r="B8462">
        <v>4.8861400000000001</v>
      </c>
      <c r="C8462">
        <v>5.1869297272727275</v>
      </c>
      <c r="D8462">
        <v>5.852549999999999</v>
      </c>
      <c r="E8462">
        <v>6.3678967272727274</v>
      </c>
      <c r="G8462">
        <v>42.297499999999999</v>
      </c>
      <c r="H8462">
        <f t="shared" si="530"/>
        <v>5.0218650000000009</v>
      </c>
      <c r="I8462">
        <f t="shared" si="531"/>
        <v>5.0315202727272723</v>
      </c>
      <c r="J8462">
        <f t="shared" si="532"/>
        <v>5.0372556999999993</v>
      </c>
      <c r="K8462">
        <f t="shared" si="533"/>
        <v>5.0693083636363641</v>
      </c>
    </row>
    <row r="8463" spans="1:11" x14ac:dyDescent="0.25">
      <c r="A8463">
        <v>42.302500000000002</v>
      </c>
      <c r="B8463">
        <v>4.8927794000000002</v>
      </c>
      <c r="C8463">
        <v>5.1862749090909084</v>
      </c>
      <c r="D8463">
        <v>5.8630462999999997</v>
      </c>
      <c r="E8463">
        <v>6.3687000909090905</v>
      </c>
      <c r="G8463">
        <v>42.302500000000002</v>
      </c>
      <c r="H8463">
        <f t="shared" si="530"/>
        <v>5.028504400000001</v>
      </c>
      <c r="I8463">
        <f t="shared" si="531"/>
        <v>5.0308654545454532</v>
      </c>
      <c r="J8463">
        <f t="shared" si="532"/>
        <v>5.047752</v>
      </c>
      <c r="K8463">
        <f t="shared" si="533"/>
        <v>5.0701117272727272</v>
      </c>
    </row>
    <row r="8464" spans="1:11" x14ac:dyDescent="0.25">
      <c r="A8464">
        <v>42.307499999999997</v>
      </c>
      <c r="B8464">
        <v>4.8968205999999999</v>
      </c>
      <c r="C8464">
        <v>5.1900764545454541</v>
      </c>
      <c r="D8464">
        <v>5.8607526999999999</v>
      </c>
      <c r="E8464">
        <v>6.3731977272727258</v>
      </c>
      <c r="G8464">
        <v>42.307499999999997</v>
      </c>
      <c r="H8464">
        <f t="shared" si="530"/>
        <v>5.0325456000000006</v>
      </c>
      <c r="I8464">
        <f t="shared" si="531"/>
        <v>5.0346669999999989</v>
      </c>
      <c r="J8464">
        <f t="shared" si="532"/>
        <v>5.0454584000000002</v>
      </c>
      <c r="K8464">
        <f t="shared" si="533"/>
        <v>5.0746093636363625</v>
      </c>
    </row>
    <row r="8465" spans="1:11" x14ac:dyDescent="0.25">
      <c r="A8465">
        <v>42.3125</v>
      </c>
      <c r="B8465">
        <v>4.8884725000000007</v>
      </c>
      <c r="C8465">
        <v>5.1916571818181811</v>
      </c>
      <c r="D8465">
        <v>5.8651274999999998</v>
      </c>
      <c r="E8465">
        <v>6.3674810909090915</v>
      </c>
      <c r="G8465">
        <v>42.3125</v>
      </c>
      <c r="H8465">
        <f t="shared" si="530"/>
        <v>5.0241975000000014</v>
      </c>
      <c r="I8465">
        <f t="shared" si="531"/>
        <v>5.036247727272726</v>
      </c>
      <c r="J8465">
        <f t="shared" si="532"/>
        <v>5.0498332000000001</v>
      </c>
      <c r="K8465">
        <f t="shared" si="533"/>
        <v>5.0688927272727282</v>
      </c>
    </row>
    <row r="8466" spans="1:11" x14ac:dyDescent="0.25">
      <c r="A8466">
        <v>42.317500000000003</v>
      </c>
      <c r="B8466">
        <v>4.8826409000000002</v>
      </c>
      <c r="C8466">
        <v>5.1834540000000002</v>
      </c>
      <c r="D8466">
        <v>5.8595775000000003</v>
      </c>
      <c r="E8466">
        <v>6.3691380909090904</v>
      </c>
      <c r="G8466">
        <v>42.317500000000003</v>
      </c>
      <c r="H8466">
        <f t="shared" si="530"/>
        <v>5.0183659000000009</v>
      </c>
      <c r="I8466">
        <f t="shared" si="531"/>
        <v>5.028044545454545</v>
      </c>
      <c r="J8466">
        <f t="shared" si="532"/>
        <v>5.0442832000000006</v>
      </c>
      <c r="K8466">
        <f t="shared" si="533"/>
        <v>5.0705497272727271</v>
      </c>
    </row>
    <row r="8467" spans="1:11" x14ac:dyDescent="0.25">
      <c r="A8467">
        <v>42.322499999999998</v>
      </c>
      <c r="B8467">
        <v>4.8884755000000002</v>
      </c>
      <c r="C8467">
        <v>5.1802814545454545</v>
      </c>
      <c r="D8467">
        <v>5.8590027999999998</v>
      </c>
      <c r="E8467">
        <v>6.3791082727272732</v>
      </c>
      <c r="G8467">
        <v>42.322499999999998</v>
      </c>
      <c r="H8467">
        <f t="shared" si="530"/>
        <v>5.024200500000001</v>
      </c>
      <c r="I8467">
        <f t="shared" si="531"/>
        <v>5.0248719999999993</v>
      </c>
      <c r="J8467">
        <f t="shared" si="532"/>
        <v>5.0437085000000002</v>
      </c>
      <c r="K8467">
        <f t="shared" si="533"/>
        <v>5.0805199090909099</v>
      </c>
    </row>
    <row r="8468" spans="1:11" x14ac:dyDescent="0.25">
      <c r="A8468">
        <v>42.327500000000001</v>
      </c>
      <c r="B8468">
        <v>4.8856884999999988</v>
      </c>
      <c r="C8468">
        <v>5.1852379999999991</v>
      </c>
      <c r="D8468">
        <v>5.8575776999999993</v>
      </c>
      <c r="E8468">
        <v>6.3665276363636343</v>
      </c>
      <c r="G8468">
        <v>42.327500000000001</v>
      </c>
      <c r="H8468">
        <f t="shared" si="530"/>
        <v>5.0214134999999995</v>
      </c>
      <c r="I8468">
        <f t="shared" si="531"/>
        <v>5.0298285454545439</v>
      </c>
      <c r="J8468">
        <f t="shared" si="532"/>
        <v>5.0422833999999996</v>
      </c>
      <c r="K8468">
        <f t="shared" si="533"/>
        <v>5.067939272727271</v>
      </c>
    </row>
    <row r="8469" spans="1:11" x14ac:dyDescent="0.25">
      <c r="A8469">
        <v>42.332500000000003</v>
      </c>
      <c r="B8469">
        <v>4.8865742999999995</v>
      </c>
      <c r="C8469">
        <v>5.1855959090909094</v>
      </c>
      <c r="D8469">
        <v>5.8557594999999996</v>
      </c>
      <c r="E8469">
        <v>6.3664389090909088</v>
      </c>
      <c r="G8469">
        <v>42.332500000000003</v>
      </c>
      <c r="H8469">
        <f t="shared" si="530"/>
        <v>5.0222993000000002</v>
      </c>
      <c r="I8469">
        <f t="shared" si="531"/>
        <v>5.0301864545454542</v>
      </c>
      <c r="J8469">
        <f t="shared" si="532"/>
        <v>5.0404651999999999</v>
      </c>
      <c r="K8469">
        <f t="shared" si="533"/>
        <v>5.0678505454545455</v>
      </c>
    </row>
    <row r="8470" spans="1:11" x14ac:dyDescent="0.25">
      <c r="A8470">
        <v>42.337499999999999</v>
      </c>
      <c r="B8470">
        <v>4.8889562999999994</v>
      </c>
      <c r="C8470">
        <v>5.1845067272727272</v>
      </c>
      <c r="D8470">
        <v>5.8635105999999997</v>
      </c>
      <c r="E8470">
        <v>6.3673349999999997</v>
      </c>
      <c r="G8470">
        <v>42.337499999999999</v>
      </c>
      <c r="H8470">
        <f t="shared" si="530"/>
        <v>5.0246813000000001</v>
      </c>
      <c r="I8470">
        <f t="shared" si="531"/>
        <v>5.029097272727272</v>
      </c>
      <c r="J8470">
        <f t="shared" si="532"/>
        <v>5.0482163</v>
      </c>
      <c r="K8470">
        <f t="shared" si="533"/>
        <v>5.0687466363636364</v>
      </c>
    </row>
    <row r="8471" spans="1:11" x14ac:dyDescent="0.25">
      <c r="A8471">
        <v>42.342500000000001</v>
      </c>
      <c r="B8471">
        <v>4.8891511999999997</v>
      </c>
      <c r="C8471">
        <v>5.1907136363636361</v>
      </c>
      <c r="D8471">
        <v>5.8508874999999998</v>
      </c>
      <c r="E8471">
        <v>6.3728703636363635</v>
      </c>
      <c r="G8471">
        <v>42.342500000000001</v>
      </c>
      <c r="H8471">
        <f t="shared" si="530"/>
        <v>5.0248762000000005</v>
      </c>
      <c r="I8471">
        <f t="shared" si="531"/>
        <v>5.035304181818181</v>
      </c>
      <c r="J8471">
        <f t="shared" si="532"/>
        <v>5.0355932000000001</v>
      </c>
      <c r="K8471">
        <f t="shared" si="533"/>
        <v>5.0742820000000002</v>
      </c>
    </row>
    <row r="8472" spans="1:11" x14ac:dyDescent="0.25">
      <c r="A8472">
        <v>42.347499999999997</v>
      </c>
      <c r="B8472">
        <v>4.8897072000000001</v>
      </c>
      <c r="C8472">
        <v>5.1830717272727274</v>
      </c>
      <c r="D8472">
        <v>5.8676556000000009</v>
      </c>
      <c r="E8472">
        <v>6.370749181818181</v>
      </c>
      <c r="G8472">
        <v>42.347499999999997</v>
      </c>
      <c r="H8472">
        <f t="shared" si="530"/>
        <v>5.0254322000000009</v>
      </c>
      <c r="I8472">
        <f t="shared" si="531"/>
        <v>5.0276622727272722</v>
      </c>
      <c r="J8472">
        <f t="shared" si="532"/>
        <v>5.0523613000000012</v>
      </c>
      <c r="K8472">
        <f t="shared" si="533"/>
        <v>5.0721608181818176</v>
      </c>
    </row>
    <row r="8473" spans="1:11" x14ac:dyDescent="0.25">
      <c r="A8473">
        <v>42.352499999999999</v>
      </c>
      <c r="B8473">
        <v>4.8944406000000003</v>
      </c>
      <c r="C8473">
        <v>5.1915100000000001</v>
      </c>
      <c r="D8473">
        <v>5.8543453999999997</v>
      </c>
      <c r="E8473">
        <v>6.3699297272727273</v>
      </c>
      <c r="G8473">
        <v>42.352499999999999</v>
      </c>
      <c r="H8473">
        <f t="shared" si="530"/>
        <v>5.030165600000001</v>
      </c>
      <c r="I8473">
        <f t="shared" si="531"/>
        <v>5.0361005454545449</v>
      </c>
      <c r="J8473">
        <f t="shared" si="532"/>
        <v>5.0390511</v>
      </c>
      <c r="K8473">
        <f t="shared" si="533"/>
        <v>5.071341363636364</v>
      </c>
    </row>
    <row r="8474" spans="1:11" x14ac:dyDescent="0.25">
      <c r="A8474">
        <v>42.357500000000002</v>
      </c>
      <c r="B8474">
        <v>4.8872396999999994</v>
      </c>
      <c r="C8474">
        <v>5.1812879090909085</v>
      </c>
      <c r="D8474">
        <v>5.8587604000000004</v>
      </c>
      <c r="E8474">
        <v>6.3652643636363644</v>
      </c>
      <c r="G8474">
        <v>42.357500000000002</v>
      </c>
      <c r="H8474">
        <f t="shared" si="530"/>
        <v>5.0229647000000002</v>
      </c>
      <c r="I8474">
        <f t="shared" si="531"/>
        <v>5.0258784545454533</v>
      </c>
      <c r="J8474">
        <f t="shared" si="532"/>
        <v>5.0434661000000007</v>
      </c>
      <c r="K8474">
        <f t="shared" si="533"/>
        <v>5.0666760000000011</v>
      </c>
    </row>
    <row r="8475" spans="1:11" x14ac:dyDescent="0.25">
      <c r="A8475">
        <v>42.362499999999997</v>
      </c>
      <c r="B8475">
        <v>4.8906905999999992</v>
      </c>
      <c r="C8475">
        <v>5.1920972727272732</v>
      </c>
      <c r="D8475">
        <v>5.8608177000000001</v>
      </c>
      <c r="E8475">
        <v>6.3738686363636363</v>
      </c>
      <c r="G8475">
        <v>42.362499999999997</v>
      </c>
      <c r="H8475">
        <f t="shared" si="530"/>
        <v>5.0264156</v>
      </c>
      <c r="I8475">
        <f t="shared" si="531"/>
        <v>5.036687818181818</v>
      </c>
      <c r="J8475">
        <f t="shared" si="532"/>
        <v>5.0455234000000004</v>
      </c>
      <c r="K8475">
        <f t="shared" si="533"/>
        <v>5.075280272727273</v>
      </c>
    </row>
    <row r="8476" spans="1:11" x14ac:dyDescent="0.25">
      <c r="A8476">
        <v>42.3675</v>
      </c>
      <c r="B8476">
        <v>4.8815536999999996</v>
      </c>
      <c r="C8476">
        <v>5.1864835454545446</v>
      </c>
      <c r="D8476">
        <v>5.8643690999999993</v>
      </c>
      <c r="E8476">
        <v>6.3686247272727279</v>
      </c>
      <c r="G8476">
        <v>42.3675</v>
      </c>
      <c r="H8476">
        <f t="shared" si="530"/>
        <v>5.0172787000000003</v>
      </c>
      <c r="I8476">
        <f t="shared" si="531"/>
        <v>5.0310740909090894</v>
      </c>
      <c r="J8476">
        <f t="shared" si="532"/>
        <v>5.0490747999999996</v>
      </c>
      <c r="K8476">
        <f t="shared" si="533"/>
        <v>5.0700363636363646</v>
      </c>
    </row>
    <row r="8477" spans="1:11" x14ac:dyDescent="0.25">
      <c r="A8477">
        <v>42.372500000000002</v>
      </c>
      <c r="B8477">
        <v>4.8853368000000001</v>
      </c>
      <c r="C8477">
        <v>5.1890623636363644</v>
      </c>
      <c r="D8477">
        <v>5.8700774000000004</v>
      </c>
      <c r="E8477">
        <v>6.3777398181818192</v>
      </c>
      <c r="G8477">
        <v>42.372500000000002</v>
      </c>
      <c r="H8477">
        <f t="shared" si="530"/>
        <v>5.0210618000000009</v>
      </c>
      <c r="I8477">
        <f t="shared" si="531"/>
        <v>5.0336529090909092</v>
      </c>
      <c r="J8477">
        <f t="shared" si="532"/>
        <v>5.0547831000000008</v>
      </c>
      <c r="K8477">
        <f t="shared" si="533"/>
        <v>5.0791514545454559</v>
      </c>
    </row>
    <row r="8478" spans="1:11" x14ac:dyDescent="0.25">
      <c r="A8478">
        <v>42.377499999999998</v>
      </c>
      <c r="B8478">
        <v>4.8904295000000007</v>
      </c>
      <c r="C8478">
        <v>5.1893683636363646</v>
      </c>
      <c r="D8478">
        <v>5.8591322000000003</v>
      </c>
      <c r="E8478">
        <v>6.3734919090909097</v>
      </c>
      <c r="G8478">
        <v>42.377499999999998</v>
      </c>
      <c r="H8478">
        <f t="shared" si="530"/>
        <v>5.0261545000000014</v>
      </c>
      <c r="I8478">
        <f t="shared" si="531"/>
        <v>5.0339589090909094</v>
      </c>
      <c r="J8478">
        <f t="shared" si="532"/>
        <v>5.0438379000000007</v>
      </c>
      <c r="K8478">
        <f t="shared" si="533"/>
        <v>5.0749035454545464</v>
      </c>
    </row>
    <row r="8479" spans="1:11" x14ac:dyDescent="0.25">
      <c r="A8479">
        <v>42.3825</v>
      </c>
      <c r="B8479">
        <v>4.8902666999999997</v>
      </c>
      <c r="C8479">
        <v>5.1891901818181827</v>
      </c>
      <c r="D8479">
        <v>5.8600389000000002</v>
      </c>
      <c r="E8479">
        <v>6.3690440909090906</v>
      </c>
      <c r="G8479">
        <v>42.3825</v>
      </c>
      <c r="H8479">
        <f t="shared" si="530"/>
        <v>5.0259917000000005</v>
      </c>
      <c r="I8479">
        <f t="shared" si="531"/>
        <v>5.0337807272727275</v>
      </c>
      <c r="J8479">
        <f t="shared" si="532"/>
        <v>5.0447446000000005</v>
      </c>
      <c r="K8479">
        <f t="shared" si="533"/>
        <v>5.0704557272727273</v>
      </c>
    </row>
    <row r="8480" spans="1:11" x14ac:dyDescent="0.25">
      <c r="A8480">
        <v>42.387500000000003</v>
      </c>
      <c r="B8480">
        <v>4.8892787000000002</v>
      </c>
      <c r="C8480">
        <v>5.1829962727272738</v>
      </c>
      <c r="D8480">
        <v>5.8558478000000012</v>
      </c>
      <c r="E8480">
        <v>6.3743881818181816</v>
      </c>
      <c r="G8480">
        <v>42.387500000000003</v>
      </c>
      <c r="H8480">
        <f t="shared" si="530"/>
        <v>5.025003700000001</v>
      </c>
      <c r="I8480">
        <f t="shared" si="531"/>
        <v>5.0275868181818186</v>
      </c>
      <c r="J8480">
        <f t="shared" si="532"/>
        <v>5.0405535000000015</v>
      </c>
      <c r="K8480">
        <f t="shared" si="533"/>
        <v>5.0757998181818182</v>
      </c>
    </row>
    <row r="8481" spans="1:11" x14ac:dyDescent="0.25">
      <c r="A8481">
        <v>42.392499999999998</v>
      </c>
      <c r="B8481">
        <v>4.8867284999999994</v>
      </c>
      <c r="C8481">
        <v>5.1871073636363638</v>
      </c>
      <c r="D8481">
        <v>5.8601552000000012</v>
      </c>
      <c r="E8481">
        <v>6.3663884545454543</v>
      </c>
      <c r="G8481">
        <v>42.392499999999998</v>
      </c>
      <c r="H8481">
        <f t="shared" si="530"/>
        <v>5.0224535000000001</v>
      </c>
      <c r="I8481">
        <f t="shared" si="531"/>
        <v>5.0316979090909086</v>
      </c>
      <c r="J8481">
        <f t="shared" si="532"/>
        <v>5.0448609000000015</v>
      </c>
      <c r="K8481">
        <f t="shared" si="533"/>
        <v>5.067800090909091</v>
      </c>
    </row>
    <row r="8482" spans="1:11" x14ac:dyDescent="0.25">
      <c r="A8482">
        <v>42.397500000000001</v>
      </c>
      <c r="B8482">
        <v>4.8904930999999996</v>
      </c>
      <c r="C8482">
        <v>5.1925100909090913</v>
      </c>
      <c r="D8482">
        <v>5.8606075000000004</v>
      </c>
      <c r="E8482">
        <v>6.3639341818181814</v>
      </c>
      <c r="G8482">
        <v>42.397500000000001</v>
      </c>
      <c r="H8482">
        <f t="shared" si="530"/>
        <v>5.0262181000000004</v>
      </c>
      <c r="I8482">
        <f t="shared" si="531"/>
        <v>5.0371006363636361</v>
      </c>
      <c r="J8482">
        <f t="shared" si="532"/>
        <v>5.0453132000000007</v>
      </c>
      <c r="K8482">
        <f t="shared" si="533"/>
        <v>5.0653458181818181</v>
      </c>
    </row>
    <row r="8483" spans="1:11" x14ac:dyDescent="0.25">
      <c r="A8483">
        <v>42.402500000000003</v>
      </c>
      <c r="B8483">
        <v>4.8897421999999997</v>
      </c>
      <c r="C8483">
        <v>5.1881357272727282</v>
      </c>
      <c r="D8483">
        <v>5.8612148000000008</v>
      </c>
      <c r="E8483">
        <v>6.3682663636363648</v>
      </c>
      <c r="G8483">
        <v>42.402500000000003</v>
      </c>
      <c r="H8483">
        <f t="shared" si="530"/>
        <v>5.0254672000000005</v>
      </c>
      <c r="I8483">
        <f t="shared" si="531"/>
        <v>5.032726272727273</v>
      </c>
      <c r="J8483">
        <f t="shared" si="532"/>
        <v>5.0459205000000011</v>
      </c>
      <c r="K8483">
        <f t="shared" si="533"/>
        <v>5.0696780000000015</v>
      </c>
    </row>
    <row r="8484" spans="1:11" x14ac:dyDescent="0.25">
      <c r="A8484">
        <v>42.407499999999999</v>
      </c>
      <c r="B8484">
        <v>4.8949563000000005</v>
      </c>
      <c r="C8484">
        <v>5.1882706363636366</v>
      </c>
      <c r="D8484">
        <v>5.8622440999999998</v>
      </c>
      <c r="E8484">
        <v>6.3764440000000002</v>
      </c>
      <c r="G8484">
        <v>42.407499999999999</v>
      </c>
      <c r="H8484">
        <f t="shared" si="530"/>
        <v>5.0306813000000012</v>
      </c>
      <c r="I8484">
        <f t="shared" si="531"/>
        <v>5.0328611818181814</v>
      </c>
      <c r="J8484">
        <f t="shared" si="532"/>
        <v>5.0469498000000002</v>
      </c>
      <c r="K8484">
        <f t="shared" si="533"/>
        <v>5.0778556363636369</v>
      </c>
    </row>
    <row r="8485" spans="1:11" x14ac:dyDescent="0.25">
      <c r="A8485">
        <v>42.412500000000001</v>
      </c>
      <c r="B8485">
        <v>4.8848826999999995</v>
      </c>
      <c r="C8485">
        <v>5.1922751818181814</v>
      </c>
      <c r="D8485">
        <v>5.8525210999999988</v>
      </c>
      <c r="E8485">
        <v>6.364746363636363</v>
      </c>
      <c r="G8485">
        <v>42.412500000000001</v>
      </c>
      <c r="H8485">
        <f t="shared" si="530"/>
        <v>5.0206077000000002</v>
      </c>
      <c r="I8485">
        <f t="shared" si="531"/>
        <v>5.0368657272727262</v>
      </c>
      <c r="J8485">
        <f t="shared" si="532"/>
        <v>5.0372267999999991</v>
      </c>
      <c r="K8485">
        <f t="shared" si="533"/>
        <v>5.0661579999999997</v>
      </c>
    </row>
    <row r="8486" spans="1:11" x14ac:dyDescent="0.25">
      <c r="A8486">
        <v>42.417499999999997</v>
      </c>
      <c r="B8486">
        <v>4.8928108999999997</v>
      </c>
      <c r="C8486">
        <v>5.1889469999999998</v>
      </c>
      <c r="D8486">
        <v>5.8604472999999997</v>
      </c>
      <c r="E8486">
        <v>6.3672414545454554</v>
      </c>
      <c r="G8486">
        <v>42.417499999999997</v>
      </c>
      <c r="H8486">
        <f t="shared" si="530"/>
        <v>5.0285359000000005</v>
      </c>
      <c r="I8486">
        <f t="shared" si="531"/>
        <v>5.0335375454545446</v>
      </c>
      <c r="J8486">
        <f t="shared" si="532"/>
        <v>5.045153</v>
      </c>
      <c r="K8486">
        <f t="shared" si="533"/>
        <v>5.0686530909090921</v>
      </c>
    </row>
    <row r="8487" spans="1:11" x14ac:dyDescent="0.25">
      <c r="A8487">
        <v>42.422499999999999</v>
      </c>
      <c r="B8487">
        <v>4.8871504000000003</v>
      </c>
      <c r="C8487">
        <v>5.189861636363637</v>
      </c>
      <c r="D8487">
        <v>5.8612514000000004</v>
      </c>
      <c r="E8487">
        <v>6.3709936363636368</v>
      </c>
      <c r="G8487">
        <v>42.422499999999999</v>
      </c>
      <c r="H8487">
        <f t="shared" si="530"/>
        <v>5.0228754000000011</v>
      </c>
      <c r="I8487">
        <f t="shared" si="531"/>
        <v>5.0344521818181818</v>
      </c>
      <c r="J8487">
        <f t="shared" si="532"/>
        <v>5.0459571000000008</v>
      </c>
      <c r="K8487">
        <f t="shared" si="533"/>
        <v>5.0724052727272735</v>
      </c>
    </row>
    <row r="8488" spans="1:11" x14ac:dyDescent="0.25">
      <c r="A8488">
        <v>42.427500000000002</v>
      </c>
      <c r="B8488">
        <v>4.8877812000000009</v>
      </c>
      <c r="C8488">
        <v>5.1981741818181817</v>
      </c>
      <c r="D8488">
        <v>5.8680564000000004</v>
      </c>
      <c r="E8488">
        <v>6.3749711818181813</v>
      </c>
      <c r="G8488">
        <v>42.427500000000002</v>
      </c>
      <c r="H8488">
        <f t="shared" si="530"/>
        <v>5.0235062000000017</v>
      </c>
      <c r="I8488">
        <f t="shared" si="531"/>
        <v>5.0427647272727265</v>
      </c>
      <c r="J8488">
        <f t="shared" si="532"/>
        <v>5.0527621000000007</v>
      </c>
      <c r="K8488">
        <f t="shared" si="533"/>
        <v>5.076382818181818</v>
      </c>
    </row>
    <row r="8489" spans="1:11" x14ac:dyDescent="0.25">
      <c r="A8489">
        <v>42.432499999999997</v>
      </c>
      <c r="B8489">
        <v>4.8892188999999995</v>
      </c>
      <c r="C8489">
        <v>5.1912405454545452</v>
      </c>
      <c r="D8489">
        <v>5.857101300000001</v>
      </c>
      <c r="E8489">
        <v>6.3638082727272725</v>
      </c>
      <c r="G8489">
        <v>42.432499999999997</v>
      </c>
      <c r="H8489">
        <f t="shared" si="530"/>
        <v>5.0249439000000002</v>
      </c>
      <c r="I8489">
        <f t="shared" si="531"/>
        <v>5.03583109090909</v>
      </c>
      <c r="J8489">
        <f t="shared" si="532"/>
        <v>5.0418070000000013</v>
      </c>
      <c r="K8489">
        <f t="shared" si="533"/>
        <v>5.0652199090909091</v>
      </c>
    </row>
    <row r="8490" spans="1:11" x14ac:dyDescent="0.25">
      <c r="A8490">
        <v>42.4375</v>
      </c>
      <c r="B8490">
        <v>4.8892651999999988</v>
      </c>
      <c r="C8490">
        <v>5.1847844545454542</v>
      </c>
      <c r="D8490">
        <v>5.8552239000000004</v>
      </c>
      <c r="E8490">
        <v>6.3743510909090908</v>
      </c>
      <c r="G8490">
        <v>42.4375</v>
      </c>
      <c r="H8490">
        <f t="shared" si="530"/>
        <v>5.0249901999999995</v>
      </c>
      <c r="I8490">
        <f t="shared" si="531"/>
        <v>5.029374999999999</v>
      </c>
      <c r="J8490">
        <f t="shared" si="532"/>
        <v>5.0399296000000007</v>
      </c>
      <c r="K8490">
        <f t="shared" si="533"/>
        <v>5.0757627272727275</v>
      </c>
    </row>
    <row r="8491" spans="1:11" x14ac:dyDescent="0.25">
      <c r="A8491">
        <v>42.442500000000003</v>
      </c>
      <c r="B8491">
        <v>4.8869568000000001</v>
      </c>
      <c r="C8491">
        <v>5.1841814545454552</v>
      </c>
      <c r="D8491">
        <v>5.8625887999999993</v>
      </c>
      <c r="E8491">
        <v>6.3707254545454557</v>
      </c>
      <c r="G8491">
        <v>42.442500000000003</v>
      </c>
      <c r="H8491">
        <f t="shared" si="530"/>
        <v>5.0226818000000009</v>
      </c>
      <c r="I8491">
        <f t="shared" si="531"/>
        <v>5.028772</v>
      </c>
      <c r="J8491">
        <f t="shared" si="532"/>
        <v>5.0472944999999996</v>
      </c>
      <c r="K8491">
        <f t="shared" si="533"/>
        <v>5.0721370909090924</v>
      </c>
    </row>
    <row r="8492" spans="1:11" x14ac:dyDescent="0.25">
      <c r="A8492">
        <v>42.447499999999998</v>
      </c>
      <c r="B8492">
        <v>4.8900999000000009</v>
      </c>
      <c r="C8492">
        <v>5.187348000000001</v>
      </c>
      <c r="D8492">
        <v>5.8599839999999999</v>
      </c>
      <c r="E8492">
        <v>6.3652853636363638</v>
      </c>
      <c r="G8492">
        <v>42.447499999999998</v>
      </c>
      <c r="H8492">
        <f t="shared" si="530"/>
        <v>5.0258249000000017</v>
      </c>
      <c r="I8492">
        <f t="shared" si="531"/>
        <v>5.0319385454545458</v>
      </c>
      <c r="J8492">
        <f t="shared" si="532"/>
        <v>5.0446897000000002</v>
      </c>
      <c r="K8492">
        <f t="shared" si="533"/>
        <v>5.0666970000000005</v>
      </c>
    </row>
    <row r="8493" spans="1:11" x14ac:dyDescent="0.25">
      <c r="A8493">
        <v>42.452500000000001</v>
      </c>
      <c r="B8493">
        <v>4.8861556000000004</v>
      </c>
      <c r="C8493">
        <v>5.1903285454545456</v>
      </c>
      <c r="D8493">
        <v>5.8626262000000002</v>
      </c>
      <c r="E8493">
        <v>6.3657442727272731</v>
      </c>
      <c r="G8493">
        <v>42.452500000000001</v>
      </c>
      <c r="H8493">
        <f t="shared" si="530"/>
        <v>5.0218806000000011</v>
      </c>
      <c r="I8493">
        <f t="shared" si="531"/>
        <v>5.0349190909090904</v>
      </c>
      <c r="J8493">
        <f t="shared" si="532"/>
        <v>5.0473319000000005</v>
      </c>
      <c r="K8493">
        <f t="shared" si="533"/>
        <v>5.0671559090909097</v>
      </c>
    </row>
    <row r="8494" spans="1:11" x14ac:dyDescent="0.25">
      <c r="A8494">
        <v>42.457500000000003</v>
      </c>
      <c r="B8494">
        <v>4.8808604999999998</v>
      </c>
      <c r="C8494">
        <v>5.1881269090909088</v>
      </c>
      <c r="D8494">
        <v>5.8639879000000006</v>
      </c>
      <c r="E8494">
        <v>6.363391272727271</v>
      </c>
      <c r="G8494">
        <v>42.457500000000003</v>
      </c>
      <c r="H8494">
        <f t="shared" si="530"/>
        <v>5.0165855000000006</v>
      </c>
      <c r="I8494">
        <f t="shared" si="531"/>
        <v>5.0327174545454536</v>
      </c>
      <c r="J8494">
        <f t="shared" si="532"/>
        <v>5.0486936000000009</v>
      </c>
      <c r="K8494">
        <f t="shared" si="533"/>
        <v>5.0648029090909077</v>
      </c>
    </row>
    <row r="8495" spans="1:11" x14ac:dyDescent="0.25">
      <c r="A8495">
        <v>42.462499999999999</v>
      </c>
      <c r="B8495">
        <v>4.8891961999999998</v>
      </c>
      <c r="C8495">
        <v>5.1861369999999996</v>
      </c>
      <c r="D8495">
        <v>5.8637204000000001</v>
      </c>
      <c r="E8495">
        <v>6.3716279090909094</v>
      </c>
      <c r="G8495">
        <v>42.462499999999999</v>
      </c>
      <c r="H8495">
        <f t="shared" si="530"/>
        <v>5.0249212000000005</v>
      </c>
      <c r="I8495">
        <f t="shared" si="531"/>
        <v>5.0307275454545444</v>
      </c>
      <c r="J8495">
        <f t="shared" si="532"/>
        <v>5.0484261000000004</v>
      </c>
      <c r="K8495">
        <f t="shared" si="533"/>
        <v>5.0730395454545461</v>
      </c>
    </row>
    <row r="8496" spans="1:11" x14ac:dyDescent="0.25">
      <c r="A8496">
        <v>42.467500000000001</v>
      </c>
      <c r="B8496">
        <v>4.8861520000000009</v>
      </c>
      <c r="C8496">
        <v>5.189741818181818</v>
      </c>
      <c r="D8496">
        <v>5.8661192</v>
      </c>
      <c r="E8496">
        <v>6.3664377272727277</v>
      </c>
      <c r="G8496">
        <v>42.467500000000001</v>
      </c>
      <c r="H8496">
        <f t="shared" si="530"/>
        <v>5.0218770000000017</v>
      </c>
      <c r="I8496">
        <f t="shared" si="531"/>
        <v>5.0343323636363628</v>
      </c>
      <c r="J8496">
        <f t="shared" si="532"/>
        <v>5.0508249000000003</v>
      </c>
      <c r="K8496">
        <f t="shared" si="533"/>
        <v>5.0678493636363644</v>
      </c>
    </row>
    <row r="8497" spans="1:11" x14ac:dyDescent="0.25">
      <c r="A8497">
        <v>42.472499999999997</v>
      </c>
      <c r="B8497">
        <v>4.8923059999999996</v>
      </c>
      <c r="C8497">
        <v>5.1897140909090913</v>
      </c>
      <c r="D8497">
        <v>5.8633119999999996</v>
      </c>
      <c r="E8497">
        <v>6.3737569999999986</v>
      </c>
      <c r="G8497">
        <v>42.472499999999997</v>
      </c>
      <c r="H8497">
        <f t="shared" si="530"/>
        <v>5.0280310000000004</v>
      </c>
      <c r="I8497">
        <f t="shared" si="531"/>
        <v>5.0343046363636361</v>
      </c>
      <c r="J8497">
        <f t="shared" si="532"/>
        <v>5.0480176999999999</v>
      </c>
      <c r="K8497">
        <f t="shared" si="533"/>
        <v>5.0751686363636352</v>
      </c>
    </row>
    <row r="8498" spans="1:11" x14ac:dyDescent="0.25">
      <c r="A8498">
        <v>42.477499999999999</v>
      </c>
      <c r="B8498">
        <v>4.8845256000000008</v>
      </c>
      <c r="C8498">
        <v>5.1956965454545454</v>
      </c>
      <c r="D8498">
        <v>5.8597559000000006</v>
      </c>
      <c r="E8498">
        <v>6.3662553636363635</v>
      </c>
      <c r="G8498">
        <v>42.477499999999999</v>
      </c>
      <c r="H8498">
        <f t="shared" si="530"/>
        <v>5.0202506000000016</v>
      </c>
      <c r="I8498">
        <f t="shared" si="531"/>
        <v>5.0402870909090902</v>
      </c>
      <c r="J8498">
        <f t="shared" si="532"/>
        <v>5.0444616000000009</v>
      </c>
      <c r="K8498">
        <f t="shared" si="533"/>
        <v>5.0676670000000001</v>
      </c>
    </row>
    <row r="8499" spans="1:11" x14ac:dyDescent="0.25">
      <c r="A8499">
        <v>42.482500000000002</v>
      </c>
      <c r="B8499">
        <v>4.8808411999999999</v>
      </c>
      <c r="C8499">
        <v>5.1854739090909092</v>
      </c>
      <c r="D8499">
        <v>5.8627959999999995</v>
      </c>
      <c r="E8499">
        <v>6.3659330909090919</v>
      </c>
      <c r="G8499">
        <v>42.482500000000002</v>
      </c>
      <c r="H8499">
        <f t="shared" si="530"/>
        <v>5.0165662000000006</v>
      </c>
      <c r="I8499">
        <f t="shared" si="531"/>
        <v>5.030064454545454</v>
      </c>
      <c r="J8499">
        <f t="shared" si="532"/>
        <v>5.0475016999999998</v>
      </c>
      <c r="K8499">
        <f t="shared" si="533"/>
        <v>5.0673447272727286</v>
      </c>
    </row>
    <row r="8500" spans="1:11" x14ac:dyDescent="0.25">
      <c r="A8500">
        <v>42.487499999999997</v>
      </c>
      <c r="B8500">
        <v>4.8840486999999992</v>
      </c>
      <c r="C8500">
        <v>5.1900843636363634</v>
      </c>
      <c r="D8500">
        <v>5.8654551000000001</v>
      </c>
      <c r="E8500">
        <v>6.3629012727272718</v>
      </c>
      <c r="G8500">
        <v>42.487499999999997</v>
      </c>
      <c r="H8500">
        <f t="shared" si="530"/>
        <v>5.0197737</v>
      </c>
      <c r="I8500">
        <f t="shared" si="531"/>
        <v>5.0346749090909082</v>
      </c>
      <c r="J8500">
        <f t="shared" si="532"/>
        <v>5.0501608000000004</v>
      </c>
      <c r="K8500">
        <f t="shared" si="533"/>
        <v>5.0643129090909085</v>
      </c>
    </row>
    <row r="8501" spans="1:11" x14ac:dyDescent="0.25">
      <c r="A8501">
        <v>42.4925</v>
      </c>
      <c r="B8501">
        <v>4.8893282000000005</v>
      </c>
      <c r="C8501">
        <v>5.1846949090909096</v>
      </c>
      <c r="D8501">
        <v>5.8625742000000001</v>
      </c>
      <c r="E8501">
        <v>6.374015</v>
      </c>
      <c r="G8501">
        <v>42.4925</v>
      </c>
      <c r="H8501">
        <f t="shared" si="530"/>
        <v>5.0250532000000012</v>
      </c>
      <c r="I8501">
        <f t="shared" si="531"/>
        <v>5.0292854545454544</v>
      </c>
      <c r="J8501">
        <f t="shared" si="532"/>
        <v>5.0472799000000004</v>
      </c>
      <c r="K8501">
        <f t="shared" si="533"/>
        <v>5.0754266363636367</v>
      </c>
    </row>
    <row r="8502" spans="1:11" x14ac:dyDescent="0.25">
      <c r="A8502">
        <v>42.497500000000002</v>
      </c>
      <c r="B8502">
        <v>4.8952065999999999</v>
      </c>
      <c r="C8502">
        <v>5.1855431818181819</v>
      </c>
      <c r="D8502">
        <v>5.8574324999999998</v>
      </c>
      <c r="E8502">
        <v>6.3682855454545457</v>
      </c>
      <c r="G8502">
        <v>42.497500000000002</v>
      </c>
      <c r="H8502">
        <f t="shared" si="530"/>
        <v>5.0309316000000006</v>
      </c>
      <c r="I8502">
        <f t="shared" si="531"/>
        <v>5.0301337272727267</v>
      </c>
      <c r="J8502">
        <f t="shared" si="532"/>
        <v>5.0421382000000001</v>
      </c>
      <c r="K8502">
        <f t="shared" si="533"/>
        <v>5.0696971818181824</v>
      </c>
    </row>
    <row r="8503" spans="1:11" x14ac:dyDescent="0.25">
      <c r="A8503">
        <v>42.502499999999998</v>
      </c>
      <c r="B8503">
        <v>4.8924697000000013</v>
      </c>
      <c r="C8503">
        <v>5.1875118181818189</v>
      </c>
      <c r="D8503">
        <v>5.858767499999999</v>
      </c>
      <c r="E8503">
        <v>6.3674733636363632</v>
      </c>
      <c r="G8503">
        <v>42.502499999999998</v>
      </c>
      <c r="H8503">
        <f t="shared" si="530"/>
        <v>5.028194700000002</v>
      </c>
      <c r="I8503">
        <f t="shared" si="531"/>
        <v>5.0321023636363638</v>
      </c>
      <c r="J8503">
        <f t="shared" si="532"/>
        <v>5.0434731999999993</v>
      </c>
      <c r="K8503">
        <f t="shared" si="533"/>
        <v>5.0688849999999999</v>
      </c>
    </row>
    <row r="8504" spans="1:11" x14ac:dyDescent="0.25">
      <c r="A8504">
        <v>42.5075</v>
      </c>
      <c r="B8504">
        <v>4.8941822999999989</v>
      </c>
      <c r="C8504">
        <v>5.1833244545454544</v>
      </c>
      <c r="D8504">
        <v>5.8566355000000003</v>
      </c>
      <c r="E8504">
        <v>6.366246363636364</v>
      </c>
      <c r="G8504">
        <v>42.5075</v>
      </c>
      <c r="H8504">
        <f t="shared" si="530"/>
        <v>5.0299072999999996</v>
      </c>
      <c r="I8504">
        <f t="shared" si="531"/>
        <v>5.0279149999999992</v>
      </c>
      <c r="J8504">
        <f t="shared" si="532"/>
        <v>5.0413412000000006</v>
      </c>
      <c r="K8504">
        <f t="shared" si="533"/>
        <v>5.0676580000000007</v>
      </c>
    </row>
    <row r="8505" spans="1:11" x14ac:dyDescent="0.25">
      <c r="A8505">
        <v>42.512500000000003</v>
      </c>
      <c r="B8505">
        <v>4.8819943000000006</v>
      </c>
      <c r="C8505">
        <v>5.1898</v>
      </c>
      <c r="D8505">
        <v>5.8615564999999989</v>
      </c>
      <c r="E8505">
        <v>6.3664750000000003</v>
      </c>
      <c r="G8505">
        <v>42.512500000000003</v>
      </c>
      <c r="H8505">
        <f t="shared" si="530"/>
        <v>5.0177193000000013</v>
      </c>
      <c r="I8505">
        <f t="shared" si="531"/>
        <v>5.0343905454545448</v>
      </c>
      <c r="J8505">
        <f t="shared" si="532"/>
        <v>5.0462621999999993</v>
      </c>
      <c r="K8505">
        <f t="shared" si="533"/>
        <v>5.067886636363637</v>
      </c>
    </row>
    <row r="8506" spans="1:11" x14ac:dyDescent="0.25">
      <c r="A8506">
        <v>42.517499999999998</v>
      </c>
      <c r="B8506">
        <v>4.8905505999999992</v>
      </c>
      <c r="C8506">
        <v>5.1852370000000008</v>
      </c>
      <c r="D8506">
        <v>5.8643185000000004</v>
      </c>
      <c r="E8506">
        <v>6.3654241818181818</v>
      </c>
      <c r="G8506">
        <v>42.517499999999998</v>
      </c>
      <c r="H8506">
        <f t="shared" si="530"/>
        <v>5.0262756</v>
      </c>
      <c r="I8506">
        <f t="shared" si="531"/>
        <v>5.0298275454545456</v>
      </c>
      <c r="J8506">
        <f t="shared" si="532"/>
        <v>5.0490242000000007</v>
      </c>
      <c r="K8506">
        <f t="shared" si="533"/>
        <v>5.0668358181818185</v>
      </c>
    </row>
    <row r="8507" spans="1:11" x14ac:dyDescent="0.25">
      <c r="A8507">
        <v>42.522500000000001</v>
      </c>
      <c r="B8507">
        <v>4.8971180000000007</v>
      </c>
      <c r="C8507">
        <v>5.1917092727272722</v>
      </c>
      <c r="D8507">
        <v>5.8580798000000005</v>
      </c>
      <c r="E8507">
        <v>6.361316727272726</v>
      </c>
      <c r="G8507">
        <v>42.522500000000001</v>
      </c>
      <c r="H8507">
        <f t="shared" si="530"/>
        <v>5.0328430000000015</v>
      </c>
      <c r="I8507">
        <f t="shared" si="531"/>
        <v>5.036299818181817</v>
      </c>
      <c r="J8507">
        <f t="shared" si="532"/>
        <v>5.0427855000000008</v>
      </c>
      <c r="K8507">
        <f t="shared" si="533"/>
        <v>5.0627283636363627</v>
      </c>
    </row>
    <row r="8508" spans="1:11" x14ac:dyDescent="0.25">
      <c r="A8508">
        <v>42.527500000000003</v>
      </c>
      <c r="B8508">
        <v>4.8899132999999999</v>
      </c>
      <c r="C8508">
        <v>5.1827477272727274</v>
      </c>
      <c r="D8508">
        <v>5.8623476999999999</v>
      </c>
      <c r="E8508">
        <v>6.3749803636363644</v>
      </c>
      <c r="G8508">
        <v>42.527500000000003</v>
      </c>
      <c r="H8508">
        <f t="shared" si="530"/>
        <v>5.0256383000000007</v>
      </c>
      <c r="I8508">
        <f t="shared" si="531"/>
        <v>5.0273382727272722</v>
      </c>
      <c r="J8508">
        <f t="shared" si="532"/>
        <v>5.0470534000000002</v>
      </c>
      <c r="K8508">
        <f t="shared" si="533"/>
        <v>5.0763920000000011</v>
      </c>
    </row>
    <row r="8509" spans="1:11" x14ac:dyDescent="0.25">
      <c r="A8509">
        <v>42.532499999999999</v>
      </c>
      <c r="B8509">
        <v>4.8876567</v>
      </c>
      <c r="C8509">
        <v>5.188025636363637</v>
      </c>
      <c r="D8509">
        <v>5.8603986000000008</v>
      </c>
      <c r="E8509">
        <v>6.3641751818181804</v>
      </c>
      <c r="G8509">
        <v>42.532499999999999</v>
      </c>
      <c r="H8509">
        <f t="shared" si="530"/>
        <v>5.0233817000000007</v>
      </c>
      <c r="I8509">
        <f t="shared" si="531"/>
        <v>5.0326161818181818</v>
      </c>
      <c r="J8509">
        <f t="shared" si="532"/>
        <v>5.0451043000000011</v>
      </c>
      <c r="K8509">
        <f t="shared" si="533"/>
        <v>5.0655868181818171</v>
      </c>
    </row>
    <row r="8510" spans="1:11" x14ac:dyDescent="0.25">
      <c r="A8510">
        <v>42.537500000000001</v>
      </c>
      <c r="B8510">
        <v>4.885721199999999</v>
      </c>
      <c r="C8510">
        <v>5.1895449090909089</v>
      </c>
      <c r="D8510">
        <v>5.8591839999999999</v>
      </c>
      <c r="E8510">
        <v>6.3684174545454546</v>
      </c>
      <c r="G8510">
        <v>42.537500000000001</v>
      </c>
      <c r="H8510">
        <f t="shared" si="530"/>
        <v>5.0214461999999997</v>
      </c>
      <c r="I8510">
        <f t="shared" si="531"/>
        <v>5.0341354545454537</v>
      </c>
      <c r="J8510">
        <f t="shared" si="532"/>
        <v>5.0438897000000003</v>
      </c>
      <c r="K8510">
        <f t="shared" si="533"/>
        <v>5.0698290909090913</v>
      </c>
    </row>
    <row r="8511" spans="1:11" x14ac:dyDescent="0.25">
      <c r="A8511">
        <v>42.542499999999997</v>
      </c>
      <c r="B8511">
        <v>4.8832535999999998</v>
      </c>
      <c r="C8511">
        <v>5.1941012727272726</v>
      </c>
      <c r="D8511">
        <v>5.8599306000000002</v>
      </c>
      <c r="E8511">
        <v>6.3705358181818186</v>
      </c>
      <c r="G8511">
        <v>42.542499999999997</v>
      </c>
      <c r="H8511">
        <f t="shared" si="530"/>
        <v>5.0189786000000005</v>
      </c>
      <c r="I8511">
        <f t="shared" si="531"/>
        <v>5.0386918181818174</v>
      </c>
      <c r="J8511">
        <f t="shared" si="532"/>
        <v>5.0446363000000005</v>
      </c>
      <c r="K8511">
        <f t="shared" si="533"/>
        <v>5.0719474545454553</v>
      </c>
    </row>
    <row r="8512" spans="1:11" x14ac:dyDescent="0.25">
      <c r="A8512">
        <v>42.547499999999999</v>
      </c>
      <c r="B8512">
        <v>4.8827375999999987</v>
      </c>
      <c r="C8512">
        <v>5.1895085454545447</v>
      </c>
      <c r="D8512">
        <v>5.8540774000000004</v>
      </c>
      <c r="E8512">
        <v>6.3641547272727275</v>
      </c>
      <c r="G8512">
        <v>42.547499999999999</v>
      </c>
      <c r="H8512">
        <f t="shared" si="530"/>
        <v>5.0184625999999994</v>
      </c>
      <c r="I8512">
        <f t="shared" si="531"/>
        <v>5.0340990909090895</v>
      </c>
      <c r="J8512">
        <f t="shared" si="532"/>
        <v>5.0387831000000007</v>
      </c>
      <c r="K8512">
        <f t="shared" si="533"/>
        <v>5.0655663636363641</v>
      </c>
    </row>
    <row r="8513" spans="1:11" x14ac:dyDescent="0.25">
      <c r="A8513">
        <v>42.552500000000002</v>
      </c>
      <c r="B8513">
        <v>4.8879716000000002</v>
      </c>
      <c r="C8513">
        <v>5.1900748181818193</v>
      </c>
      <c r="D8513">
        <v>5.8635016000000002</v>
      </c>
      <c r="E8513">
        <v>6.3708054545454535</v>
      </c>
      <c r="G8513">
        <v>42.552500000000002</v>
      </c>
      <c r="H8513">
        <f t="shared" si="530"/>
        <v>5.023696600000001</v>
      </c>
      <c r="I8513">
        <f t="shared" si="531"/>
        <v>5.0346653636363641</v>
      </c>
      <c r="J8513">
        <f t="shared" si="532"/>
        <v>5.0482073000000005</v>
      </c>
      <c r="K8513">
        <f t="shared" si="533"/>
        <v>5.0722170909090902</v>
      </c>
    </row>
    <row r="8514" spans="1:11" x14ac:dyDescent="0.25">
      <c r="A8514">
        <v>42.557499999999997</v>
      </c>
      <c r="B8514">
        <v>4.8874760999999998</v>
      </c>
      <c r="C8514">
        <v>5.1844399090909086</v>
      </c>
      <c r="D8514">
        <v>5.8623085000000001</v>
      </c>
      <c r="E8514">
        <v>6.3655785454545457</v>
      </c>
      <c r="G8514">
        <v>42.557499999999997</v>
      </c>
      <c r="H8514">
        <f t="shared" si="530"/>
        <v>5.0232011000000005</v>
      </c>
      <c r="I8514">
        <f t="shared" si="531"/>
        <v>5.0290304545454534</v>
      </c>
      <c r="J8514">
        <f t="shared" si="532"/>
        <v>5.0470142000000005</v>
      </c>
      <c r="K8514">
        <f t="shared" si="533"/>
        <v>5.0669901818181824</v>
      </c>
    </row>
    <row r="8515" spans="1:11" x14ac:dyDescent="0.25">
      <c r="A8515">
        <v>42.5625</v>
      </c>
      <c r="B8515">
        <v>4.8886521000000007</v>
      </c>
      <c r="C8515">
        <v>5.1811569999999998</v>
      </c>
      <c r="D8515">
        <v>5.8650298999999997</v>
      </c>
      <c r="E8515">
        <v>6.3629897272727272</v>
      </c>
      <c r="G8515">
        <v>42.5625</v>
      </c>
      <c r="H8515">
        <f t="shared" si="530"/>
        <v>5.0243771000000015</v>
      </c>
      <c r="I8515">
        <f t="shared" si="531"/>
        <v>5.0257475454545446</v>
      </c>
      <c r="J8515">
        <f t="shared" si="532"/>
        <v>5.0497356</v>
      </c>
      <c r="K8515">
        <f t="shared" si="533"/>
        <v>5.0644013636363638</v>
      </c>
    </row>
    <row r="8516" spans="1:11" x14ac:dyDescent="0.25">
      <c r="A8516">
        <v>42.567500000000003</v>
      </c>
      <c r="B8516">
        <v>4.8869243999999998</v>
      </c>
      <c r="C8516">
        <v>5.1897184545454547</v>
      </c>
      <c r="D8516">
        <v>5.8615957999999999</v>
      </c>
      <c r="E8516">
        <v>6.3620955454545456</v>
      </c>
      <c r="G8516">
        <v>42.567500000000003</v>
      </c>
      <c r="H8516">
        <f t="shared" ref="H8516:H8579" si="534">B8516+$H$2</f>
        <v>5.0226494000000006</v>
      </c>
      <c r="I8516">
        <f t="shared" ref="I8516:I8579" si="535">C8516+$I$2</f>
        <v>5.0343089999999995</v>
      </c>
      <c r="J8516">
        <f t="shared" ref="J8516:J8579" si="536">D8516+$J$2</f>
        <v>5.0463015000000002</v>
      </c>
      <c r="K8516">
        <f t="shared" ref="K8516:K8579" si="537">E8516+$K$2</f>
        <v>5.0635071818181823</v>
      </c>
    </row>
    <row r="8517" spans="1:11" x14ac:dyDescent="0.25">
      <c r="A8517">
        <v>42.572499999999998</v>
      </c>
      <c r="B8517">
        <v>4.8873745000000008</v>
      </c>
      <c r="C8517">
        <v>5.1949195454545452</v>
      </c>
      <c r="D8517">
        <v>5.8556442000000004</v>
      </c>
      <c r="E8517">
        <v>6.3720834545454546</v>
      </c>
      <c r="G8517">
        <v>42.572499999999998</v>
      </c>
      <c r="H8517">
        <f t="shared" si="534"/>
        <v>5.0230995000000016</v>
      </c>
      <c r="I8517">
        <f t="shared" si="535"/>
        <v>5.03951009090909</v>
      </c>
      <c r="J8517">
        <f t="shared" si="536"/>
        <v>5.0403499000000007</v>
      </c>
      <c r="K8517">
        <f t="shared" si="537"/>
        <v>5.0734950909090912</v>
      </c>
    </row>
    <row r="8518" spans="1:11" x14ac:dyDescent="0.25">
      <c r="A8518">
        <v>42.577500000000001</v>
      </c>
      <c r="B8518">
        <v>4.8875431000000003</v>
      </c>
      <c r="C8518">
        <v>5.1892156363636355</v>
      </c>
      <c r="D8518">
        <v>5.8612139000000001</v>
      </c>
      <c r="E8518">
        <v>6.3735468181818185</v>
      </c>
      <c r="G8518">
        <v>42.577500000000001</v>
      </c>
      <c r="H8518">
        <f t="shared" si="534"/>
        <v>5.023268100000001</v>
      </c>
      <c r="I8518">
        <f t="shared" si="535"/>
        <v>5.0338061818181803</v>
      </c>
      <c r="J8518">
        <f t="shared" si="536"/>
        <v>5.0459196000000004</v>
      </c>
      <c r="K8518">
        <f t="shared" si="537"/>
        <v>5.0749584545454551</v>
      </c>
    </row>
    <row r="8519" spans="1:11" x14ac:dyDescent="0.25">
      <c r="A8519">
        <v>42.582500000000003</v>
      </c>
      <c r="B8519">
        <v>4.8862924000000003</v>
      </c>
      <c r="C8519">
        <v>5.1879080909090911</v>
      </c>
      <c r="D8519">
        <v>5.8660116000000011</v>
      </c>
      <c r="E8519">
        <v>6.3628967272727266</v>
      </c>
      <c r="G8519">
        <v>42.582500000000003</v>
      </c>
      <c r="H8519">
        <f t="shared" si="534"/>
        <v>5.0220174000000011</v>
      </c>
      <c r="I8519">
        <f t="shared" si="535"/>
        <v>5.0324986363636359</v>
      </c>
      <c r="J8519">
        <f t="shared" si="536"/>
        <v>5.0507173000000014</v>
      </c>
      <c r="K8519">
        <f t="shared" si="537"/>
        <v>5.0643083636363633</v>
      </c>
    </row>
    <row r="8520" spans="1:11" x14ac:dyDescent="0.25">
      <c r="A8520">
        <v>42.587499999999999</v>
      </c>
      <c r="B8520">
        <v>4.8798922999999998</v>
      </c>
      <c r="C8520">
        <v>5.1843831818181814</v>
      </c>
      <c r="D8520">
        <v>5.8597735000000011</v>
      </c>
      <c r="E8520">
        <v>6.3681739999999998</v>
      </c>
      <c r="G8520">
        <v>42.587499999999999</v>
      </c>
      <c r="H8520">
        <f t="shared" si="534"/>
        <v>5.0156173000000006</v>
      </c>
      <c r="I8520">
        <f t="shared" si="535"/>
        <v>5.0289737272727262</v>
      </c>
      <c r="J8520">
        <f t="shared" si="536"/>
        <v>5.0444792000000014</v>
      </c>
      <c r="K8520">
        <f t="shared" si="537"/>
        <v>5.0695856363636365</v>
      </c>
    </row>
    <row r="8521" spans="1:11" x14ac:dyDescent="0.25">
      <c r="A8521">
        <v>42.592500000000001</v>
      </c>
      <c r="B8521">
        <v>4.8880198000000004</v>
      </c>
      <c r="C8521">
        <v>5.1805182727272729</v>
      </c>
      <c r="D8521">
        <v>5.8650411999999985</v>
      </c>
      <c r="E8521">
        <v>6.3576600909090901</v>
      </c>
      <c r="G8521">
        <v>42.592500000000001</v>
      </c>
      <c r="H8521">
        <f t="shared" si="534"/>
        <v>5.0237448000000011</v>
      </c>
      <c r="I8521">
        <f t="shared" si="535"/>
        <v>5.0251088181818178</v>
      </c>
      <c r="J8521">
        <f t="shared" si="536"/>
        <v>5.0497468999999988</v>
      </c>
      <c r="K8521">
        <f t="shared" si="537"/>
        <v>5.0590717272727268</v>
      </c>
    </row>
    <row r="8522" spans="1:11" x14ac:dyDescent="0.25">
      <c r="A8522">
        <v>42.597499999999997</v>
      </c>
      <c r="B8522">
        <v>4.8897159000000006</v>
      </c>
      <c r="C8522">
        <v>5.1907367272727276</v>
      </c>
      <c r="D8522">
        <v>5.8628181000000001</v>
      </c>
      <c r="E8522">
        <v>6.359867545454545</v>
      </c>
      <c r="G8522">
        <v>42.597499999999997</v>
      </c>
      <c r="H8522">
        <f t="shared" si="534"/>
        <v>5.0254409000000013</v>
      </c>
      <c r="I8522">
        <f t="shared" si="535"/>
        <v>5.0353272727272724</v>
      </c>
      <c r="J8522">
        <f t="shared" si="536"/>
        <v>5.0475238000000004</v>
      </c>
      <c r="K8522">
        <f t="shared" si="537"/>
        <v>5.0612791818181817</v>
      </c>
    </row>
    <row r="8523" spans="1:11" x14ac:dyDescent="0.25">
      <c r="A8523">
        <v>42.602499999999999</v>
      </c>
      <c r="B8523">
        <v>4.8864661999999992</v>
      </c>
      <c r="C8523">
        <v>5.1870231818181809</v>
      </c>
      <c r="D8523">
        <v>5.8535188000000007</v>
      </c>
      <c r="E8523">
        <v>6.3628106363636361</v>
      </c>
      <c r="G8523">
        <v>42.602499999999999</v>
      </c>
      <c r="H8523">
        <f t="shared" si="534"/>
        <v>5.0221912</v>
      </c>
      <c r="I8523">
        <f t="shared" si="535"/>
        <v>5.0316137272727257</v>
      </c>
      <c r="J8523">
        <f t="shared" si="536"/>
        <v>5.038224500000001</v>
      </c>
      <c r="K8523">
        <f t="shared" si="537"/>
        <v>5.0642222727272728</v>
      </c>
    </row>
    <row r="8524" spans="1:11" x14ac:dyDescent="0.25">
      <c r="A8524">
        <v>42.607500000000002</v>
      </c>
      <c r="B8524">
        <v>4.8857821000000001</v>
      </c>
      <c r="C8524">
        <v>5.1925940909090906</v>
      </c>
      <c r="D8524">
        <v>5.8630097999999995</v>
      </c>
      <c r="E8524">
        <v>6.3689420909090906</v>
      </c>
      <c r="G8524">
        <v>42.607500000000002</v>
      </c>
      <c r="H8524">
        <f t="shared" si="534"/>
        <v>5.0215071000000009</v>
      </c>
      <c r="I8524">
        <f t="shared" si="535"/>
        <v>5.0371846363636354</v>
      </c>
      <c r="J8524">
        <f t="shared" si="536"/>
        <v>5.0477154999999998</v>
      </c>
      <c r="K8524">
        <f t="shared" si="537"/>
        <v>5.0703537272727273</v>
      </c>
    </row>
    <row r="8525" spans="1:11" x14ac:dyDescent="0.25">
      <c r="A8525">
        <v>42.612499999999997</v>
      </c>
      <c r="B8525">
        <v>4.8858661999999997</v>
      </c>
      <c r="C8525">
        <v>5.1906297272727278</v>
      </c>
      <c r="D8525">
        <v>5.8601997000000008</v>
      </c>
      <c r="E8525">
        <v>6.3649075454545452</v>
      </c>
      <c r="G8525">
        <v>42.612499999999997</v>
      </c>
      <c r="H8525">
        <f t="shared" si="534"/>
        <v>5.0215912000000005</v>
      </c>
      <c r="I8525">
        <f t="shared" si="535"/>
        <v>5.0352202727272726</v>
      </c>
      <c r="J8525">
        <f t="shared" si="536"/>
        <v>5.0449054000000011</v>
      </c>
      <c r="K8525">
        <f t="shared" si="537"/>
        <v>5.0663191818181819</v>
      </c>
    </row>
    <row r="8526" spans="1:11" x14ac:dyDescent="0.25">
      <c r="A8526">
        <v>42.6175</v>
      </c>
      <c r="B8526">
        <v>4.8919563999999998</v>
      </c>
      <c r="C8526">
        <v>5.1817867272727272</v>
      </c>
      <c r="D8526">
        <v>5.8577684999999997</v>
      </c>
      <c r="E8526">
        <v>6.3683937272727267</v>
      </c>
      <c r="G8526">
        <v>42.6175</v>
      </c>
      <c r="H8526">
        <f t="shared" si="534"/>
        <v>5.0276814000000005</v>
      </c>
      <c r="I8526">
        <f t="shared" si="535"/>
        <v>5.026377272727272</v>
      </c>
      <c r="J8526">
        <f t="shared" si="536"/>
        <v>5.0424742</v>
      </c>
      <c r="K8526">
        <f t="shared" si="537"/>
        <v>5.0698053636363634</v>
      </c>
    </row>
    <row r="8527" spans="1:11" x14ac:dyDescent="0.25">
      <c r="A8527">
        <v>42.622500000000002</v>
      </c>
      <c r="B8527">
        <v>4.8911553999999997</v>
      </c>
      <c r="C8527">
        <v>5.1896756363636367</v>
      </c>
      <c r="D8527">
        <v>5.8558606000000006</v>
      </c>
      <c r="E8527">
        <v>6.3533402727272739</v>
      </c>
      <c r="G8527">
        <v>42.622500000000002</v>
      </c>
      <c r="H8527">
        <f t="shared" si="534"/>
        <v>5.0268804000000005</v>
      </c>
      <c r="I8527">
        <f t="shared" si="535"/>
        <v>5.0342661818181815</v>
      </c>
      <c r="J8527">
        <f t="shared" si="536"/>
        <v>5.0405663000000009</v>
      </c>
      <c r="K8527">
        <f t="shared" si="537"/>
        <v>5.0547519090909105</v>
      </c>
    </row>
    <row r="8528" spans="1:11" x14ac:dyDescent="0.25">
      <c r="A8528">
        <v>42.627499999999998</v>
      </c>
      <c r="B8528">
        <v>4.8866791000000003</v>
      </c>
      <c r="C8528">
        <v>5.1884498181818177</v>
      </c>
      <c r="D8528">
        <v>5.8703886999999995</v>
      </c>
      <c r="E8528">
        <v>6.3654516363636358</v>
      </c>
      <c r="G8528">
        <v>42.627499999999998</v>
      </c>
      <c r="H8528">
        <f t="shared" si="534"/>
        <v>5.022404100000001</v>
      </c>
      <c r="I8528">
        <f t="shared" si="535"/>
        <v>5.0330403636363625</v>
      </c>
      <c r="J8528">
        <f t="shared" si="536"/>
        <v>5.0550943999999998</v>
      </c>
      <c r="K8528">
        <f t="shared" si="537"/>
        <v>5.0668632727272724</v>
      </c>
    </row>
    <row r="8529" spans="1:11" x14ac:dyDescent="0.25">
      <c r="A8529">
        <v>42.6325</v>
      </c>
      <c r="B8529">
        <v>4.8884148999999999</v>
      </c>
      <c r="C8529">
        <v>5.1938568181818177</v>
      </c>
      <c r="D8529">
        <v>5.8610232</v>
      </c>
      <c r="E8529">
        <v>6.3676670909090909</v>
      </c>
      <c r="G8529">
        <v>42.6325</v>
      </c>
      <c r="H8529">
        <f t="shared" si="534"/>
        <v>5.0241399000000007</v>
      </c>
      <c r="I8529">
        <f t="shared" si="535"/>
        <v>5.0384473636363625</v>
      </c>
      <c r="J8529">
        <f t="shared" si="536"/>
        <v>5.0457289000000003</v>
      </c>
      <c r="K8529">
        <f t="shared" si="537"/>
        <v>5.0690787272727276</v>
      </c>
    </row>
    <row r="8530" spans="1:11" x14ac:dyDescent="0.25">
      <c r="A8530">
        <v>42.637500000000003</v>
      </c>
      <c r="B8530">
        <v>4.8794323000000013</v>
      </c>
      <c r="C8530">
        <v>5.1877180000000003</v>
      </c>
      <c r="D8530">
        <v>5.861905300000001</v>
      </c>
      <c r="E8530">
        <v>6.3674074545454546</v>
      </c>
      <c r="G8530">
        <v>42.637500000000003</v>
      </c>
      <c r="H8530">
        <f t="shared" si="534"/>
        <v>5.015157300000002</v>
      </c>
      <c r="I8530">
        <f t="shared" si="535"/>
        <v>5.0323085454545451</v>
      </c>
      <c r="J8530">
        <f t="shared" si="536"/>
        <v>5.0466110000000013</v>
      </c>
      <c r="K8530">
        <f t="shared" si="537"/>
        <v>5.0688190909090913</v>
      </c>
    </row>
    <row r="8531" spans="1:11" x14ac:dyDescent="0.25">
      <c r="A8531">
        <v>42.642499999999998</v>
      </c>
      <c r="B8531">
        <v>4.8814567000000002</v>
      </c>
      <c r="C8531">
        <v>5.1925373636363634</v>
      </c>
      <c r="D8531">
        <v>5.8686473999999995</v>
      </c>
      <c r="E8531">
        <v>6.3671655454545455</v>
      </c>
      <c r="G8531">
        <v>42.642499999999998</v>
      </c>
      <c r="H8531">
        <f t="shared" si="534"/>
        <v>5.017181700000001</v>
      </c>
      <c r="I8531">
        <f t="shared" si="535"/>
        <v>5.0371279090909082</v>
      </c>
      <c r="J8531">
        <f t="shared" si="536"/>
        <v>5.0533530999999998</v>
      </c>
      <c r="K8531">
        <f t="shared" si="537"/>
        <v>5.0685771818181822</v>
      </c>
    </row>
    <row r="8532" spans="1:11" x14ac:dyDescent="0.25">
      <c r="A8532">
        <v>42.647500000000001</v>
      </c>
      <c r="B8532">
        <v>4.8876352000000001</v>
      </c>
      <c r="C8532">
        <v>5.1920945454545455</v>
      </c>
      <c r="D8532">
        <v>5.8699754999999998</v>
      </c>
      <c r="E8532">
        <v>6.369689363636363</v>
      </c>
      <c r="G8532">
        <v>42.647500000000001</v>
      </c>
      <c r="H8532">
        <f t="shared" si="534"/>
        <v>5.0233602000000008</v>
      </c>
      <c r="I8532">
        <f t="shared" si="535"/>
        <v>5.0366850909090903</v>
      </c>
      <c r="J8532">
        <f t="shared" si="536"/>
        <v>5.0546812000000001</v>
      </c>
      <c r="K8532">
        <f t="shared" si="537"/>
        <v>5.0711009999999996</v>
      </c>
    </row>
    <row r="8533" spans="1:11" x14ac:dyDescent="0.25">
      <c r="A8533">
        <v>42.652500000000003</v>
      </c>
      <c r="B8533">
        <v>4.8927462000000004</v>
      </c>
      <c r="C8533">
        <v>5.1912544545454544</v>
      </c>
      <c r="D8533">
        <v>5.8616315999999999</v>
      </c>
      <c r="E8533">
        <v>6.365060818181818</v>
      </c>
      <c r="G8533">
        <v>42.652500000000003</v>
      </c>
      <c r="H8533">
        <f t="shared" si="534"/>
        <v>5.0284712000000011</v>
      </c>
      <c r="I8533">
        <f t="shared" si="535"/>
        <v>5.0358449999999992</v>
      </c>
      <c r="J8533">
        <f t="shared" si="536"/>
        <v>5.0463373000000002</v>
      </c>
      <c r="K8533">
        <f t="shared" si="537"/>
        <v>5.0664724545454547</v>
      </c>
    </row>
    <row r="8534" spans="1:11" x14ac:dyDescent="0.25">
      <c r="A8534">
        <v>42.657499999999999</v>
      </c>
      <c r="B8534">
        <v>4.8922786000000009</v>
      </c>
      <c r="C8534">
        <v>5.1931750000000001</v>
      </c>
      <c r="D8534">
        <v>5.8769485000000001</v>
      </c>
      <c r="E8534">
        <v>6.3653040909090919</v>
      </c>
      <c r="G8534">
        <v>42.657499999999999</v>
      </c>
      <c r="H8534">
        <f t="shared" si="534"/>
        <v>5.0280036000000017</v>
      </c>
      <c r="I8534">
        <f t="shared" si="535"/>
        <v>5.0377655454545449</v>
      </c>
      <c r="J8534">
        <f t="shared" si="536"/>
        <v>5.0616542000000004</v>
      </c>
      <c r="K8534">
        <f t="shared" si="537"/>
        <v>5.0667157272727286</v>
      </c>
    </row>
    <row r="8535" spans="1:11" x14ac:dyDescent="0.25">
      <c r="A8535">
        <v>42.662500000000001</v>
      </c>
      <c r="B8535">
        <v>4.8903796999999996</v>
      </c>
      <c r="C8535">
        <v>5.191936090909091</v>
      </c>
      <c r="D8535">
        <v>5.8691864999999996</v>
      </c>
      <c r="E8535">
        <v>6.3667180909090897</v>
      </c>
      <c r="G8535">
        <v>42.662500000000001</v>
      </c>
      <c r="H8535">
        <f t="shared" si="534"/>
        <v>5.0261047000000003</v>
      </c>
      <c r="I8535">
        <f t="shared" si="535"/>
        <v>5.0365266363636358</v>
      </c>
      <c r="J8535">
        <f t="shared" si="536"/>
        <v>5.0538921999999999</v>
      </c>
      <c r="K8535">
        <f t="shared" si="537"/>
        <v>5.0681297272727264</v>
      </c>
    </row>
    <row r="8536" spans="1:11" x14ac:dyDescent="0.25">
      <c r="A8536">
        <v>42.667499999999997</v>
      </c>
      <c r="B8536">
        <v>4.8813792999999999</v>
      </c>
      <c r="C8536">
        <v>5.1896947272727267</v>
      </c>
      <c r="D8536">
        <v>5.8636956000000007</v>
      </c>
      <c r="E8536">
        <v>6.3688628181818183</v>
      </c>
      <c r="G8536">
        <v>42.667499999999997</v>
      </c>
      <c r="H8536">
        <f t="shared" si="534"/>
        <v>5.0171043000000006</v>
      </c>
      <c r="I8536">
        <f t="shared" si="535"/>
        <v>5.0342852727272716</v>
      </c>
      <c r="J8536">
        <f t="shared" si="536"/>
        <v>5.048401300000001</v>
      </c>
      <c r="K8536">
        <f t="shared" si="537"/>
        <v>5.070274454545455</v>
      </c>
    </row>
    <row r="8537" spans="1:11" x14ac:dyDescent="0.25">
      <c r="A8537">
        <v>42.672499999999999</v>
      </c>
      <c r="B8537">
        <v>4.8946109000000009</v>
      </c>
      <c r="C8537">
        <v>5.1878375454545456</v>
      </c>
      <c r="D8537">
        <v>5.8740598000000004</v>
      </c>
      <c r="E8537">
        <v>6.3714475454545463</v>
      </c>
      <c r="G8537">
        <v>42.672499999999999</v>
      </c>
      <c r="H8537">
        <f t="shared" si="534"/>
        <v>5.0303359000000016</v>
      </c>
      <c r="I8537">
        <f t="shared" si="535"/>
        <v>5.0324280909090904</v>
      </c>
      <c r="J8537">
        <f t="shared" si="536"/>
        <v>5.0587655000000007</v>
      </c>
      <c r="K8537">
        <f t="shared" si="537"/>
        <v>5.072859181818183</v>
      </c>
    </row>
    <row r="8538" spans="1:11" x14ac:dyDescent="0.25">
      <c r="A8538">
        <v>42.677500000000002</v>
      </c>
      <c r="B8538">
        <v>4.8903641000000002</v>
      </c>
      <c r="C8538">
        <v>5.1880259090909098</v>
      </c>
      <c r="D8538">
        <v>5.8653910000000007</v>
      </c>
      <c r="E8538">
        <v>6.3693920909090904</v>
      </c>
      <c r="G8538">
        <v>42.677500000000002</v>
      </c>
      <c r="H8538">
        <f t="shared" si="534"/>
        <v>5.026089100000001</v>
      </c>
      <c r="I8538">
        <f t="shared" si="535"/>
        <v>5.0326164545454546</v>
      </c>
      <c r="J8538">
        <f t="shared" si="536"/>
        <v>5.050096700000001</v>
      </c>
      <c r="K8538">
        <f t="shared" si="537"/>
        <v>5.0708037272727271</v>
      </c>
    </row>
    <row r="8539" spans="1:11" x14ac:dyDescent="0.25">
      <c r="A8539">
        <v>42.682499999999997</v>
      </c>
      <c r="B8539">
        <v>4.8853141999999998</v>
      </c>
      <c r="C8539">
        <v>5.1825038181818179</v>
      </c>
      <c r="D8539">
        <v>5.8679670999999995</v>
      </c>
      <c r="E8539">
        <v>6.3700921818181824</v>
      </c>
      <c r="G8539">
        <v>42.682499999999997</v>
      </c>
      <c r="H8539">
        <f t="shared" si="534"/>
        <v>5.0210392000000006</v>
      </c>
      <c r="I8539">
        <f t="shared" si="535"/>
        <v>5.0270943636363628</v>
      </c>
      <c r="J8539">
        <f t="shared" si="536"/>
        <v>5.0526727999999999</v>
      </c>
      <c r="K8539">
        <f t="shared" si="537"/>
        <v>5.0715038181818191</v>
      </c>
    </row>
    <row r="8540" spans="1:11" x14ac:dyDescent="0.25">
      <c r="A8540">
        <v>42.6875</v>
      </c>
      <c r="B8540">
        <v>4.8931240999999996</v>
      </c>
      <c r="C8540">
        <v>5.1929067272727272</v>
      </c>
      <c r="D8540">
        <v>5.8651427000000007</v>
      </c>
      <c r="E8540">
        <v>6.3708981818181822</v>
      </c>
      <c r="G8540">
        <v>42.6875</v>
      </c>
      <c r="H8540">
        <f t="shared" si="534"/>
        <v>5.0288491000000004</v>
      </c>
      <c r="I8540">
        <f t="shared" si="535"/>
        <v>5.037497272727272</v>
      </c>
      <c r="J8540">
        <f t="shared" si="536"/>
        <v>5.049848400000001</v>
      </c>
      <c r="K8540">
        <f t="shared" si="537"/>
        <v>5.0723098181818189</v>
      </c>
    </row>
    <row r="8541" spans="1:11" x14ac:dyDescent="0.25">
      <c r="A8541">
        <v>42.692500000000003</v>
      </c>
      <c r="B8541">
        <v>4.8831262000000004</v>
      </c>
      <c r="C8541">
        <v>5.188439909090909</v>
      </c>
      <c r="D8541">
        <v>5.8789876999999997</v>
      </c>
      <c r="E8541">
        <v>6.3637330909090908</v>
      </c>
      <c r="G8541">
        <v>42.692500000000003</v>
      </c>
      <c r="H8541">
        <f t="shared" si="534"/>
        <v>5.0188512000000012</v>
      </c>
      <c r="I8541">
        <f t="shared" si="535"/>
        <v>5.0330304545454538</v>
      </c>
      <c r="J8541">
        <f t="shared" si="536"/>
        <v>5.0636934</v>
      </c>
      <c r="K8541">
        <f t="shared" si="537"/>
        <v>5.0651447272727275</v>
      </c>
    </row>
    <row r="8542" spans="1:11" x14ac:dyDescent="0.25">
      <c r="A8542">
        <v>42.697499999999998</v>
      </c>
      <c r="B8542">
        <v>4.8909365000000005</v>
      </c>
      <c r="C8542">
        <v>5.1924525454545458</v>
      </c>
      <c r="D8542">
        <v>5.8621433000000005</v>
      </c>
      <c r="E8542">
        <v>6.3669782727272741</v>
      </c>
      <c r="G8542">
        <v>42.697499999999998</v>
      </c>
      <c r="H8542">
        <f t="shared" si="534"/>
        <v>5.0266615000000012</v>
      </c>
      <c r="I8542">
        <f t="shared" si="535"/>
        <v>5.0370430909090906</v>
      </c>
      <c r="J8542">
        <f t="shared" si="536"/>
        <v>5.0468490000000008</v>
      </c>
      <c r="K8542">
        <f t="shared" si="537"/>
        <v>5.0683899090909108</v>
      </c>
    </row>
    <row r="8543" spans="1:11" x14ac:dyDescent="0.25">
      <c r="A8543">
        <v>42.702500000000001</v>
      </c>
      <c r="B8543">
        <v>4.8862734000000003</v>
      </c>
      <c r="C8543">
        <v>5.1881850000000007</v>
      </c>
      <c r="D8543">
        <v>5.8565269999999998</v>
      </c>
      <c r="E8543">
        <v>6.3748818181818194</v>
      </c>
      <c r="G8543">
        <v>42.702500000000001</v>
      </c>
      <c r="H8543">
        <f t="shared" si="534"/>
        <v>5.0219984000000011</v>
      </c>
      <c r="I8543">
        <f t="shared" si="535"/>
        <v>5.0327755454545455</v>
      </c>
      <c r="J8543">
        <f t="shared" si="536"/>
        <v>5.0412327000000001</v>
      </c>
      <c r="K8543">
        <f t="shared" si="537"/>
        <v>5.0762934545454561</v>
      </c>
    </row>
    <row r="8544" spans="1:11" x14ac:dyDescent="0.25">
      <c r="A8544">
        <v>42.707500000000003</v>
      </c>
      <c r="B8544">
        <v>4.8880679000000002</v>
      </c>
      <c r="C8544">
        <v>5.185568</v>
      </c>
      <c r="D8544">
        <v>5.8673935000000004</v>
      </c>
      <c r="E8544">
        <v>6.3691879999999994</v>
      </c>
      <c r="G8544">
        <v>42.707500000000003</v>
      </c>
      <c r="H8544">
        <f t="shared" si="534"/>
        <v>5.023792900000001</v>
      </c>
      <c r="I8544">
        <f t="shared" si="535"/>
        <v>5.0301585454545448</v>
      </c>
      <c r="J8544">
        <f t="shared" si="536"/>
        <v>5.0520992000000007</v>
      </c>
      <c r="K8544">
        <f t="shared" si="537"/>
        <v>5.0705996363636361</v>
      </c>
    </row>
    <row r="8545" spans="1:11" x14ac:dyDescent="0.25">
      <c r="A8545">
        <v>42.712499999999999</v>
      </c>
      <c r="B8545">
        <v>4.8869567000000007</v>
      </c>
      <c r="C8545">
        <v>5.1870828181818185</v>
      </c>
      <c r="D8545">
        <v>5.8579670000000004</v>
      </c>
      <c r="E8545">
        <v>6.3645832727272724</v>
      </c>
      <c r="G8545">
        <v>42.712499999999999</v>
      </c>
      <c r="H8545">
        <f t="shared" si="534"/>
        <v>5.0226817000000015</v>
      </c>
      <c r="I8545">
        <f t="shared" si="535"/>
        <v>5.0316733636363633</v>
      </c>
      <c r="J8545">
        <f t="shared" si="536"/>
        <v>5.0426727000000007</v>
      </c>
      <c r="K8545">
        <f t="shared" si="537"/>
        <v>5.0659949090909091</v>
      </c>
    </row>
    <row r="8546" spans="1:11" x14ac:dyDescent="0.25">
      <c r="A8546">
        <v>42.717500000000001</v>
      </c>
      <c r="B8546">
        <v>4.8916494999999998</v>
      </c>
      <c r="C8546">
        <v>5.1880858181818184</v>
      </c>
      <c r="D8546">
        <v>5.8599695000000001</v>
      </c>
      <c r="E8546">
        <v>6.3653279999999999</v>
      </c>
      <c r="G8546">
        <v>42.717500000000001</v>
      </c>
      <c r="H8546">
        <f t="shared" si="534"/>
        <v>5.0273745000000005</v>
      </c>
      <c r="I8546">
        <f t="shared" si="535"/>
        <v>5.0326763636363632</v>
      </c>
      <c r="J8546">
        <f t="shared" si="536"/>
        <v>5.0446752000000004</v>
      </c>
      <c r="K8546">
        <f t="shared" si="537"/>
        <v>5.0667396363636366</v>
      </c>
    </row>
    <row r="8547" spans="1:11" x14ac:dyDescent="0.25">
      <c r="A8547">
        <v>42.722499999999997</v>
      </c>
      <c r="B8547">
        <v>4.8886220999999992</v>
      </c>
      <c r="C8547">
        <v>5.1833210000000003</v>
      </c>
      <c r="D8547">
        <v>5.8606547999999989</v>
      </c>
      <c r="E8547">
        <v>6.3626120909090922</v>
      </c>
      <c r="G8547">
        <v>42.722499999999997</v>
      </c>
      <c r="H8547">
        <f t="shared" si="534"/>
        <v>5.0243471</v>
      </c>
      <c r="I8547">
        <f t="shared" si="535"/>
        <v>5.0279115454545451</v>
      </c>
      <c r="J8547">
        <f t="shared" si="536"/>
        <v>5.0453604999999992</v>
      </c>
      <c r="K8547">
        <f t="shared" si="537"/>
        <v>5.0640237272727289</v>
      </c>
    </row>
    <row r="8548" spans="1:11" x14ac:dyDescent="0.25">
      <c r="A8548">
        <v>42.727499999999999</v>
      </c>
      <c r="B8548">
        <v>4.8921353999999999</v>
      </c>
      <c r="C8548">
        <v>5.1914810909090905</v>
      </c>
      <c r="D8548">
        <v>5.8689090000000004</v>
      </c>
      <c r="E8548">
        <v>6.3776897272727275</v>
      </c>
      <c r="G8548">
        <v>42.727499999999999</v>
      </c>
      <c r="H8548">
        <f t="shared" si="534"/>
        <v>5.0278604000000007</v>
      </c>
      <c r="I8548">
        <f t="shared" si="535"/>
        <v>5.0360716363636353</v>
      </c>
      <c r="J8548">
        <f t="shared" si="536"/>
        <v>5.0536147000000007</v>
      </c>
      <c r="K8548">
        <f t="shared" si="537"/>
        <v>5.0791013636363642</v>
      </c>
    </row>
    <row r="8549" spans="1:11" x14ac:dyDescent="0.25">
      <c r="A8549">
        <v>42.732500000000002</v>
      </c>
      <c r="B8549">
        <v>4.8925910000000004</v>
      </c>
      <c r="C8549">
        <v>5.1957462727272734</v>
      </c>
      <c r="D8549">
        <v>5.8657939999999993</v>
      </c>
      <c r="E8549">
        <v>6.3655538181818176</v>
      </c>
      <c r="G8549">
        <v>42.732500000000002</v>
      </c>
      <c r="H8549">
        <f t="shared" si="534"/>
        <v>5.0283160000000011</v>
      </c>
      <c r="I8549">
        <f t="shared" si="535"/>
        <v>5.0403368181818182</v>
      </c>
      <c r="J8549">
        <f t="shared" si="536"/>
        <v>5.0504996999999996</v>
      </c>
      <c r="K8549">
        <f t="shared" si="537"/>
        <v>5.0669654545454543</v>
      </c>
    </row>
    <row r="8550" spans="1:11" x14ac:dyDescent="0.25">
      <c r="A8550">
        <v>42.737499999999997</v>
      </c>
      <c r="B8550">
        <v>4.8872786000000001</v>
      </c>
      <c r="C8550">
        <v>5.197375090909091</v>
      </c>
      <c r="D8550">
        <v>5.864704699999999</v>
      </c>
      <c r="E8550">
        <v>6.3710328181818179</v>
      </c>
      <c r="G8550">
        <v>42.737499999999997</v>
      </c>
      <c r="H8550">
        <f t="shared" si="534"/>
        <v>5.0230036000000009</v>
      </c>
      <c r="I8550">
        <f t="shared" si="535"/>
        <v>5.0419656363636358</v>
      </c>
      <c r="J8550">
        <f t="shared" si="536"/>
        <v>5.0494103999999993</v>
      </c>
      <c r="K8550">
        <f t="shared" si="537"/>
        <v>5.0724444545454546</v>
      </c>
    </row>
    <row r="8551" spans="1:11" x14ac:dyDescent="0.25">
      <c r="A8551">
        <v>42.7425</v>
      </c>
      <c r="B8551">
        <v>4.8866718000000002</v>
      </c>
      <c r="C8551">
        <v>5.1922689090909095</v>
      </c>
      <c r="D8551">
        <v>5.8653937000000003</v>
      </c>
      <c r="E8551">
        <v>6.3727330000000002</v>
      </c>
      <c r="G8551">
        <v>42.7425</v>
      </c>
      <c r="H8551">
        <f t="shared" si="534"/>
        <v>5.022396800000001</v>
      </c>
      <c r="I8551">
        <f t="shared" si="535"/>
        <v>5.0368594545454544</v>
      </c>
      <c r="J8551">
        <f t="shared" si="536"/>
        <v>5.0500994000000006</v>
      </c>
      <c r="K8551">
        <f t="shared" si="537"/>
        <v>5.0741446363636369</v>
      </c>
    </row>
    <row r="8552" spans="1:11" x14ac:dyDescent="0.25">
      <c r="A8552">
        <v>42.747500000000002</v>
      </c>
      <c r="B8552">
        <v>4.8889082000000004</v>
      </c>
      <c r="C8552">
        <v>5.1926130909090906</v>
      </c>
      <c r="D8552">
        <v>5.8597418000000001</v>
      </c>
      <c r="E8552">
        <v>6.3681051818181809</v>
      </c>
      <c r="G8552">
        <v>42.747500000000002</v>
      </c>
      <c r="H8552">
        <f t="shared" si="534"/>
        <v>5.0246332000000011</v>
      </c>
      <c r="I8552">
        <f t="shared" si="535"/>
        <v>5.0372036363636354</v>
      </c>
      <c r="J8552">
        <f t="shared" si="536"/>
        <v>5.0444475000000004</v>
      </c>
      <c r="K8552">
        <f t="shared" si="537"/>
        <v>5.0695168181818175</v>
      </c>
    </row>
    <row r="8553" spans="1:11" x14ac:dyDescent="0.25">
      <c r="A8553">
        <v>42.752499999999998</v>
      </c>
      <c r="B8553">
        <v>4.8883215</v>
      </c>
      <c r="C8553">
        <v>5.1843048181818183</v>
      </c>
      <c r="D8553">
        <v>5.8581225000000003</v>
      </c>
      <c r="E8553">
        <v>6.3616707272727266</v>
      </c>
      <c r="G8553">
        <v>42.752499999999998</v>
      </c>
      <c r="H8553">
        <f t="shared" si="534"/>
        <v>5.0240465000000007</v>
      </c>
      <c r="I8553">
        <f t="shared" si="535"/>
        <v>5.0288953636363631</v>
      </c>
      <c r="J8553">
        <f t="shared" si="536"/>
        <v>5.0428282000000006</v>
      </c>
      <c r="K8553">
        <f t="shared" si="537"/>
        <v>5.0630823636363633</v>
      </c>
    </row>
    <row r="8554" spans="1:11" x14ac:dyDescent="0.25">
      <c r="A8554">
        <v>42.7575</v>
      </c>
      <c r="B8554">
        <v>4.8879909999999995</v>
      </c>
      <c r="C8554">
        <v>5.1833299999999998</v>
      </c>
      <c r="D8554">
        <v>5.8628955000000005</v>
      </c>
      <c r="E8554">
        <v>6.3680250909090912</v>
      </c>
      <c r="G8554">
        <v>42.7575</v>
      </c>
      <c r="H8554">
        <f t="shared" si="534"/>
        <v>5.0237160000000003</v>
      </c>
      <c r="I8554">
        <f t="shared" si="535"/>
        <v>5.0279205454545446</v>
      </c>
      <c r="J8554">
        <f t="shared" si="536"/>
        <v>5.0476012000000008</v>
      </c>
      <c r="K8554">
        <f t="shared" si="537"/>
        <v>5.0694367272727279</v>
      </c>
    </row>
    <row r="8555" spans="1:11" x14ac:dyDescent="0.25">
      <c r="A8555">
        <v>42.762500000000003</v>
      </c>
      <c r="B8555">
        <v>4.8855813999999986</v>
      </c>
      <c r="C8555">
        <v>5.1887878181818188</v>
      </c>
      <c r="D8555">
        <v>5.8622898000000001</v>
      </c>
      <c r="E8555">
        <v>6.3631075454545449</v>
      </c>
      <c r="G8555">
        <v>42.762500000000003</v>
      </c>
      <c r="H8555">
        <f t="shared" si="534"/>
        <v>5.0213063999999994</v>
      </c>
      <c r="I8555">
        <f t="shared" si="535"/>
        <v>5.0333783636363636</v>
      </c>
      <c r="J8555">
        <f t="shared" si="536"/>
        <v>5.0469955000000004</v>
      </c>
      <c r="K8555">
        <f t="shared" si="537"/>
        <v>5.0645191818181816</v>
      </c>
    </row>
    <row r="8556" spans="1:11" x14ac:dyDescent="0.25">
      <c r="A8556">
        <v>42.767499999999998</v>
      </c>
      <c r="B8556">
        <v>4.8874809000000008</v>
      </c>
      <c r="C8556">
        <v>5.196671181818183</v>
      </c>
      <c r="D8556">
        <v>5.8660695999999994</v>
      </c>
      <c r="E8556">
        <v>6.3697868181818187</v>
      </c>
      <c r="G8556">
        <v>42.767499999999998</v>
      </c>
      <c r="H8556">
        <f t="shared" si="534"/>
        <v>5.0232059000000016</v>
      </c>
      <c r="I8556">
        <f t="shared" si="535"/>
        <v>5.0412617272727278</v>
      </c>
      <c r="J8556">
        <f t="shared" si="536"/>
        <v>5.0507752999999997</v>
      </c>
      <c r="K8556">
        <f t="shared" si="537"/>
        <v>5.0711984545454554</v>
      </c>
    </row>
    <row r="8557" spans="1:11" x14ac:dyDescent="0.25">
      <c r="A8557">
        <v>42.772500000000001</v>
      </c>
      <c r="B8557">
        <v>4.8886410999999992</v>
      </c>
      <c r="C8557">
        <v>5.1916787272727269</v>
      </c>
      <c r="D8557">
        <v>5.8593248000000013</v>
      </c>
      <c r="E8557">
        <v>6.3687428181818184</v>
      </c>
      <c r="G8557">
        <v>42.772500000000001</v>
      </c>
      <c r="H8557">
        <f t="shared" si="534"/>
        <v>5.0243660999999999</v>
      </c>
      <c r="I8557">
        <f t="shared" si="535"/>
        <v>5.0362692727272718</v>
      </c>
      <c r="J8557">
        <f t="shared" si="536"/>
        <v>5.0440305000000016</v>
      </c>
      <c r="K8557">
        <f t="shared" si="537"/>
        <v>5.0701544545454551</v>
      </c>
    </row>
    <row r="8558" spans="1:11" x14ac:dyDescent="0.25">
      <c r="A8558">
        <v>42.777500000000003</v>
      </c>
      <c r="B8558">
        <v>4.881731499999999</v>
      </c>
      <c r="C8558">
        <v>5.1826600909090903</v>
      </c>
      <c r="D8558">
        <v>5.8669281999999994</v>
      </c>
      <c r="E8558">
        <v>6.3721859090909083</v>
      </c>
      <c r="G8558">
        <v>42.777500000000003</v>
      </c>
      <c r="H8558">
        <f t="shared" si="534"/>
        <v>5.0174564999999998</v>
      </c>
      <c r="I8558">
        <f t="shared" si="535"/>
        <v>5.0272506363636351</v>
      </c>
      <c r="J8558">
        <f t="shared" si="536"/>
        <v>5.0516338999999997</v>
      </c>
      <c r="K8558">
        <f t="shared" si="537"/>
        <v>5.073597545454545</v>
      </c>
    </row>
    <row r="8559" spans="1:11" x14ac:dyDescent="0.25">
      <c r="A8559">
        <v>42.782499999999999</v>
      </c>
      <c r="B8559">
        <v>4.8889661000000002</v>
      </c>
      <c r="C8559">
        <v>5.1900729999999999</v>
      </c>
      <c r="D8559">
        <v>5.8569221000000002</v>
      </c>
      <c r="E8559">
        <v>6.3695804545454555</v>
      </c>
      <c r="G8559">
        <v>42.782499999999999</v>
      </c>
      <c r="H8559">
        <f t="shared" si="534"/>
        <v>5.024691100000001</v>
      </c>
      <c r="I8559">
        <f t="shared" si="535"/>
        <v>5.0346635454545448</v>
      </c>
      <c r="J8559">
        <f t="shared" si="536"/>
        <v>5.0416278000000005</v>
      </c>
      <c r="K8559">
        <f t="shared" si="537"/>
        <v>5.0709920909090922</v>
      </c>
    </row>
    <row r="8560" spans="1:11" x14ac:dyDescent="0.25">
      <c r="A8560">
        <v>42.787500000000001</v>
      </c>
      <c r="B8560">
        <v>4.8861603999999996</v>
      </c>
      <c r="C8560">
        <v>5.1838418181818184</v>
      </c>
      <c r="D8560">
        <v>5.8594421999999993</v>
      </c>
      <c r="E8560">
        <v>6.3769846363636358</v>
      </c>
      <c r="G8560">
        <v>42.787500000000001</v>
      </c>
      <c r="H8560">
        <f t="shared" si="534"/>
        <v>5.0218854000000004</v>
      </c>
      <c r="I8560">
        <f t="shared" si="535"/>
        <v>5.0284323636363633</v>
      </c>
      <c r="J8560">
        <f t="shared" si="536"/>
        <v>5.0441478999999996</v>
      </c>
      <c r="K8560">
        <f t="shared" si="537"/>
        <v>5.0783962727272725</v>
      </c>
    </row>
    <row r="8561" spans="1:11" x14ac:dyDescent="0.25">
      <c r="A8561">
        <v>42.792499999999997</v>
      </c>
      <c r="B8561">
        <v>4.8897933</v>
      </c>
      <c r="C8561">
        <v>5.1851787272727279</v>
      </c>
      <c r="D8561">
        <v>5.8582912</v>
      </c>
      <c r="E8561">
        <v>6.3721380909090897</v>
      </c>
      <c r="G8561">
        <v>42.792499999999997</v>
      </c>
      <c r="H8561">
        <f t="shared" si="534"/>
        <v>5.0255183000000008</v>
      </c>
      <c r="I8561">
        <f t="shared" si="535"/>
        <v>5.0297692727272727</v>
      </c>
      <c r="J8561">
        <f t="shared" si="536"/>
        <v>5.0429969000000003</v>
      </c>
      <c r="K8561">
        <f t="shared" si="537"/>
        <v>5.0735497272727264</v>
      </c>
    </row>
    <row r="8562" spans="1:11" x14ac:dyDescent="0.25">
      <c r="A8562">
        <v>42.797499999999999</v>
      </c>
      <c r="B8562">
        <v>4.8917476000000004</v>
      </c>
      <c r="C8562">
        <v>5.1920140909090913</v>
      </c>
      <c r="D8562">
        <v>5.8645344000000001</v>
      </c>
      <c r="E8562">
        <v>6.3697487272727269</v>
      </c>
      <c r="G8562">
        <v>42.797499999999999</v>
      </c>
      <c r="H8562">
        <f t="shared" si="534"/>
        <v>5.0274726000000012</v>
      </c>
      <c r="I8562">
        <f t="shared" si="535"/>
        <v>5.0366046363636361</v>
      </c>
      <c r="J8562">
        <f t="shared" si="536"/>
        <v>5.0492401000000005</v>
      </c>
      <c r="K8562">
        <f t="shared" si="537"/>
        <v>5.0711603636363636</v>
      </c>
    </row>
    <row r="8563" spans="1:11" x14ac:dyDescent="0.25">
      <c r="A8563">
        <v>42.802500000000002</v>
      </c>
      <c r="B8563">
        <v>4.8806576999999995</v>
      </c>
      <c r="C8563">
        <v>5.1870278181818188</v>
      </c>
      <c r="D8563">
        <v>5.8593874999999995</v>
      </c>
      <c r="E8563">
        <v>6.3642568181818184</v>
      </c>
      <c r="G8563">
        <v>42.802500000000002</v>
      </c>
      <c r="H8563">
        <f t="shared" si="534"/>
        <v>5.0163827000000003</v>
      </c>
      <c r="I8563">
        <f t="shared" si="535"/>
        <v>5.0316183636363636</v>
      </c>
      <c r="J8563">
        <f t="shared" si="536"/>
        <v>5.0440931999999998</v>
      </c>
      <c r="K8563">
        <f t="shared" si="537"/>
        <v>5.0656684545454551</v>
      </c>
    </row>
    <row r="8564" spans="1:11" x14ac:dyDescent="0.25">
      <c r="A8564">
        <v>42.807499999999997</v>
      </c>
      <c r="B8564">
        <v>4.8882823999999996</v>
      </c>
      <c r="C8564">
        <v>5.1899358181818185</v>
      </c>
      <c r="D8564">
        <v>5.8566042000000005</v>
      </c>
      <c r="E8564">
        <v>6.3682071818181809</v>
      </c>
      <c r="G8564">
        <v>42.807499999999997</v>
      </c>
      <c r="H8564">
        <f t="shared" si="534"/>
        <v>5.0240074000000003</v>
      </c>
      <c r="I8564">
        <f t="shared" si="535"/>
        <v>5.0345263636363633</v>
      </c>
      <c r="J8564">
        <f t="shared" si="536"/>
        <v>5.0413099000000008</v>
      </c>
      <c r="K8564">
        <f t="shared" si="537"/>
        <v>5.0696188181818176</v>
      </c>
    </row>
    <row r="8565" spans="1:11" x14ac:dyDescent="0.25">
      <c r="A8565">
        <v>42.8125</v>
      </c>
      <c r="B8565">
        <v>4.8896368999999993</v>
      </c>
      <c r="C8565">
        <v>5.1964692727272714</v>
      </c>
      <c r="D8565">
        <v>5.8650131000000005</v>
      </c>
      <c r="E8565">
        <v>6.3719442727272737</v>
      </c>
      <c r="G8565">
        <v>42.8125</v>
      </c>
      <c r="H8565">
        <f t="shared" si="534"/>
        <v>5.0253619</v>
      </c>
      <c r="I8565">
        <f t="shared" si="535"/>
        <v>5.0410598181818163</v>
      </c>
      <c r="J8565">
        <f t="shared" si="536"/>
        <v>5.0497188000000008</v>
      </c>
      <c r="K8565">
        <f t="shared" si="537"/>
        <v>5.0733559090909104</v>
      </c>
    </row>
    <row r="8566" spans="1:11" x14ac:dyDescent="0.25">
      <c r="A8566">
        <v>42.817500000000003</v>
      </c>
      <c r="B8566">
        <v>4.8806813000000009</v>
      </c>
      <c r="C8566">
        <v>5.1884158181818174</v>
      </c>
      <c r="D8566">
        <v>5.858887300000001</v>
      </c>
      <c r="E8566">
        <v>6.37216</v>
      </c>
      <c r="G8566">
        <v>42.817500000000003</v>
      </c>
      <c r="H8566">
        <f t="shared" si="534"/>
        <v>5.0164063000000017</v>
      </c>
      <c r="I8566">
        <f t="shared" si="535"/>
        <v>5.0330063636363622</v>
      </c>
      <c r="J8566">
        <f t="shared" si="536"/>
        <v>5.0435930000000013</v>
      </c>
      <c r="K8566">
        <f t="shared" si="537"/>
        <v>5.0735716363636367</v>
      </c>
    </row>
    <row r="8567" spans="1:11" x14ac:dyDescent="0.25">
      <c r="A8567">
        <v>42.822499999999998</v>
      </c>
      <c r="B8567">
        <v>4.8885020999999993</v>
      </c>
      <c r="C8567">
        <v>5.1974826363636364</v>
      </c>
      <c r="D8567">
        <v>5.8569075000000002</v>
      </c>
      <c r="E8567">
        <v>6.3718821818181821</v>
      </c>
      <c r="G8567">
        <v>42.822499999999998</v>
      </c>
      <c r="H8567">
        <f t="shared" si="534"/>
        <v>5.0242271000000001</v>
      </c>
      <c r="I8567">
        <f t="shared" si="535"/>
        <v>5.0420731818181812</v>
      </c>
      <c r="J8567">
        <f t="shared" si="536"/>
        <v>5.0416132000000005</v>
      </c>
      <c r="K8567">
        <f t="shared" si="537"/>
        <v>5.0732938181818188</v>
      </c>
    </row>
    <row r="8568" spans="1:11" x14ac:dyDescent="0.25">
      <c r="A8568">
        <v>42.827500000000001</v>
      </c>
      <c r="B8568">
        <v>4.8851018000000002</v>
      </c>
      <c r="C8568">
        <v>5.1939285454545452</v>
      </c>
      <c r="D8568">
        <v>5.8603166</v>
      </c>
      <c r="E8568">
        <v>6.3691161818181818</v>
      </c>
      <c r="G8568">
        <v>42.827500000000001</v>
      </c>
      <c r="H8568">
        <f t="shared" si="534"/>
        <v>5.0208268000000009</v>
      </c>
      <c r="I8568">
        <f t="shared" si="535"/>
        <v>5.03851909090909</v>
      </c>
      <c r="J8568">
        <f t="shared" si="536"/>
        <v>5.0450223000000003</v>
      </c>
      <c r="K8568">
        <f t="shared" si="537"/>
        <v>5.0705278181818185</v>
      </c>
    </row>
    <row r="8569" spans="1:11" x14ac:dyDescent="0.25">
      <c r="A8569">
        <v>42.832500000000003</v>
      </c>
      <c r="B8569">
        <v>4.8827660999999996</v>
      </c>
      <c r="C8569">
        <v>5.1915399999999998</v>
      </c>
      <c r="D8569">
        <v>5.8628018999999991</v>
      </c>
      <c r="E8569">
        <v>6.3613452727272719</v>
      </c>
      <c r="G8569">
        <v>42.832500000000003</v>
      </c>
      <c r="H8569">
        <f t="shared" si="534"/>
        <v>5.0184911000000003</v>
      </c>
      <c r="I8569">
        <f t="shared" si="535"/>
        <v>5.0361305454545446</v>
      </c>
      <c r="J8569">
        <f t="shared" si="536"/>
        <v>5.0475075999999994</v>
      </c>
      <c r="K8569">
        <f t="shared" si="537"/>
        <v>5.0627569090909086</v>
      </c>
    </row>
    <row r="8570" spans="1:11" x14ac:dyDescent="0.25">
      <c r="A8570">
        <v>42.837499999999999</v>
      </c>
      <c r="B8570">
        <v>4.8875514000000004</v>
      </c>
      <c r="C8570">
        <v>5.1905010000000003</v>
      </c>
      <c r="D8570">
        <v>5.8587787000000002</v>
      </c>
      <c r="E8570">
        <v>6.3735791818181813</v>
      </c>
      <c r="G8570">
        <v>42.837499999999999</v>
      </c>
      <c r="H8570">
        <f t="shared" si="534"/>
        <v>5.0232764000000012</v>
      </c>
      <c r="I8570">
        <f t="shared" si="535"/>
        <v>5.0350915454545451</v>
      </c>
      <c r="J8570">
        <f t="shared" si="536"/>
        <v>5.0434844000000005</v>
      </c>
      <c r="K8570">
        <f t="shared" si="537"/>
        <v>5.074990818181818</v>
      </c>
    </row>
    <row r="8571" spans="1:11" x14ac:dyDescent="0.25">
      <c r="A8571">
        <v>42.842500000000001</v>
      </c>
      <c r="B8571">
        <v>4.8924982999999997</v>
      </c>
      <c r="C8571">
        <v>5.1887910909090911</v>
      </c>
      <c r="D8571">
        <v>5.8633581000000001</v>
      </c>
      <c r="E8571">
        <v>6.3698490000000012</v>
      </c>
      <c r="G8571">
        <v>42.842500000000001</v>
      </c>
      <c r="H8571">
        <f t="shared" si="534"/>
        <v>5.0282233000000005</v>
      </c>
      <c r="I8571">
        <f t="shared" si="535"/>
        <v>5.0333816363636359</v>
      </c>
      <c r="J8571">
        <f t="shared" si="536"/>
        <v>5.0480638000000004</v>
      </c>
      <c r="K8571">
        <f t="shared" si="537"/>
        <v>5.0712606363636379</v>
      </c>
    </row>
    <row r="8572" spans="1:11" x14ac:dyDescent="0.25">
      <c r="A8572">
        <v>42.847499999999997</v>
      </c>
      <c r="B8572">
        <v>4.8862113000000003</v>
      </c>
      <c r="C8572">
        <v>5.1811200000000008</v>
      </c>
      <c r="D8572">
        <v>5.8593008000000006</v>
      </c>
      <c r="E8572">
        <v>6.376802727272727</v>
      </c>
      <c r="G8572">
        <v>42.847499999999997</v>
      </c>
      <c r="H8572">
        <f t="shared" si="534"/>
        <v>5.021936300000001</v>
      </c>
      <c r="I8572">
        <f t="shared" si="535"/>
        <v>5.0257105454545457</v>
      </c>
      <c r="J8572">
        <f t="shared" si="536"/>
        <v>5.0440065000000009</v>
      </c>
      <c r="K8572">
        <f t="shared" si="537"/>
        <v>5.0782143636363637</v>
      </c>
    </row>
    <row r="8573" spans="1:11" x14ac:dyDescent="0.25">
      <c r="A8573">
        <v>42.852499999999999</v>
      </c>
      <c r="B8573">
        <v>4.8845302999999998</v>
      </c>
      <c r="C8573">
        <v>5.1874087272727278</v>
      </c>
      <c r="D8573">
        <v>5.8614125999999995</v>
      </c>
      <c r="E8573">
        <v>6.3702969090909098</v>
      </c>
      <c r="G8573">
        <v>42.852499999999999</v>
      </c>
      <c r="H8573">
        <f t="shared" si="534"/>
        <v>5.0202553000000005</v>
      </c>
      <c r="I8573">
        <f t="shared" si="535"/>
        <v>5.0319992727272727</v>
      </c>
      <c r="J8573">
        <f t="shared" si="536"/>
        <v>5.0461182999999998</v>
      </c>
      <c r="K8573">
        <f t="shared" si="537"/>
        <v>5.0717085454545465</v>
      </c>
    </row>
    <row r="8574" spans="1:11" x14ac:dyDescent="0.25">
      <c r="A8574">
        <v>42.857500000000002</v>
      </c>
      <c r="B8574">
        <v>4.8799246000000007</v>
      </c>
      <c r="C8574">
        <v>5.1892888181818178</v>
      </c>
      <c r="D8574">
        <v>5.8615284000000001</v>
      </c>
      <c r="E8574">
        <v>6.3741446363636358</v>
      </c>
      <c r="G8574">
        <v>42.857500000000002</v>
      </c>
      <c r="H8574">
        <f t="shared" si="534"/>
        <v>5.0156496000000015</v>
      </c>
      <c r="I8574">
        <f t="shared" si="535"/>
        <v>5.0338793636363626</v>
      </c>
      <c r="J8574">
        <f t="shared" si="536"/>
        <v>5.0462341000000004</v>
      </c>
      <c r="K8574">
        <f t="shared" si="537"/>
        <v>5.0755562727272725</v>
      </c>
    </row>
    <row r="8575" spans="1:11" x14ac:dyDescent="0.25">
      <c r="A8575">
        <v>42.862499999999997</v>
      </c>
      <c r="B8575">
        <v>4.8847871999999999</v>
      </c>
      <c r="C8575">
        <v>5.1910230909090913</v>
      </c>
      <c r="D8575">
        <v>5.8617502000000004</v>
      </c>
      <c r="E8575">
        <v>6.3614206363636363</v>
      </c>
      <c r="G8575">
        <v>42.862499999999997</v>
      </c>
      <c r="H8575">
        <f t="shared" si="534"/>
        <v>5.0205122000000006</v>
      </c>
      <c r="I8575">
        <f t="shared" si="535"/>
        <v>5.0356136363636361</v>
      </c>
      <c r="J8575">
        <f t="shared" si="536"/>
        <v>5.0464559000000007</v>
      </c>
      <c r="K8575">
        <f t="shared" si="537"/>
        <v>5.062832272727273</v>
      </c>
    </row>
    <row r="8576" spans="1:11" x14ac:dyDescent="0.25">
      <c r="A8576">
        <v>42.8675</v>
      </c>
      <c r="B8576">
        <v>4.8784641999999998</v>
      </c>
      <c r="C8576">
        <v>5.1929963636363636</v>
      </c>
      <c r="D8576">
        <v>5.8516700999999998</v>
      </c>
      <c r="E8576">
        <v>6.3741433636363638</v>
      </c>
      <c r="G8576">
        <v>42.8675</v>
      </c>
      <c r="H8576">
        <f t="shared" si="534"/>
        <v>5.0141892000000006</v>
      </c>
      <c r="I8576">
        <f t="shared" si="535"/>
        <v>5.0375869090909084</v>
      </c>
      <c r="J8576">
        <f t="shared" si="536"/>
        <v>5.0363758000000001</v>
      </c>
      <c r="K8576">
        <f t="shared" si="537"/>
        <v>5.0755550000000005</v>
      </c>
    </row>
    <row r="8577" spans="1:11" x14ac:dyDescent="0.25">
      <c r="A8577">
        <v>42.872500000000002</v>
      </c>
      <c r="B8577">
        <v>4.8879218999999994</v>
      </c>
      <c r="C8577">
        <v>5.1894390000000001</v>
      </c>
      <c r="D8577">
        <v>5.8606314999999993</v>
      </c>
      <c r="E8577">
        <v>6.3740982727272728</v>
      </c>
      <c r="G8577">
        <v>42.872500000000002</v>
      </c>
      <c r="H8577">
        <f t="shared" si="534"/>
        <v>5.0236469000000001</v>
      </c>
      <c r="I8577">
        <f t="shared" si="535"/>
        <v>5.034029545454545</v>
      </c>
      <c r="J8577">
        <f t="shared" si="536"/>
        <v>5.0453371999999996</v>
      </c>
      <c r="K8577">
        <f t="shared" si="537"/>
        <v>5.0755099090909095</v>
      </c>
    </row>
    <row r="8578" spans="1:11" x14ac:dyDescent="0.25">
      <c r="A8578">
        <v>42.877499999999998</v>
      </c>
      <c r="B8578">
        <v>4.8851597000000009</v>
      </c>
      <c r="C8578">
        <v>5.1896179999999994</v>
      </c>
      <c r="D8578">
        <v>5.8545873000000013</v>
      </c>
      <c r="E8578">
        <v>6.3682143636363637</v>
      </c>
      <c r="G8578">
        <v>42.877499999999998</v>
      </c>
      <c r="H8578">
        <f t="shared" si="534"/>
        <v>5.0208847000000016</v>
      </c>
      <c r="I8578">
        <f t="shared" si="535"/>
        <v>5.0342085454545442</v>
      </c>
      <c r="J8578">
        <f t="shared" si="536"/>
        <v>5.0392930000000016</v>
      </c>
      <c r="K8578">
        <f t="shared" si="537"/>
        <v>5.0696260000000004</v>
      </c>
    </row>
    <row r="8579" spans="1:11" x14ac:dyDescent="0.25">
      <c r="A8579">
        <v>42.8825</v>
      </c>
      <c r="B8579">
        <v>4.8893626000000001</v>
      </c>
      <c r="C8579">
        <v>5.1940927272727269</v>
      </c>
      <c r="D8579">
        <v>5.864612600000001</v>
      </c>
      <c r="E8579">
        <v>6.3698859999999993</v>
      </c>
      <c r="G8579">
        <v>42.8825</v>
      </c>
      <c r="H8579">
        <f t="shared" si="534"/>
        <v>5.0250876000000009</v>
      </c>
      <c r="I8579">
        <f t="shared" si="535"/>
        <v>5.0386832727272717</v>
      </c>
      <c r="J8579">
        <f t="shared" si="536"/>
        <v>5.0493183000000013</v>
      </c>
      <c r="K8579">
        <f t="shared" si="537"/>
        <v>5.071297636363636</v>
      </c>
    </row>
    <row r="8580" spans="1:11" x14ac:dyDescent="0.25">
      <c r="A8580">
        <v>42.887500000000003</v>
      </c>
      <c r="B8580">
        <v>4.8891489999999997</v>
      </c>
      <c r="C8580">
        <v>5.1900744545454556</v>
      </c>
      <c r="D8580">
        <v>5.861383</v>
      </c>
      <c r="E8580">
        <v>6.3749673636363644</v>
      </c>
      <c r="G8580">
        <v>42.887500000000003</v>
      </c>
      <c r="H8580">
        <f t="shared" ref="H8580:H8643" si="538">B8580+$H$2</f>
        <v>5.0248740000000005</v>
      </c>
      <c r="I8580">
        <f t="shared" ref="I8580:I8643" si="539">C8580+$I$2</f>
        <v>5.0346650000000004</v>
      </c>
      <c r="J8580">
        <f t="shared" ref="J8580:J8643" si="540">D8580+$J$2</f>
        <v>5.0460887000000003</v>
      </c>
      <c r="K8580">
        <f t="shared" ref="K8580:K8643" si="541">E8580+$K$2</f>
        <v>5.0763790000000011</v>
      </c>
    </row>
    <row r="8581" spans="1:11" x14ac:dyDescent="0.25">
      <c r="A8581">
        <v>42.892499999999998</v>
      </c>
      <c r="B8581">
        <v>4.8906920999999999</v>
      </c>
      <c r="C8581">
        <v>5.1852210000000003</v>
      </c>
      <c r="D8581">
        <v>5.8733109999999993</v>
      </c>
      <c r="E8581">
        <v>6.3653314545454549</v>
      </c>
      <c r="G8581">
        <v>42.892499999999998</v>
      </c>
      <c r="H8581">
        <f t="shared" si="538"/>
        <v>5.0264171000000006</v>
      </c>
      <c r="I8581">
        <f t="shared" si="539"/>
        <v>5.0298115454545451</v>
      </c>
      <c r="J8581">
        <f t="shared" si="540"/>
        <v>5.0580166999999996</v>
      </c>
      <c r="K8581">
        <f t="shared" si="541"/>
        <v>5.0667430909090916</v>
      </c>
    </row>
    <row r="8582" spans="1:11" x14ac:dyDescent="0.25">
      <c r="A8582">
        <v>42.897500000000001</v>
      </c>
      <c r="B8582">
        <v>4.8887711000000005</v>
      </c>
      <c r="C8582">
        <v>5.1966604545454551</v>
      </c>
      <c r="D8582">
        <v>5.8675239000000001</v>
      </c>
      <c r="E8582">
        <v>6.3671726363636365</v>
      </c>
      <c r="G8582">
        <v>42.897500000000001</v>
      </c>
      <c r="H8582">
        <f t="shared" si="538"/>
        <v>5.0244961000000012</v>
      </c>
      <c r="I8582">
        <f t="shared" si="539"/>
        <v>5.0412509999999999</v>
      </c>
      <c r="J8582">
        <f t="shared" si="540"/>
        <v>5.0522296000000004</v>
      </c>
      <c r="K8582">
        <f t="shared" si="541"/>
        <v>5.0685842727272732</v>
      </c>
    </row>
    <row r="8583" spans="1:11" x14ac:dyDescent="0.25">
      <c r="A8583">
        <v>42.902500000000003</v>
      </c>
      <c r="B8583">
        <v>4.8919343</v>
      </c>
      <c r="C8583">
        <v>5.1889632727272721</v>
      </c>
      <c r="D8583">
        <v>5.8593827999999997</v>
      </c>
      <c r="E8583">
        <v>6.3710191818181832</v>
      </c>
      <c r="G8583">
        <v>42.902500000000003</v>
      </c>
      <c r="H8583">
        <f t="shared" si="538"/>
        <v>5.0276593000000007</v>
      </c>
      <c r="I8583">
        <f t="shared" si="539"/>
        <v>5.0335538181818169</v>
      </c>
      <c r="J8583">
        <f t="shared" si="540"/>
        <v>5.0440885</v>
      </c>
      <c r="K8583">
        <f t="shared" si="541"/>
        <v>5.0724308181818198</v>
      </c>
    </row>
    <row r="8584" spans="1:11" x14ac:dyDescent="0.25">
      <c r="A8584">
        <v>42.907499999999999</v>
      </c>
      <c r="B8584">
        <v>4.8818777999999998</v>
      </c>
      <c r="C8584">
        <v>5.1954153636363634</v>
      </c>
      <c r="D8584">
        <v>5.8701138999999998</v>
      </c>
      <c r="E8584">
        <v>6.3762550909090914</v>
      </c>
      <c r="G8584">
        <v>42.907499999999999</v>
      </c>
      <c r="H8584">
        <f t="shared" si="538"/>
        <v>5.0176028000000006</v>
      </c>
      <c r="I8584">
        <f t="shared" si="539"/>
        <v>5.0400059090909082</v>
      </c>
      <c r="J8584">
        <f t="shared" si="540"/>
        <v>5.0548196000000001</v>
      </c>
      <c r="K8584">
        <f t="shared" si="541"/>
        <v>5.0776667272727281</v>
      </c>
    </row>
    <row r="8585" spans="1:11" x14ac:dyDescent="0.25">
      <c r="A8585">
        <v>42.912500000000001</v>
      </c>
      <c r="B8585">
        <v>4.8869270000000009</v>
      </c>
      <c r="C8585">
        <v>5.1912126363636375</v>
      </c>
      <c r="D8585">
        <v>5.8612349000000012</v>
      </c>
      <c r="E8585">
        <v>6.3769124545454554</v>
      </c>
      <c r="G8585">
        <v>42.912500000000001</v>
      </c>
      <c r="H8585">
        <f t="shared" si="538"/>
        <v>5.0226520000000017</v>
      </c>
      <c r="I8585">
        <f t="shared" si="539"/>
        <v>5.0358031818181823</v>
      </c>
      <c r="J8585">
        <f t="shared" si="540"/>
        <v>5.0459406000000016</v>
      </c>
      <c r="K8585">
        <f t="shared" si="541"/>
        <v>5.0783240909090921</v>
      </c>
    </row>
    <row r="8586" spans="1:11" x14ac:dyDescent="0.25">
      <c r="A8586">
        <v>42.917499999999997</v>
      </c>
      <c r="B8586">
        <v>4.8821345999999997</v>
      </c>
      <c r="C8586">
        <v>5.1877833636363642</v>
      </c>
      <c r="D8586">
        <v>5.8634293000000008</v>
      </c>
      <c r="E8586">
        <v>6.3645357272727274</v>
      </c>
      <c r="G8586">
        <v>42.917499999999997</v>
      </c>
      <c r="H8586">
        <f t="shared" si="538"/>
        <v>5.0178596000000004</v>
      </c>
      <c r="I8586">
        <f t="shared" si="539"/>
        <v>5.032373909090909</v>
      </c>
      <c r="J8586">
        <f t="shared" si="540"/>
        <v>5.0481350000000011</v>
      </c>
      <c r="K8586">
        <f t="shared" si="541"/>
        <v>5.0659473636363641</v>
      </c>
    </row>
    <row r="8587" spans="1:11" x14ac:dyDescent="0.25">
      <c r="A8587">
        <v>42.922499999999999</v>
      </c>
      <c r="B8587">
        <v>4.8917289999999998</v>
      </c>
      <c r="C8587">
        <v>5.1817925454545444</v>
      </c>
      <c r="D8587">
        <v>5.8682573999999992</v>
      </c>
      <c r="E8587">
        <v>6.3647442727272727</v>
      </c>
      <c r="G8587">
        <v>42.922499999999999</v>
      </c>
      <c r="H8587">
        <f t="shared" si="538"/>
        <v>5.0274540000000005</v>
      </c>
      <c r="I8587">
        <f t="shared" si="539"/>
        <v>5.0263830909090892</v>
      </c>
      <c r="J8587">
        <f t="shared" si="540"/>
        <v>5.0529630999999995</v>
      </c>
      <c r="K8587">
        <f t="shared" si="541"/>
        <v>5.0661559090909094</v>
      </c>
    </row>
    <row r="8588" spans="1:11" x14ac:dyDescent="0.25">
      <c r="A8588">
        <v>42.927500000000002</v>
      </c>
      <c r="B8588">
        <v>4.8811707000000002</v>
      </c>
      <c r="C8588">
        <v>5.1892271818181817</v>
      </c>
      <c r="D8588">
        <v>5.8666900999999996</v>
      </c>
      <c r="E8588">
        <v>6.3698299999999985</v>
      </c>
      <c r="G8588">
        <v>42.927500000000002</v>
      </c>
      <c r="H8588">
        <f t="shared" si="538"/>
        <v>5.016895700000001</v>
      </c>
      <c r="I8588">
        <f t="shared" si="539"/>
        <v>5.0338177272727265</v>
      </c>
      <c r="J8588">
        <f t="shared" si="540"/>
        <v>5.0513957999999999</v>
      </c>
      <c r="K8588">
        <f t="shared" si="541"/>
        <v>5.0712416363636352</v>
      </c>
    </row>
    <row r="8589" spans="1:11" x14ac:dyDescent="0.25">
      <c r="A8589">
        <v>42.932499999999997</v>
      </c>
      <c r="B8589">
        <v>4.8805198000000001</v>
      </c>
      <c r="C8589">
        <v>5.1941077272727281</v>
      </c>
      <c r="D8589">
        <v>5.8610068000000002</v>
      </c>
      <c r="E8589">
        <v>6.3647889090909082</v>
      </c>
      <c r="G8589">
        <v>42.932499999999997</v>
      </c>
      <c r="H8589">
        <f t="shared" si="538"/>
        <v>5.0162448000000008</v>
      </c>
      <c r="I8589">
        <f t="shared" si="539"/>
        <v>5.0386982727272729</v>
      </c>
      <c r="J8589">
        <f t="shared" si="540"/>
        <v>5.0457125000000005</v>
      </c>
      <c r="K8589">
        <f t="shared" si="541"/>
        <v>5.0662005454545449</v>
      </c>
    </row>
    <row r="8590" spans="1:11" x14ac:dyDescent="0.25">
      <c r="A8590">
        <v>42.9375</v>
      </c>
      <c r="B8590">
        <v>4.8883328000000006</v>
      </c>
      <c r="C8590">
        <v>5.1884190909090906</v>
      </c>
      <c r="D8590">
        <v>5.8677534999999992</v>
      </c>
      <c r="E8590">
        <v>6.3632635454545445</v>
      </c>
      <c r="G8590">
        <v>42.9375</v>
      </c>
      <c r="H8590">
        <f t="shared" si="538"/>
        <v>5.0240578000000014</v>
      </c>
      <c r="I8590">
        <f t="shared" si="539"/>
        <v>5.0330096363636354</v>
      </c>
      <c r="J8590">
        <f t="shared" si="540"/>
        <v>5.0524591999999995</v>
      </c>
      <c r="K8590">
        <f t="shared" si="541"/>
        <v>5.0646751818181812</v>
      </c>
    </row>
    <row r="8591" spans="1:11" x14ac:dyDescent="0.25">
      <c r="A8591">
        <v>42.942500000000003</v>
      </c>
      <c r="B8591">
        <v>4.8863745000000005</v>
      </c>
      <c r="C8591">
        <v>5.187292363636363</v>
      </c>
      <c r="D8591">
        <v>5.8736167999999989</v>
      </c>
      <c r="E8591">
        <v>6.3623483636363636</v>
      </c>
      <c r="G8591">
        <v>42.942500000000003</v>
      </c>
      <c r="H8591">
        <f t="shared" si="538"/>
        <v>5.0220995000000013</v>
      </c>
      <c r="I8591">
        <f t="shared" si="539"/>
        <v>5.0318829090909079</v>
      </c>
      <c r="J8591">
        <f t="shared" si="540"/>
        <v>5.0583224999999992</v>
      </c>
      <c r="K8591">
        <f t="shared" si="541"/>
        <v>5.0637600000000003</v>
      </c>
    </row>
    <row r="8592" spans="1:11" x14ac:dyDescent="0.25">
      <c r="A8592">
        <v>42.947499999999998</v>
      </c>
      <c r="B8592">
        <v>4.8865309999999997</v>
      </c>
      <c r="C8592">
        <v>5.189665909090909</v>
      </c>
      <c r="D8592">
        <v>5.870630199999999</v>
      </c>
      <c r="E8592">
        <v>6.3646759090909084</v>
      </c>
      <c r="G8592">
        <v>42.947499999999998</v>
      </c>
      <c r="H8592">
        <f t="shared" si="538"/>
        <v>5.0222560000000005</v>
      </c>
      <c r="I8592">
        <f t="shared" si="539"/>
        <v>5.0342564545454538</v>
      </c>
      <c r="J8592">
        <f t="shared" si="540"/>
        <v>5.0553358999999993</v>
      </c>
      <c r="K8592">
        <f t="shared" si="541"/>
        <v>5.0660875454545451</v>
      </c>
    </row>
    <row r="8593" spans="1:11" x14ac:dyDescent="0.25">
      <c r="A8593">
        <v>42.952500000000001</v>
      </c>
      <c r="B8593">
        <v>4.8918057000000008</v>
      </c>
      <c r="C8593">
        <v>5.1853420909090904</v>
      </c>
      <c r="D8593">
        <v>5.8627920999999992</v>
      </c>
      <c r="E8593">
        <v>6.3714876363636366</v>
      </c>
      <c r="G8593">
        <v>42.952500000000001</v>
      </c>
      <c r="H8593">
        <f t="shared" si="538"/>
        <v>5.0275307000000016</v>
      </c>
      <c r="I8593">
        <f t="shared" si="539"/>
        <v>5.0299326363636352</v>
      </c>
      <c r="J8593">
        <f t="shared" si="540"/>
        <v>5.0474977999999995</v>
      </c>
      <c r="K8593">
        <f t="shared" si="541"/>
        <v>5.0728992727272733</v>
      </c>
    </row>
    <row r="8594" spans="1:11" x14ac:dyDescent="0.25">
      <c r="A8594">
        <v>42.957500000000003</v>
      </c>
      <c r="B8594">
        <v>4.8893236</v>
      </c>
      <c r="C8594">
        <v>5.1785456363636362</v>
      </c>
      <c r="D8594">
        <v>5.8634910000000007</v>
      </c>
      <c r="E8594">
        <v>6.3658979090909078</v>
      </c>
      <c r="G8594">
        <v>42.957500000000003</v>
      </c>
      <c r="H8594">
        <f t="shared" si="538"/>
        <v>5.0250486000000008</v>
      </c>
      <c r="I8594">
        <f t="shared" si="539"/>
        <v>5.023136181818181</v>
      </c>
      <c r="J8594">
        <f t="shared" si="540"/>
        <v>5.048196700000001</v>
      </c>
      <c r="K8594">
        <f t="shared" si="541"/>
        <v>5.0673095454545445</v>
      </c>
    </row>
    <row r="8595" spans="1:11" x14ac:dyDescent="0.25">
      <c r="A8595">
        <v>42.962499999999999</v>
      </c>
      <c r="B8595">
        <v>4.8927430999999997</v>
      </c>
      <c r="C8595">
        <v>5.1841280000000003</v>
      </c>
      <c r="D8595">
        <v>5.8648661999999998</v>
      </c>
      <c r="E8595">
        <v>6.3660202727272726</v>
      </c>
      <c r="G8595">
        <v>42.962499999999999</v>
      </c>
      <c r="H8595">
        <f t="shared" si="538"/>
        <v>5.0284681000000004</v>
      </c>
      <c r="I8595">
        <f t="shared" si="539"/>
        <v>5.0287185454545451</v>
      </c>
      <c r="J8595">
        <f t="shared" si="540"/>
        <v>5.0495719000000001</v>
      </c>
      <c r="K8595">
        <f t="shared" si="541"/>
        <v>5.0674319090909092</v>
      </c>
    </row>
    <row r="8596" spans="1:11" x14ac:dyDescent="0.25">
      <c r="A8596">
        <v>42.967500000000001</v>
      </c>
      <c r="B8596">
        <v>4.8926034999999999</v>
      </c>
      <c r="C8596">
        <v>5.1857132727272726</v>
      </c>
      <c r="D8596">
        <v>5.8639410999999999</v>
      </c>
      <c r="E8596">
        <v>6.3679291818181811</v>
      </c>
      <c r="G8596">
        <v>42.967500000000001</v>
      </c>
      <c r="H8596">
        <f t="shared" si="538"/>
        <v>5.0283285000000006</v>
      </c>
      <c r="I8596">
        <f t="shared" si="539"/>
        <v>5.0303038181818174</v>
      </c>
      <c r="J8596">
        <f t="shared" si="540"/>
        <v>5.0486468000000002</v>
      </c>
      <c r="K8596">
        <f t="shared" si="541"/>
        <v>5.0693408181818178</v>
      </c>
    </row>
    <row r="8597" spans="1:11" x14ac:dyDescent="0.25">
      <c r="A8597">
        <v>42.972499999999997</v>
      </c>
      <c r="B8597">
        <v>4.8868850000000004</v>
      </c>
      <c r="C8597">
        <v>5.1895787272727274</v>
      </c>
      <c r="D8597">
        <v>5.8665399000000003</v>
      </c>
      <c r="E8597">
        <v>6.3680063636363631</v>
      </c>
      <c r="G8597">
        <v>42.972499999999997</v>
      </c>
      <c r="H8597">
        <f t="shared" si="538"/>
        <v>5.0226100000000011</v>
      </c>
      <c r="I8597">
        <f t="shared" si="539"/>
        <v>5.0341692727272722</v>
      </c>
      <c r="J8597">
        <f t="shared" si="540"/>
        <v>5.0512456000000006</v>
      </c>
      <c r="K8597">
        <f t="shared" si="541"/>
        <v>5.0694179999999998</v>
      </c>
    </row>
    <row r="8598" spans="1:11" x14ac:dyDescent="0.25">
      <c r="A8598">
        <v>42.977499999999999</v>
      </c>
      <c r="B8598">
        <v>4.8899308999999995</v>
      </c>
      <c r="C8598">
        <v>5.186865090909091</v>
      </c>
      <c r="D8598">
        <v>5.8630337999999993</v>
      </c>
      <c r="E8598">
        <v>6.3710520909090897</v>
      </c>
      <c r="G8598">
        <v>42.977499999999999</v>
      </c>
      <c r="H8598">
        <f t="shared" si="538"/>
        <v>5.0256559000000003</v>
      </c>
      <c r="I8598">
        <f t="shared" si="539"/>
        <v>5.0314556363636358</v>
      </c>
      <c r="J8598">
        <f t="shared" si="540"/>
        <v>5.0477394999999996</v>
      </c>
      <c r="K8598">
        <f t="shared" si="541"/>
        <v>5.0724637272727264</v>
      </c>
    </row>
    <row r="8599" spans="1:11" x14ac:dyDescent="0.25">
      <c r="A8599">
        <v>42.982500000000002</v>
      </c>
      <c r="B8599">
        <v>4.8924776000000003</v>
      </c>
      <c r="C8599">
        <v>5.186716727272727</v>
      </c>
      <c r="D8599">
        <v>5.8603871999999999</v>
      </c>
      <c r="E8599">
        <v>6.364988545454545</v>
      </c>
      <c r="G8599">
        <v>42.982500000000002</v>
      </c>
      <c r="H8599">
        <f t="shared" si="538"/>
        <v>5.0282026000000011</v>
      </c>
      <c r="I8599">
        <f t="shared" si="539"/>
        <v>5.0313072727272719</v>
      </c>
      <c r="J8599">
        <f t="shared" si="540"/>
        <v>5.0450929000000002</v>
      </c>
      <c r="K8599">
        <f t="shared" si="541"/>
        <v>5.0664001818181816</v>
      </c>
    </row>
    <row r="8600" spans="1:11" x14ac:dyDescent="0.25">
      <c r="A8600">
        <v>42.987499999999997</v>
      </c>
      <c r="B8600">
        <v>4.8920688000000006</v>
      </c>
      <c r="C8600">
        <v>5.1908892727272722</v>
      </c>
      <c r="D8600">
        <v>5.8643960999999987</v>
      </c>
      <c r="E8600">
        <v>6.3660658181818173</v>
      </c>
      <c r="G8600">
        <v>42.987499999999997</v>
      </c>
      <c r="H8600">
        <f t="shared" si="538"/>
        <v>5.0277938000000013</v>
      </c>
      <c r="I8600">
        <f t="shared" si="539"/>
        <v>5.035479818181817</v>
      </c>
      <c r="J8600">
        <f t="shared" si="540"/>
        <v>5.049101799999999</v>
      </c>
      <c r="K8600">
        <f t="shared" si="541"/>
        <v>5.067477454545454</v>
      </c>
    </row>
    <row r="8601" spans="1:11" x14ac:dyDescent="0.25">
      <c r="A8601">
        <v>42.9925</v>
      </c>
      <c r="B8601">
        <v>4.8916766999999997</v>
      </c>
      <c r="C8601">
        <v>5.1845146363636365</v>
      </c>
      <c r="D8601">
        <v>5.8660347000000002</v>
      </c>
      <c r="E8601">
        <v>6.3703281818181816</v>
      </c>
      <c r="G8601">
        <v>42.9925</v>
      </c>
      <c r="H8601">
        <f t="shared" si="538"/>
        <v>5.0274017000000004</v>
      </c>
      <c r="I8601">
        <f t="shared" si="539"/>
        <v>5.0291051818181813</v>
      </c>
      <c r="J8601">
        <f t="shared" si="540"/>
        <v>5.0507404000000005</v>
      </c>
      <c r="K8601">
        <f t="shared" si="541"/>
        <v>5.0717398181818183</v>
      </c>
    </row>
    <row r="8602" spans="1:11" x14ac:dyDescent="0.25">
      <c r="A8602">
        <v>42.997500000000002</v>
      </c>
      <c r="B8602">
        <v>4.8840093000000007</v>
      </c>
      <c r="C8602">
        <v>5.1830336363636373</v>
      </c>
      <c r="D8602">
        <v>5.8627471</v>
      </c>
      <c r="E8602">
        <v>6.3706467272727281</v>
      </c>
      <c r="G8602">
        <v>42.997500000000002</v>
      </c>
      <c r="H8602">
        <f t="shared" si="538"/>
        <v>5.0197343000000014</v>
      </c>
      <c r="I8602">
        <f t="shared" si="539"/>
        <v>5.0276241818181822</v>
      </c>
      <c r="J8602">
        <f t="shared" si="540"/>
        <v>5.0474528000000003</v>
      </c>
      <c r="K8602">
        <f t="shared" si="541"/>
        <v>5.0720583636363648</v>
      </c>
    </row>
    <row r="8603" spans="1:11" x14ac:dyDescent="0.25">
      <c r="A8603">
        <v>43.002499999999998</v>
      </c>
      <c r="B8603">
        <v>4.8915828999999995</v>
      </c>
      <c r="C8603">
        <v>5.190396909090909</v>
      </c>
      <c r="D8603">
        <v>5.8628212999999993</v>
      </c>
      <c r="E8603">
        <v>6.3688446363636366</v>
      </c>
      <c r="G8603">
        <v>43.002499999999998</v>
      </c>
      <c r="H8603">
        <f t="shared" si="538"/>
        <v>5.0273079000000003</v>
      </c>
      <c r="I8603">
        <f t="shared" si="539"/>
        <v>5.0349874545454538</v>
      </c>
      <c r="J8603">
        <f t="shared" si="540"/>
        <v>5.0475269999999997</v>
      </c>
      <c r="K8603">
        <f t="shared" si="541"/>
        <v>5.0702562727272733</v>
      </c>
    </row>
    <row r="8604" spans="1:11" x14ac:dyDescent="0.25">
      <c r="A8604">
        <v>43.0075</v>
      </c>
      <c r="B8604">
        <v>4.8895219000000001</v>
      </c>
      <c r="C8604">
        <v>5.1909087272727268</v>
      </c>
      <c r="D8604">
        <v>5.8587025999999991</v>
      </c>
      <c r="E8604">
        <v>6.3724851818181811</v>
      </c>
      <c r="G8604">
        <v>43.0075</v>
      </c>
      <c r="H8604">
        <f t="shared" si="538"/>
        <v>5.0252469000000008</v>
      </c>
      <c r="I8604">
        <f t="shared" si="539"/>
        <v>5.0354992727272716</v>
      </c>
      <c r="J8604">
        <f t="shared" si="540"/>
        <v>5.0434082999999994</v>
      </c>
      <c r="K8604">
        <f t="shared" si="541"/>
        <v>5.0738968181818178</v>
      </c>
    </row>
    <row r="8605" spans="1:11" x14ac:dyDescent="0.25">
      <c r="A8605">
        <v>43.012500000000003</v>
      </c>
      <c r="B8605">
        <v>4.8844377000000003</v>
      </c>
      <c r="C8605">
        <v>5.192731454545453</v>
      </c>
      <c r="D8605">
        <v>5.8698533000000008</v>
      </c>
      <c r="E8605">
        <v>6.3771568181818168</v>
      </c>
      <c r="G8605">
        <v>43.012500000000003</v>
      </c>
      <c r="H8605">
        <f t="shared" si="538"/>
        <v>5.0201627000000011</v>
      </c>
      <c r="I8605">
        <f t="shared" si="539"/>
        <v>5.0373219999999979</v>
      </c>
      <c r="J8605">
        <f t="shared" si="540"/>
        <v>5.0545590000000011</v>
      </c>
      <c r="K8605">
        <f t="shared" si="541"/>
        <v>5.0785684545454535</v>
      </c>
    </row>
    <row r="8606" spans="1:11" x14ac:dyDescent="0.25">
      <c r="A8606">
        <v>43.017499999999998</v>
      </c>
      <c r="B8606">
        <v>4.8786490999999996</v>
      </c>
      <c r="C8606">
        <v>5.1906757272727271</v>
      </c>
      <c r="D8606">
        <v>5.8595534999999996</v>
      </c>
      <c r="E8606">
        <v>6.3763170909090912</v>
      </c>
      <c r="G8606">
        <v>43.017499999999998</v>
      </c>
      <c r="H8606">
        <f t="shared" si="538"/>
        <v>5.0143741000000004</v>
      </c>
      <c r="I8606">
        <f t="shared" si="539"/>
        <v>5.0352662727272719</v>
      </c>
      <c r="J8606">
        <f t="shared" si="540"/>
        <v>5.0442591999999999</v>
      </c>
      <c r="K8606">
        <f t="shared" si="541"/>
        <v>5.0777287272727278</v>
      </c>
    </row>
    <row r="8607" spans="1:11" x14ac:dyDescent="0.25">
      <c r="A8607">
        <v>43.022500000000001</v>
      </c>
      <c r="B8607">
        <v>4.8893071999999993</v>
      </c>
      <c r="C8607">
        <v>5.1866299999999992</v>
      </c>
      <c r="D8607">
        <v>5.8595043000000002</v>
      </c>
      <c r="E8607">
        <v>6.3745599090909089</v>
      </c>
      <c r="G8607">
        <v>43.022500000000001</v>
      </c>
      <c r="H8607">
        <f t="shared" si="538"/>
        <v>5.0250322000000001</v>
      </c>
      <c r="I8607">
        <f t="shared" si="539"/>
        <v>5.031220545454544</v>
      </c>
      <c r="J8607">
        <f t="shared" si="540"/>
        <v>5.0442100000000005</v>
      </c>
      <c r="K8607">
        <f t="shared" si="541"/>
        <v>5.0759715454545455</v>
      </c>
    </row>
    <row r="8608" spans="1:11" x14ac:dyDescent="0.25">
      <c r="A8608">
        <v>43.027500000000003</v>
      </c>
      <c r="B8608">
        <v>4.8884573999999992</v>
      </c>
      <c r="C8608">
        <v>5.1841696363636354</v>
      </c>
      <c r="D8608">
        <v>5.8649164000000003</v>
      </c>
      <c r="E8608">
        <v>6.3710483636363646</v>
      </c>
      <c r="G8608">
        <v>43.027500000000003</v>
      </c>
      <c r="H8608">
        <f t="shared" si="538"/>
        <v>5.0241823999999999</v>
      </c>
      <c r="I8608">
        <f t="shared" si="539"/>
        <v>5.0287601818181802</v>
      </c>
      <c r="J8608">
        <f t="shared" si="540"/>
        <v>5.0496221000000006</v>
      </c>
      <c r="K8608">
        <f t="shared" si="541"/>
        <v>5.0724600000000013</v>
      </c>
    </row>
    <row r="8609" spans="1:11" x14ac:dyDescent="0.25">
      <c r="A8609">
        <v>43.032499999999999</v>
      </c>
      <c r="B8609">
        <v>4.8809321000000008</v>
      </c>
      <c r="C8609">
        <v>5.1902767272727273</v>
      </c>
      <c r="D8609">
        <v>5.8555222999999996</v>
      </c>
      <c r="E8609">
        <v>6.3733892727272723</v>
      </c>
      <c r="G8609">
        <v>43.032499999999999</v>
      </c>
      <c r="H8609">
        <f t="shared" si="538"/>
        <v>5.0166571000000015</v>
      </c>
      <c r="I8609">
        <f t="shared" si="539"/>
        <v>5.0348672727272721</v>
      </c>
      <c r="J8609">
        <f t="shared" si="540"/>
        <v>5.0402279999999999</v>
      </c>
      <c r="K8609">
        <f t="shared" si="541"/>
        <v>5.074800909090909</v>
      </c>
    </row>
    <row r="8610" spans="1:11" x14ac:dyDescent="0.25">
      <c r="A8610">
        <v>43.037500000000001</v>
      </c>
      <c r="B8610">
        <v>4.8878359000000007</v>
      </c>
      <c r="C8610">
        <v>5.1878759090909083</v>
      </c>
      <c r="D8610">
        <v>5.8625669</v>
      </c>
      <c r="E8610">
        <v>6.3698568181818187</v>
      </c>
      <c r="G8610">
        <v>43.037500000000001</v>
      </c>
      <c r="H8610">
        <f t="shared" si="538"/>
        <v>5.0235609000000014</v>
      </c>
      <c r="I8610">
        <f t="shared" si="539"/>
        <v>5.0324664545454532</v>
      </c>
      <c r="J8610">
        <f t="shared" si="540"/>
        <v>5.0472726000000003</v>
      </c>
      <c r="K8610">
        <f t="shared" si="541"/>
        <v>5.0712684545454554</v>
      </c>
    </row>
    <row r="8611" spans="1:11" x14ac:dyDescent="0.25">
      <c r="A8611">
        <v>43.042499999999997</v>
      </c>
      <c r="B8611">
        <v>4.8863995000000005</v>
      </c>
      <c r="C8611">
        <v>5.1865281818181819</v>
      </c>
      <c r="D8611">
        <v>5.8591098000000006</v>
      </c>
      <c r="E8611">
        <v>6.3666118181818181</v>
      </c>
      <c r="G8611">
        <v>43.042499999999997</v>
      </c>
      <c r="H8611">
        <f t="shared" si="538"/>
        <v>5.0221245000000012</v>
      </c>
      <c r="I8611">
        <f t="shared" si="539"/>
        <v>5.0311187272727267</v>
      </c>
      <c r="J8611">
        <f t="shared" si="540"/>
        <v>5.0438155000000009</v>
      </c>
      <c r="K8611">
        <f t="shared" si="541"/>
        <v>5.0680234545454548</v>
      </c>
    </row>
    <row r="8612" spans="1:11" x14ac:dyDescent="0.25">
      <c r="A8612">
        <v>43.047499999999999</v>
      </c>
      <c r="B8612">
        <v>4.8875877000000001</v>
      </c>
      <c r="C8612">
        <v>5.1918606363636366</v>
      </c>
      <c r="D8612">
        <v>5.8596583999999998</v>
      </c>
      <c r="E8612">
        <v>6.3716675454545451</v>
      </c>
      <c r="G8612">
        <v>43.047499999999999</v>
      </c>
      <c r="H8612">
        <f t="shared" si="538"/>
        <v>5.0233127000000009</v>
      </c>
      <c r="I8612">
        <f t="shared" si="539"/>
        <v>5.0364511818181814</v>
      </c>
      <c r="J8612">
        <f t="shared" si="540"/>
        <v>5.0443641000000001</v>
      </c>
      <c r="K8612">
        <f t="shared" si="541"/>
        <v>5.0730791818181817</v>
      </c>
    </row>
    <row r="8613" spans="1:11" x14ac:dyDescent="0.25">
      <c r="A8613">
        <v>43.052500000000002</v>
      </c>
      <c r="B8613">
        <v>4.8857754</v>
      </c>
      <c r="C8613">
        <v>5.1867379999999992</v>
      </c>
      <c r="D8613">
        <v>5.8612051999999988</v>
      </c>
      <c r="E8613">
        <v>6.3725140000000007</v>
      </c>
      <c r="G8613">
        <v>43.052500000000002</v>
      </c>
      <c r="H8613">
        <f t="shared" si="538"/>
        <v>5.0215004000000008</v>
      </c>
      <c r="I8613">
        <f t="shared" si="539"/>
        <v>5.031328545454544</v>
      </c>
      <c r="J8613">
        <f t="shared" si="540"/>
        <v>5.0459108999999991</v>
      </c>
      <c r="K8613">
        <f t="shared" si="541"/>
        <v>5.0739256363636374</v>
      </c>
    </row>
    <row r="8614" spans="1:11" x14ac:dyDescent="0.25">
      <c r="A8614">
        <v>43.057499999999997</v>
      </c>
      <c r="B8614">
        <v>4.8933726000000011</v>
      </c>
      <c r="C8614">
        <v>5.1876008181818181</v>
      </c>
      <c r="D8614">
        <v>5.8604690999999995</v>
      </c>
      <c r="E8614">
        <v>6.3642613636363627</v>
      </c>
      <c r="G8614">
        <v>43.057499999999997</v>
      </c>
      <c r="H8614">
        <f t="shared" si="538"/>
        <v>5.0290976000000018</v>
      </c>
      <c r="I8614">
        <f t="shared" si="539"/>
        <v>5.0321913636363629</v>
      </c>
      <c r="J8614">
        <f t="shared" si="540"/>
        <v>5.0451747999999998</v>
      </c>
      <c r="K8614">
        <f t="shared" si="541"/>
        <v>5.0656729999999994</v>
      </c>
    </row>
    <row r="8615" spans="1:11" x14ac:dyDescent="0.25">
      <c r="A8615">
        <v>43.0625</v>
      </c>
      <c r="B8615">
        <v>4.8849202999999992</v>
      </c>
      <c r="C8615">
        <v>5.1871837272727284</v>
      </c>
      <c r="D8615">
        <v>5.8685869999999998</v>
      </c>
      <c r="E8615">
        <v>6.3741558181818183</v>
      </c>
      <c r="G8615">
        <v>43.0625</v>
      </c>
      <c r="H8615">
        <f t="shared" si="538"/>
        <v>5.0206453</v>
      </c>
      <c r="I8615">
        <f t="shared" si="539"/>
        <v>5.0317742727272732</v>
      </c>
      <c r="J8615">
        <f t="shared" si="540"/>
        <v>5.0532927000000001</v>
      </c>
      <c r="K8615">
        <f t="shared" si="541"/>
        <v>5.075567454545455</v>
      </c>
    </row>
    <row r="8616" spans="1:11" x14ac:dyDescent="0.25">
      <c r="A8616">
        <v>43.067500000000003</v>
      </c>
      <c r="B8616">
        <v>4.8868428000000002</v>
      </c>
      <c r="C8616">
        <v>5.1902870909090915</v>
      </c>
      <c r="D8616">
        <v>5.8702990999999995</v>
      </c>
      <c r="E8616">
        <v>6.3774714545454545</v>
      </c>
      <c r="G8616">
        <v>43.067500000000003</v>
      </c>
      <c r="H8616">
        <f t="shared" si="538"/>
        <v>5.0225678000000009</v>
      </c>
      <c r="I8616">
        <f t="shared" si="539"/>
        <v>5.0348776363636363</v>
      </c>
      <c r="J8616">
        <f t="shared" si="540"/>
        <v>5.0550047999999999</v>
      </c>
      <c r="K8616">
        <f t="shared" si="541"/>
        <v>5.0788830909090912</v>
      </c>
    </row>
    <row r="8617" spans="1:11" x14ac:dyDescent="0.25">
      <c r="A8617">
        <v>43.072499999999998</v>
      </c>
      <c r="B8617">
        <v>4.8901949</v>
      </c>
      <c r="C8617">
        <v>5.186250363636363</v>
      </c>
      <c r="D8617">
        <v>5.8659488999999994</v>
      </c>
      <c r="E8617">
        <v>6.3625206363636373</v>
      </c>
      <c r="G8617">
        <v>43.072499999999998</v>
      </c>
      <c r="H8617">
        <f t="shared" si="538"/>
        <v>5.0259199000000008</v>
      </c>
      <c r="I8617">
        <f t="shared" si="539"/>
        <v>5.0308409090909079</v>
      </c>
      <c r="J8617">
        <f t="shared" si="540"/>
        <v>5.0506545999999997</v>
      </c>
      <c r="K8617">
        <f t="shared" si="541"/>
        <v>5.063932272727274</v>
      </c>
    </row>
    <row r="8618" spans="1:11" x14ac:dyDescent="0.25">
      <c r="A8618">
        <v>43.077500000000001</v>
      </c>
      <c r="B8618">
        <v>4.8923674999999998</v>
      </c>
      <c r="C8618">
        <v>5.1857582727272726</v>
      </c>
      <c r="D8618">
        <v>5.8680208</v>
      </c>
      <c r="E8618">
        <v>6.3721796363636374</v>
      </c>
      <c r="G8618">
        <v>43.077500000000001</v>
      </c>
      <c r="H8618">
        <f t="shared" si="538"/>
        <v>5.0280925000000005</v>
      </c>
      <c r="I8618">
        <f t="shared" si="539"/>
        <v>5.0303488181818174</v>
      </c>
      <c r="J8618">
        <f t="shared" si="540"/>
        <v>5.0527265000000003</v>
      </c>
      <c r="K8618">
        <f t="shared" si="541"/>
        <v>5.0735912727272741</v>
      </c>
    </row>
    <row r="8619" spans="1:11" x14ac:dyDescent="0.25">
      <c r="A8619">
        <v>43.082500000000003</v>
      </c>
      <c r="B8619">
        <v>4.8968638000000002</v>
      </c>
      <c r="C8619">
        <v>5.187160545454546</v>
      </c>
      <c r="D8619">
        <v>5.8577121999999999</v>
      </c>
      <c r="E8619">
        <v>6.3694304545454541</v>
      </c>
      <c r="G8619">
        <v>43.082500000000003</v>
      </c>
      <c r="H8619">
        <f t="shared" si="538"/>
        <v>5.032588800000001</v>
      </c>
      <c r="I8619">
        <f t="shared" si="539"/>
        <v>5.0317510909090908</v>
      </c>
      <c r="J8619">
        <f t="shared" si="540"/>
        <v>5.0424179000000002</v>
      </c>
      <c r="K8619">
        <f t="shared" si="541"/>
        <v>5.0708420909090908</v>
      </c>
    </row>
    <row r="8620" spans="1:11" x14ac:dyDescent="0.25">
      <c r="A8620">
        <v>43.087499999999999</v>
      </c>
      <c r="B8620">
        <v>4.8844253999999996</v>
      </c>
      <c r="C8620">
        <v>5.1899592727272728</v>
      </c>
      <c r="D8620">
        <v>5.8538712999999998</v>
      </c>
      <c r="E8620">
        <v>6.3702502727272723</v>
      </c>
      <c r="G8620">
        <v>43.087499999999999</v>
      </c>
      <c r="H8620">
        <f t="shared" si="538"/>
        <v>5.0201504000000003</v>
      </c>
      <c r="I8620">
        <f t="shared" si="539"/>
        <v>5.0345498181818176</v>
      </c>
      <c r="J8620">
        <f t="shared" si="540"/>
        <v>5.0385770000000001</v>
      </c>
      <c r="K8620">
        <f t="shared" si="541"/>
        <v>5.071661909090909</v>
      </c>
    </row>
    <row r="8621" spans="1:11" x14ac:dyDescent="0.25">
      <c r="A8621">
        <v>43.092500000000001</v>
      </c>
      <c r="B8621">
        <v>4.8822387999999997</v>
      </c>
      <c r="C8621">
        <v>5.1914837272727272</v>
      </c>
      <c r="D8621">
        <v>5.863912</v>
      </c>
      <c r="E8621">
        <v>6.3645309090909086</v>
      </c>
      <c r="G8621">
        <v>43.092500000000001</v>
      </c>
      <c r="H8621">
        <f t="shared" si="538"/>
        <v>5.0179638000000004</v>
      </c>
      <c r="I8621">
        <f t="shared" si="539"/>
        <v>5.036074272727272</v>
      </c>
      <c r="J8621">
        <f t="shared" si="540"/>
        <v>5.0486177000000003</v>
      </c>
      <c r="K8621">
        <f t="shared" si="541"/>
        <v>5.0659425454545453</v>
      </c>
    </row>
    <row r="8622" spans="1:11" x14ac:dyDescent="0.25">
      <c r="A8622">
        <v>43.097499999999997</v>
      </c>
      <c r="B8622">
        <v>4.8866318</v>
      </c>
      <c r="C8622">
        <v>5.1918437272727269</v>
      </c>
      <c r="D8622">
        <v>5.8673321000000005</v>
      </c>
      <c r="E8622">
        <v>6.3674479090909095</v>
      </c>
      <c r="G8622">
        <v>43.097499999999997</v>
      </c>
      <c r="H8622">
        <f t="shared" si="538"/>
        <v>5.0223568000000007</v>
      </c>
      <c r="I8622">
        <f t="shared" si="539"/>
        <v>5.0364342727272717</v>
      </c>
      <c r="J8622">
        <f t="shared" si="540"/>
        <v>5.0520378000000008</v>
      </c>
      <c r="K8622">
        <f t="shared" si="541"/>
        <v>5.0688595454545462</v>
      </c>
    </row>
    <row r="8623" spans="1:11" x14ac:dyDescent="0.25">
      <c r="A8623">
        <v>43.102499999999999</v>
      </c>
      <c r="B8623">
        <v>4.8886589000000003</v>
      </c>
      <c r="C8623">
        <v>5.1897387272727267</v>
      </c>
      <c r="D8623">
        <v>5.8601709000000008</v>
      </c>
      <c r="E8623">
        <v>6.3706372727272713</v>
      </c>
      <c r="G8623">
        <v>43.102499999999999</v>
      </c>
      <c r="H8623">
        <f t="shared" si="538"/>
        <v>5.024383900000001</v>
      </c>
      <c r="I8623">
        <f t="shared" si="539"/>
        <v>5.0343292727272715</v>
      </c>
      <c r="J8623">
        <f t="shared" si="540"/>
        <v>5.0448766000000012</v>
      </c>
      <c r="K8623">
        <f t="shared" si="541"/>
        <v>5.072048909090908</v>
      </c>
    </row>
    <row r="8624" spans="1:11" x14ac:dyDescent="0.25">
      <c r="A8624">
        <v>43.107500000000002</v>
      </c>
      <c r="B8624">
        <v>4.8858268000000002</v>
      </c>
      <c r="C8624">
        <v>5.1858772727272724</v>
      </c>
      <c r="D8624">
        <v>5.8664499999999995</v>
      </c>
      <c r="E8624">
        <v>6.3688952727272721</v>
      </c>
      <c r="G8624">
        <v>43.107500000000002</v>
      </c>
      <c r="H8624">
        <f t="shared" si="538"/>
        <v>5.021551800000001</v>
      </c>
      <c r="I8624">
        <f t="shared" si="539"/>
        <v>5.0304678181818172</v>
      </c>
      <c r="J8624">
        <f t="shared" si="540"/>
        <v>5.0511556999999998</v>
      </c>
      <c r="K8624">
        <f t="shared" si="541"/>
        <v>5.0703069090909088</v>
      </c>
    </row>
    <row r="8625" spans="1:11" x14ac:dyDescent="0.25">
      <c r="A8625">
        <v>43.112499999999997</v>
      </c>
      <c r="B8625">
        <v>4.8884275000000006</v>
      </c>
      <c r="C8625">
        <v>5.1927260000000004</v>
      </c>
      <c r="D8625">
        <v>5.8579609999999995</v>
      </c>
      <c r="E8625">
        <v>6.3695862727272727</v>
      </c>
      <c r="G8625">
        <v>43.112499999999997</v>
      </c>
      <c r="H8625">
        <f t="shared" si="538"/>
        <v>5.0241525000000014</v>
      </c>
      <c r="I8625">
        <f t="shared" si="539"/>
        <v>5.0373165454545452</v>
      </c>
      <c r="J8625">
        <f t="shared" si="540"/>
        <v>5.0426666999999998</v>
      </c>
      <c r="K8625">
        <f t="shared" si="541"/>
        <v>5.0709979090909094</v>
      </c>
    </row>
    <row r="8626" spans="1:11" x14ac:dyDescent="0.25">
      <c r="A8626">
        <v>43.1175</v>
      </c>
      <c r="B8626">
        <v>4.8850487000000005</v>
      </c>
      <c r="C8626">
        <v>5.1926458181818189</v>
      </c>
      <c r="D8626">
        <v>5.8630766999999997</v>
      </c>
      <c r="E8626">
        <v>6.3785038181818177</v>
      </c>
      <c r="G8626">
        <v>43.1175</v>
      </c>
      <c r="H8626">
        <f t="shared" si="538"/>
        <v>5.0207737000000012</v>
      </c>
      <c r="I8626">
        <f t="shared" si="539"/>
        <v>5.0372363636363637</v>
      </c>
      <c r="J8626">
        <f t="shared" si="540"/>
        <v>5.0477824</v>
      </c>
      <c r="K8626">
        <f t="shared" si="541"/>
        <v>5.0799154545454543</v>
      </c>
    </row>
    <row r="8627" spans="1:11" x14ac:dyDescent="0.25">
      <c r="A8627">
        <v>43.122500000000002</v>
      </c>
      <c r="B8627">
        <v>4.8952639999999992</v>
      </c>
      <c r="C8627">
        <v>5.1883135454545446</v>
      </c>
      <c r="D8627">
        <v>5.8629883999999999</v>
      </c>
      <c r="E8627">
        <v>6.3664352727272728</v>
      </c>
      <c r="G8627">
        <v>43.122500000000002</v>
      </c>
      <c r="H8627">
        <f t="shared" si="538"/>
        <v>5.0309889999999999</v>
      </c>
      <c r="I8627">
        <f t="shared" si="539"/>
        <v>5.0329040909090894</v>
      </c>
      <c r="J8627">
        <f t="shared" si="540"/>
        <v>5.0476941000000002</v>
      </c>
      <c r="K8627">
        <f t="shared" si="541"/>
        <v>5.0678469090909095</v>
      </c>
    </row>
    <row r="8628" spans="1:11" x14ac:dyDescent="0.25">
      <c r="A8628">
        <v>43.127499999999998</v>
      </c>
      <c r="B8628">
        <v>4.8895293999999989</v>
      </c>
      <c r="C8628">
        <v>5.1919910909090907</v>
      </c>
      <c r="D8628">
        <v>5.8647724999999999</v>
      </c>
      <c r="E8628">
        <v>6.3709037272727267</v>
      </c>
      <c r="G8628">
        <v>43.127499999999998</v>
      </c>
      <c r="H8628">
        <f t="shared" si="538"/>
        <v>5.0252543999999997</v>
      </c>
      <c r="I8628">
        <f t="shared" si="539"/>
        <v>5.0365816363636355</v>
      </c>
      <c r="J8628">
        <f t="shared" si="540"/>
        <v>5.0494782000000002</v>
      </c>
      <c r="K8628">
        <f t="shared" si="541"/>
        <v>5.0723153636363634</v>
      </c>
    </row>
    <row r="8629" spans="1:11" x14ac:dyDescent="0.25">
      <c r="A8629">
        <v>43.1325</v>
      </c>
      <c r="B8629">
        <v>4.8884262000000005</v>
      </c>
      <c r="C8629">
        <v>5.1982100000000004</v>
      </c>
      <c r="D8629">
        <v>5.8659751000000009</v>
      </c>
      <c r="E8629">
        <v>6.3725794545454555</v>
      </c>
      <c r="G8629">
        <v>43.1325</v>
      </c>
      <c r="H8629">
        <f t="shared" si="538"/>
        <v>5.0241512000000013</v>
      </c>
      <c r="I8629">
        <f t="shared" si="539"/>
        <v>5.0428005454545453</v>
      </c>
      <c r="J8629">
        <f t="shared" si="540"/>
        <v>5.0506808000000012</v>
      </c>
      <c r="K8629">
        <f t="shared" si="541"/>
        <v>5.0739910909090922</v>
      </c>
    </row>
    <row r="8630" spans="1:11" x14ac:dyDescent="0.25">
      <c r="A8630">
        <v>43.137500000000003</v>
      </c>
      <c r="B8630">
        <v>4.8865949999999998</v>
      </c>
      <c r="C8630">
        <v>5.1892789090909099</v>
      </c>
      <c r="D8630">
        <v>5.8568043999999997</v>
      </c>
      <c r="E8630">
        <v>6.3663296363636359</v>
      </c>
      <c r="G8630">
        <v>43.137500000000003</v>
      </c>
      <c r="H8630">
        <f t="shared" si="538"/>
        <v>5.0223200000000006</v>
      </c>
      <c r="I8630">
        <f t="shared" si="539"/>
        <v>5.0338694545454548</v>
      </c>
      <c r="J8630">
        <f t="shared" si="540"/>
        <v>5.0415101</v>
      </c>
      <c r="K8630">
        <f t="shared" si="541"/>
        <v>5.0677412727272726</v>
      </c>
    </row>
    <row r="8631" spans="1:11" x14ac:dyDescent="0.25">
      <c r="A8631">
        <v>43.142499999999998</v>
      </c>
      <c r="B8631">
        <v>4.8827907000000002</v>
      </c>
      <c r="C8631">
        <v>5.1997412727272723</v>
      </c>
      <c r="D8631">
        <v>5.8652222999999992</v>
      </c>
      <c r="E8631">
        <v>6.3705564545454543</v>
      </c>
      <c r="G8631">
        <v>43.142499999999998</v>
      </c>
      <c r="H8631">
        <f t="shared" si="538"/>
        <v>5.0185157000000009</v>
      </c>
      <c r="I8631">
        <f t="shared" si="539"/>
        <v>5.0443318181818171</v>
      </c>
      <c r="J8631">
        <f t="shared" si="540"/>
        <v>5.0499279999999995</v>
      </c>
      <c r="K8631">
        <f t="shared" si="541"/>
        <v>5.071968090909091</v>
      </c>
    </row>
    <row r="8632" spans="1:11" x14ac:dyDescent="0.25">
      <c r="A8632">
        <v>43.147500000000001</v>
      </c>
      <c r="B8632">
        <v>4.8864694999999996</v>
      </c>
      <c r="C8632">
        <v>5.1865092727272728</v>
      </c>
      <c r="D8632">
        <v>5.8648706000000006</v>
      </c>
      <c r="E8632">
        <v>6.3710690000000003</v>
      </c>
      <c r="G8632">
        <v>43.147500000000001</v>
      </c>
      <c r="H8632">
        <f t="shared" si="538"/>
        <v>5.0221945000000003</v>
      </c>
      <c r="I8632">
        <f t="shared" si="539"/>
        <v>5.0310998181818176</v>
      </c>
      <c r="J8632">
        <f t="shared" si="540"/>
        <v>5.0495763000000009</v>
      </c>
      <c r="K8632">
        <f t="shared" si="541"/>
        <v>5.072480636363637</v>
      </c>
    </row>
    <row r="8633" spans="1:11" x14ac:dyDescent="0.25">
      <c r="A8633">
        <v>43.152500000000003</v>
      </c>
      <c r="B8633">
        <v>4.8935092999999998</v>
      </c>
      <c r="C8633">
        <v>5.1804468181818182</v>
      </c>
      <c r="D8633">
        <v>5.8681955000000006</v>
      </c>
      <c r="E8633">
        <v>6.3679915454545446</v>
      </c>
      <c r="G8633">
        <v>43.152500000000003</v>
      </c>
      <c r="H8633">
        <f t="shared" si="538"/>
        <v>5.0292343000000006</v>
      </c>
      <c r="I8633">
        <f t="shared" si="539"/>
        <v>5.025037363636363</v>
      </c>
      <c r="J8633">
        <f t="shared" si="540"/>
        <v>5.0529012000000009</v>
      </c>
      <c r="K8633">
        <f t="shared" si="541"/>
        <v>5.0694031818181813</v>
      </c>
    </row>
    <row r="8634" spans="1:11" x14ac:dyDescent="0.25">
      <c r="A8634">
        <v>43.157499999999999</v>
      </c>
      <c r="B8634">
        <v>4.8987180000000006</v>
      </c>
      <c r="C8634">
        <v>5.1888356363636357</v>
      </c>
      <c r="D8634">
        <v>5.8691115999999992</v>
      </c>
      <c r="E8634">
        <v>6.3711319090909084</v>
      </c>
      <c r="G8634">
        <v>43.157499999999999</v>
      </c>
      <c r="H8634">
        <f t="shared" si="538"/>
        <v>5.0344430000000013</v>
      </c>
      <c r="I8634">
        <f t="shared" si="539"/>
        <v>5.0334261818181805</v>
      </c>
      <c r="J8634">
        <f t="shared" si="540"/>
        <v>5.0538172999999995</v>
      </c>
      <c r="K8634">
        <f t="shared" si="541"/>
        <v>5.0725435454545451</v>
      </c>
    </row>
    <row r="8635" spans="1:11" x14ac:dyDescent="0.25">
      <c r="A8635">
        <v>43.162500000000001</v>
      </c>
      <c r="B8635">
        <v>4.8870040000000001</v>
      </c>
      <c r="C8635">
        <v>5.1974563636363627</v>
      </c>
      <c r="D8635">
        <v>5.8653813000000001</v>
      </c>
      <c r="E8635">
        <v>6.3638907272727288</v>
      </c>
      <c r="G8635">
        <v>43.162500000000001</v>
      </c>
      <c r="H8635">
        <f t="shared" si="538"/>
        <v>5.0227290000000009</v>
      </c>
      <c r="I8635">
        <f t="shared" si="539"/>
        <v>5.0420469090909075</v>
      </c>
      <c r="J8635">
        <f t="shared" si="540"/>
        <v>5.0500870000000004</v>
      </c>
      <c r="K8635">
        <f t="shared" si="541"/>
        <v>5.0653023636363654</v>
      </c>
    </row>
    <row r="8636" spans="1:11" x14ac:dyDescent="0.25">
      <c r="A8636">
        <v>43.167499999999997</v>
      </c>
      <c r="B8636">
        <v>4.8932529000000002</v>
      </c>
      <c r="C8636">
        <v>5.1895036363636367</v>
      </c>
      <c r="D8636">
        <v>5.8599237999999998</v>
      </c>
      <c r="E8636">
        <v>6.3684298181818182</v>
      </c>
      <c r="G8636">
        <v>43.167499999999997</v>
      </c>
      <c r="H8636">
        <f t="shared" si="538"/>
        <v>5.028977900000001</v>
      </c>
      <c r="I8636">
        <f t="shared" si="539"/>
        <v>5.0340941818181815</v>
      </c>
      <c r="J8636">
        <f t="shared" si="540"/>
        <v>5.0446295000000001</v>
      </c>
      <c r="K8636">
        <f t="shared" si="541"/>
        <v>5.0698414545454549</v>
      </c>
    </row>
    <row r="8637" spans="1:11" x14ac:dyDescent="0.25">
      <c r="A8637">
        <v>43.172499999999999</v>
      </c>
      <c r="B8637">
        <v>4.8895180999999992</v>
      </c>
      <c r="C8637">
        <v>5.1941220000000001</v>
      </c>
      <c r="D8637">
        <v>5.8650311000000004</v>
      </c>
      <c r="E8637">
        <v>6.3762681818181823</v>
      </c>
      <c r="G8637">
        <v>43.172499999999999</v>
      </c>
      <c r="H8637">
        <f t="shared" si="538"/>
        <v>5.0252431</v>
      </c>
      <c r="I8637">
        <f t="shared" si="539"/>
        <v>5.0387125454545449</v>
      </c>
      <c r="J8637">
        <f t="shared" si="540"/>
        <v>5.0497368000000007</v>
      </c>
      <c r="K8637">
        <f t="shared" si="541"/>
        <v>5.077679818181819</v>
      </c>
    </row>
    <row r="8638" spans="1:11" x14ac:dyDescent="0.25">
      <c r="A8638">
        <v>43.177500000000002</v>
      </c>
      <c r="B8638">
        <v>4.8918638000000003</v>
      </c>
      <c r="C8638">
        <v>5.1926223636363638</v>
      </c>
      <c r="D8638">
        <v>5.8616477000000007</v>
      </c>
      <c r="E8638">
        <v>6.3731729090909086</v>
      </c>
      <c r="G8638">
        <v>43.177500000000002</v>
      </c>
      <c r="H8638">
        <f t="shared" si="538"/>
        <v>5.0275888000000011</v>
      </c>
      <c r="I8638">
        <f t="shared" si="539"/>
        <v>5.0372129090909086</v>
      </c>
      <c r="J8638">
        <f t="shared" si="540"/>
        <v>5.046353400000001</v>
      </c>
      <c r="K8638">
        <f t="shared" si="541"/>
        <v>5.0745845454545453</v>
      </c>
    </row>
    <row r="8639" spans="1:11" x14ac:dyDescent="0.25">
      <c r="A8639">
        <v>43.182499999999997</v>
      </c>
      <c r="B8639">
        <v>4.8869776999999992</v>
      </c>
      <c r="C8639">
        <v>5.1859846363636359</v>
      </c>
      <c r="D8639">
        <v>5.8653953000000003</v>
      </c>
      <c r="E8639">
        <v>6.366882454545455</v>
      </c>
      <c r="G8639">
        <v>43.182499999999997</v>
      </c>
      <c r="H8639">
        <f t="shared" si="538"/>
        <v>5.0227027</v>
      </c>
      <c r="I8639">
        <f t="shared" si="539"/>
        <v>5.0305751818181808</v>
      </c>
      <c r="J8639">
        <f t="shared" si="540"/>
        <v>5.0501010000000006</v>
      </c>
      <c r="K8639">
        <f t="shared" si="541"/>
        <v>5.0682940909090917</v>
      </c>
    </row>
    <row r="8640" spans="1:11" x14ac:dyDescent="0.25">
      <c r="A8640">
        <v>43.1875</v>
      </c>
      <c r="B8640">
        <v>4.8961537000000011</v>
      </c>
      <c r="C8640">
        <v>5.1883845454545456</v>
      </c>
      <c r="D8640">
        <v>5.8668709999999997</v>
      </c>
      <c r="E8640">
        <v>6.3722282727272725</v>
      </c>
      <c r="G8640">
        <v>43.1875</v>
      </c>
      <c r="H8640">
        <f t="shared" si="538"/>
        <v>5.0318787000000018</v>
      </c>
      <c r="I8640">
        <f t="shared" si="539"/>
        <v>5.0329750909090905</v>
      </c>
      <c r="J8640">
        <f t="shared" si="540"/>
        <v>5.0515767</v>
      </c>
      <c r="K8640">
        <f t="shared" si="541"/>
        <v>5.0736399090909092</v>
      </c>
    </row>
    <row r="8641" spans="1:11" x14ac:dyDescent="0.25">
      <c r="A8641">
        <v>43.192500000000003</v>
      </c>
      <c r="B8641">
        <v>4.8903917999999997</v>
      </c>
      <c r="C8641">
        <v>5.1862719999999998</v>
      </c>
      <c r="D8641">
        <v>5.8690249000000012</v>
      </c>
      <c r="E8641">
        <v>6.3722350909090899</v>
      </c>
      <c r="G8641">
        <v>43.192500000000003</v>
      </c>
      <c r="H8641">
        <f t="shared" si="538"/>
        <v>5.0261168000000005</v>
      </c>
      <c r="I8641">
        <f t="shared" si="539"/>
        <v>5.0308625454545446</v>
      </c>
      <c r="J8641">
        <f t="shared" si="540"/>
        <v>5.0537306000000015</v>
      </c>
      <c r="K8641">
        <f t="shared" si="541"/>
        <v>5.0736467272727266</v>
      </c>
    </row>
    <row r="8642" spans="1:11" x14ac:dyDescent="0.25">
      <c r="A8642">
        <v>43.197499999999998</v>
      </c>
      <c r="B8642">
        <v>4.8860206999999996</v>
      </c>
      <c r="C8642">
        <v>5.1874069090909085</v>
      </c>
      <c r="D8642">
        <v>5.8595725999999999</v>
      </c>
      <c r="E8642">
        <v>6.364314272727273</v>
      </c>
      <c r="G8642">
        <v>43.197499999999998</v>
      </c>
      <c r="H8642">
        <f t="shared" si="538"/>
        <v>5.0217457000000003</v>
      </c>
      <c r="I8642">
        <f t="shared" si="539"/>
        <v>5.0319974545454533</v>
      </c>
      <c r="J8642">
        <f t="shared" si="540"/>
        <v>5.0442783000000002</v>
      </c>
      <c r="K8642">
        <f t="shared" si="541"/>
        <v>5.0657259090909097</v>
      </c>
    </row>
    <row r="8643" spans="1:11" x14ac:dyDescent="0.25">
      <c r="A8643">
        <v>43.202500000000001</v>
      </c>
      <c r="B8643">
        <v>4.8967065999999999</v>
      </c>
      <c r="C8643">
        <v>5.1929470000000002</v>
      </c>
      <c r="D8643">
        <v>5.8550327000000006</v>
      </c>
      <c r="E8643">
        <v>6.3672266363636369</v>
      </c>
      <c r="G8643">
        <v>43.202500000000001</v>
      </c>
      <c r="H8643">
        <f t="shared" si="538"/>
        <v>5.0324316000000007</v>
      </c>
      <c r="I8643">
        <f t="shared" si="539"/>
        <v>5.037537545454545</v>
      </c>
      <c r="J8643">
        <f t="shared" si="540"/>
        <v>5.039738400000001</v>
      </c>
      <c r="K8643">
        <f t="shared" si="541"/>
        <v>5.0686382727272736</v>
      </c>
    </row>
    <row r="8644" spans="1:11" x14ac:dyDescent="0.25">
      <c r="A8644">
        <v>43.207500000000003</v>
      </c>
      <c r="B8644">
        <v>4.8817761999999991</v>
      </c>
      <c r="C8644">
        <v>5.1901330000000012</v>
      </c>
      <c r="D8644">
        <v>5.862908599999999</v>
      </c>
      <c r="E8644">
        <v>6.35774209090909</v>
      </c>
      <c r="G8644">
        <v>43.207500000000003</v>
      </c>
      <c r="H8644">
        <f t="shared" ref="H8644:H8707" si="542">B8644+$H$2</f>
        <v>5.0175011999999999</v>
      </c>
      <c r="I8644">
        <f t="shared" ref="I8644:I8707" si="543">C8644+$I$2</f>
        <v>5.034723545454546</v>
      </c>
      <c r="J8644">
        <f t="shared" ref="J8644:J8707" si="544">D8644+$J$2</f>
        <v>5.0476142999999993</v>
      </c>
      <c r="K8644">
        <f t="shared" ref="K8644:K8707" si="545">E8644+$K$2</f>
        <v>5.0591537272727267</v>
      </c>
    </row>
    <row r="8645" spans="1:11" x14ac:dyDescent="0.25">
      <c r="A8645">
        <v>43.212499999999999</v>
      </c>
      <c r="B8645">
        <v>4.8864926000000013</v>
      </c>
      <c r="C8645">
        <v>5.199417545454545</v>
      </c>
      <c r="D8645">
        <v>5.8629582999999998</v>
      </c>
      <c r="E8645">
        <v>6.3730154545454534</v>
      </c>
      <c r="G8645">
        <v>43.212499999999999</v>
      </c>
      <c r="H8645">
        <f t="shared" si="542"/>
        <v>5.0222176000000021</v>
      </c>
      <c r="I8645">
        <f t="shared" si="543"/>
        <v>5.0440080909090899</v>
      </c>
      <c r="J8645">
        <f t="shared" si="544"/>
        <v>5.0476640000000002</v>
      </c>
      <c r="K8645">
        <f t="shared" si="545"/>
        <v>5.0744270909090901</v>
      </c>
    </row>
    <row r="8646" spans="1:11" x14ac:dyDescent="0.25">
      <c r="A8646">
        <v>43.217500000000001</v>
      </c>
      <c r="B8646">
        <v>4.8825294999999995</v>
      </c>
      <c r="C8646">
        <v>5.1980532727272735</v>
      </c>
      <c r="D8646">
        <v>5.8612248000000005</v>
      </c>
      <c r="E8646">
        <v>6.3740521818181826</v>
      </c>
      <c r="G8646">
        <v>43.217500000000001</v>
      </c>
      <c r="H8646">
        <f t="shared" si="542"/>
        <v>5.0182545000000003</v>
      </c>
      <c r="I8646">
        <f t="shared" si="543"/>
        <v>5.0426438181818183</v>
      </c>
      <c r="J8646">
        <f t="shared" si="544"/>
        <v>5.0459305000000008</v>
      </c>
      <c r="K8646">
        <f t="shared" si="545"/>
        <v>5.0754638181818192</v>
      </c>
    </row>
    <row r="8647" spans="1:11" x14ac:dyDescent="0.25">
      <c r="A8647">
        <v>43.222499999999997</v>
      </c>
      <c r="B8647">
        <v>4.8900610000000002</v>
      </c>
      <c r="C8647">
        <v>5.1880306363636368</v>
      </c>
      <c r="D8647">
        <v>5.8716534999999999</v>
      </c>
      <c r="E8647">
        <v>6.36708890909091</v>
      </c>
      <c r="G8647">
        <v>43.222499999999997</v>
      </c>
      <c r="H8647">
        <f t="shared" si="542"/>
        <v>5.025786000000001</v>
      </c>
      <c r="I8647">
        <f t="shared" si="543"/>
        <v>5.0326211818181816</v>
      </c>
      <c r="J8647">
        <f t="shared" si="544"/>
        <v>5.0563592000000002</v>
      </c>
      <c r="K8647">
        <f t="shared" si="545"/>
        <v>5.0685005454545466</v>
      </c>
    </row>
    <row r="8648" spans="1:11" x14ac:dyDescent="0.25">
      <c r="A8648">
        <v>43.227499999999999</v>
      </c>
      <c r="B8648">
        <v>4.8851087999999994</v>
      </c>
      <c r="C8648">
        <v>5.1973042727272727</v>
      </c>
      <c r="D8648">
        <v>5.8622854000000002</v>
      </c>
      <c r="E8648">
        <v>6.3720285454545458</v>
      </c>
      <c r="G8648">
        <v>43.227499999999999</v>
      </c>
      <c r="H8648">
        <f t="shared" si="542"/>
        <v>5.0208338000000001</v>
      </c>
      <c r="I8648">
        <f t="shared" si="543"/>
        <v>5.0418948181818175</v>
      </c>
      <c r="J8648">
        <f t="shared" si="544"/>
        <v>5.0469911000000005</v>
      </c>
      <c r="K8648">
        <f t="shared" si="545"/>
        <v>5.0734401818181825</v>
      </c>
    </row>
    <row r="8649" spans="1:11" x14ac:dyDescent="0.25">
      <c r="A8649">
        <v>43.232500000000002</v>
      </c>
      <c r="B8649">
        <v>4.8888192999999998</v>
      </c>
      <c r="C8649">
        <v>5.1918928181818194</v>
      </c>
      <c r="D8649">
        <v>5.8558825000000008</v>
      </c>
      <c r="E8649">
        <v>6.3671297272727267</v>
      </c>
      <c r="G8649">
        <v>43.232500000000002</v>
      </c>
      <c r="H8649">
        <f t="shared" si="542"/>
        <v>5.0245443000000005</v>
      </c>
      <c r="I8649">
        <f t="shared" si="543"/>
        <v>5.0364833636363642</v>
      </c>
      <c r="J8649">
        <f t="shared" si="544"/>
        <v>5.0405882000000011</v>
      </c>
      <c r="K8649">
        <f t="shared" si="545"/>
        <v>5.0685413636363634</v>
      </c>
    </row>
    <row r="8650" spans="1:11" x14ac:dyDescent="0.25">
      <c r="A8650">
        <v>43.237499999999997</v>
      </c>
      <c r="B8650">
        <v>4.8933602999999994</v>
      </c>
      <c r="C8650">
        <v>5.1913651818181812</v>
      </c>
      <c r="D8650">
        <v>5.8619846999999989</v>
      </c>
      <c r="E8650">
        <v>6.3682177272727269</v>
      </c>
      <c r="G8650">
        <v>43.237499999999997</v>
      </c>
      <c r="H8650">
        <f t="shared" si="542"/>
        <v>5.0290853000000002</v>
      </c>
      <c r="I8650">
        <f t="shared" si="543"/>
        <v>5.035955727272726</v>
      </c>
      <c r="J8650">
        <f t="shared" si="544"/>
        <v>5.0466903999999992</v>
      </c>
      <c r="K8650">
        <f t="shared" si="545"/>
        <v>5.0696293636363636</v>
      </c>
    </row>
    <row r="8651" spans="1:11" x14ac:dyDescent="0.25">
      <c r="A8651">
        <v>43.2425</v>
      </c>
      <c r="B8651">
        <v>4.8815014000000003</v>
      </c>
      <c r="C8651">
        <v>5.193184636363636</v>
      </c>
      <c r="D8651">
        <v>5.8606914000000003</v>
      </c>
      <c r="E8651">
        <v>6.3682831818181818</v>
      </c>
      <c r="G8651">
        <v>43.2425</v>
      </c>
      <c r="H8651">
        <f t="shared" si="542"/>
        <v>5.0172264000000011</v>
      </c>
      <c r="I8651">
        <f t="shared" si="543"/>
        <v>5.0377751818181808</v>
      </c>
      <c r="J8651">
        <f t="shared" si="544"/>
        <v>5.0453971000000006</v>
      </c>
      <c r="K8651">
        <f t="shared" si="545"/>
        <v>5.0696948181818184</v>
      </c>
    </row>
    <row r="8652" spans="1:11" x14ac:dyDescent="0.25">
      <c r="A8652">
        <v>43.247500000000002</v>
      </c>
      <c r="B8652">
        <v>4.8934325000000003</v>
      </c>
      <c r="C8652">
        <v>5.1851997272727264</v>
      </c>
      <c r="D8652">
        <v>5.8616653000000003</v>
      </c>
      <c r="E8652">
        <v>6.3642698181818185</v>
      </c>
      <c r="G8652">
        <v>43.247500000000002</v>
      </c>
      <c r="H8652">
        <f t="shared" si="542"/>
        <v>5.0291575000000011</v>
      </c>
      <c r="I8652">
        <f t="shared" si="543"/>
        <v>5.0297902727272712</v>
      </c>
      <c r="J8652">
        <f t="shared" si="544"/>
        <v>5.0463710000000006</v>
      </c>
      <c r="K8652">
        <f t="shared" si="545"/>
        <v>5.0656814545454552</v>
      </c>
    </row>
    <row r="8653" spans="1:11" x14ac:dyDescent="0.25">
      <c r="A8653">
        <v>43.252499999999998</v>
      </c>
      <c r="B8653">
        <v>4.8887882999999999</v>
      </c>
      <c r="C8653">
        <v>5.189013090909091</v>
      </c>
      <c r="D8653">
        <v>5.8656531000000003</v>
      </c>
      <c r="E8653">
        <v>6.3602019090909092</v>
      </c>
      <c r="G8653">
        <v>43.252499999999998</v>
      </c>
      <c r="H8653">
        <f t="shared" si="542"/>
        <v>5.0245133000000006</v>
      </c>
      <c r="I8653">
        <f t="shared" si="543"/>
        <v>5.0336036363636358</v>
      </c>
      <c r="J8653">
        <f t="shared" si="544"/>
        <v>5.0503588000000006</v>
      </c>
      <c r="K8653">
        <f t="shared" si="545"/>
        <v>5.0616135454545459</v>
      </c>
    </row>
    <row r="8654" spans="1:11" x14ac:dyDescent="0.25">
      <c r="A8654">
        <v>43.2575</v>
      </c>
      <c r="B8654">
        <v>4.8909397000000006</v>
      </c>
      <c r="C8654">
        <v>5.1903749090909095</v>
      </c>
      <c r="D8654">
        <v>5.8666263999999995</v>
      </c>
      <c r="E8654">
        <v>6.3632817272727271</v>
      </c>
      <c r="G8654">
        <v>43.2575</v>
      </c>
      <c r="H8654">
        <f t="shared" si="542"/>
        <v>5.0266647000000013</v>
      </c>
      <c r="I8654">
        <f t="shared" si="543"/>
        <v>5.0349654545454543</v>
      </c>
      <c r="J8654">
        <f t="shared" si="544"/>
        <v>5.0513320999999998</v>
      </c>
      <c r="K8654">
        <f t="shared" si="545"/>
        <v>5.0646933636363638</v>
      </c>
    </row>
    <row r="8655" spans="1:11" x14ac:dyDescent="0.25">
      <c r="A8655">
        <v>43.262500000000003</v>
      </c>
      <c r="B8655">
        <v>4.8823831000000002</v>
      </c>
      <c r="C8655">
        <v>5.1901059999999992</v>
      </c>
      <c r="D8655">
        <v>5.8735517000000002</v>
      </c>
      <c r="E8655">
        <v>6.3706999090909084</v>
      </c>
      <c r="G8655">
        <v>43.262500000000003</v>
      </c>
      <c r="H8655">
        <f t="shared" si="542"/>
        <v>5.018108100000001</v>
      </c>
      <c r="I8655">
        <f t="shared" si="543"/>
        <v>5.034696545454544</v>
      </c>
      <c r="J8655">
        <f t="shared" si="544"/>
        <v>5.0582574000000005</v>
      </c>
      <c r="K8655">
        <f t="shared" si="545"/>
        <v>5.0721115454545451</v>
      </c>
    </row>
    <row r="8656" spans="1:11" x14ac:dyDescent="0.25">
      <c r="A8656">
        <v>43.267499999999998</v>
      </c>
      <c r="B8656">
        <v>4.8854628</v>
      </c>
      <c r="C8656">
        <v>5.1799930000000014</v>
      </c>
      <c r="D8656">
        <v>5.8603137999999992</v>
      </c>
      <c r="E8656">
        <v>6.3616041818181808</v>
      </c>
      <c r="G8656">
        <v>43.267499999999998</v>
      </c>
      <c r="H8656">
        <f t="shared" si="542"/>
        <v>5.0211878000000008</v>
      </c>
      <c r="I8656">
        <f t="shared" si="543"/>
        <v>5.0245835454545462</v>
      </c>
      <c r="J8656">
        <f t="shared" si="544"/>
        <v>5.0450194999999995</v>
      </c>
      <c r="K8656">
        <f t="shared" si="545"/>
        <v>5.0630158181818175</v>
      </c>
    </row>
    <row r="8657" spans="1:11" x14ac:dyDescent="0.25">
      <c r="A8657">
        <v>43.272500000000001</v>
      </c>
      <c r="B8657">
        <v>4.8882654999999984</v>
      </c>
      <c r="C8657">
        <v>5.181397727272727</v>
      </c>
      <c r="D8657">
        <v>5.8638070999999998</v>
      </c>
      <c r="E8657">
        <v>6.3602561818181815</v>
      </c>
      <c r="G8657">
        <v>43.272500000000001</v>
      </c>
      <c r="H8657">
        <f t="shared" si="542"/>
        <v>5.0239904999999991</v>
      </c>
      <c r="I8657">
        <f t="shared" si="543"/>
        <v>5.0259882727272718</v>
      </c>
      <c r="J8657">
        <f t="shared" si="544"/>
        <v>5.0485128000000001</v>
      </c>
      <c r="K8657">
        <f t="shared" si="545"/>
        <v>5.0616678181818182</v>
      </c>
    </row>
    <row r="8658" spans="1:11" x14ac:dyDescent="0.25">
      <c r="A8658">
        <v>43.277500000000003</v>
      </c>
      <c r="B8658">
        <v>4.8877861000000005</v>
      </c>
      <c r="C8658">
        <v>5.1880158181818183</v>
      </c>
      <c r="D8658">
        <v>5.8671644000000001</v>
      </c>
      <c r="E8658">
        <v>6.3806392727272732</v>
      </c>
      <c r="G8658">
        <v>43.277500000000003</v>
      </c>
      <c r="H8658">
        <f t="shared" si="542"/>
        <v>5.0235111000000012</v>
      </c>
      <c r="I8658">
        <f t="shared" si="543"/>
        <v>5.0326063636363632</v>
      </c>
      <c r="J8658">
        <f t="shared" si="544"/>
        <v>5.0518701000000004</v>
      </c>
      <c r="K8658">
        <f t="shared" si="545"/>
        <v>5.0820509090909098</v>
      </c>
    </row>
    <row r="8659" spans="1:11" x14ac:dyDescent="0.25">
      <c r="A8659">
        <v>43.282499999999999</v>
      </c>
      <c r="B8659">
        <v>4.8860728000000009</v>
      </c>
      <c r="C8659">
        <v>5.1915640000000005</v>
      </c>
      <c r="D8659">
        <v>5.8640604999999999</v>
      </c>
      <c r="E8659">
        <v>6.3718267272727278</v>
      </c>
      <c r="G8659">
        <v>43.282499999999999</v>
      </c>
      <c r="H8659">
        <f t="shared" si="542"/>
        <v>5.0217978000000016</v>
      </c>
      <c r="I8659">
        <f t="shared" si="543"/>
        <v>5.0361545454545453</v>
      </c>
      <c r="J8659">
        <f t="shared" si="544"/>
        <v>5.0487662000000002</v>
      </c>
      <c r="K8659">
        <f t="shared" si="545"/>
        <v>5.0732383636363645</v>
      </c>
    </row>
    <row r="8660" spans="1:11" x14ac:dyDescent="0.25">
      <c r="A8660">
        <v>43.287500000000001</v>
      </c>
      <c r="B8660">
        <v>4.8938742</v>
      </c>
      <c r="C8660">
        <v>5.193702090909091</v>
      </c>
      <c r="D8660">
        <v>5.865568399999999</v>
      </c>
      <c r="E8660">
        <v>6.3756713636363633</v>
      </c>
      <c r="G8660">
        <v>43.287500000000001</v>
      </c>
      <c r="H8660">
        <f t="shared" si="542"/>
        <v>5.0295992000000007</v>
      </c>
      <c r="I8660">
        <f t="shared" si="543"/>
        <v>5.0382926363636358</v>
      </c>
      <c r="J8660">
        <f t="shared" si="544"/>
        <v>5.0502740999999993</v>
      </c>
      <c r="K8660">
        <f t="shared" si="545"/>
        <v>5.077083</v>
      </c>
    </row>
    <row r="8661" spans="1:11" x14ac:dyDescent="0.25">
      <c r="A8661">
        <v>43.292499999999997</v>
      </c>
      <c r="B8661">
        <v>4.8873854999999997</v>
      </c>
      <c r="C8661">
        <v>5.1898060909090908</v>
      </c>
      <c r="D8661">
        <v>5.8660750999999998</v>
      </c>
      <c r="E8661">
        <v>6.3676191818181822</v>
      </c>
      <c r="G8661">
        <v>43.292499999999997</v>
      </c>
      <c r="H8661">
        <f t="shared" si="542"/>
        <v>5.0231105000000005</v>
      </c>
      <c r="I8661">
        <f t="shared" si="543"/>
        <v>5.0343966363636357</v>
      </c>
      <c r="J8661">
        <f t="shared" si="544"/>
        <v>5.0507808000000001</v>
      </c>
      <c r="K8661">
        <f t="shared" si="545"/>
        <v>5.0690308181818189</v>
      </c>
    </row>
    <row r="8662" spans="1:11" x14ac:dyDescent="0.25">
      <c r="A8662">
        <v>43.297499999999999</v>
      </c>
      <c r="B8662">
        <v>4.8848536999999999</v>
      </c>
      <c r="C8662">
        <v>5.1833552727272725</v>
      </c>
      <c r="D8662">
        <v>5.8629721000000004</v>
      </c>
      <c r="E8662">
        <v>6.373324272727273</v>
      </c>
      <c r="G8662">
        <v>43.297499999999999</v>
      </c>
      <c r="H8662">
        <f t="shared" si="542"/>
        <v>5.0205787000000006</v>
      </c>
      <c r="I8662">
        <f t="shared" si="543"/>
        <v>5.0279458181818173</v>
      </c>
      <c r="J8662">
        <f t="shared" si="544"/>
        <v>5.0476778000000007</v>
      </c>
      <c r="K8662">
        <f t="shared" si="545"/>
        <v>5.0747359090909097</v>
      </c>
    </row>
    <row r="8663" spans="1:11" x14ac:dyDescent="0.25">
      <c r="A8663">
        <v>43.302500000000002</v>
      </c>
      <c r="B8663">
        <v>4.8912985999999989</v>
      </c>
      <c r="C8663">
        <v>5.1782801818181818</v>
      </c>
      <c r="D8663">
        <v>5.8650751999999997</v>
      </c>
      <c r="E8663">
        <v>6.3744313636363641</v>
      </c>
      <c r="G8663">
        <v>43.302500000000002</v>
      </c>
      <c r="H8663">
        <f t="shared" si="542"/>
        <v>5.0270235999999997</v>
      </c>
      <c r="I8663">
        <f t="shared" si="543"/>
        <v>5.0228707272727267</v>
      </c>
      <c r="J8663">
        <f t="shared" si="544"/>
        <v>5.0497809</v>
      </c>
      <c r="K8663">
        <f t="shared" si="545"/>
        <v>5.0758430000000008</v>
      </c>
    </row>
    <row r="8664" spans="1:11" x14ac:dyDescent="0.25">
      <c r="A8664">
        <v>43.307499999999997</v>
      </c>
      <c r="B8664">
        <v>4.8823109000000002</v>
      </c>
      <c r="C8664">
        <v>5.1873411818181827</v>
      </c>
      <c r="D8664">
        <v>5.8602134000000001</v>
      </c>
      <c r="E8664">
        <v>6.3716354545454541</v>
      </c>
      <c r="G8664">
        <v>43.307499999999997</v>
      </c>
      <c r="H8664">
        <f t="shared" si="542"/>
        <v>5.018035900000001</v>
      </c>
      <c r="I8664">
        <f t="shared" si="543"/>
        <v>5.0319317272727275</v>
      </c>
      <c r="J8664">
        <f t="shared" si="544"/>
        <v>5.0449191000000004</v>
      </c>
      <c r="K8664">
        <f t="shared" si="545"/>
        <v>5.0730470909090908</v>
      </c>
    </row>
    <row r="8665" spans="1:11" x14ac:dyDescent="0.25">
      <c r="A8665">
        <v>43.3125</v>
      </c>
      <c r="B8665">
        <v>4.8849810999999992</v>
      </c>
      <c r="C8665">
        <v>5.1859043636363635</v>
      </c>
      <c r="D8665">
        <v>5.8703492000000006</v>
      </c>
      <c r="E8665">
        <v>6.3683404545454545</v>
      </c>
      <c r="G8665">
        <v>43.3125</v>
      </c>
      <c r="H8665">
        <f t="shared" si="542"/>
        <v>5.0207060999999999</v>
      </c>
      <c r="I8665">
        <f t="shared" si="543"/>
        <v>5.0304949090909084</v>
      </c>
      <c r="J8665">
        <f t="shared" si="544"/>
        <v>5.0550549000000009</v>
      </c>
      <c r="K8665">
        <f t="shared" si="545"/>
        <v>5.0697520909090912</v>
      </c>
    </row>
    <row r="8666" spans="1:11" x14ac:dyDescent="0.25">
      <c r="A8666">
        <v>43.317500000000003</v>
      </c>
      <c r="B8666">
        <v>4.8910456000000009</v>
      </c>
      <c r="C8666">
        <v>5.1850167272727274</v>
      </c>
      <c r="D8666">
        <v>5.8680605000000003</v>
      </c>
      <c r="E8666">
        <v>6.3734130909090903</v>
      </c>
      <c r="G8666">
        <v>43.317500000000003</v>
      </c>
      <c r="H8666">
        <f t="shared" si="542"/>
        <v>5.0267706000000016</v>
      </c>
      <c r="I8666">
        <f t="shared" si="543"/>
        <v>5.0296072727272723</v>
      </c>
      <c r="J8666">
        <f t="shared" si="544"/>
        <v>5.0527662000000007</v>
      </c>
      <c r="K8666">
        <f t="shared" si="545"/>
        <v>5.0748247272727269</v>
      </c>
    </row>
    <row r="8667" spans="1:11" x14ac:dyDescent="0.25">
      <c r="A8667">
        <v>43.322499999999998</v>
      </c>
      <c r="B8667">
        <v>4.8868603000000004</v>
      </c>
      <c r="C8667">
        <v>5.1809829999999994</v>
      </c>
      <c r="D8667">
        <v>5.8680535000000003</v>
      </c>
      <c r="E8667">
        <v>6.3668805454545456</v>
      </c>
      <c r="G8667">
        <v>43.322499999999998</v>
      </c>
      <c r="H8667">
        <f t="shared" si="542"/>
        <v>5.0225853000000011</v>
      </c>
      <c r="I8667">
        <f t="shared" si="543"/>
        <v>5.0255735454545443</v>
      </c>
      <c r="J8667">
        <f t="shared" si="544"/>
        <v>5.0527592000000006</v>
      </c>
      <c r="K8667">
        <f t="shared" si="545"/>
        <v>5.0682921818181823</v>
      </c>
    </row>
    <row r="8668" spans="1:11" x14ac:dyDescent="0.25">
      <c r="A8668">
        <v>43.327500000000001</v>
      </c>
      <c r="B8668">
        <v>4.8880984999999999</v>
      </c>
      <c r="C8668">
        <v>5.1805245454545457</v>
      </c>
      <c r="D8668">
        <v>5.858979699999999</v>
      </c>
      <c r="E8668">
        <v>6.3619183636363639</v>
      </c>
      <c r="G8668">
        <v>43.327500000000001</v>
      </c>
      <c r="H8668">
        <f t="shared" si="542"/>
        <v>5.0238235000000007</v>
      </c>
      <c r="I8668">
        <f t="shared" si="543"/>
        <v>5.0251150909090905</v>
      </c>
      <c r="J8668">
        <f t="shared" si="544"/>
        <v>5.0436853999999993</v>
      </c>
      <c r="K8668">
        <f t="shared" si="545"/>
        <v>5.0633300000000006</v>
      </c>
    </row>
    <row r="8669" spans="1:11" x14ac:dyDescent="0.25">
      <c r="A8669">
        <v>43.332500000000003</v>
      </c>
      <c r="B8669">
        <v>4.8891205999999992</v>
      </c>
      <c r="C8669">
        <v>5.1862441818181821</v>
      </c>
      <c r="D8669">
        <v>5.8691439000000001</v>
      </c>
      <c r="E8669">
        <v>6.3765480000000005</v>
      </c>
      <c r="G8669">
        <v>43.332500000000003</v>
      </c>
      <c r="H8669">
        <f t="shared" si="542"/>
        <v>5.0248455999999999</v>
      </c>
      <c r="I8669">
        <f t="shared" si="543"/>
        <v>5.030834727272727</v>
      </c>
      <c r="J8669">
        <f t="shared" si="544"/>
        <v>5.0538496000000004</v>
      </c>
      <c r="K8669">
        <f t="shared" si="545"/>
        <v>5.0779596363636372</v>
      </c>
    </row>
    <row r="8670" spans="1:11" x14ac:dyDescent="0.25">
      <c r="A8670">
        <v>43.337499999999999</v>
      </c>
      <c r="B8670">
        <v>4.8954437000000004</v>
      </c>
      <c r="C8670">
        <v>5.1855650909090905</v>
      </c>
      <c r="D8670">
        <v>5.866949</v>
      </c>
      <c r="E8670">
        <v>6.3713978181818192</v>
      </c>
      <c r="G8670">
        <v>43.337499999999999</v>
      </c>
      <c r="H8670">
        <f t="shared" si="542"/>
        <v>5.0311687000000012</v>
      </c>
      <c r="I8670">
        <f t="shared" si="543"/>
        <v>5.0301556363636353</v>
      </c>
      <c r="J8670">
        <f t="shared" si="544"/>
        <v>5.0516547000000003</v>
      </c>
      <c r="K8670">
        <f t="shared" si="545"/>
        <v>5.0728094545454558</v>
      </c>
    </row>
    <row r="8671" spans="1:11" x14ac:dyDescent="0.25">
      <c r="A8671">
        <v>43.342500000000001</v>
      </c>
      <c r="B8671">
        <v>4.8811574000000002</v>
      </c>
      <c r="C8671">
        <v>5.1791509999999992</v>
      </c>
      <c r="D8671">
        <v>5.8675283000000009</v>
      </c>
      <c r="E8671">
        <v>6.3696361818181826</v>
      </c>
      <c r="G8671">
        <v>43.342500000000001</v>
      </c>
      <c r="H8671">
        <f t="shared" si="542"/>
        <v>5.016882400000001</v>
      </c>
      <c r="I8671">
        <f t="shared" si="543"/>
        <v>5.023741545454544</v>
      </c>
      <c r="J8671">
        <f t="shared" si="544"/>
        <v>5.0522340000000012</v>
      </c>
      <c r="K8671">
        <f t="shared" si="545"/>
        <v>5.0710478181818193</v>
      </c>
    </row>
    <row r="8672" spans="1:11" x14ac:dyDescent="0.25">
      <c r="A8672">
        <v>43.347499999999997</v>
      </c>
      <c r="B8672">
        <v>4.8916473999999992</v>
      </c>
      <c r="C8672">
        <v>5.1784745454545451</v>
      </c>
      <c r="D8672">
        <v>5.8686799000000009</v>
      </c>
      <c r="E8672">
        <v>6.3710288181818182</v>
      </c>
      <c r="G8672">
        <v>43.347499999999997</v>
      </c>
      <c r="H8672">
        <f t="shared" si="542"/>
        <v>5.0273724</v>
      </c>
      <c r="I8672">
        <f t="shared" si="543"/>
        <v>5.0230650909090899</v>
      </c>
      <c r="J8672">
        <f t="shared" si="544"/>
        <v>5.0533856000000013</v>
      </c>
      <c r="K8672">
        <f t="shared" si="545"/>
        <v>5.0724404545454549</v>
      </c>
    </row>
    <row r="8673" spans="1:11" x14ac:dyDescent="0.25">
      <c r="A8673">
        <v>43.352499999999999</v>
      </c>
      <c r="B8673">
        <v>4.8900032999999992</v>
      </c>
      <c r="C8673">
        <v>5.1813940000000001</v>
      </c>
      <c r="D8673">
        <v>5.8630870999999996</v>
      </c>
      <c r="E8673">
        <v>6.3679226363636365</v>
      </c>
      <c r="G8673">
        <v>43.352499999999999</v>
      </c>
      <c r="H8673">
        <f t="shared" si="542"/>
        <v>5.0257282999999999</v>
      </c>
      <c r="I8673">
        <f t="shared" si="543"/>
        <v>5.0259845454545449</v>
      </c>
      <c r="J8673">
        <f t="shared" si="544"/>
        <v>5.0477927999999999</v>
      </c>
      <c r="K8673">
        <f t="shared" si="545"/>
        <v>5.0693342727272732</v>
      </c>
    </row>
    <row r="8674" spans="1:11" x14ac:dyDescent="0.25">
      <c r="A8674">
        <v>43.357500000000002</v>
      </c>
      <c r="B8674">
        <v>4.8901771999999992</v>
      </c>
      <c r="C8674">
        <v>5.1823359090909085</v>
      </c>
      <c r="D8674">
        <v>5.8540678000000002</v>
      </c>
      <c r="E8674">
        <v>6.37279509090909</v>
      </c>
      <c r="G8674">
        <v>43.357500000000002</v>
      </c>
      <c r="H8674">
        <f t="shared" si="542"/>
        <v>5.0259022</v>
      </c>
      <c r="I8674">
        <f t="shared" si="543"/>
        <v>5.0269264545454533</v>
      </c>
      <c r="J8674">
        <f t="shared" si="544"/>
        <v>5.0387735000000005</v>
      </c>
      <c r="K8674">
        <f t="shared" si="545"/>
        <v>5.0742067272727267</v>
      </c>
    </row>
    <row r="8675" spans="1:11" x14ac:dyDescent="0.25">
      <c r="A8675">
        <v>43.362499999999997</v>
      </c>
      <c r="B8675">
        <v>4.8891980999999998</v>
      </c>
      <c r="C8675">
        <v>5.192917545454546</v>
      </c>
      <c r="D8675">
        <v>5.8744766999999998</v>
      </c>
      <c r="E8675">
        <v>6.3596322727272732</v>
      </c>
      <c r="G8675">
        <v>43.362499999999997</v>
      </c>
      <c r="H8675">
        <f t="shared" si="542"/>
        <v>5.0249231000000005</v>
      </c>
      <c r="I8675">
        <f t="shared" si="543"/>
        <v>5.0375080909090908</v>
      </c>
      <c r="J8675">
        <f t="shared" si="544"/>
        <v>5.0591824000000001</v>
      </c>
      <c r="K8675">
        <f t="shared" si="545"/>
        <v>5.0610439090909098</v>
      </c>
    </row>
    <row r="8676" spans="1:11" x14ac:dyDescent="0.25">
      <c r="A8676">
        <v>43.3675</v>
      </c>
      <c r="B8676">
        <v>4.8824705000000002</v>
      </c>
      <c r="C8676">
        <v>5.1912500909090902</v>
      </c>
      <c r="D8676">
        <v>5.8660231999999999</v>
      </c>
      <c r="E8676">
        <v>6.365599545454546</v>
      </c>
      <c r="G8676">
        <v>43.3675</v>
      </c>
      <c r="H8676">
        <f t="shared" si="542"/>
        <v>5.0181955000000009</v>
      </c>
      <c r="I8676">
        <f t="shared" si="543"/>
        <v>5.035840636363635</v>
      </c>
      <c r="J8676">
        <f t="shared" si="544"/>
        <v>5.0507289000000002</v>
      </c>
      <c r="K8676">
        <f t="shared" si="545"/>
        <v>5.0670111818181827</v>
      </c>
    </row>
    <row r="8677" spans="1:11" x14ac:dyDescent="0.25">
      <c r="A8677">
        <v>43.372500000000002</v>
      </c>
      <c r="B8677">
        <v>4.8937813999999999</v>
      </c>
      <c r="C8677">
        <v>5.1795632727272727</v>
      </c>
      <c r="D8677">
        <v>5.8665825999999992</v>
      </c>
      <c r="E8677">
        <v>6.3706599090909091</v>
      </c>
      <c r="G8677">
        <v>43.372500000000002</v>
      </c>
      <c r="H8677">
        <f t="shared" si="542"/>
        <v>5.0295064000000007</v>
      </c>
      <c r="I8677">
        <f t="shared" si="543"/>
        <v>5.0241538181818175</v>
      </c>
      <c r="J8677">
        <f t="shared" si="544"/>
        <v>5.0512882999999995</v>
      </c>
      <c r="K8677">
        <f t="shared" si="545"/>
        <v>5.0720715454545457</v>
      </c>
    </row>
    <row r="8678" spans="1:11" x14ac:dyDescent="0.25">
      <c r="A8678">
        <v>43.377499999999998</v>
      </c>
      <c r="B8678">
        <v>4.8846648000000004</v>
      </c>
      <c r="C8678">
        <v>5.1838118181818178</v>
      </c>
      <c r="D8678">
        <v>5.8664059000000002</v>
      </c>
      <c r="E8678">
        <v>6.3673013636363631</v>
      </c>
      <c r="G8678">
        <v>43.377499999999998</v>
      </c>
      <c r="H8678">
        <f t="shared" si="542"/>
        <v>5.0203898000000011</v>
      </c>
      <c r="I8678">
        <f t="shared" si="543"/>
        <v>5.0284023636363626</v>
      </c>
      <c r="J8678">
        <f t="shared" si="544"/>
        <v>5.0511116000000005</v>
      </c>
      <c r="K8678">
        <f t="shared" si="545"/>
        <v>5.0687129999999998</v>
      </c>
    </row>
    <row r="8679" spans="1:11" x14ac:dyDescent="0.25">
      <c r="A8679">
        <v>43.3825</v>
      </c>
      <c r="B8679">
        <v>4.8857176999999998</v>
      </c>
      <c r="C8679">
        <v>5.1858148181818171</v>
      </c>
      <c r="D8679">
        <v>5.8586391000000004</v>
      </c>
      <c r="E8679">
        <v>6.3752628181818185</v>
      </c>
      <c r="G8679">
        <v>43.3825</v>
      </c>
      <c r="H8679">
        <f t="shared" si="542"/>
        <v>5.0214427000000006</v>
      </c>
      <c r="I8679">
        <f t="shared" si="543"/>
        <v>5.0304053636363619</v>
      </c>
      <c r="J8679">
        <f t="shared" si="544"/>
        <v>5.0433448000000007</v>
      </c>
      <c r="K8679">
        <f t="shared" si="545"/>
        <v>5.0766744545454552</v>
      </c>
    </row>
    <row r="8680" spans="1:11" x14ac:dyDescent="0.25">
      <c r="A8680">
        <v>43.387500000000003</v>
      </c>
      <c r="B8680">
        <v>4.8843345999999999</v>
      </c>
      <c r="C8680">
        <v>5.1829939090909098</v>
      </c>
      <c r="D8680">
        <v>5.8608283999999999</v>
      </c>
      <c r="E8680">
        <v>6.3642468181818179</v>
      </c>
      <c r="G8680">
        <v>43.387500000000003</v>
      </c>
      <c r="H8680">
        <f t="shared" si="542"/>
        <v>5.0200596000000006</v>
      </c>
      <c r="I8680">
        <f t="shared" si="543"/>
        <v>5.0275844545454547</v>
      </c>
      <c r="J8680">
        <f t="shared" si="544"/>
        <v>5.0455341000000002</v>
      </c>
      <c r="K8680">
        <f t="shared" si="545"/>
        <v>5.0656584545454546</v>
      </c>
    </row>
    <row r="8681" spans="1:11" x14ac:dyDescent="0.25">
      <c r="A8681">
        <v>43.392499999999998</v>
      </c>
      <c r="B8681">
        <v>4.8903340000000002</v>
      </c>
      <c r="C8681">
        <v>5.1801566363636349</v>
      </c>
      <c r="D8681">
        <v>5.8664136999999998</v>
      </c>
      <c r="E8681">
        <v>6.3682496363636352</v>
      </c>
      <c r="G8681">
        <v>43.392499999999998</v>
      </c>
      <c r="H8681">
        <f t="shared" si="542"/>
        <v>5.0260590000000009</v>
      </c>
      <c r="I8681">
        <f t="shared" si="543"/>
        <v>5.0247471818181797</v>
      </c>
      <c r="J8681">
        <f t="shared" si="544"/>
        <v>5.0511194000000001</v>
      </c>
      <c r="K8681">
        <f t="shared" si="545"/>
        <v>5.0696612727272719</v>
      </c>
    </row>
    <row r="8682" spans="1:11" x14ac:dyDescent="0.25">
      <c r="A8682">
        <v>43.397500000000001</v>
      </c>
      <c r="B8682">
        <v>4.8827441</v>
      </c>
      <c r="C8682">
        <v>5.1920842727272722</v>
      </c>
      <c r="D8682">
        <v>5.8646826000000001</v>
      </c>
      <c r="E8682">
        <v>6.3682277272727275</v>
      </c>
      <c r="G8682">
        <v>43.397500000000001</v>
      </c>
      <c r="H8682">
        <f t="shared" si="542"/>
        <v>5.0184691000000008</v>
      </c>
      <c r="I8682">
        <f t="shared" si="543"/>
        <v>5.0366748181818171</v>
      </c>
      <c r="J8682">
        <f t="shared" si="544"/>
        <v>5.0493883000000004</v>
      </c>
      <c r="K8682">
        <f t="shared" si="545"/>
        <v>5.0696393636363641</v>
      </c>
    </row>
    <row r="8683" spans="1:11" x14ac:dyDescent="0.25">
      <c r="A8683">
        <v>43.402500000000003</v>
      </c>
      <c r="B8683">
        <v>4.8936367000000001</v>
      </c>
      <c r="C8683">
        <v>5.1872130909090917</v>
      </c>
      <c r="D8683">
        <v>5.8610930000000003</v>
      </c>
      <c r="E8683">
        <v>6.3779099090909082</v>
      </c>
      <c r="G8683">
        <v>43.402500000000003</v>
      </c>
      <c r="H8683">
        <f t="shared" si="542"/>
        <v>5.0293617000000008</v>
      </c>
      <c r="I8683">
        <f t="shared" si="543"/>
        <v>5.0318036363636365</v>
      </c>
      <c r="J8683">
        <f t="shared" si="544"/>
        <v>5.0457987000000006</v>
      </c>
      <c r="K8683">
        <f t="shared" si="545"/>
        <v>5.0793215454545448</v>
      </c>
    </row>
    <row r="8684" spans="1:11" x14ac:dyDescent="0.25">
      <c r="A8684">
        <v>43.407499999999999</v>
      </c>
      <c r="B8684">
        <v>4.8869220999999996</v>
      </c>
      <c r="C8684">
        <v>5.1822255454545454</v>
      </c>
      <c r="D8684">
        <v>5.8681101999999994</v>
      </c>
      <c r="E8684">
        <v>6.3666150909090904</v>
      </c>
      <c r="G8684">
        <v>43.407499999999999</v>
      </c>
      <c r="H8684">
        <f t="shared" si="542"/>
        <v>5.0226471000000004</v>
      </c>
      <c r="I8684">
        <f t="shared" si="543"/>
        <v>5.0268160909090902</v>
      </c>
      <c r="J8684">
        <f t="shared" si="544"/>
        <v>5.0528158999999997</v>
      </c>
      <c r="K8684">
        <f t="shared" si="545"/>
        <v>5.0680267272727271</v>
      </c>
    </row>
    <row r="8685" spans="1:11" x14ac:dyDescent="0.25">
      <c r="A8685">
        <v>43.412500000000001</v>
      </c>
      <c r="B8685">
        <v>4.8819409</v>
      </c>
      <c r="C8685">
        <v>5.197891272727273</v>
      </c>
      <c r="D8685">
        <v>5.8664252000000001</v>
      </c>
      <c r="E8685">
        <v>6.3761296363636353</v>
      </c>
      <c r="G8685">
        <v>43.412500000000001</v>
      </c>
      <c r="H8685">
        <f t="shared" si="542"/>
        <v>5.0176659000000008</v>
      </c>
      <c r="I8685">
        <f t="shared" si="543"/>
        <v>5.0424818181818178</v>
      </c>
      <c r="J8685">
        <f t="shared" si="544"/>
        <v>5.0511309000000004</v>
      </c>
      <c r="K8685">
        <f t="shared" si="545"/>
        <v>5.077541272727272</v>
      </c>
    </row>
    <row r="8686" spans="1:11" x14ac:dyDescent="0.25">
      <c r="A8686">
        <v>43.417499999999997</v>
      </c>
      <c r="B8686">
        <v>4.8927023999999992</v>
      </c>
      <c r="C8686">
        <v>5.1895124545454552</v>
      </c>
      <c r="D8686">
        <v>5.8590115000000003</v>
      </c>
      <c r="E8686">
        <v>6.3713963636363635</v>
      </c>
      <c r="G8686">
        <v>43.417499999999997</v>
      </c>
      <c r="H8686">
        <f t="shared" si="542"/>
        <v>5.0284274</v>
      </c>
      <c r="I8686">
        <f t="shared" si="543"/>
        <v>5.034103</v>
      </c>
      <c r="J8686">
        <f t="shared" si="544"/>
        <v>5.0437172000000006</v>
      </c>
      <c r="K8686">
        <f t="shared" si="545"/>
        <v>5.0728080000000002</v>
      </c>
    </row>
    <row r="8687" spans="1:11" x14ac:dyDescent="0.25">
      <c r="A8687">
        <v>43.422499999999999</v>
      </c>
      <c r="B8687">
        <v>4.8950445</v>
      </c>
      <c r="C8687">
        <v>5.187712363636364</v>
      </c>
      <c r="D8687">
        <v>5.8582316999999993</v>
      </c>
      <c r="E8687">
        <v>6.3676839090909088</v>
      </c>
      <c r="G8687">
        <v>43.422499999999999</v>
      </c>
      <c r="H8687">
        <f t="shared" si="542"/>
        <v>5.0307695000000008</v>
      </c>
      <c r="I8687">
        <f t="shared" si="543"/>
        <v>5.0323029090909088</v>
      </c>
      <c r="J8687">
        <f t="shared" si="544"/>
        <v>5.0429373999999996</v>
      </c>
      <c r="K8687">
        <f t="shared" si="545"/>
        <v>5.0690955454545454</v>
      </c>
    </row>
    <row r="8688" spans="1:11" x14ac:dyDescent="0.25">
      <c r="A8688">
        <v>43.427500000000002</v>
      </c>
      <c r="B8688">
        <v>4.8860703999999995</v>
      </c>
      <c r="C8688">
        <v>5.1957417272727273</v>
      </c>
      <c r="D8688">
        <v>5.8653548000000004</v>
      </c>
      <c r="E8688">
        <v>6.3761784545454532</v>
      </c>
      <c r="G8688">
        <v>43.427500000000002</v>
      </c>
      <c r="H8688">
        <f t="shared" si="542"/>
        <v>5.0217954000000002</v>
      </c>
      <c r="I8688">
        <f t="shared" si="543"/>
        <v>5.0403322727272721</v>
      </c>
      <c r="J8688">
        <f t="shared" si="544"/>
        <v>5.0500605000000007</v>
      </c>
      <c r="K8688">
        <f t="shared" si="545"/>
        <v>5.0775900909090899</v>
      </c>
    </row>
    <row r="8689" spans="1:11" x14ac:dyDescent="0.25">
      <c r="A8689">
        <v>43.432499999999997</v>
      </c>
      <c r="B8689">
        <v>4.8755978999999998</v>
      </c>
      <c r="C8689">
        <v>5.193717363636364</v>
      </c>
      <c r="D8689">
        <v>5.854897900000001</v>
      </c>
      <c r="E8689">
        <v>6.3739828181818181</v>
      </c>
      <c r="G8689">
        <v>43.432499999999997</v>
      </c>
      <c r="H8689">
        <f t="shared" si="542"/>
        <v>5.0113229000000006</v>
      </c>
      <c r="I8689">
        <f t="shared" si="543"/>
        <v>5.0383079090909089</v>
      </c>
      <c r="J8689">
        <f t="shared" si="544"/>
        <v>5.0396036000000013</v>
      </c>
      <c r="K8689">
        <f t="shared" si="545"/>
        <v>5.0753944545454548</v>
      </c>
    </row>
    <row r="8690" spans="1:11" x14ac:dyDescent="0.25">
      <c r="A8690">
        <v>43.4375</v>
      </c>
      <c r="B8690">
        <v>4.8938389000000004</v>
      </c>
      <c r="C8690">
        <v>5.1912979999999997</v>
      </c>
      <c r="D8690">
        <v>5.8518267000000002</v>
      </c>
      <c r="E8690">
        <v>6.3664099999999992</v>
      </c>
      <c r="G8690">
        <v>43.4375</v>
      </c>
      <c r="H8690">
        <f t="shared" si="542"/>
        <v>5.0295639000000012</v>
      </c>
      <c r="I8690">
        <f t="shared" si="543"/>
        <v>5.0358885454545446</v>
      </c>
      <c r="J8690">
        <f t="shared" si="544"/>
        <v>5.0365324000000005</v>
      </c>
      <c r="K8690">
        <f t="shared" si="545"/>
        <v>5.0678216363636359</v>
      </c>
    </row>
    <row r="8691" spans="1:11" x14ac:dyDescent="0.25">
      <c r="A8691">
        <v>43.442500000000003</v>
      </c>
      <c r="B8691">
        <v>4.8853573999999993</v>
      </c>
      <c r="C8691">
        <v>5.1891314545454543</v>
      </c>
      <c r="D8691">
        <v>5.8650791</v>
      </c>
      <c r="E8691">
        <v>6.3713091818181828</v>
      </c>
      <c r="G8691">
        <v>43.442500000000003</v>
      </c>
      <c r="H8691">
        <f t="shared" si="542"/>
        <v>5.0210824000000001</v>
      </c>
      <c r="I8691">
        <f t="shared" si="543"/>
        <v>5.0337219999999991</v>
      </c>
      <c r="J8691">
        <f t="shared" si="544"/>
        <v>5.0497848000000003</v>
      </c>
      <c r="K8691">
        <f t="shared" si="545"/>
        <v>5.0727208181818195</v>
      </c>
    </row>
    <row r="8692" spans="1:11" x14ac:dyDescent="0.25">
      <c r="A8692">
        <v>43.447499999999998</v>
      </c>
      <c r="B8692">
        <v>4.8945550999999998</v>
      </c>
      <c r="C8692">
        <v>5.1824430000000001</v>
      </c>
      <c r="D8692">
        <v>5.8604611999999987</v>
      </c>
      <c r="E8692">
        <v>6.3691027272727263</v>
      </c>
      <c r="G8692">
        <v>43.447499999999998</v>
      </c>
      <c r="H8692">
        <f t="shared" si="542"/>
        <v>5.0302801000000006</v>
      </c>
      <c r="I8692">
        <f t="shared" si="543"/>
        <v>5.0270335454545449</v>
      </c>
      <c r="J8692">
        <f t="shared" si="544"/>
        <v>5.045166899999999</v>
      </c>
      <c r="K8692">
        <f t="shared" si="545"/>
        <v>5.070514363636363</v>
      </c>
    </row>
    <row r="8693" spans="1:11" x14ac:dyDescent="0.25">
      <c r="A8693">
        <v>43.452500000000001</v>
      </c>
      <c r="B8693">
        <v>4.8901069999999986</v>
      </c>
      <c r="C8693">
        <v>5.1920909090909104</v>
      </c>
      <c r="D8693">
        <v>5.8585130999999988</v>
      </c>
      <c r="E8693">
        <v>6.3722157272727262</v>
      </c>
      <c r="G8693">
        <v>43.452500000000001</v>
      </c>
      <c r="H8693">
        <f t="shared" si="542"/>
        <v>5.0258319999999994</v>
      </c>
      <c r="I8693">
        <f t="shared" si="543"/>
        <v>5.0366814545454552</v>
      </c>
      <c r="J8693">
        <f t="shared" si="544"/>
        <v>5.0432187999999991</v>
      </c>
      <c r="K8693">
        <f t="shared" si="545"/>
        <v>5.0736273636363629</v>
      </c>
    </row>
    <row r="8694" spans="1:11" x14ac:dyDescent="0.25">
      <c r="A8694">
        <v>43.457500000000003</v>
      </c>
      <c r="B8694">
        <v>4.8950320000000014</v>
      </c>
      <c r="C8694">
        <v>5.1917770000000001</v>
      </c>
      <c r="D8694">
        <v>5.8691034999999996</v>
      </c>
      <c r="E8694">
        <v>6.3739970000000019</v>
      </c>
      <c r="G8694">
        <v>43.457500000000003</v>
      </c>
      <c r="H8694">
        <f t="shared" si="542"/>
        <v>5.0307570000000021</v>
      </c>
      <c r="I8694">
        <f t="shared" si="543"/>
        <v>5.0363675454545449</v>
      </c>
      <c r="J8694">
        <f t="shared" si="544"/>
        <v>5.0538091999999999</v>
      </c>
      <c r="K8694">
        <f t="shared" si="545"/>
        <v>5.0754086363636386</v>
      </c>
    </row>
    <row r="8695" spans="1:11" x14ac:dyDescent="0.25">
      <c r="A8695">
        <v>43.462499999999999</v>
      </c>
      <c r="B8695">
        <v>4.8876919999999995</v>
      </c>
      <c r="C8695">
        <v>5.1927935454545446</v>
      </c>
      <c r="D8695">
        <v>5.8642981000000001</v>
      </c>
      <c r="E8695">
        <v>6.368582</v>
      </c>
      <c r="G8695">
        <v>43.462499999999999</v>
      </c>
      <c r="H8695">
        <f t="shared" si="542"/>
        <v>5.0234170000000002</v>
      </c>
      <c r="I8695">
        <f t="shared" si="543"/>
        <v>5.0373840909090895</v>
      </c>
      <c r="J8695">
        <f t="shared" si="544"/>
        <v>5.0490038000000004</v>
      </c>
      <c r="K8695">
        <f t="shared" si="545"/>
        <v>5.0699936363636366</v>
      </c>
    </row>
    <row r="8696" spans="1:11" x14ac:dyDescent="0.25">
      <c r="A8696">
        <v>43.467500000000001</v>
      </c>
      <c r="B8696">
        <v>4.8805640999999991</v>
      </c>
      <c r="C8696">
        <v>5.1946112727272729</v>
      </c>
      <c r="D8696">
        <v>5.8659542</v>
      </c>
      <c r="E8696">
        <v>6.372386727272727</v>
      </c>
      <c r="G8696">
        <v>43.467500000000001</v>
      </c>
      <c r="H8696">
        <f t="shared" si="542"/>
        <v>5.0162890999999998</v>
      </c>
      <c r="I8696">
        <f t="shared" si="543"/>
        <v>5.0392018181818177</v>
      </c>
      <c r="J8696">
        <f t="shared" si="544"/>
        <v>5.0506599000000003</v>
      </c>
      <c r="K8696">
        <f t="shared" si="545"/>
        <v>5.0737983636363637</v>
      </c>
    </row>
    <row r="8697" spans="1:11" x14ac:dyDescent="0.25">
      <c r="A8697">
        <v>43.472499999999997</v>
      </c>
      <c r="B8697">
        <v>4.8803393000000002</v>
      </c>
      <c r="C8697">
        <v>5.186170727272728</v>
      </c>
      <c r="D8697">
        <v>5.8602410000000003</v>
      </c>
      <c r="E8697">
        <v>6.3701702727272727</v>
      </c>
      <c r="G8697">
        <v>43.472499999999997</v>
      </c>
      <c r="H8697">
        <f t="shared" si="542"/>
        <v>5.0160643000000009</v>
      </c>
      <c r="I8697">
        <f t="shared" si="543"/>
        <v>5.0307612727272728</v>
      </c>
      <c r="J8697">
        <f t="shared" si="544"/>
        <v>5.0449467000000006</v>
      </c>
      <c r="K8697">
        <f t="shared" si="545"/>
        <v>5.0715819090909093</v>
      </c>
    </row>
    <row r="8698" spans="1:11" x14ac:dyDescent="0.25">
      <c r="A8698">
        <v>43.477499999999999</v>
      </c>
      <c r="B8698">
        <v>4.8901861000000002</v>
      </c>
      <c r="C8698">
        <v>5.1912389090909095</v>
      </c>
      <c r="D8698">
        <v>5.8683466000000006</v>
      </c>
      <c r="E8698">
        <v>6.3756214545454553</v>
      </c>
      <c r="G8698">
        <v>43.477499999999999</v>
      </c>
      <c r="H8698">
        <f t="shared" si="542"/>
        <v>5.025911100000001</v>
      </c>
      <c r="I8698">
        <f t="shared" si="543"/>
        <v>5.0358294545454543</v>
      </c>
      <c r="J8698">
        <f t="shared" si="544"/>
        <v>5.0530523000000009</v>
      </c>
      <c r="K8698">
        <f t="shared" si="545"/>
        <v>5.0770330909090919</v>
      </c>
    </row>
    <row r="8699" spans="1:11" x14ac:dyDescent="0.25">
      <c r="A8699">
        <v>43.482500000000002</v>
      </c>
      <c r="B8699">
        <v>4.8742967999999998</v>
      </c>
      <c r="C8699">
        <v>5.1909968181818185</v>
      </c>
      <c r="D8699">
        <v>5.861815599999999</v>
      </c>
      <c r="E8699">
        <v>6.3676870000000001</v>
      </c>
      <c r="G8699">
        <v>43.482500000000002</v>
      </c>
      <c r="H8699">
        <f t="shared" si="542"/>
        <v>5.0100218000000005</v>
      </c>
      <c r="I8699">
        <f t="shared" si="543"/>
        <v>5.0355873636363633</v>
      </c>
      <c r="J8699">
        <f t="shared" si="544"/>
        <v>5.0465212999999993</v>
      </c>
      <c r="K8699">
        <f t="shared" si="545"/>
        <v>5.0690986363636368</v>
      </c>
    </row>
    <row r="8700" spans="1:11" x14ac:dyDescent="0.25">
      <c r="A8700">
        <v>43.487499999999997</v>
      </c>
      <c r="B8700">
        <v>4.8906314999999996</v>
      </c>
      <c r="C8700">
        <v>5.1896610000000001</v>
      </c>
      <c r="D8700">
        <v>5.8638493999999994</v>
      </c>
      <c r="E8700">
        <v>6.3645994545454547</v>
      </c>
      <c r="G8700">
        <v>43.487499999999997</v>
      </c>
      <c r="H8700">
        <f t="shared" si="542"/>
        <v>5.0263565000000003</v>
      </c>
      <c r="I8700">
        <f t="shared" si="543"/>
        <v>5.0342515454545449</v>
      </c>
      <c r="J8700">
        <f t="shared" si="544"/>
        <v>5.0485550999999997</v>
      </c>
      <c r="K8700">
        <f t="shared" si="545"/>
        <v>5.0660110909090914</v>
      </c>
    </row>
    <row r="8701" spans="1:11" x14ac:dyDescent="0.25">
      <c r="A8701">
        <v>43.4925</v>
      </c>
      <c r="B8701">
        <v>4.8868631999999987</v>
      </c>
      <c r="C8701">
        <v>5.1847944545454547</v>
      </c>
      <c r="D8701">
        <v>5.8637184999999992</v>
      </c>
      <c r="E8701">
        <v>6.3740922727272729</v>
      </c>
      <c r="G8701">
        <v>43.4925</v>
      </c>
      <c r="H8701">
        <f t="shared" si="542"/>
        <v>5.0225881999999995</v>
      </c>
      <c r="I8701">
        <f t="shared" si="543"/>
        <v>5.0293849999999996</v>
      </c>
      <c r="J8701">
        <f t="shared" si="544"/>
        <v>5.0484241999999995</v>
      </c>
      <c r="K8701">
        <f t="shared" si="545"/>
        <v>5.0755039090909095</v>
      </c>
    </row>
    <row r="8702" spans="1:11" x14ac:dyDescent="0.25">
      <c r="A8702">
        <v>43.497500000000002</v>
      </c>
      <c r="B8702">
        <v>4.8934024000000003</v>
      </c>
      <c r="C8702">
        <v>5.1835841818181825</v>
      </c>
      <c r="D8702">
        <v>5.8569618000000006</v>
      </c>
      <c r="E8702">
        <v>6.373096363636364</v>
      </c>
      <c r="G8702">
        <v>43.497500000000002</v>
      </c>
      <c r="H8702">
        <f t="shared" si="542"/>
        <v>5.029127400000001</v>
      </c>
      <c r="I8702">
        <f t="shared" si="543"/>
        <v>5.0281747272727273</v>
      </c>
      <c r="J8702">
        <f t="shared" si="544"/>
        <v>5.0416675000000009</v>
      </c>
      <c r="K8702">
        <f t="shared" si="545"/>
        <v>5.0745080000000007</v>
      </c>
    </row>
    <row r="8703" spans="1:11" x14ac:dyDescent="0.25">
      <c r="A8703">
        <v>43.502499999999998</v>
      </c>
      <c r="B8703">
        <v>4.8858151000000003</v>
      </c>
      <c r="C8703">
        <v>5.1955123636363636</v>
      </c>
      <c r="D8703">
        <v>5.8644046000000003</v>
      </c>
      <c r="E8703">
        <v>6.3733371818181812</v>
      </c>
      <c r="G8703">
        <v>43.502499999999998</v>
      </c>
      <c r="H8703">
        <f t="shared" si="542"/>
        <v>5.0215401000000011</v>
      </c>
      <c r="I8703">
        <f t="shared" si="543"/>
        <v>5.0401029090909084</v>
      </c>
      <c r="J8703">
        <f t="shared" si="544"/>
        <v>5.0491103000000006</v>
      </c>
      <c r="K8703">
        <f t="shared" si="545"/>
        <v>5.0747488181818179</v>
      </c>
    </row>
    <row r="8704" spans="1:11" x14ac:dyDescent="0.25">
      <c r="A8704">
        <v>43.5075</v>
      </c>
      <c r="B8704">
        <v>4.8906210999999997</v>
      </c>
      <c r="C8704">
        <v>5.1767958181818168</v>
      </c>
      <c r="D8704">
        <v>5.8674388999999989</v>
      </c>
      <c r="E8704">
        <v>6.3748660909090908</v>
      </c>
      <c r="G8704">
        <v>43.5075</v>
      </c>
      <c r="H8704">
        <f t="shared" si="542"/>
        <v>5.0263461000000005</v>
      </c>
      <c r="I8704">
        <f t="shared" si="543"/>
        <v>5.0213863636363616</v>
      </c>
      <c r="J8704">
        <f t="shared" si="544"/>
        <v>5.0521445999999992</v>
      </c>
      <c r="K8704">
        <f t="shared" si="545"/>
        <v>5.0762777272727275</v>
      </c>
    </row>
    <row r="8705" spans="1:11" x14ac:dyDescent="0.25">
      <c r="A8705">
        <v>43.512500000000003</v>
      </c>
      <c r="B8705">
        <v>4.8889785999999997</v>
      </c>
      <c r="C8705">
        <v>5.1887490909090905</v>
      </c>
      <c r="D8705">
        <v>5.8555262000000008</v>
      </c>
      <c r="E8705">
        <v>6.3731976363636358</v>
      </c>
      <c r="G8705">
        <v>43.512500000000003</v>
      </c>
      <c r="H8705">
        <f t="shared" si="542"/>
        <v>5.0247036000000005</v>
      </c>
      <c r="I8705">
        <f t="shared" si="543"/>
        <v>5.0333396363636353</v>
      </c>
      <c r="J8705">
        <f t="shared" si="544"/>
        <v>5.0402319000000011</v>
      </c>
      <c r="K8705">
        <f t="shared" si="545"/>
        <v>5.0746092727272725</v>
      </c>
    </row>
    <row r="8706" spans="1:11" x14ac:dyDescent="0.25">
      <c r="A8706">
        <v>43.517499999999998</v>
      </c>
      <c r="B8706">
        <v>4.8937307999999993</v>
      </c>
      <c r="C8706">
        <v>5.188059</v>
      </c>
      <c r="D8706">
        <v>5.8653300999999995</v>
      </c>
      <c r="E8706">
        <v>6.3642273636363633</v>
      </c>
      <c r="G8706">
        <v>43.517499999999998</v>
      </c>
      <c r="H8706">
        <f t="shared" si="542"/>
        <v>5.0294558</v>
      </c>
      <c r="I8706">
        <f t="shared" si="543"/>
        <v>5.0326495454545448</v>
      </c>
      <c r="J8706">
        <f t="shared" si="544"/>
        <v>5.0500357999999999</v>
      </c>
      <c r="K8706">
        <f t="shared" si="545"/>
        <v>5.065639</v>
      </c>
    </row>
    <row r="8707" spans="1:11" x14ac:dyDescent="0.25">
      <c r="A8707">
        <v>43.522500000000001</v>
      </c>
      <c r="B8707">
        <v>4.8922049000000003</v>
      </c>
      <c r="C8707">
        <v>5.1867996363636371</v>
      </c>
      <c r="D8707">
        <v>5.8584053000000003</v>
      </c>
      <c r="E8707">
        <v>6.3794604545454545</v>
      </c>
      <c r="G8707">
        <v>43.522500000000001</v>
      </c>
      <c r="H8707">
        <f t="shared" si="542"/>
        <v>5.0279299000000011</v>
      </c>
      <c r="I8707">
        <f t="shared" si="543"/>
        <v>5.0313901818181819</v>
      </c>
      <c r="J8707">
        <f t="shared" si="544"/>
        <v>5.0431110000000006</v>
      </c>
      <c r="K8707">
        <f t="shared" si="545"/>
        <v>5.0808720909090912</v>
      </c>
    </row>
    <row r="8708" spans="1:11" x14ac:dyDescent="0.25">
      <c r="A8708">
        <v>43.527500000000003</v>
      </c>
      <c r="B8708">
        <v>4.8830100000000005</v>
      </c>
      <c r="C8708">
        <v>5.1894615454545452</v>
      </c>
      <c r="D8708">
        <v>5.8595743000000002</v>
      </c>
      <c r="E8708">
        <v>6.3715741818181817</v>
      </c>
      <c r="G8708">
        <v>43.527500000000003</v>
      </c>
      <c r="H8708">
        <f t="shared" ref="H8708:H8771" si="546">B8708+$H$2</f>
        <v>5.0187350000000013</v>
      </c>
      <c r="I8708">
        <f t="shared" ref="I8708:I8771" si="547">C8708+$I$2</f>
        <v>5.03405209090909</v>
      </c>
      <c r="J8708">
        <f t="shared" ref="J8708:J8771" si="548">D8708+$J$2</f>
        <v>5.0442800000000005</v>
      </c>
      <c r="K8708">
        <f t="shared" ref="K8708:K8771" si="549">E8708+$K$2</f>
        <v>5.0729858181818184</v>
      </c>
    </row>
    <row r="8709" spans="1:11" x14ac:dyDescent="0.25">
      <c r="A8709">
        <v>43.532499999999999</v>
      </c>
      <c r="B8709">
        <v>4.8909666999999999</v>
      </c>
      <c r="C8709">
        <v>5.1901531818181814</v>
      </c>
      <c r="D8709">
        <v>5.8663310000000006</v>
      </c>
      <c r="E8709">
        <v>6.3823028181818167</v>
      </c>
      <c r="G8709">
        <v>43.532499999999999</v>
      </c>
      <c r="H8709">
        <f t="shared" si="546"/>
        <v>5.0266917000000007</v>
      </c>
      <c r="I8709">
        <f t="shared" si="547"/>
        <v>5.0347437272727262</v>
      </c>
      <c r="J8709">
        <f t="shared" si="548"/>
        <v>5.0510367000000009</v>
      </c>
      <c r="K8709">
        <f t="shared" si="549"/>
        <v>5.0837144545454533</v>
      </c>
    </row>
    <row r="8710" spans="1:11" x14ac:dyDescent="0.25">
      <c r="A8710">
        <v>43.537500000000001</v>
      </c>
      <c r="B8710">
        <v>4.9006334999999996</v>
      </c>
      <c r="C8710">
        <v>5.1834219999999993</v>
      </c>
      <c r="D8710">
        <v>5.8603807999999997</v>
      </c>
      <c r="E8710">
        <v>6.3669089090909097</v>
      </c>
      <c r="G8710">
        <v>43.537500000000001</v>
      </c>
      <c r="H8710">
        <f t="shared" si="546"/>
        <v>5.0363585000000004</v>
      </c>
      <c r="I8710">
        <f t="shared" si="547"/>
        <v>5.0280125454545441</v>
      </c>
      <c r="J8710">
        <f t="shared" si="548"/>
        <v>5.0450865</v>
      </c>
      <c r="K8710">
        <f t="shared" si="549"/>
        <v>5.0683205454545464</v>
      </c>
    </row>
    <row r="8711" spans="1:11" x14ac:dyDescent="0.25">
      <c r="A8711">
        <v>43.542499999999997</v>
      </c>
      <c r="B8711">
        <v>4.8928726000000005</v>
      </c>
      <c r="C8711">
        <v>5.1904478181818181</v>
      </c>
      <c r="D8711">
        <v>5.8665528000000009</v>
      </c>
      <c r="E8711">
        <v>6.3771215454545453</v>
      </c>
      <c r="G8711">
        <v>43.542499999999997</v>
      </c>
      <c r="H8711">
        <f t="shared" si="546"/>
        <v>5.0285976000000012</v>
      </c>
      <c r="I8711">
        <f t="shared" si="547"/>
        <v>5.0350383636363629</v>
      </c>
      <c r="J8711">
        <f t="shared" si="548"/>
        <v>5.0512585000000012</v>
      </c>
      <c r="K8711">
        <f t="shared" si="549"/>
        <v>5.078533181818182</v>
      </c>
    </row>
    <row r="8712" spans="1:11" x14ac:dyDescent="0.25">
      <c r="A8712">
        <v>43.547499999999999</v>
      </c>
      <c r="B8712">
        <v>4.8928749000000007</v>
      </c>
      <c r="C8712">
        <v>5.1913553636363643</v>
      </c>
      <c r="D8712">
        <v>5.8705897</v>
      </c>
      <c r="E8712">
        <v>6.3809741818181811</v>
      </c>
      <c r="G8712">
        <v>43.547499999999999</v>
      </c>
      <c r="H8712">
        <f t="shared" si="546"/>
        <v>5.0285999000000015</v>
      </c>
      <c r="I8712">
        <f t="shared" si="547"/>
        <v>5.0359459090909091</v>
      </c>
      <c r="J8712">
        <f t="shared" si="548"/>
        <v>5.0552954000000003</v>
      </c>
      <c r="K8712">
        <f t="shared" si="549"/>
        <v>5.0823858181818178</v>
      </c>
    </row>
    <row r="8713" spans="1:11" x14ac:dyDescent="0.25">
      <c r="A8713">
        <v>43.552500000000002</v>
      </c>
      <c r="B8713">
        <v>4.8973250999999998</v>
      </c>
      <c r="C8713">
        <v>5.1869238181818176</v>
      </c>
      <c r="D8713">
        <v>5.8686616999999988</v>
      </c>
      <c r="E8713">
        <v>6.3792335454545457</v>
      </c>
      <c r="G8713">
        <v>43.552500000000002</v>
      </c>
      <c r="H8713">
        <f t="shared" si="546"/>
        <v>5.0330501000000005</v>
      </c>
      <c r="I8713">
        <f t="shared" si="547"/>
        <v>5.0315143636363624</v>
      </c>
      <c r="J8713">
        <f t="shared" si="548"/>
        <v>5.0533673999999991</v>
      </c>
      <c r="K8713">
        <f t="shared" si="549"/>
        <v>5.0806451818181824</v>
      </c>
    </row>
    <row r="8714" spans="1:11" x14ac:dyDescent="0.25">
      <c r="A8714">
        <v>43.557499999999997</v>
      </c>
      <c r="B8714">
        <v>4.898527500000001</v>
      </c>
      <c r="C8714">
        <v>5.180651090909091</v>
      </c>
      <c r="D8714">
        <v>5.8697859999999995</v>
      </c>
      <c r="E8714">
        <v>6.371707909090909</v>
      </c>
      <c r="G8714">
        <v>43.557499999999997</v>
      </c>
      <c r="H8714">
        <f t="shared" si="546"/>
        <v>5.0342525000000018</v>
      </c>
      <c r="I8714">
        <f t="shared" si="547"/>
        <v>5.0252416363636359</v>
      </c>
      <c r="J8714">
        <f t="shared" si="548"/>
        <v>5.0544916999999998</v>
      </c>
      <c r="K8714">
        <f t="shared" si="549"/>
        <v>5.0731195454545457</v>
      </c>
    </row>
    <row r="8715" spans="1:11" x14ac:dyDescent="0.25">
      <c r="A8715">
        <v>43.5625</v>
      </c>
      <c r="B8715">
        <v>4.8918482000000001</v>
      </c>
      <c r="C8715">
        <v>5.1920079090909086</v>
      </c>
      <c r="D8715">
        <v>5.8609678000000001</v>
      </c>
      <c r="E8715">
        <v>6.3736200000000016</v>
      </c>
      <c r="G8715">
        <v>43.5625</v>
      </c>
      <c r="H8715">
        <f t="shared" si="546"/>
        <v>5.0275732000000009</v>
      </c>
      <c r="I8715">
        <f t="shared" si="547"/>
        <v>5.0365984545454534</v>
      </c>
      <c r="J8715">
        <f t="shared" si="548"/>
        <v>5.0456735000000004</v>
      </c>
      <c r="K8715">
        <f t="shared" si="549"/>
        <v>5.0750316363636383</v>
      </c>
    </row>
    <row r="8716" spans="1:11" x14ac:dyDescent="0.25">
      <c r="A8716">
        <v>43.567500000000003</v>
      </c>
      <c r="B8716">
        <v>4.8948188000000004</v>
      </c>
      <c r="C8716">
        <v>5.186943363636364</v>
      </c>
      <c r="D8716">
        <v>5.8663723000000001</v>
      </c>
      <c r="E8716">
        <v>6.3805612727272738</v>
      </c>
      <c r="G8716">
        <v>43.567500000000003</v>
      </c>
      <c r="H8716">
        <f t="shared" si="546"/>
        <v>5.0305438000000011</v>
      </c>
      <c r="I8716">
        <f t="shared" si="547"/>
        <v>5.0315339090909088</v>
      </c>
      <c r="J8716">
        <f t="shared" si="548"/>
        <v>5.0510780000000004</v>
      </c>
      <c r="K8716">
        <f t="shared" si="549"/>
        <v>5.0819729090909105</v>
      </c>
    </row>
    <row r="8717" spans="1:11" x14ac:dyDescent="0.25">
      <c r="A8717">
        <v>43.572499999999998</v>
      </c>
      <c r="B8717">
        <v>4.8930731000000005</v>
      </c>
      <c r="C8717">
        <v>5.1857984545454547</v>
      </c>
      <c r="D8717">
        <v>5.8634808999999999</v>
      </c>
      <c r="E8717">
        <v>6.3689801818181815</v>
      </c>
      <c r="G8717">
        <v>43.572499999999998</v>
      </c>
      <c r="H8717">
        <f t="shared" si="546"/>
        <v>5.0287981000000013</v>
      </c>
      <c r="I8717">
        <f t="shared" si="547"/>
        <v>5.0303889999999996</v>
      </c>
      <c r="J8717">
        <f t="shared" si="548"/>
        <v>5.0481866000000002</v>
      </c>
      <c r="K8717">
        <f t="shared" si="549"/>
        <v>5.0703918181818182</v>
      </c>
    </row>
    <row r="8718" spans="1:11" x14ac:dyDescent="0.25">
      <c r="A8718">
        <v>43.577500000000001</v>
      </c>
      <c r="B8718">
        <v>4.8921881000000003</v>
      </c>
      <c r="C8718">
        <v>5.1864970909090911</v>
      </c>
      <c r="D8718">
        <v>5.877083400000001</v>
      </c>
      <c r="E8718">
        <v>6.3769222727272732</v>
      </c>
      <c r="G8718">
        <v>43.577500000000001</v>
      </c>
      <c r="H8718">
        <f t="shared" si="546"/>
        <v>5.027913100000001</v>
      </c>
      <c r="I8718">
        <f t="shared" si="547"/>
        <v>5.0310876363636359</v>
      </c>
      <c r="J8718">
        <f t="shared" si="548"/>
        <v>5.0617891000000013</v>
      </c>
      <c r="K8718">
        <f t="shared" si="549"/>
        <v>5.0783339090909099</v>
      </c>
    </row>
    <row r="8719" spans="1:11" x14ac:dyDescent="0.25">
      <c r="A8719">
        <v>43.582500000000003</v>
      </c>
      <c r="B8719">
        <v>4.8941026999999995</v>
      </c>
      <c r="C8719">
        <v>5.1845885454545453</v>
      </c>
      <c r="D8719">
        <v>5.8688303000000008</v>
      </c>
      <c r="E8719">
        <v>6.3783891818181813</v>
      </c>
      <c r="G8719">
        <v>43.582500000000003</v>
      </c>
      <c r="H8719">
        <f t="shared" si="546"/>
        <v>5.0298277000000002</v>
      </c>
      <c r="I8719">
        <f t="shared" si="547"/>
        <v>5.0291790909090901</v>
      </c>
      <c r="J8719">
        <f t="shared" si="548"/>
        <v>5.0535360000000011</v>
      </c>
      <c r="K8719">
        <f t="shared" si="549"/>
        <v>5.0798008181818179</v>
      </c>
    </row>
    <row r="8720" spans="1:11" x14ac:dyDescent="0.25">
      <c r="A8720">
        <v>43.587499999999999</v>
      </c>
      <c r="B8720">
        <v>4.8864049999999999</v>
      </c>
      <c r="C8720">
        <v>5.1837305454545453</v>
      </c>
      <c r="D8720">
        <v>5.8630804999999997</v>
      </c>
      <c r="E8720">
        <v>6.3755476363636356</v>
      </c>
      <c r="G8720">
        <v>43.587499999999999</v>
      </c>
      <c r="H8720">
        <f t="shared" si="546"/>
        <v>5.0221300000000006</v>
      </c>
      <c r="I8720">
        <f t="shared" si="547"/>
        <v>5.0283210909090901</v>
      </c>
      <c r="J8720">
        <f t="shared" si="548"/>
        <v>5.0477862</v>
      </c>
      <c r="K8720">
        <f t="shared" si="549"/>
        <v>5.0769592727272723</v>
      </c>
    </row>
    <row r="8721" spans="1:11" x14ac:dyDescent="0.25">
      <c r="A8721">
        <v>43.592500000000001</v>
      </c>
      <c r="B8721">
        <v>4.8880694999999994</v>
      </c>
      <c r="C8721">
        <v>5.1814478181818178</v>
      </c>
      <c r="D8721">
        <v>5.8582859999999997</v>
      </c>
      <c r="E8721">
        <v>6.3710140909090907</v>
      </c>
      <c r="G8721">
        <v>43.592500000000001</v>
      </c>
      <c r="H8721">
        <f t="shared" si="546"/>
        <v>5.0237945000000002</v>
      </c>
      <c r="I8721">
        <f t="shared" si="547"/>
        <v>5.0260383636363626</v>
      </c>
      <c r="J8721">
        <f t="shared" si="548"/>
        <v>5.0429917</v>
      </c>
      <c r="K8721">
        <f t="shared" si="549"/>
        <v>5.0724257272727273</v>
      </c>
    </row>
    <row r="8722" spans="1:11" x14ac:dyDescent="0.25">
      <c r="A8722">
        <v>43.597499999999997</v>
      </c>
      <c r="B8722">
        <v>4.8890675000000003</v>
      </c>
      <c r="C8722">
        <v>5.1915720000000007</v>
      </c>
      <c r="D8722">
        <v>5.8640499999999989</v>
      </c>
      <c r="E8722">
        <v>6.3765422727272725</v>
      </c>
      <c r="G8722">
        <v>43.597499999999997</v>
      </c>
      <c r="H8722">
        <f t="shared" si="546"/>
        <v>5.0247925000000011</v>
      </c>
      <c r="I8722">
        <f t="shared" si="547"/>
        <v>5.0361625454545456</v>
      </c>
      <c r="J8722">
        <f t="shared" si="548"/>
        <v>5.0487556999999992</v>
      </c>
      <c r="K8722">
        <f t="shared" si="549"/>
        <v>5.0779539090909092</v>
      </c>
    </row>
    <row r="8723" spans="1:11" x14ac:dyDescent="0.25">
      <c r="A8723">
        <v>43.602499999999999</v>
      </c>
      <c r="B8723">
        <v>4.9035862999999997</v>
      </c>
      <c r="C8723">
        <v>5.1829889090909083</v>
      </c>
      <c r="D8723">
        <v>5.8569168999999999</v>
      </c>
      <c r="E8723">
        <v>6.3686422727272722</v>
      </c>
      <c r="G8723">
        <v>43.602499999999999</v>
      </c>
      <c r="H8723">
        <f t="shared" si="546"/>
        <v>5.0393113000000005</v>
      </c>
      <c r="I8723">
        <f t="shared" si="547"/>
        <v>5.0275794545454531</v>
      </c>
      <c r="J8723">
        <f t="shared" si="548"/>
        <v>5.0416226000000002</v>
      </c>
      <c r="K8723">
        <f t="shared" si="549"/>
        <v>5.0700539090909089</v>
      </c>
    </row>
    <row r="8724" spans="1:11" x14ac:dyDescent="0.25">
      <c r="A8724">
        <v>43.607500000000002</v>
      </c>
      <c r="B8724">
        <v>4.8907033000000002</v>
      </c>
      <c r="C8724">
        <v>5.1848750909090908</v>
      </c>
      <c r="D8724">
        <v>5.8586873000000006</v>
      </c>
      <c r="E8724">
        <v>6.3613110909090915</v>
      </c>
      <c r="G8724">
        <v>43.607500000000002</v>
      </c>
      <c r="H8724">
        <f t="shared" si="546"/>
        <v>5.026428300000001</v>
      </c>
      <c r="I8724">
        <f t="shared" si="547"/>
        <v>5.0294656363636356</v>
      </c>
      <c r="J8724">
        <f t="shared" si="548"/>
        <v>5.0433930000000009</v>
      </c>
      <c r="K8724">
        <f t="shared" si="549"/>
        <v>5.0627227272727282</v>
      </c>
    </row>
    <row r="8725" spans="1:11" x14ac:dyDescent="0.25">
      <c r="A8725">
        <v>43.612499999999997</v>
      </c>
      <c r="B8725">
        <v>4.8860114000000001</v>
      </c>
      <c r="C8725">
        <v>5.1924041818181825</v>
      </c>
      <c r="D8725">
        <v>5.8575768999999998</v>
      </c>
      <c r="E8725">
        <v>6.3761183636363645</v>
      </c>
      <c r="G8725">
        <v>43.612499999999997</v>
      </c>
      <c r="H8725">
        <f t="shared" si="546"/>
        <v>5.0217364000000009</v>
      </c>
      <c r="I8725">
        <f t="shared" si="547"/>
        <v>5.0369947272727273</v>
      </c>
      <c r="J8725">
        <f t="shared" si="548"/>
        <v>5.0422826000000001</v>
      </c>
      <c r="K8725">
        <f t="shared" si="549"/>
        <v>5.0775300000000012</v>
      </c>
    </row>
    <row r="8726" spans="1:11" x14ac:dyDescent="0.25">
      <c r="A8726">
        <v>43.6175</v>
      </c>
      <c r="B8726">
        <v>4.8876265999999999</v>
      </c>
      <c r="C8726">
        <v>5.1888217272727282</v>
      </c>
      <c r="D8726">
        <v>5.8652239999999995</v>
      </c>
      <c r="E8726">
        <v>6.3742255454545447</v>
      </c>
      <c r="G8726">
        <v>43.6175</v>
      </c>
      <c r="H8726">
        <f t="shared" si="546"/>
        <v>5.0233516000000007</v>
      </c>
      <c r="I8726">
        <f t="shared" si="547"/>
        <v>5.033412272727273</v>
      </c>
      <c r="J8726">
        <f t="shared" si="548"/>
        <v>5.0499296999999999</v>
      </c>
      <c r="K8726">
        <f t="shared" si="549"/>
        <v>5.0756371818181814</v>
      </c>
    </row>
    <row r="8727" spans="1:11" x14ac:dyDescent="0.25">
      <c r="A8727">
        <v>43.622500000000002</v>
      </c>
      <c r="B8727">
        <v>4.8927411999999997</v>
      </c>
      <c r="C8727">
        <v>5.1833734545454542</v>
      </c>
      <c r="D8727">
        <v>5.8729145999999997</v>
      </c>
      <c r="E8727">
        <v>6.3549569090909097</v>
      </c>
      <c r="G8727">
        <v>43.622500000000002</v>
      </c>
      <c r="H8727">
        <f t="shared" si="546"/>
        <v>5.0284662000000004</v>
      </c>
      <c r="I8727">
        <f t="shared" si="547"/>
        <v>5.027963999999999</v>
      </c>
      <c r="J8727">
        <f t="shared" si="548"/>
        <v>5.0576203</v>
      </c>
      <c r="K8727">
        <f t="shared" si="549"/>
        <v>5.0563685454545464</v>
      </c>
    </row>
    <row r="8728" spans="1:11" x14ac:dyDescent="0.25">
      <c r="A8728">
        <v>43.627499999999998</v>
      </c>
      <c r="B8728">
        <v>4.8891713999999995</v>
      </c>
      <c r="C8728">
        <v>5.1935381818181812</v>
      </c>
      <c r="D8728">
        <v>5.8629039000000009</v>
      </c>
      <c r="E8728">
        <v>6.371582272727272</v>
      </c>
      <c r="G8728">
        <v>43.627499999999998</v>
      </c>
      <c r="H8728">
        <f t="shared" si="546"/>
        <v>5.0248964000000003</v>
      </c>
      <c r="I8728">
        <f t="shared" si="547"/>
        <v>5.038128727272726</v>
      </c>
      <c r="J8728">
        <f t="shared" si="548"/>
        <v>5.0476096000000013</v>
      </c>
      <c r="K8728">
        <f t="shared" si="549"/>
        <v>5.0729939090909086</v>
      </c>
    </row>
    <row r="8729" spans="1:11" x14ac:dyDescent="0.25">
      <c r="A8729">
        <v>43.6325</v>
      </c>
      <c r="B8729">
        <v>4.8925428000000002</v>
      </c>
      <c r="C8729">
        <v>5.1936267272727275</v>
      </c>
      <c r="D8729">
        <v>5.8617239000000012</v>
      </c>
      <c r="E8729">
        <v>6.3707415454545444</v>
      </c>
      <c r="G8729">
        <v>43.6325</v>
      </c>
      <c r="H8729">
        <f t="shared" si="546"/>
        <v>5.028267800000001</v>
      </c>
      <c r="I8729">
        <f t="shared" si="547"/>
        <v>5.0382172727272723</v>
      </c>
      <c r="J8729">
        <f t="shared" si="548"/>
        <v>5.0464296000000015</v>
      </c>
      <c r="K8729">
        <f t="shared" si="549"/>
        <v>5.0721531818181811</v>
      </c>
    </row>
    <row r="8730" spans="1:11" x14ac:dyDescent="0.25">
      <c r="A8730">
        <v>43.637500000000003</v>
      </c>
      <c r="B8730">
        <v>4.8821634999999999</v>
      </c>
      <c r="C8730">
        <v>5.1831840909090907</v>
      </c>
      <c r="D8730">
        <v>5.8628963000000001</v>
      </c>
      <c r="E8730">
        <v>6.3746445454545446</v>
      </c>
      <c r="G8730">
        <v>43.637500000000003</v>
      </c>
      <c r="H8730">
        <f t="shared" si="546"/>
        <v>5.0178885000000006</v>
      </c>
      <c r="I8730">
        <f t="shared" si="547"/>
        <v>5.0277746363636355</v>
      </c>
      <c r="J8730">
        <f t="shared" si="548"/>
        <v>5.0476020000000004</v>
      </c>
      <c r="K8730">
        <f t="shared" si="549"/>
        <v>5.0760561818181813</v>
      </c>
    </row>
    <row r="8731" spans="1:11" x14ac:dyDescent="0.25">
      <c r="A8731">
        <v>43.642499999999998</v>
      </c>
      <c r="B8731">
        <v>4.8940198000000006</v>
      </c>
      <c r="C8731">
        <v>5.1818381818181827</v>
      </c>
      <c r="D8731">
        <v>5.8732050000000005</v>
      </c>
      <c r="E8731">
        <v>6.3799537272727287</v>
      </c>
      <c r="G8731">
        <v>43.642499999999998</v>
      </c>
      <c r="H8731">
        <f t="shared" si="546"/>
        <v>5.0297448000000013</v>
      </c>
      <c r="I8731">
        <f t="shared" si="547"/>
        <v>5.0264287272727275</v>
      </c>
      <c r="J8731">
        <f t="shared" si="548"/>
        <v>5.0579107000000008</v>
      </c>
      <c r="K8731">
        <f t="shared" si="549"/>
        <v>5.0813653636363654</v>
      </c>
    </row>
    <row r="8732" spans="1:11" x14ac:dyDescent="0.25">
      <c r="A8732">
        <v>43.647500000000001</v>
      </c>
      <c r="B8732">
        <v>4.8827674000000005</v>
      </c>
      <c r="C8732">
        <v>5.1890390909090911</v>
      </c>
      <c r="D8732">
        <v>5.8629457</v>
      </c>
      <c r="E8732">
        <v>6.3763719090909099</v>
      </c>
      <c r="G8732">
        <v>43.647500000000001</v>
      </c>
      <c r="H8732">
        <f t="shared" si="546"/>
        <v>5.0184924000000013</v>
      </c>
      <c r="I8732">
        <f t="shared" si="547"/>
        <v>5.0336296363636359</v>
      </c>
      <c r="J8732">
        <f t="shared" si="548"/>
        <v>5.0476514000000003</v>
      </c>
      <c r="K8732">
        <f t="shared" si="549"/>
        <v>5.0777835454545466</v>
      </c>
    </row>
    <row r="8733" spans="1:11" x14ac:dyDescent="0.25">
      <c r="A8733">
        <v>43.652500000000003</v>
      </c>
      <c r="B8733">
        <v>4.8949941999999993</v>
      </c>
      <c r="C8733">
        <v>5.1899689090909096</v>
      </c>
      <c r="D8733">
        <v>5.8641543</v>
      </c>
      <c r="E8733">
        <v>6.3712670000000005</v>
      </c>
      <c r="G8733">
        <v>43.652500000000003</v>
      </c>
      <c r="H8733">
        <f t="shared" si="546"/>
        <v>5.0307192000000001</v>
      </c>
      <c r="I8733">
        <f t="shared" si="547"/>
        <v>5.0345594545454544</v>
      </c>
      <c r="J8733">
        <f t="shared" si="548"/>
        <v>5.0488600000000003</v>
      </c>
      <c r="K8733">
        <f t="shared" si="549"/>
        <v>5.0726786363636371</v>
      </c>
    </row>
    <row r="8734" spans="1:11" x14ac:dyDescent="0.25">
      <c r="A8734">
        <v>43.657499999999999</v>
      </c>
      <c r="B8734">
        <v>4.8894013999999997</v>
      </c>
      <c r="C8734">
        <v>5.1935335454545459</v>
      </c>
      <c r="D8734">
        <v>5.8585619000000007</v>
      </c>
      <c r="E8734">
        <v>6.3695022727272717</v>
      </c>
      <c r="G8734">
        <v>43.657499999999999</v>
      </c>
      <c r="H8734">
        <f t="shared" si="546"/>
        <v>5.0251264000000004</v>
      </c>
      <c r="I8734">
        <f t="shared" si="547"/>
        <v>5.0381240909090907</v>
      </c>
      <c r="J8734">
        <f t="shared" si="548"/>
        <v>5.043267600000001</v>
      </c>
      <c r="K8734">
        <f t="shared" si="549"/>
        <v>5.0709139090909083</v>
      </c>
    </row>
    <row r="8735" spans="1:11" x14ac:dyDescent="0.25">
      <c r="A8735">
        <v>43.662500000000001</v>
      </c>
      <c r="B8735">
        <v>4.8881239999999995</v>
      </c>
      <c r="C8735">
        <v>5.1895408181818183</v>
      </c>
      <c r="D8735">
        <v>5.8643849000000001</v>
      </c>
      <c r="E8735">
        <v>6.360437181818182</v>
      </c>
      <c r="G8735">
        <v>43.662500000000001</v>
      </c>
      <c r="H8735">
        <f t="shared" si="546"/>
        <v>5.0238490000000002</v>
      </c>
      <c r="I8735">
        <f t="shared" si="547"/>
        <v>5.0341313636363632</v>
      </c>
      <c r="J8735">
        <f t="shared" si="548"/>
        <v>5.0490906000000004</v>
      </c>
      <c r="K8735">
        <f t="shared" si="549"/>
        <v>5.0618488181818186</v>
      </c>
    </row>
    <row r="8736" spans="1:11" x14ac:dyDescent="0.25">
      <c r="A8736">
        <v>43.667499999999997</v>
      </c>
      <c r="B8736">
        <v>4.8904175999999993</v>
      </c>
      <c r="C8736">
        <v>5.190008909090909</v>
      </c>
      <c r="D8736">
        <v>5.8627032000000003</v>
      </c>
      <c r="E8736">
        <v>6.3822695454545455</v>
      </c>
      <c r="G8736">
        <v>43.667499999999997</v>
      </c>
      <c r="H8736">
        <f t="shared" si="546"/>
        <v>5.0261426</v>
      </c>
      <c r="I8736">
        <f t="shared" si="547"/>
        <v>5.0345994545454538</v>
      </c>
      <c r="J8736">
        <f t="shared" si="548"/>
        <v>5.0474089000000006</v>
      </c>
      <c r="K8736">
        <f t="shared" si="549"/>
        <v>5.0836811818181822</v>
      </c>
    </row>
    <row r="8737" spans="1:11" x14ac:dyDescent="0.25">
      <c r="A8737">
        <v>43.672499999999999</v>
      </c>
      <c r="B8737">
        <v>4.8990340000000003</v>
      </c>
      <c r="C8737">
        <v>5.1878828181818193</v>
      </c>
      <c r="D8737">
        <v>5.8649209999999998</v>
      </c>
      <c r="E8737">
        <v>6.3706816363636367</v>
      </c>
      <c r="G8737">
        <v>43.672499999999999</v>
      </c>
      <c r="H8737">
        <f t="shared" si="546"/>
        <v>5.0347590000000011</v>
      </c>
      <c r="I8737">
        <f t="shared" si="547"/>
        <v>5.0324733636363641</v>
      </c>
      <c r="J8737">
        <f t="shared" si="548"/>
        <v>5.0496267000000001</v>
      </c>
      <c r="K8737">
        <f t="shared" si="549"/>
        <v>5.0720932727272734</v>
      </c>
    </row>
    <row r="8738" spans="1:11" x14ac:dyDescent="0.25">
      <c r="A8738">
        <v>43.677500000000002</v>
      </c>
      <c r="B8738">
        <v>4.8893554000000004</v>
      </c>
      <c r="C8738">
        <v>5.189562545454546</v>
      </c>
      <c r="D8738">
        <v>5.8751738000000007</v>
      </c>
      <c r="E8738">
        <v>6.3688590000000005</v>
      </c>
      <c r="G8738">
        <v>43.677500000000002</v>
      </c>
      <c r="H8738">
        <f t="shared" si="546"/>
        <v>5.0250804000000011</v>
      </c>
      <c r="I8738">
        <f t="shared" si="547"/>
        <v>5.0341530909090908</v>
      </c>
      <c r="J8738">
        <f t="shared" si="548"/>
        <v>5.059879500000001</v>
      </c>
      <c r="K8738">
        <f t="shared" si="549"/>
        <v>5.0702706363636372</v>
      </c>
    </row>
    <row r="8739" spans="1:11" x14ac:dyDescent="0.25">
      <c r="A8739">
        <v>43.682499999999997</v>
      </c>
      <c r="B8739">
        <v>4.8958473000000007</v>
      </c>
      <c r="C8739">
        <v>5.1927521818181823</v>
      </c>
      <c r="D8739">
        <v>5.8608546000000006</v>
      </c>
      <c r="E8739">
        <v>6.3827052727272733</v>
      </c>
      <c r="G8739">
        <v>43.682499999999997</v>
      </c>
      <c r="H8739">
        <f t="shared" si="546"/>
        <v>5.0315723000000014</v>
      </c>
      <c r="I8739">
        <f t="shared" si="547"/>
        <v>5.0373427272727271</v>
      </c>
      <c r="J8739">
        <f t="shared" si="548"/>
        <v>5.0455603000000009</v>
      </c>
      <c r="K8739">
        <f t="shared" si="549"/>
        <v>5.08411690909091</v>
      </c>
    </row>
    <row r="8740" spans="1:11" x14ac:dyDescent="0.25">
      <c r="A8740">
        <v>43.6875</v>
      </c>
      <c r="B8740">
        <v>4.8900185000000009</v>
      </c>
      <c r="C8740">
        <v>5.1885156363636371</v>
      </c>
      <c r="D8740">
        <v>5.8707513000000002</v>
      </c>
      <c r="E8740">
        <v>6.3751370000000005</v>
      </c>
      <c r="G8740">
        <v>43.6875</v>
      </c>
      <c r="H8740">
        <f t="shared" si="546"/>
        <v>5.0257435000000017</v>
      </c>
      <c r="I8740">
        <f t="shared" si="547"/>
        <v>5.0331061818181819</v>
      </c>
      <c r="J8740">
        <f t="shared" si="548"/>
        <v>5.0554570000000005</v>
      </c>
      <c r="K8740">
        <f t="shared" si="549"/>
        <v>5.0765486363636372</v>
      </c>
    </row>
    <row r="8741" spans="1:11" x14ac:dyDescent="0.25">
      <c r="A8741">
        <v>43.692500000000003</v>
      </c>
      <c r="B8741">
        <v>4.8853141999999998</v>
      </c>
      <c r="C8741">
        <v>5.1915899999999997</v>
      </c>
      <c r="D8741">
        <v>5.8617428</v>
      </c>
      <c r="E8741">
        <v>6.3674834545454555</v>
      </c>
      <c r="G8741">
        <v>43.692500000000003</v>
      </c>
      <c r="H8741">
        <f t="shared" si="546"/>
        <v>5.0210392000000006</v>
      </c>
      <c r="I8741">
        <f t="shared" si="547"/>
        <v>5.0361805454545445</v>
      </c>
      <c r="J8741">
        <f t="shared" si="548"/>
        <v>5.0464485000000003</v>
      </c>
      <c r="K8741">
        <f t="shared" si="549"/>
        <v>5.0688950909090922</v>
      </c>
    </row>
    <row r="8742" spans="1:11" x14ac:dyDescent="0.25">
      <c r="A8742">
        <v>43.697499999999998</v>
      </c>
      <c r="B8742">
        <v>4.8870293</v>
      </c>
      <c r="C8742">
        <v>5.1872509090909089</v>
      </c>
      <c r="D8742">
        <v>5.8664016999999999</v>
      </c>
      <c r="E8742">
        <v>6.3802361818181819</v>
      </c>
      <c r="G8742">
        <v>43.697499999999998</v>
      </c>
      <c r="H8742">
        <f t="shared" si="546"/>
        <v>5.0227543000000008</v>
      </c>
      <c r="I8742">
        <f t="shared" si="547"/>
        <v>5.0318414545454537</v>
      </c>
      <c r="J8742">
        <f t="shared" si="548"/>
        <v>5.0511074000000002</v>
      </c>
      <c r="K8742">
        <f t="shared" si="549"/>
        <v>5.0816478181818185</v>
      </c>
    </row>
    <row r="8743" spans="1:11" x14ac:dyDescent="0.25">
      <c r="A8743">
        <v>43.702500000000001</v>
      </c>
      <c r="B8743">
        <v>4.8810954999999989</v>
      </c>
      <c r="C8743">
        <v>5.1860431818181816</v>
      </c>
      <c r="D8743">
        <v>5.8690279999999992</v>
      </c>
      <c r="E8743">
        <v>6.3735103636363641</v>
      </c>
      <c r="G8743">
        <v>43.702500000000001</v>
      </c>
      <c r="H8743">
        <f t="shared" si="546"/>
        <v>5.0168204999999997</v>
      </c>
      <c r="I8743">
        <f t="shared" si="547"/>
        <v>5.0306337272727264</v>
      </c>
      <c r="J8743">
        <f t="shared" si="548"/>
        <v>5.0537336999999996</v>
      </c>
      <c r="K8743">
        <f t="shared" si="549"/>
        <v>5.0749220000000008</v>
      </c>
    </row>
    <row r="8744" spans="1:11" x14ac:dyDescent="0.25">
      <c r="A8744">
        <v>43.707500000000003</v>
      </c>
      <c r="B8744">
        <v>4.8902431000000002</v>
      </c>
      <c r="C8744">
        <v>5.1930811818181821</v>
      </c>
      <c r="D8744">
        <v>5.8634385</v>
      </c>
      <c r="E8744">
        <v>6.3705559999999997</v>
      </c>
      <c r="G8744">
        <v>43.707500000000003</v>
      </c>
      <c r="H8744">
        <f t="shared" si="546"/>
        <v>5.0259681000000009</v>
      </c>
      <c r="I8744">
        <f t="shared" si="547"/>
        <v>5.0376717272727269</v>
      </c>
      <c r="J8744">
        <f t="shared" si="548"/>
        <v>5.0481442000000003</v>
      </c>
      <c r="K8744">
        <f t="shared" si="549"/>
        <v>5.0719676363636363</v>
      </c>
    </row>
    <row r="8745" spans="1:11" x14ac:dyDescent="0.25">
      <c r="A8745">
        <v>43.712499999999999</v>
      </c>
      <c r="B8745">
        <v>4.8794111000000004</v>
      </c>
      <c r="C8745">
        <v>5.1861802727272739</v>
      </c>
      <c r="D8745">
        <v>5.8702915999999998</v>
      </c>
      <c r="E8745">
        <v>6.3705230909090913</v>
      </c>
      <c r="G8745">
        <v>43.712499999999999</v>
      </c>
      <c r="H8745">
        <f t="shared" si="546"/>
        <v>5.0151361000000012</v>
      </c>
      <c r="I8745">
        <f t="shared" si="547"/>
        <v>5.0307708181818187</v>
      </c>
      <c r="J8745">
        <f t="shared" si="548"/>
        <v>5.0549973000000001</v>
      </c>
      <c r="K8745">
        <f t="shared" si="549"/>
        <v>5.071934727272728</v>
      </c>
    </row>
    <row r="8746" spans="1:11" x14ac:dyDescent="0.25">
      <c r="A8746">
        <v>43.717500000000001</v>
      </c>
      <c r="B8746">
        <v>4.8810405000000001</v>
      </c>
      <c r="C8746">
        <v>5.1903689999999996</v>
      </c>
      <c r="D8746">
        <v>5.8658020000000004</v>
      </c>
      <c r="E8746">
        <v>6.3678698181818172</v>
      </c>
      <c r="G8746">
        <v>43.717500000000001</v>
      </c>
      <c r="H8746">
        <f t="shared" si="546"/>
        <v>5.0167655000000009</v>
      </c>
      <c r="I8746">
        <f t="shared" si="547"/>
        <v>5.0349595454545444</v>
      </c>
      <c r="J8746">
        <f t="shared" si="548"/>
        <v>5.0505077000000007</v>
      </c>
      <c r="K8746">
        <f t="shared" si="549"/>
        <v>5.0692814545454539</v>
      </c>
    </row>
    <row r="8747" spans="1:11" x14ac:dyDescent="0.25">
      <c r="A8747">
        <v>43.722499999999997</v>
      </c>
      <c r="B8747">
        <v>4.8879566000000008</v>
      </c>
      <c r="C8747">
        <v>5.1834431818181832</v>
      </c>
      <c r="D8747">
        <v>5.8590695000000004</v>
      </c>
      <c r="E8747">
        <v>6.3705250909090916</v>
      </c>
      <c r="G8747">
        <v>43.722499999999997</v>
      </c>
      <c r="H8747">
        <f t="shared" si="546"/>
        <v>5.0236816000000015</v>
      </c>
      <c r="I8747">
        <f t="shared" si="547"/>
        <v>5.028033727272728</v>
      </c>
      <c r="J8747">
        <f t="shared" si="548"/>
        <v>5.0437752000000007</v>
      </c>
      <c r="K8747">
        <f t="shared" si="549"/>
        <v>5.0719367272727283</v>
      </c>
    </row>
    <row r="8748" spans="1:11" x14ac:dyDescent="0.25">
      <c r="A8748">
        <v>43.727499999999999</v>
      </c>
      <c r="B8748">
        <v>4.8858628</v>
      </c>
      <c r="C8748">
        <v>5.1964400909090909</v>
      </c>
      <c r="D8748">
        <v>5.8649703000000004</v>
      </c>
      <c r="E8748">
        <v>6.3695604545454554</v>
      </c>
      <c r="G8748">
        <v>43.727499999999999</v>
      </c>
      <c r="H8748">
        <f t="shared" si="546"/>
        <v>5.0215878000000007</v>
      </c>
      <c r="I8748">
        <f t="shared" si="547"/>
        <v>5.0410306363636357</v>
      </c>
      <c r="J8748">
        <f t="shared" si="548"/>
        <v>5.0496760000000007</v>
      </c>
      <c r="K8748">
        <f t="shared" si="549"/>
        <v>5.0709720909090921</v>
      </c>
    </row>
    <row r="8749" spans="1:11" x14ac:dyDescent="0.25">
      <c r="A8749">
        <v>43.732500000000002</v>
      </c>
      <c r="B8749">
        <v>4.8784014999999998</v>
      </c>
      <c r="C8749">
        <v>5.1991607272727274</v>
      </c>
      <c r="D8749">
        <v>5.8572120000000005</v>
      </c>
      <c r="E8749">
        <v>6.3666507272727264</v>
      </c>
      <c r="G8749">
        <v>43.732500000000002</v>
      </c>
      <c r="H8749">
        <f t="shared" si="546"/>
        <v>5.0141265000000006</v>
      </c>
      <c r="I8749">
        <f t="shared" si="547"/>
        <v>5.0437512727272722</v>
      </c>
      <c r="J8749">
        <f t="shared" si="548"/>
        <v>5.0419177000000008</v>
      </c>
      <c r="K8749">
        <f t="shared" si="549"/>
        <v>5.0680623636363631</v>
      </c>
    </row>
    <row r="8750" spans="1:11" x14ac:dyDescent="0.25">
      <c r="A8750">
        <v>43.737499999999997</v>
      </c>
      <c r="B8750">
        <v>4.8822087000000005</v>
      </c>
      <c r="C8750">
        <v>5.1883429999999997</v>
      </c>
      <c r="D8750">
        <v>5.8665981</v>
      </c>
      <c r="E8750">
        <v>6.3728438181818179</v>
      </c>
      <c r="G8750">
        <v>43.737499999999997</v>
      </c>
      <c r="H8750">
        <f t="shared" si="546"/>
        <v>5.0179337000000013</v>
      </c>
      <c r="I8750">
        <f t="shared" si="547"/>
        <v>5.0329335454545445</v>
      </c>
      <c r="J8750">
        <f t="shared" si="548"/>
        <v>5.0513038000000003</v>
      </c>
      <c r="K8750">
        <f t="shared" si="549"/>
        <v>5.0742554545454546</v>
      </c>
    </row>
    <row r="8751" spans="1:11" x14ac:dyDescent="0.25">
      <c r="A8751">
        <v>43.7425</v>
      </c>
      <c r="B8751">
        <v>4.8863932000000005</v>
      </c>
      <c r="C8751">
        <v>5.1857728181818183</v>
      </c>
      <c r="D8751">
        <v>5.8657564000000004</v>
      </c>
      <c r="E8751">
        <v>6.3676030909090908</v>
      </c>
      <c r="G8751">
        <v>43.7425</v>
      </c>
      <c r="H8751">
        <f t="shared" si="546"/>
        <v>5.0221182000000013</v>
      </c>
      <c r="I8751">
        <f t="shared" si="547"/>
        <v>5.0303633636363632</v>
      </c>
      <c r="J8751">
        <f t="shared" si="548"/>
        <v>5.0504621000000007</v>
      </c>
      <c r="K8751">
        <f t="shared" si="549"/>
        <v>5.0690147272727275</v>
      </c>
    </row>
    <row r="8752" spans="1:11" x14ac:dyDescent="0.25">
      <c r="A8752">
        <v>43.747500000000002</v>
      </c>
      <c r="B8752">
        <v>4.8802009000000002</v>
      </c>
      <c r="C8752">
        <v>5.1931514545454549</v>
      </c>
      <c r="D8752">
        <v>5.8585081999999993</v>
      </c>
      <c r="E8752">
        <v>6.3739766363636363</v>
      </c>
      <c r="G8752">
        <v>43.747500000000002</v>
      </c>
      <c r="H8752">
        <f t="shared" si="546"/>
        <v>5.0159259000000009</v>
      </c>
      <c r="I8752">
        <f t="shared" si="547"/>
        <v>5.0377419999999997</v>
      </c>
      <c r="J8752">
        <f t="shared" si="548"/>
        <v>5.0432138999999996</v>
      </c>
      <c r="K8752">
        <f t="shared" si="549"/>
        <v>5.075388272727273</v>
      </c>
    </row>
    <row r="8753" spans="1:11" x14ac:dyDescent="0.25">
      <c r="A8753">
        <v>43.752499999999998</v>
      </c>
      <c r="B8753">
        <v>4.8958355999999998</v>
      </c>
      <c r="C8753">
        <v>5.1887810909090906</v>
      </c>
      <c r="D8753">
        <v>5.8591174000000006</v>
      </c>
      <c r="E8753">
        <v>6.3700326363636357</v>
      </c>
      <c r="G8753">
        <v>43.752499999999998</v>
      </c>
      <c r="H8753">
        <f t="shared" si="546"/>
        <v>5.0315606000000006</v>
      </c>
      <c r="I8753">
        <f t="shared" si="547"/>
        <v>5.0333716363636354</v>
      </c>
      <c r="J8753">
        <f t="shared" si="548"/>
        <v>5.0438231000000009</v>
      </c>
      <c r="K8753">
        <f t="shared" si="549"/>
        <v>5.0714442727272724</v>
      </c>
    </row>
    <row r="8754" spans="1:11" x14ac:dyDescent="0.25">
      <c r="A8754">
        <v>43.7575</v>
      </c>
      <c r="B8754">
        <v>4.8852852000000002</v>
      </c>
      <c r="C8754">
        <v>5.1899830909090907</v>
      </c>
      <c r="D8754">
        <v>5.8637156999999993</v>
      </c>
      <c r="E8754">
        <v>6.3812582727272735</v>
      </c>
      <c r="G8754">
        <v>43.7575</v>
      </c>
      <c r="H8754">
        <f t="shared" si="546"/>
        <v>5.021010200000001</v>
      </c>
      <c r="I8754">
        <f t="shared" si="547"/>
        <v>5.0345736363636355</v>
      </c>
      <c r="J8754">
        <f t="shared" si="548"/>
        <v>5.0484213999999996</v>
      </c>
      <c r="K8754">
        <f t="shared" si="549"/>
        <v>5.0826699090909102</v>
      </c>
    </row>
    <row r="8755" spans="1:11" x14ac:dyDescent="0.25">
      <c r="A8755">
        <v>43.762500000000003</v>
      </c>
      <c r="B8755">
        <v>4.8898257999999988</v>
      </c>
      <c r="C8755">
        <v>5.1915591818181817</v>
      </c>
      <c r="D8755">
        <v>5.8645375</v>
      </c>
      <c r="E8755">
        <v>6.3783753636363647</v>
      </c>
      <c r="G8755">
        <v>43.762500000000003</v>
      </c>
      <c r="H8755">
        <f t="shared" si="546"/>
        <v>5.0255507999999995</v>
      </c>
      <c r="I8755">
        <f t="shared" si="547"/>
        <v>5.0361497272727265</v>
      </c>
      <c r="J8755">
        <f t="shared" si="548"/>
        <v>5.0492432000000003</v>
      </c>
      <c r="K8755">
        <f t="shared" si="549"/>
        <v>5.0797870000000014</v>
      </c>
    </row>
    <row r="8756" spans="1:11" x14ac:dyDescent="0.25">
      <c r="A8756">
        <v>43.767499999999998</v>
      </c>
      <c r="B8756">
        <v>4.8886169000000006</v>
      </c>
      <c r="C8756">
        <v>5.188896818181818</v>
      </c>
      <c r="D8756">
        <v>5.8622507000000006</v>
      </c>
      <c r="E8756">
        <v>6.3700347272727278</v>
      </c>
      <c r="G8756">
        <v>43.767499999999998</v>
      </c>
      <c r="H8756">
        <f t="shared" si="546"/>
        <v>5.0243419000000014</v>
      </c>
      <c r="I8756">
        <f t="shared" si="547"/>
        <v>5.0334873636363628</v>
      </c>
      <c r="J8756">
        <f t="shared" si="548"/>
        <v>5.0469564000000009</v>
      </c>
      <c r="K8756">
        <f t="shared" si="549"/>
        <v>5.0714463636363645</v>
      </c>
    </row>
    <row r="8757" spans="1:11" x14ac:dyDescent="0.25">
      <c r="A8757">
        <v>43.772500000000001</v>
      </c>
      <c r="B8757">
        <v>4.8965095999999999</v>
      </c>
      <c r="C8757">
        <v>5.1886790909090905</v>
      </c>
      <c r="D8757">
        <v>5.8672168000000005</v>
      </c>
      <c r="E8757">
        <v>6.3655703636363645</v>
      </c>
      <c r="G8757">
        <v>43.772500000000001</v>
      </c>
      <c r="H8757">
        <f t="shared" si="546"/>
        <v>5.0322346000000007</v>
      </c>
      <c r="I8757">
        <f t="shared" si="547"/>
        <v>5.0332696363636353</v>
      </c>
      <c r="J8757">
        <f t="shared" si="548"/>
        <v>5.0519225000000008</v>
      </c>
      <c r="K8757">
        <f t="shared" si="549"/>
        <v>5.0669820000000012</v>
      </c>
    </row>
    <row r="8758" spans="1:11" x14ac:dyDescent="0.25">
      <c r="A8758">
        <v>43.777500000000003</v>
      </c>
      <c r="B8758">
        <v>4.8859785000000002</v>
      </c>
      <c r="C8758">
        <v>5.1878145454545459</v>
      </c>
      <c r="D8758">
        <v>5.8634596000000005</v>
      </c>
      <c r="E8758">
        <v>6.3765350909090897</v>
      </c>
      <c r="G8758">
        <v>43.777500000000003</v>
      </c>
      <c r="H8758">
        <f t="shared" si="546"/>
        <v>5.021703500000001</v>
      </c>
      <c r="I8758">
        <f t="shared" si="547"/>
        <v>5.0324050909090907</v>
      </c>
      <c r="J8758">
        <f t="shared" si="548"/>
        <v>5.0481653000000009</v>
      </c>
      <c r="K8758">
        <f t="shared" si="549"/>
        <v>5.0779467272727263</v>
      </c>
    </row>
    <row r="8759" spans="1:11" x14ac:dyDescent="0.25">
      <c r="A8759">
        <v>43.782499999999999</v>
      </c>
      <c r="B8759">
        <v>4.8944414999999992</v>
      </c>
      <c r="C8759">
        <v>5.1887934545454542</v>
      </c>
      <c r="D8759">
        <v>5.8614113999999997</v>
      </c>
      <c r="E8759">
        <v>6.3694479090909093</v>
      </c>
      <c r="G8759">
        <v>43.782499999999999</v>
      </c>
      <c r="H8759">
        <f t="shared" si="546"/>
        <v>5.0301665</v>
      </c>
      <c r="I8759">
        <f t="shared" si="547"/>
        <v>5.033383999999999</v>
      </c>
      <c r="J8759">
        <f t="shared" si="548"/>
        <v>5.0461171</v>
      </c>
      <c r="K8759">
        <f t="shared" si="549"/>
        <v>5.070859545454546</v>
      </c>
    </row>
    <row r="8760" spans="1:11" x14ac:dyDescent="0.25">
      <c r="A8760">
        <v>43.787500000000001</v>
      </c>
      <c r="B8760">
        <v>4.8878585999999995</v>
      </c>
      <c r="C8760">
        <v>5.195458454545455</v>
      </c>
      <c r="D8760">
        <v>5.8590806000000004</v>
      </c>
      <c r="E8760">
        <v>6.3806653636363642</v>
      </c>
      <c r="G8760">
        <v>43.787500000000001</v>
      </c>
      <c r="H8760">
        <f t="shared" si="546"/>
        <v>5.0235836000000003</v>
      </c>
      <c r="I8760">
        <f t="shared" si="547"/>
        <v>5.0400489999999998</v>
      </c>
      <c r="J8760">
        <f t="shared" si="548"/>
        <v>5.0437863000000007</v>
      </c>
      <c r="K8760">
        <f t="shared" si="549"/>
        <v>5.0820770000000008</v>
      </c>
    </row>
    <row r="8761" spans="1:11" x14ac:dyDescent="0.25">
      <c r="A8761">
        <v>43.792499999999997</v>
      </c>
      <c r="B8761">
        <v>4.8935005</v>
      </c>
      <c r="C8761">
        <v>5.1891812727272724</v>
      </c>
      <c r="D8761">
        <v>5.8711120999999995</v>
      </c>
      <c r="E8761">
        <v>6.3776011818181813</v>
      </c>
      <c r="G8761">
        <v>43.792499999999997</v>
      </c>
      <c r="H8761">
        <f t="shared" si="546"/>
        <v>5.0292255000000008</v>
      </c>
      <c r="I8761">
        <f t="shared" si="547"/>
        <v>5.0337718181818172</v>
      </c>
      <c r="J8761">
        <f t="shared" si="548"/>
        <v>5.0558177999999998</v>
      </c>
      <c r="K8761">
        <f t="shared" si="549"/>
        <v>5.0790128181818179</v>
      </c>
    </row>
    <row r="8762" spans="1:11" x14ac:dyDescent="0.25">
      <c r="A8762">
        <v>43.797499999999999</v>
      </c>
      <c r="B8762">
        <v>4.8853420999999999</v>
      </c>
      <c r="C8762">
        <v>5.1904996363636373</v>
      </c>
      <c r="D8762">
        <v>5.8704491999999986</v>
      </c>
      <c r="E8762">
        <v>6.3729513636363633</v>
      </c>
      <c r="G8762">
        <v>43.797499999999999</v>
      </c>
      <c r="H8762">
        <f t="shared" si="546"/>
        <v>5.0210671000000007</v>
      </c>
      <c r="I8762">
        <f t="shared" si="547"/>
        <v>5.0350901818181821</v>
      </c>
      <c r="J8762">
        <f t="shared" si="548"/>
        <v>5.0551548999999989</v>
      </c>
      <c r="K8762">
        <f t="shared" si="549"/>
        <v>5.074363</v>
      </c>
    </row>
    <row r="8763" spans="1:11" x14ac:dyDescent="0.25">
      <c r="A8763">
        <v>43.802500000000002</v>
      </c>
      <c r="B8763">
        <v>4.8874088000000002</v>
      </c>
      <c r="C8763">
        <v>5.18814190909091</v>
      </c>
      <c r="D8763">
        <v>5.8646665999999996</v>
      </c>
      <c r="E8763">
        <v>6.3718070909090905</v>
      </c>
      <c r="G8763">
        <v>43.802500000000002</v>
      </c>
      <c r="H8763">
        <f t="shared" si="546"/>
        <v>5.023133800000001</v>
      </c>
      <c r="I8763">
        <f t="shared" si="547"/>
        <v>5.0327324545454548</v>
      </c>
      <c r="J8763">
        <f t="shared" si="548"/>
        <v>5.0493722999999999</v>
      </c>
      <c r="K8763">
        <f t="shared" si="549"/>
        <v>5.0732187272727272</v>
      </c>
    </row>
    <row r="8764" spans="1:11" x14ac:dyDescent="0.25">
      <c r="A8764">
        <v>43.807499999999997</v>
      </c>
      <c r="B8764">
        <v>4.8940425999999997</v>
      </c>
      <c r="C8764">
        <v>5.1831456363636361</v>
      </c>
      <c r="D8764">
        <v>5.8583560000000006</v>
      </c>
      <c r="E8764">
        <v>6.378832272727271</v>
      </c>
      <c r="G8764">
        <v>43.807499999999997</v>
      </c>
      <c r="H8764">
        <f t="shared" si="546"/>
        <v>5.0297676000000004</v>
      </c>
      <c r="I8764">
        <f t="shared" si="547"/>
        <v>5.0277361818181809</v>
      </c>
      <c r="J8764">
        <f t="shared" si="548"/>
        <v>5.0430617000000009</v>
      </c>
      <c r="K8764">
        <f t="shared" si="549"/>
        <v>5.0802439090909077</v>
      </c>
    </row>
    <row r="8765" spans="1:11" x14ac:dyDescent="0.25">
      <c r="A8765">
        <v>43.8125</v>
      </c>
      <c r="B8765">
        <v>4.881836100000001</v>
      </c>
      <c r="C8765">
        <v>5.1945799090909084</v>
      </c>
      <c r="D8765">
        <v>5.8642768999999992</v>
      </c>
      <c r="E8765">
        <v>6.3764404545454543</v>
      </c>
      <c r="G8765">
        <v>43.8125</v>
      </c>
      <c r="H8765">
        <f t="shared" si="546"/>
        <v>5.0175611000000018</v>
      </c>
      <c r="I8765">
        <f t="shared" si="547"/>
        <v>5.0391704545454532</v>
      </c>
      <c r="J8765">
        <f t="shared" si="548"/>
        <v>5.0489825999999995</v>
      </c>
      <c r="K8765">
        <f t="shared" si="549"/>
        <v>5.077852090909091</v>
      </c>
    </row>
    <row r="8766" spans="1:11" x14ac:dyDescent="0.25">
      <c r="A8766">
        <v>43.817500000000003</v>
      </c>
      <c r="B8766">
        <v>4.8921686999999991</v>
      </c>
      <c r="C8766">
        <v>5.1855502727272729</v>
      </c>
      <c r="D8766">
        <v>5.8573904999999993</v>
      </c>
      <c r="E8766">
        <v>6.371188181818181</v>
      </c>
      <c r="G8766">
        <v>43.817500000000003</v>
      </c>
      <c r="H8766">
        <f t="shared" si="546"/>
        <v>5.0278936999999999</v>
      </c>
      <c r="I8766">
        <f t="shared" si="547"/>
        <v>5.0301408181818177</v>
      </c>
      <c r="J8766">
        <f t="shared" si="548"/>
        <v>5.0420961999999996</v>
      </c>
      <c r="K8766">
        <f t="shared" si="549"/>
        <v>5.0725998181818177</v>
      </c>
    </row>
    <row r="8767" spans="1:11" x14ac:dyDescent="0.25">
      <c r="A8767">
        <v>43.822499999999998</v>
      </c>
      <c r="B8767">
        <v>4.8980612999999993</v>
      </c>
      <c r="C8767">
        <v>5.1884604545454547</v>
      </c>
      <c r="D8767">
        <v>5.8629601000000005</v>
      </c>
      <c r="E8767">
        <v>6.3721704545454543</v>
      </c>
      <c r="G8767">
        <v>43.822499999999998</v>
      </c>
      <c r="H8767">
        <f t="shared" si="546"/>
        <v>5.0337863</v>
      </c>
      <c r="I8767">
        <f t="shared" si="547"/>
        <v>5.0330509999999995</v>
      </c>
      <c r="J8767">
        <f t="shared" si="548"/>
        <v>5.0476658000000008</v>
      </c>
      <c r="K8767">
        <f t="shared" si="549"/>
        <v>5.073582090909091</v>
      </c>
    </row>
    <row r="8768" spans="1:11" x14ac:dyDescent="0.25">
      <c r="A8768">
        <v>43.827500000000001</v>
      </c>
      <c r="B8768">
        <v>4.8921631000000003</v>
      </c>
      <c r="C8768">
        <v>5.1884390909090907</v>
      </c>
      <c r="D8768">
        <v>5.8621192999999998</v>
      </c>
      <c r="E8768">
        <v>6.3807455454545448</v>
      </c>
      <c r="G8768">
        <v>43.827500000000001</v>
      </c>
      <c r="H8768">
        <f t="shared" si="546"/>
        <v>5.0278881000000011</v>
      </c>
      <c r="I8768">
        <f t="shared" si="547"/>
        <v>5.0330296363636355</v>
      </c>
      <c r="J8768">
        <f t="shared" si="548"/>
        <v>5.0468250000000001</v>
      </c>
      <c r="K8768">
        <f t="shared" si="549"/>
        <v>5.0821571818181814</v>
      </c>
    </row>
    <row r="8769" spans="1:11" x14ac:dyDescent="0.25">
      <c r="A8769">
        <v>43.832500000000003</v>
      </c>
      <c r="B8769">
        <v>4.8927991999999998</v>
      </c>
      <c r="C8769">
        <v>5.1871556363636362</v>
      </c>
      <c r="D8769">
        <v>5.8694157999999996</v>
      </c>
      <c r="E8769">
        <v>6.373535454545455</v>
      </c>
      <c r="G8769">
        <v>43.832500000000003</v>
      </c>
      <c r="H8769">
        <f t="shared" si="546"/>
        <v>5.0285242000000006</v>
      </c>
      <c r="I8769">
        <f t="shared" si="547"/>
        <v>5.031746181818181</v>
      </c>
      <c r="J8769">
        <f t="shared" si="548"/>
        <v>5.0541214999999999</v>
      </c>
      <c r="K8769">
        <f t="shared" si="549"/>
        <v>5.0749470909090917</v>
      </c>
    </row>
    <row r="8770" spans="1:11" x14ac:dyDescent="0.25">
      <c r="A8770">
        <v>43.837499999999999</v>
      </c>
      <c r="B8770">
        <v>4.8939670000000008</v>
      </c>
      <c r="C8770">
        <v>5.1878489090909099</v>
      </c>
      <c r="D8770">
        <v>5.8700245999999989</v>
      </c>
      <c r="E8770">
        <v>6.3759223636363638</v>
      </c>
      <c r="G8770">
        <v>43.837499999999999</v>
      </c>
      <c r="H8770">
        <f t="shared" si="546"/>
        <v>5.0296920000000016</v>
      </c>
      <c r="I8770">
        <f t="shared" si="547"/>
        <v>5.0324394545454547</v>
      </c>
      <c r="J8770">
        <f t="shared" si="548"/>
        <v>5.0547302999999992</v>
      </c>
      <c r="K8770">
        <f t="shared" si="549"/>
        <v>5.0773340000000005</v>
      </c>
    </row>
    <row r="8771" spans="1:11" x14ac:dyDescent="0.25">
      <c r="A8771">
        <v>43.842500000000001</v>
      </c>
      <c r="B8771">
        <v>4.8983300999999999</v>
      </c>
      <c r="C8771">
        <v>5.1847831818181822</v>
      </c>
      <c r="D8771">
        <v>5.8657494000000003</v>
      </c>
      <c r="E8771">
        <v>6.3773678181818179</v>
      </c>
      <c r="G8771">
        <v>43.842500000000001</v>
      </c>
      <c r="H8771">
        <f t="shared" si="546"/>
        <v>5.0340551000000007</v>
      </c>
      <c r="I8771">
        <f t="shared" si="547"/>
        <v>5.029373727272727</v>
      </c>
      <c r="J8771">
        <f t="shared" si="548"/>
        <v>5.0504551000000006</v>
      </c>
      <c r="K8771">
        <f t="shared" si="549"/>
        <v>5.0787794545454545</v>
      </c>
    </row>
    <row r="8772" spans="1:11" x14ac:dyDescent="0.25">
      <c r="A8772">
        <v>43.847499999999997</v>
      </c>
      <c r="B8772">
        <v>4.888861799999999</v>
      </c>
      <c r="C8772">
        <v>5.1876600909090911</v>
      </c>
      <c r="D8772">
        <v>5.8648298999999993</v>
      </c>
      <c r="E8772">
        <v>6.3688030909090916</v>
      </c>
      <c r="G8772">
        <v>43.847499999999997</v>
      </c>
      <c r="H8772">
        <f t="shared" ref="H8772:H8835" si="550">B8772+$H$2</f>
        <v>5.0245867999999998</v>
      </c>
      <c r="I8772">
        <f t="shared" ref="I8772:I8835" si="551">C8772+$I$2</f>
        <v>5.0322506363636359</v>
      </c>
      <c r="J8772">
        <f t="shared" ref="J8772:J8835" si="552">D8772+$J$2</f>
        <v>5.0495355999999996</v>
      </c>
      <c r="K8772">
        <f t="shared" ref="K8772:K8835" si="553">E8772+$K$2</f>
        <v>5.0702147272727283</v>
      </c>
    </row>
    <row r="8773" spans="1:11" x14ac:dyDescent="0.25">
      <c r="A8773">
        <v>43.852499999999999</v>
      </c>
      <c r="B8773">
        <v>4.8880670000000004</v>
      </c>
      <c r="C8773">
        <v>5.1956307272727278</v>
      </c>
      <c r="D8773">
        <v>5.8717552999999985</v>
      </c>
      <c r="E8773">
        <v>6.3680647272727278</v>
      </c>
      <c r="G8773">
        <v>43.852499999999999</v>
      </c>
      <c r="H8773">
        <f t="shared" si="550"/>
        <v>5.0237920000000011</v>
      </c>
      <c r="I8773">
        <f t="shared" si="551"/>
        <v>5.0402212727272726</v>
      </c>
      <c r="J8773">
        <f t="shared" si="552"/>
        <v>5.0564609999999988</v>
      </c>
      <c r="K8773">
        <f t="shared" si="553"/>
        <v>5.0694763636363644</v>
      </c>
    </row>
    <row r="8774" spans="1:11" x14ac:dyDescent="0.25">
      <c r="A8774">
        <v>43.857500000000002</v>
      </c>
      <c r="B8774">
        <v>4.8868809000000004</v>
      </c>
      <c r="C8774">
        <v>5.1999668181818173</v>
      </c>
      <c r="D8774">
        <v>5.8686586000000007</v>
      </c>
      <c r="E8774">
        <v>6.3794579999999996</v>
      </c>
      <c r="G8774">
        <v>43.857500000000002</v>
      </c>
      <c r="H8774">
        <f t="shared" si="550"/>
        <v>5.0226059000000012</v>
      </c>
      <c r="I8774">
        <f t="shared" si="551"/>
        <v>5.0445573636363621</v>
      </c>
      <c r="J8774">
        <f t="shared" si="552"/>
        <v>5.053364300000001</v>
      </c>
      <c r="K8774">
        <f t="shared" si="553"/>
        <v>5.0808696363636363</v>
      </c>
    </row>
    <row r="8775" spans="1:11" x14ac:dyDescent="0.25">
      <c r="A8775">
        <v>43.862499999999997</v>
      </c>
      <c r="B8775">
        <v>4.8827231999999992</v>
      </c>
      <c r="C8775">
        <v>5.1872613636363631</v>
      </c>
      <c r="D8775">
        <v>5.8718000999999997</v>
      </c>
      <c r="E8775">
        <v>6.3776765454545457</v>
      </c>
      <c r="G8775">
        <v>43.862499999999997</v>
      </c>
      <c r="H8775">
        <f t="shared" si="550"/>
        <v>5.0184481999999999</v>
      </c>
      <c r="I8775">
        <f t="shared" si="551"/>
        <v>5.031851909090908</v>
      </c>
      <c r="J8775">
        <f t="shared" si="552"/>
        <v>5.0565058000000001</v>
      </c>
      <c r="K8775">
        <f t="shared" si="553"/>
        <v>5.0790881818181823</v>
      </c>
    </row>
    <row r="8776" spans="1:11" x14ac:dyDescent="0.25">
      <c r="A8776">
        <v>43.8675</v>
      </c>
      <c r="B8776">
        <v>4.8878111999999989</v>
      </c>
      <c r="C8776">
        <v>5.193145454545455</v>
      </c>
      <c r="D8776">
        <v>5.8748997000000003</v>
      </c>
      <c r="E8776">
        <v>6.3707343636363625</v>
      </c>
      <c r="G8776">
        <v>43.8675</v>
      </c>
      <c r="H8776">
        <f t="shared" si="550"/>
        <v>5.0235361999999997</v>
      </c>
      <c r="I8776">
        <f t="shared" si="551"/>
        <v>5.0377359999999998</v>
      </c>
      <c r="J8776">
        <f t="shared" si="552"/>
        <v>5.0596054000000006</v>
      </c>
      <c r="K8776">
        <f t="shared" si="553"/>
        <v>5.0721459999999992</v>
      </c>
    </row>
    <row r="8777" spans="1:11" x14ac:dyDescent="0.25">
      <c r="A8777">
        <v>43.872500000000002</v>
      </c>
      <c r="B8777">
        <v>4.893878599999999</v>
      </c>
      <c r="C8777">
        <v>5.1863110909090908</v>
      </c>
      <c r="D8777">
        <v>5.8559016000000002</v>
      </c>
      <c r="E8777">
        <v>6.3731185454545454</v>
      </c>
      <c r="G8777">
        <v>43.872500000000002</v>
      </c>
      <c r="H8777">
        <f t="shared" si="550"/>
        <v>5.0296035999999997</v>
      </c>
      <c r="I8777">
        <f t="shared" si="551"/>
        <v>5.0309016363636356</v>
      </c>
      <c r="J8777">
        <f t="shared" si="552"/>
        <v>5.0406073000000005</v>
      </c>
      <c r="K8777">
        <f t="shared" si="553"/>
        <v>5.0745301818181821</v>
      </c>
    </row>
    <row r="8778" spans="1:11" x14ac:dyDescent="0.25">
      <c r="A8778">
        <v>43.877499999999998</v>
      </c>
      <c r="B8778">
        <v>4.8851753000000002</v>
      </c>
      <c r="C8778">
        <v>5.1942929090909091</v>
      </c>
      <c r="D8778">
        <v>5.8698792999999991</v>
      </c>
      <c r="E8778">
        <v>6.3663238181818178</v>
      </c>
      <c r="G8778">
        <v>43.877499999999998</v>
      </c>
      <c r="H8778">
        <f t="shared" si="550"/>
        <v>5.020900300000001</v>
      </c>
      <c r="I8778">
        <f t="shared" si="551"/>
        <v>5.0388834545454539</v>
      </c>
      <c r="J8778">
        <f t="shared" si="552"/>
        <v>5.0545849999999994</v>
      </c>
      <c r="K8778">
        <f t="shared" si="553"/>
        <v>5.0677354545454545</v>
      </c>
    </row>
    <row r="8779" spans="1:11" x14ac:dyDescent="0.25">
      <c r="A8779">
        <v>43.8825</v>
      </c>
      <c r="B8779">
        <v>4.8797167999999997</v>
      </c>
      <c r="C8779">
        <v>5.1901354545454552</v>
      </c>
      <c r="D8779">
        <v>5.8656519999999999</v>
      </c>
      <c r="E8779">
        <v>6.3772851818181806</v>
      </c>
      <c r="G8779">
        <v>43.8825</v>
      </c>
      <c r="H8779">
        <f t="shared" si="550"/>
        <v>5.0154418000000005</v>
      </c>
      <c r="I8779">
        <f t="shared" si="551"/>
        <v>5.034726</v>
      </c>
      <c r="J8779">
        <f t="shared" si="552"/>
        <v>5.0503577000000002</v>
      </c>
      <c r="K8779">
        <f t="shared" si="553"/>
        <v>5.0786968181818173</v>
      </c>
    </row>
    <row r="8780" spans="1:11" x14ac:dyDescent="0.25">
      <c r="A8780">
        <v>43.887500000000003</v>
      </c>
      <c r="B8780">
        <v>4.8917012000000009</v>
      </c>
      <c r="C8780">
        <v>5.1854955454545442</v>
      </c>
      <c r="D8780">
        <v>5.8694721000000003</v>
      </c>
      <c r="E8780">
        <v>6.3709188181818179</v>
      </c>
      <c r="G8780">
        <v>43.887500000000003</v>
      </c>
      <c r="H8780">
        <f t="shared" si="550"/>
        <v>5.0274262000000016</v>
      </c>
      <c r="I8780">
        <f t="shared" si="551"/>
        <v>5.030086090909089</v>
      </c>
      <c r="J8780">
        <f t="shared" si="552"/>
        <v>5.0541778000000006</v>
      </c>
      <c r="K8780">
        <f t="shared" si="553"/>
        <v>5.0723304545454546</v>
      </c>
    </row>
    <row r="8781" spans="1:11" x14ac:dyDescent="0.25">
      <c r="A8781">
        <v>43.892499999999998</v>
      </c>
      <c r="B8781">
        <v>4.8894246999999993</v>
      </c>
      <c r="C8781">
        <v>5.1853805454545459</v>
      </c>
      <c r="D8781">
        <v>5.8746520000000002</v>
      </c>
      <c r="E8781">
        <v>6.3709346363636365</v>
      </c>
      <c r="G8781">
        <v>43.892499999999998</v>
      </c>
      <c r="H8781">
        <f t="shared" si="550"/>
        <v>5.0251497000000001</v>
      </c>
      <c r="I8781">
        <f t="shared" si="551"/>
        <v>5.0299710909090907</v>
      </c>
      <c r="J8781">
        <f t="shared" si="552"/>
        <v>5.0593577000000005</v>
      </c>
      <c r="K8781">
        <f t="shared" si="553"/>
        <v>5.0723462727272732</v>
      </c>
    </row>
    <row r="8782" spans="1:11" x14ac:dyDescent="0.25">
      <c r="A8782">
        <v>43.897500000000001</v>
      </c>
      <c r="B8782">
        <v>4.8923569000000002</v>
      </c>
      <c r="C8782">
        <v>5.1979269999999991</v>
      </c>
      <c r="D8782">
        <v>5.8732082999999999</v>
      </c>
      <c r="E8782">
        <v>6.3664097272727274</v>
      </c>
      <c r="G8782">
        <v>43.897500000000001</v>
      </c>
      <c r="H8782">
        <f t="shared" si="550"/>
        <v>5.028081900000001</v>
      </c>
      <c r="I8782">
        <f t="shared" si="551"/>
        <v>5.0425175454545439</v>
      </c>
      <c r="J8782">
        <f t="shared" si="552"/>
        <v>5.0579140000000002</v>
      </c>
      <c r="K8782">
        <f t="shared" si="553"/>
        <v>5.067821363636364</v>
      </c>
    </row>
    <row r="8783" spans="1:11" x14ac:dyDescent="0.25">
      <c r="A8783">
        <v>43.902500000000003</v>
      </c>
      <c r="B8783">
        <v>4.8859429999999993</v>
      </c>
      <c r="C8783">
        <v>5.1840194545454548</v>
      </c>
      <c r="D8783">
        <v>5.8638889999999995</v>
      </c>
      <c r="E8783">
        <v>6.3745116363636356</v>
      </c>
      <c r="G8783">
        <v>43.902500000000003</v>
      </c>
      <c r="H8783">
        <f t="shared" si="550"/>
        <v>5.021668</v>
      </c>
      <c r="I8783">
        <f t="shared" si="551"/>
        <v>5.0286099999999996</v>
      </c>
      <c r="J8783">
        <f t="shared" si="552"/>
        <v>5.0485946999999998</v>
      </c>
      <c r="K8783">
        <f t="shared" si="553"/>
        <v>5.0759232727272723</v>
      </c>
    </row>
    <row r="8784" spans="1:11" x14ac:dyDescent="0.25">
      <c r="A8784">
        <v>43.907499999999999</v>
      </c>
      <c r="B8784">
        <v>4.883135600000001</v>
      </c>
      <c r="C8784">
        <v>5.1832532727272724</v>
      </c>
      <c r="D8784">
        <v>5.8546947000000005</v>
      </c>
      <c r="E8784">
        <v>6.3694043636363631</v>
      </c>
      <c r="G8784">
        <v>43.907499999999999</v>
      </c>
      <c r="H8784">
        <f t="shared" si="550"/>
        <v>5.0188606000000018</v>
      </c>
      <c r="I8784">
        <f t="shared" si="551"/>
        <v>5.0278438181818172</v>
      </c>
      <c r="J8784">
        <f t="shared" si="552"/>
        <v>5.0394004000000008</v>
      </c>
      <c r="K8784">
        <f t="shared" si="553"/>
        <v>5.0708159999999998</v>
      </c>
    </row>
    <row r="8785" spans="1:11" x14ac:dyDescent="0.25">
      <c r="A8785">
        <v>43.912500000000001</v>
      </c>
      <c r="B8785">
        <v>4.8782282000000006</v>
      </c>
      <c r="C8785">
        <v>5.188190909090908</v>
      </c>
      <c r="D8785">
        <v>5.8616117000000001</v>
      </c>
      <c r="E8785">
        <v>6.3707615454545454</v>
      </c>
      <c r="G8785">
        <v>43.912500000000001</v>
      </c>
      <c r="H8785">
        <f t="shared" si="550"/>
        <v>5.0139532000000013</v>
      </c>
      <c r="I8785">
        <f t="shared" si="551"/>
        <v>5.0327814545454528</v>
      </c>
      <c r="J8785">
        <f t="shared" si="552"/>
        <v>5.0463174000000004</v>
      </c>
      <c r="K8785">
        <f t="shared" si="553"/>
        <v>5.0721731818181821</v>
      </c>
    </row>
    <row r="8786" spans="1:11" x14ac:dyDescent="0.25">
      <c r="A8786">
        <v>43.917499999999997</v>
      </c>
      <c r="B8786">
        <v>4.8861931000000007</v>
      </c>
      <c r="C8786">
        <v>5.1864287272727267</v>
      </c>
      <c r="D8786">
        <v>5.8574798999999995</v>
      </c>
      <c r="E8786">
        <v>6.3756162727272718</v>
      </c>
      <c r="G8786">
        <v>43.917499999999997</v>
      </c>
      <c r="H8786">
        <f t="shared" si="550"/>
        <v>5.0219181000000015</v>
      </c>
      <c r="I8786">
        <f t="shared" si="551"/>
        <v>5.0310192727272716</v>
      </c>
      <c r="J8786">
        <f t="shared" si="552"/>
        <v>5.0421855999999998</v>
      </c>
      <c r="K8786">
        <f t="shared" si="553"/>
        <v>5.0770279090909085</v>
      </c>
    </row>
    <row r="8787" spans="1:11" x14ac:dyDescent="0.25">
      <c r="A8787">
        <v>43.922499999999999</v>
      </c>
      <c r="B8787">
        <v>4.8871119999999992</v>
      </c>
      <c r="C8787">
        <v>5.1947626363636363</v>
      </c>
      <c r="D8787">
        <v>5.8671578999999996</v>
      </c>
      <c r="E8787">
        <v>6.3740841818181817</v>
      </c>
      <c r="G8787">
        <v>43.922499999999999</v>
      </c>
      <c r="H8787">
        <f t="shared" si="550"/>
        <v>5.022837</v>
      </c>
      <c r="I8787">
        <f t="shared" si="551"/>
        <v>5.0393531818181811</v>
      </c>
      <c r="J8787">
        <f t="shared" si="552"/>
        <v>5.0518635999999999</v>
      </c>
      <c r="K8787">
        <f t="shared" si="553"/>
        <v>5.0754958181818184</v>
      </c>
    </row>
    <row r="8788" spans="1:11" x14ac:dyDescent="0.25">
      <c r="A8788">
        <v>43.927500000000002</v>
      </c>
      <c r="B8788">
        <v>4.8843622</v>
      </c>
      <c r="C8788">
        <v>5.1915605454545464</v>
      </c>
      <c r="D8788">
        <v>5.8648958999999996</v>
      </c>
      <c r="E8788">
        <v>6.3707672727272726</v>
      </c>
      <c r="G8788">
        <v>43.927500000000002</v>
      </c>
      <c r="H8788">
        <f t="shared" si="550"/>
        <v>5.0200872000000007</v>
      </c>
      <c r="I8788">
        <f t="shared" si="551"/>
        <v>5.0361510909090912</v>
      </c>
      <c r="J8788">
        <f t="shared" si="552"/>
        <v>5.0496015999999999</v>
      </c>
      <c r="K8788">
        <f t="shared" si="553"/>
        <v>5.0721789090909093</v>
      </c>
    </row>
    <row r="8789" spans="1:11" x14ac:dyDescent="0.25">
      <c r="A8789">
        <v>43.932499999999997</v>
      </c>
      <c r="B8789">
        <v>4.8794519999999988</v>
      </c>
      <c r="C8789">
        <v>5.1891430909090914</v>
      </c>
      <c r="D8789">
        <v>5.8638411000000001</v>
      </c>
      <c r="E8789">
        <v>6.3812981818181811</v>
      </c>
      <c r="G8789">
        <v>43.932499999999997</v>
      </c>
      <c r="H8789">
        <f t="shared" si="550"/>
        <v>5.0151769999999996</v>
      </c>
      <c r="I8789">
        <f t="shared" si="551"/>
        <v>5.0337336363636362</v>
      </c>
      <c r="J8789">
        <f t="shared" si="552"/>
        <v>5.0485468000000004</v>
      </c>
      <c r="K8789">
        <f t="shared" si="553"/>
        <v>5.0827098181818178</v>
      </c>
    </row>
    <row r="8790" spans="1:11" x14ac:dyDescent="0.25">
      <c r="A8790">
        <v>43.9375</v>
      </c>
      <c r="B8790">
        <v>4.8939992000000005</v>
      </c>
      <c r="C8790">
        <v>5.1830721818181811</v>
      </c>
      <c r="D8790">
        <v>5.8650818999999998</v>
      </c>
      <c r="E8790">
        <v>6.3688472727272716</v>
      </c>
      <c r="G8790">
        <v>43.9375</v>
      </c>
      <c r="H8790">
        <f t="shared" si="550"/>
        <v>5.0297242000000013</v>
      </c>
      <c r="I8790">
        <f t="shared" si="551"/>
        <v>5.0276627272727259</v>
      </c>
      <c r="J8790">
        <f t="shared" si="552"/>
        <v>5.0497876000000002</v>
      </c>
      <c r="K8790">
        <f t="shared" si="553"/>
        <v>5.0702589090909083</v>
      </c>
    </row>
    <row r="8791" spans="1:11" x14ac:dyDescent="0.25">
      <c r="A8791">
        <v>43.942500000000003</v>
      </c>
      <c r="B8791">
        <v>4.8861930999999998</v>
      </c>
      <c r="C8791">
        <v>5.1835174545454548</v>
      </c>
      <c r="D8791">
        <v>5.8745063000000002</v>
      </c>
      <c r="E8791">
        <v>6.3699471818181816</v>
      </c>
      <c r="G8791">
        <v>43.942500000000003</v>
      </c>
      <c r="H8791">
        <f t="shared" si="550"/>
        <v>5.0219181000000006</v>
      </c>
      <c r="I8791">
        <f t="shared" si="551"/>
        <v>5.0281079999999996</v>
      </c>
      <c r="J8791">
        <f t="shared" si="552"/>
        <v>5.0592120000000005</v>
      </c>
      <c r="K8791">
        <f t="shared" si="553"/>
        <v>5.0713588181818183</v>
      </c>
    </row>
    <row r="8792" spans="1:11" x14ac:dyDescent="0.25">
      <c r="A8792">
        <v>43.947499999999998</v>
      </c>
      <c r="B8792">
        <v>4.8899583999999994</v>
      </c>
      <c r="C8792">
        <v>5.1875666363636377</v>
      </c>
      <c r="D8792">
        <v>5.8637029000000007</v>
      </c>
      <c r="E8792">
        <v>6.3675504545454542</v>
      </c>
      <c r="G8792">
        <v>43.947499999999998</v>
      </c>
      <c r="H8792">
        <f t="shared" si="550"/>
        <v>5.0256834000000001</v>
      </c>
      <c r="I8792">
        <f t="shared" si="551"/>
        <v>5.0321571818181825</v>
      </c>
      <c r="J8792">
        <f t="shared" si="552"/>
        <v>5.048408600000001</v>
      </c>
      <c r="K8792">
        <f t="shared" si="553"/>
        <v>5.0689620909090909</v>
      </c>
    </row>
    <row r="8793" spans="1:11" x14ac:dyDescent="0.25">
      <c r="A8793">
        <v>43.952500000000001</v>
      </c>
      <c r="B8793">
        <v>4.8885112999999993</v>
      </c>
      <c r="C8793">
        <v>5.1883264545454546</v>
      </c>
      <c r="D8793">
        <v>5.8589408999999995</v>
      </c>
      <c r="E8793">
        <v>6.3700250909090901</v>
      </c>
      <c r="G8793">
        <v>43.952500000000001</v>
      </c>
      <c r="H8793">
        <f t="shared" si="550"/>
        <v>5.0242363000000001</v>
      </c>
      <c r="I8793">
        <f t="shared" si="551"/>
        <v>5.0329169999999994</v>
      </c>
      <c r="J8793">
        <f t="shared" si="552"/>
        <v>5.0436465999999998</v>
      </c>
      <c r="K8793">
        <f t="shared" si="553"/>
        <v>5.0714367272727268</v>
      </c>
    </row>
    <row r="8794" spans="1:11" x14ac:dyDescent="0.25">
      <c r="A8794">
        <v>43.957500000000003</v>
      </c>
      <c r="B8794">
        <v>4.8848988999999996</v>
      </c>
      <c r="C8794">
        <v>5.1918809999999995</v>
      </c>
      <c r="D8794">
        <v>5.8630214</v>
      </c>
      <c r="E8794">
        <v>6.3655648181818174</v>
      </c>
      <c r="G8794">
        <v>43.957500000000003</v>
      </c>
      <c r="H8794">
        <f t="shared" si="550"/>
        <v>5.0206239000000004</v>
      </c>
      <c r="I8794">
        <f t="shared" si="551"/>
        <v>5.0364715454545443</v>
      </c>
      <c r="J8794">
        <f t="shared" si="552"/>
        <v>5.0477271000000004</v>
      </c>
      <c r="K8794">
        <f t="shared" si="553"/>
        <v>5.0669764545454541</v>
      </c>
    </row>
    <row r="8795" spans="1:11" x14ac:dyDescent="0.25">
      <c r="A8795">
        <v>43.962499999999999</v>
      </c>
      <c r="B8795">
        <v>4.8880267999999996</v>
      </c>
      <c r="C8795">
        <v>5.1946404545454552</v>
      </c>
      <c r="D8795">
        <v>5.8630410999999993</v>
      </c>
      <c r="E8795">
        <v>6.3641376363636368</v>
      </c>
      <c r="G8795">
        <v>43.962499999999999</v>
      </c>
      <c r="H8795">
        <f t="shared" si="550"/>
        <v>5.0237518000000003</v>
      </c>
      <c r="I8795">
        <f t="shared" si="551"/>
        <v>5.039231</v>
      </c>
      <c r="J8795">
        <f t="shared" si="552"/>
        <v>5.0477467999999996</v>
      </c>
      <c r="K8795">
        <f t="shared" si="553"/>
        <v>5.0655492727272735</v>
      </c>
    </row>
    <row r="8796" spans="1:11" x14ac:dyDescent="0.25">
      <c r="A8796">
        <v>43.967500000000001</v>
      </c>
      <c r="B8796">
        <v>4.8884604999999999</v>
      </c>
      <c r="C8796">
        <v>5.1913382727272728</v>
      </c>
      <c r="D8796">
        <v>5.8574200999999997</v>
      </c>
      <c r="E8796">
        <v>6.3677947272727273</v>
      </c>
      <c r="G8796">
        <v>43.967500000000001</v>
      </c>
      <c r="H8796">
        <f t="shared" si="550"/>
        <v>5.0241855000000006</v>
      </c>
      <c r="I8796">
        <f t="shared" si="551"/>
        <v>5.0359288181818176</v>
      </c>
      <c r="J8796">
        <f t="shared" si="552"/>
        <v>5.0421258</v>
      </c>
      <c r="K8796">
        <f t="shared" si="553"/>
        <v>5.069206363636364</v>
      </c>
    </row>
    <row r="8797" spans="1:11" x14ac:dyDescent="0.25">
      <c r="A8797">
        <v>43.972499999999997</v>
      </c>
      <c r="B8797">
        <v>4.8868847999999998</v>
      </c>
      <c r="C8797">
        <v>5.1935748181818182</v>
      </c>
      <c r="D8797">
        <v>5.858968</v>
      </c>
      <c r="E8797">
        <v>6.3719997272727262</v>
      </c>
      <c r="G8797">
        <v>43.972499999999997</v>
      </c>
      <c r="H8797">
        <f t="shared" si="550"/>
        <v>5.0226098000000006</v>
      </c>
      <c r="I8797">
        <f t="shared" si="551"/>
        <v>5.038165363636363</v>
      </c>
      <c r="J8797">
        <f t="shared" si="552"/>
        <v>5.0436737000000003</v>
      </c>
      <c r="K8797">
        <f t="shared" si="553"/>
        <v>5.0734113636363629</v>
      </c>
    </row>
    <row r="8798" spans="1:11" x14ac:dyDescent="0.25">
      <c r="A8798">
        <v>43.977499999999999</v>
      </c>
      <c r="B8798">
        <v>4.8862246000000003</v>
      </c>
      <c r="C8798">
        <v>5.1937826363636361</v>
      </c>
      <c r="D8798">
        <v>5.8566862000000004</v>
      </c>
      <c r="E8798">
        <v>6.36796609090909</v>
      </c>
      <c r="G8798">
        <v>43.977499999999999</v>
      </c>
      <c r="H8798">
        <f t="shared" si="550"/>
        <v>5.021949600000001</v>
      </c>
      <c r="I8798">
        <f t="shared" si="551"/>
        <v>5.0383731818181809</v>
      </c>
      <c r="J8798">
        <f t="shared" si="552"/>
        <v>5.0413919000000007</v>
      </c>
      <c r="K8798">
        <f t="shared" si="553"/>
        <v>5.0693777272727267</v>
      </c>
    </row>
    <row r="8799" spans="1:11" x14ac:dyDescent="0.25">
      <c r="A8799">
        <v>43.982500000000002</v>
      </c>
      <c r="B8799">
        <v>4.8884087999999997</v>
      </c>
      <c r="C8799">
        <v>5.1873089090909099</v>
      </c>
      <c r="D8799">
        <v>5.8623023999999999</v>
      </c>
      <c r="E8799">
        <v>6.3690027272727265</v>
      </c>
      <c r="G8799">
        <v>43.982500000000002</v>
      </c>
      <c r="H8799">
        <f t="shared" si="550"/>
        <v>5.0241338000000004</v>
      </c>
      <c r="I8799">
        <f t="shared" si="551"/>
        <v>5.0318994545454547</v>
      </c>
      <c r="J8799">
        <f t="shared" si="552"/>
        <v>5.0470081000000002</v>
      </c>
      <c r="K8799">
        <f t="shared" si="553"/>
        <v>5.0704143636363632</v>
      </c>
    </row>
    <row r="8800" spans="1:11" x14ac:dyDescent="0.25">
      <c r="A8800">
        <v>43.987499999999997</v>
      </c>
      <c r="B8800">
        <v>4.8893414000000002</v>
      </c>
      <c r="C8800">
        <v>5.1878685454545455</v>
      </c>
      <c r="D8800">
        <v>5.8570678000000003</v>
      </c>
      <c r="E8800">
        <v>6.3591451818181808</v>
      </c>
      <c r="G8800">
        <v>43.987499999999997</v>
      </c>
      <c r="H8800">
        <f t="shared" si="550"/>
        <v>5.0250664000000009</v>
      </c>
      <c r="I8800">
        <f t="shared" si="551"/>
        <v>5.0324590909090903</v>
      </c>
      <c r="J8800">
        <f t="shared" si="552"/>
        <v>5.0417735000000006</v>
      </c>
      <c r="K8800">
        <f t="shared" si="553"/>
        <v>5.0605568181818175</v>
      </c>
    </row>
    <row r="8801" spans="1:11" x14ac:dyDescent="0.25">
      <c r="A8801">
        <v>43.9925</v>
      </c>
      <c r="B8801">
        <v>4.8873777</v>
      </c>
      <c r="C8801">
        <v>5.1887825454545453</v>
      </c>
      <c r="D8801">
        <v>5.8535221000000002</v>
      </c>
      <c r="E8801">
        <v>6.370339454545455</v>
      </c>
      <c r="G8801">
        <v>43.9925</v>
      </c>
      <c r="H8801">
        <f t="shared" si="550"/>
        <v>5.0231027000000008</v>
      </c>
      <c r="I8801">
        <f t="shared" si="551"/>
        <v>5.0333730909090901</v>
      </c>
      <c r="J8801">
        <f t="shared" si="552"/>
        <v>5.0382278000000005</v>
      </c>
      <c r="K8801">
        <f t="shared" si="553"/>
        <v>5.0717510909090917</v>
      </c>
    </row>
    <row r="8802" spans="1:11" x14ac:dyDescent="0.25">
      <c r="A8802">
        <v>43.997500000000002</v>
      </c>
      <c r="B8802">
        <v>4.8834654000000004</v>
      </c>
      <c r="C8802">
        <v>5.1844609999999998</v>
      </c>
      <c r="D8802">
        <v>5.8569791999999996</v>
      </c>
      <c r="E8802">
        <v>6.3646259090909094</v>
      </c>
      <c r="G8802">
        <v>43.997500000000002</v>
      </c>
      <c r="H8802">
        <f t="shared" si="550"/>
        <v>5.0191904000000012</v>
      </c>
      <c r="I8802">
        <f t="shared" si="551"/>
        <v>5.0290515454545446</v>
      </c>
      <c r="J8802">
        <f t="shared" si="552"/>
        <v>5.0416848999999999</v>
      </c>
      <c r="K8802">
        <f t="shared" si="553"/>
        <v>5.0660375454545461</v>
      </c>
    </row>
    <row r="8803" spans="1:11" x14ac:dyDescent="0.25">
      <c r="A8803">
        <v>44.002499999999998</v>
      </c>
      <c r="B8803">
        <v>4.8864524999999999</v>
      </c>
      <c r="C8803">
        <v>5.1890391818181811</v>
      </c>
      <c r="D8803">
        <v>5.8574672999999997</v>
      </c>
      <c r="E8803">
        <v>6.3699937272727283</v>
      </c>
      <c r="G8803">
        <v>44.002499999999998</v>
      </c>
      <c r="H8803">
        <f t="shared" si="550"/>
        <v>5.0221775000000006</v>
      </c>
      <c r="I8803">
        <f t="shared" si="551"/>
        <v>5.033629727272726</v>
      </c>
      <c r="J8803">
        <f t="shared" si="552"/>
        <v>5.042173</v>
      </c>
      <c r="K8803">
        <f t="shared" si="553"/>
        <v>5.071405363636365</v>
      </c>
    </row>
    <row r="8804" spans="1:11" x14ac:dyDescent="0.25">
      <c r="A8804">
        <v>44.0075</v>
      </c>
      <c r="B8804">
        <v>4.8838647999999996</v>
      </c>
      <c r="C8804">
        <v>5.1879328181818183</v>
      </c>
      <c r="D8804">
        <v>5.8639245999999998</v>
      </c>
      <c r="E8804">
        <v>6.3661640909090913</v>
      </c>
      <c r="G8804">
        <v>44.0075</v>
      </c>
      <c r="H8804">
        <f t="shared" si="550"/>
        <v>5.0195898000000003</v>
      </c>
      <c r="I8804">
        <f t="shared" si="551"/>
        <v>5.0325233636363631</v>
      </c>
      <c r="J8804">
        <f t="shared" si="552"/>
        <v>5.0486303000000001</v>
      </c>
      <c r="K8804">
        <f t="shared" si="553"/>
        <v>5.067575727272728</v>
      </c>
    </row>
    <row r="8805" spans="1:11" x14ac:dyDescent="0.25">
      <c r="A8805">
        <v>44.012500000000003</v>
      </c>
      <c r="B8805">
        <v>4.8856997999999994</v>
      </c>
      <c r="C8805">
        <v>5.1931051818181819</v>
      </c>
      <c r="D8805">
        <v>5.8625772999999999</v>
      </c>
      <c r="E8805">
        <v>6.3617702727272727</v>
      </c>
      <c r="G8805">
        <v>44.012500000000003</v>
      </c>
      <c r="H8805">
        <f t="shared" si="550"/>
        <v>5.0214248000000001</v>
      </c>
      <c r="I8805">
        <f t="shared" si="551"/>
        <v>5.0376957272727267</v>
      </c>
      <c r="J8805">
        <f t="shared" si="552"/>
        <v>5.0472830000000002</v>
      </c>
      <c r="K8805">
        <f t="shared" si="553"/>
        <v>5.0631819090909094</v>
      </c>
    </row>
    <row r="8806" spans="1:11" x14ac:dyDescent="0.25">
      <c r="A8806">
        <v>44.017499999999998</v>
      </c>
      <c r="B8806">
        <v>4.8846347999999997</v>
      </c>
      <c r="C8806">
        <v>5.1894435454545444</v>
      </c>
      <c r="D8806">
        <v>5.8601939999999999</v>
      </c>
      <c r="E8806">
        <v>6.3674123636363644</v>
      </c>
      <c r="G8806">
        <v>44.017499999999998</v>
      </c>
      <c r="H8806">
        <f t="shared" si="550"/>
        <v>5.0203598000000005</v>
      </c>
      <c r="I8806">
        <f t="shared" si="551"/>
        <v>5.0340340909090893</v>
      </c>
      <c r="J8806">
        <f t="shared" si="552"/>
        <v>5.0448997000000002</v>
      </c>
      <c r="K8806">
        <f t="shared" si="553"/>
        <v>5.0688240000000011</v>
      </c>
    </row>
    <row r="8807" spans="1:11" x14ac:dyDescent="0.25">
      <c r="A8807">
        <v>44.022500000000001</v>
      </c>
      <c r="B8807">
        <v>4.8897703000000003</v>
      </c>
      <c r="C8807">
        <v>5.1841053636363634</v>
      </c>
      <c r="D8807">
        <v>5.8584958</v>
      </c>
      <c r="E8807">
        <v>6.3707484545454545</v>
      </c>
      <c r="G8807">
        <v>44.022500000000001</v>
      </c>
      <c r="H8807">
        <f t="shared" si="550"/>
        <v>5.0254953000000011</v>
      </c>
      <c r="I8807">
        <f t="shared" si="551"/>
        <v>5.0286959090909082</v>
      </c>
      <c r="J8807">
        <f t="shared" si="552"/>
        <v>5.0432015000000003</v>
      </c>
      <c r="K8807">
        <f t="shared" si="553"/>
        <v>5.0721600909090911</v>
      </c>
    </row>
    <row r="8808" spans="1:11" x14ac:dyDescent="0.25">
      <c r="A8808">
        <v>44.027500000000003</v>
      </c>
      <c r="B8808">
        <v>4.8804613999999997</v>
      </c>
      <c r="C8808">
        <v>5.1831917272727273</v>
      </c>
      <c r="D8808">
        <v>5.8643027000000005</v>
      </c>
      <c r="E8808">
        <v>6.367907909090909</v>
      </c>
      <c r="G8808">
        <v>44.027500000000003</v>
      </c>
      <c r="H8808">
        <f t="shared" si="550"/>
        <v>5.0161864000000005</v>
      </c>
      <c r="I8808">
        <f t="shared" si="551"/>
        <v>5.0277822727272721</v>
      </c>
      <c r="J8808">
        <f t="shared" si="552"/>
        <v>5.0490084000000008</v>
      </c>
      <c r="K8808">
        <f t="shared" si="553"/>
        <v>5.0693195454545457</v>
      </c>
    </row>
    <row r="8809" spans="1:11" x14ac:dyDescent="0.25">
      <c r="A8809">
        <v>44.032499999999999</v>
      </c>
      <c r="B8809">
        <v>4.8862268000000002</v>
      </c>
      <c r="C8809">
        <v>5.182024272727273</v>
      </c>
      <c r="D8809">
        <v>5.8667997999999999</v>
      </c>
      <c r="E8809">
        <v>6.3807429090909098</v>
      </c>
      <c r="G8809">
        <v>44.032499999999999</v>
      </c>
      <c r="H8809">
        <f t="shared" si="550"/>
        <v>5.021951800000001</v>
      </c>
      <c r="I8809">
        <f t="shared" si="551"/>
        <v>5.0266148181818178</v>
      </c>
      <c r="J8809">
        <f t="shared" si="552"/>
        <v>5.0515055000000002</v>
      </c>
      <c r="K8809">
        <f t="shared" si="553"/>
        <v>5.0821545454545465</v>
      </c>
    </row>
    <row r="8810" spans="1:11" x14ac:dyDescent="0.25">
      <c r="A8810">
        <v>44.037500000000001</v>
      </c>
      <c r="B8810">
        <v>4.8884286000000001</v>
      </c>
      <c r="C8810">
        <v>5.1949449090909079</v>
      </c>
      <c r="D8810">
        <v>5.8530670999999996</v>
      </c>
      <c r="E8810">
        <v>6.3722699999999994</v>
      </c>
      <c r="G8810">
        <v>44.037500000000001</v>
      </c>
      <c r="H8810">
        <f t="shared" si="550"/>
        <v>5.0241536000000009</v>
      </c>
      <c r="I8810">
        <f t="shared" si="551"/>
        <v>5.0395354545454527</v>
      </c>
      <c r="J8810">
        <f t="shared" si="552"/>
        <v>5.0377727999999999</v>
      </c>
      <c r="K8810">
        <f t="shared" si="553"/>
        <v>5.0736816363636361</v>
      </c>
    </row>
    <row r="8811" spans="1:11" x14ac:dyDescent="0.25">
      <c r="A8811">
        <v>44.042499999999997</v>
      </c>
      <c r="B8811">
        <v>4.8892892999999997</v>
      </c>
      <c r="C8811">
        <v>5.1869265454545452</v>
      </c>
      <c r="D8811">
        <v>5.8584957000000006</v>
      </c>
      <c r="E8811">
        <v>6.3809784545454553</v>
      </c>
      <c r="G8811">
        <v>44.042499999999997</v>
      </c>
      <c r="H8811">
        <f t="shared" si="550"/>
        <v>5.0250143000000005</v>
      </c>
      <c r="I8811">
        <f t="shared" si="551"/>
        <v>5.0315170909090901</v>
      </c>
      <c r="J8811">
        <f t="shared" si="552"/>
        <v>5.0432014000000009</v>
      </c>
      <c r="K8811">
        <f t="shared" si="553"/>
        <v>5.082390090909092</v>
      </c>
    </row>
    <row r="8812" spans="1:11" x14ac:dyDescent="0.25">
      <c r="A8812">
        <v>44.047499999999999</v>
      </c>
      <c r="B8812">
        <v>4.8907068000000002</v>
      </c>
      <c r="C8812">
        <v>5.1874138181818186</v>
      </c>
      <c r="D8812">
        <v>5.8642425999999999</v>
      </c>
      <c r="E8812">
        <v>6.3743242727272733</v>
      </c>
      <c r="G8812">
        <v>44.047499999999999</v>
      </c>
      <c r="H8812">
        <f t="shared" si="550"/>
        <v>5.026431800000001</v>
      </c>
      <c r="I8812">
        <f t="shared" si="551"/>
        <v>5.0320043636363634</v>
      </c>
      <c r="J8812">
        <f t="shared" si="552"/>
        <v>5.0489483000000002</v>
      </c>
      <c r="K8812">
        <f t="shared" si="553"/>
        <v>5.07573590909091</v>
      </c>
    </row>
    <row r="8813" spans="1:11" x14ac:dyDescent="0.25">
      <c r="A8813">
        <v>44.052500000000002</v>
      </c>
      <c r="B8813">
        <v>4.8882779000000003</v>
      </c>
      <c r="C8813">
        <v>5.182081272727272</v>
      </c>
      <c r="D8813">
        <v>5.8670406999999996</v>
      </c>
      <c r="E8813">
        <v>6.3737778181818188</v>
      </c>
      <c r="G8813">
        <v>44.052500000000002</v>
      </c>
      <c r="H8813">
        <f t="shared" si="550"/>
        <v>5.024002900000001</v>
      </c>
      <c r="I8813">
        <f t="shared" si="551"/>
        <v>5.0266718181818169</v>
      </c>
      <c r="J8813">
        <f t="shared" si="552"/>
        <v>5.0517463999999999</v>
      </c>
      <c r="K8813">
        <f t="shared" si="553"/>
        <v>5.0751894545454554</v>
      </c>
    </row>
    <row r="8814" spans="1:11" x14ac:dyDescent="0.25">
      <c r="A8814">
        <v>44.057499999999997</v>
      </c>
      <c r="B8814">
        <v>4.8880065000000004</v>
      </c>
      <c r="C8814">
        <v>5.1884592727272727</v>
      </c>
      <c r="D8814">
        <v>5.8660188</v>
      </c>
      <c r="E8814">
        <v>6.3637460909090899</v>
      </c>
      <c r="G8814">
        <v>44.057499999999997</v>
      </c>
      <c r="H8814">
        <f t="shared" si="550"/>
        <v>5.0237315000000011</v>
      </c>
      <c r="I8814">
        <f t="shared" si="551"/>
        <v>5.0330498181818175</v>
      </c>
      <c r="J8814">
        <f t="shared" si="552"/>
        <v>5.0507245000000003</v>
      </c>
      <c r="K8814">
        <f t="shared" si="553"/>
        <v>5.0651577272727266</v>
      </c>
    </row>
    <row r="8815" spans="1:11" x14ac:dyDescent="0.25">
      <c r="A8815">
        <v>44.0625</v>
      </c>
      <c r="B8815">
        <v>4.8855245000000007</v>
      </c>
      <c r="C8815">
        <v>5.1905967272727267</v>
      </c>
      <c r="D8815">
        <v>5.852773</v>
      </c>
      <c r="E8815">
        <v>6.3764730909090908</v>
      </c>
      <c r="G8815">
        <v>44.0625</v>
      </c>
      <c r="H8815">
        <f t="shared" si="550"/>
        <v>5.0212495000000015</v>
      </c>
      <c r="I8815">
        <f t="shared" si="551"/>
        <v>5.0351872727272715</v>
      </c>
      <c r="J8815">
        <f t="shared" si="552"/>
        <v>5.0374787000000003</v>
      </c>
      <c r="K8815">
        <f t="shared" si="553"/>
        <v>5.0778847272727274</v>
      </c>
    </row>
    <row r="8816" spans="1:11" x14ac:dyDescent="0.25">
      <c r="A8816">
        <v>44.067500000000003</v>
      </c>
      <c r="B8816">
        <v>4.8943539000000005</v>
      </c>
      <c r="C8816">
        <v>5.1911231818181811</v>
      </c>
      <c r="D8816">
        <v>5.8625887000000008</v>
      </c>
      <c r="E8816">
        <v>6.3730350000000007</v>
      </c>
      <c r="G8816">
        <v>44.067500000000003</v>
      </c>
      <c r="H8816">
        <f t="shared" si="550"/>
        <v>5.0300789000000012</v>
      </c>
      <c r="I8816">
        <f t="shared" si="551"/>
        <v>5.0357137272727259</v>
      </c>
      <c r="J8816">
        <f t="shared" si="552"/>
        <v>5.0472944000000011</v>
      </c>
      <c r="K8816">
        <f t="shared" si="553"/>
        <v>5.0744466363636374</v>
      </c>
    </row>
    <row r="8817" spans="1:11" x14ac:dyDescent="0.25">
      <c r="A8817">
        <v>44.072499999999998</v>
      </c>
      <c r="B8817">
        <v>4.8846682999999995</v>
      </c>
      <c r="C8817">
        <v>5.1930548181818192</v>
      </c>
      <c r="D8817">
        <v>5.8461702000000004</v>
      </c>
      <c r="E8817">
        <v>6.3746082727272722</v>
      </c>
      <c r="G8817">
        <v>44.072499999999998</v>
      </c>
      <c r="H8817">
        <f t="shared" si="550"/>
        <v>5.0203933000000003</v>
      </c>
      <c r="I8817">
        <f t="shared" si="551"/>
        <v>5.0376453636363641</v>
      </c>
      <c r="J8817">
        <f t="shared" si="552"/>
        <v>5.0308759000000007</v>
      </c>
      <c r="K8817">
        <f t="shared" si="553"/>
        <v>5.0760199090909088</v>
      </c>
    </row>
    <row r="8818" spans="1:11" x14ac:dyDescent="0.25">
      <c r="A8818">
        <v>44.077500000000001</v>
      </c>
      <c r="B8818">
        <v>4.8906688000000011</v>
      </c>
      <c r="C8818">
        <v>5.1819240909090913</v>
      </c>
      <c r="D8818">
        <v>5.8518149000000008</v>
      </c>
      <c r="E8818">
        <v>6.3755422727272721</v>
      </c>
      <c r="G8818">
        <v>44.077500000000001</v>
      </c>
      <c r="H8818">
        <f t="shared" si="550"/>
        <v>5.0263938000000019</v>
      </c>
      <c r="I8818">
        <f t="shared" si="551"/>
        <v>5.0265146363636362</v>
      </c>
      <c r="J8818">
        <f t="shared" si="552"/>
        <v>5.0365206000000011</v>
      </c>
      <c r="K8818">
        <f t="shared" si="553"/>
        <v>5.0769539090909088</v>
      </c>
    </row>
    <row r="8819" spans="1:11" x14ac:dyDescent="0.25">
      <c r="A8819">
        <v>44.082500000000003</v>
      </c>
      <c r="B8819">
        <v>4.8938150999999994</v>
      </c>
      <c r="C8819">
        <v>5.1889643636363649</v>
      </c>
      <c r="D8819">
        <v>5.8519648999999996</v>
      </c>
      <c r="E8819">
        <v>6.3803480000000006</v>
      </c>
      <c r="G8819">
        <v>44.082500000000003</v>
      </c>
      <c r="H8819">
        <f t="shared" si="550"/>
        <v>5.0295401000000002</v>
      </c>
      <c r="I8819">
        <f t="shared" si="551"/>
        <v>5.0335549090909097</v>
      </c>
      <c r="J8819">
        <f t="shared" si="552"/>
        <v>5.0366705999999999</v>
      </c>
      <c r="K8819">
        <f t="shared" si="553"/>
        <v>5.0817596363636373</v>
      </c>
    </row>
    <row r="8820" spans="1:11" x14ac:dyDescent="0.25">
      <c r="A8820">
        <v>44.087499999999999</v>
      </c>
      <c r="B8820">
        <v>4.8900786000000007</v>
      </c>
      <c r="C8820">
        <v>5.1819715454545454</v>
      </c>
      <c r="D8820">
        <v>5.8598817000000007</v>
      </c>
      <c r="E8820">
        <v>6.375166181818182</v>
      </c>
      <c r="G8820">
        <v>44.087499999999999</v>
      </c>
      <c r="H8820">
        <f t="shared" si="550"/>
        <v>5.0258036000000015</v>
      </c>
      <c r="I8820">
        <f t="shared" si="551"/>
        <v>5.0265620909090902</v>
      </c>
      <c r="J8820">
        <f t="shared" si="552"/>
        <v>5.0445874000000011</v>
      </c>
      <c r="K8820">
        <f t="shared" si="553"/>
        <v>5.0765778181818186</v>
      </c>
    </row>
    <row r="8821" spans="1:11" x14ac:dyDescent="0.25">
      <c r="A8821">
        <v>44.092500000000001</v>
      </c>
      <c r="B8821">
        <v>4.8955743000000007</v>
      </c>
      <c r="C8821">
        <v>5.1881321818181823</v>
      </c>
      <c r="D8821">
        <v>5.8641429</v>
      </c>
      <c r="E8821">
        <v>6.3720823636363635</v>
      </c>
      <c r="G8821">
        <v>44.092500000000001</v>
      </c>
      <c r="H8821">
        <f t="shared" si="550"/>
        <v>5.0312993000000015</v>
      </c>
      <c r="I8821">
        <f t="shared" si="551"/>
        <v>5.0327227272727271</v>
      </c>
      <c r="J8821">
        <f t="shared" si="552"/>
        <v>5.0488486000000004</v>
      </c>
      <c r="K8821">
        <f t="shared" si="553"/>
        <v>5.0734940000000002</v>
      </c>
    </row>
    <row r="8822" spans="1:11" x14ac:dyDescent="0.25">
      <c r="A8822">
        <v>44.097499999999997</v>
      </c>
      <c r="B8822">
        <v>4.8874900000000006</v>
      </c>
      <c r="C8822">
        <v>5.1836725454545451</v>
      </c>
      <c r="D8822">
        <v>5.8573600999999993</v>
      </c>
      <c r="E8822">
        <v>6.3732437272727278</v>
      </c>
      <c r="G8822">
        <v>44.097499999999997</v>
      </c>
      <c r="H8822">
        <f t="shared" si="550"/>
        <v>5.0232150000000013</v>
      </c>
      <c r="I8822">
        <f t="shared" si="551"/>
        <v>5.02826309090909</v>
      </c>
      <c r="J8822">
        <f t="shared" si="552"/>
        <v>5.0420657999999996</v>
      </c>
      <c r="K8822">
        <f t="shared" si="553"/>
        <v>5.0746553636363645</v>
      </c>
    </row>
    <row r="8823" spans="1:11" x14ac:dyDescent="0.25">
      <c r="A8823">
        <v>44.102499999999999</v>
      </c>
      <c r="B8823">
        <v>4.8896553000000003</v>
      </c>
      <c r="C8823">
        <v>5.1857557272727268</v>
      </c>
      <c r="D8823">
        <v>5.8546186000000002</v>
      </c>
      <c r="E8823">
        <v>6.3775208181818179</v>
      </c>
      <c r="G8823">
        <v>44.102499999999999</v>
      </c>
      <c r="H8823">
        <f t="shared" si="550"/>
        <v>5.025380300000001</v>
      </c>
      <c r="I8823">
        <f t="shared" si="551"/>
        <v>5.0303462727272716</v>
      </c>
      <c r="J8823">
        <f t="shared" si="552"/>
        <v>5.0393243000000005</v>
      </c>
      <c r="K8823">
        <f t="shared" si="553"/>
        <v>5.0789324545454546</v>
      </c>
    </row>
    <row r="8824" spans="1:11" x14ac:dyDescent="0.25">
      <c r="A8824">
        <v>44.107500000000002</v>
      </c>
      <c r="B8824">
        <v>4.8858001</v>
      </c>
      <c r="C8824">
        <v>5.1865586363636362</v>
      </c>
      <c r="D8824">
        <v>5.8650305000000005</v>
      </c>
      <c r="E8824">
        <v>6.3693520000000001</v>
      </c>
      <c r="G8824">
        <v>44.107500000000002</v>
      </c>
      <c r="H8824">
        <f t="shared" si="550"/>
        <v>5.0215251000000007</v>
      </c>
      <c r="I8824">
        <f t="shared" si="551"/>
        <v>5.031149181818181</v>
      </c>
      <c r="J8824">
        <f t="shared" si="552"/>
        <v>5.0497362000000008</v>
      </c>
      <c r="K8824">
        <f t="shared" si="553"/>
        <v>5.0707636363636368</v>
      </c>
    </row>
    <row r="8825" spans="1:11" x14ac:dyDescent="0.25">
      <c r="A8825">
        <v>44.112499999999997</v>
      </c>
      <c r="B8825">
        <v>4.8918341999999999</v>
      </c>
      <c r="C8825">
        <v>5.1969790909090907</v>
      </c>
      <c r="D8825">
        <v>5.8655483000000004</v>
      </c>
      <c r="E8825">
        <v>6.3671331818181809</v>
      </c>
      <c r="G8825">
        <v>44.112499999999997</v>
      </c>
      <c r="H8825">
        <f t="shared" si="550"/>
        <v>5.0275592000000007</v>
      </c>
      <c r="I8825">
        <f t="shared" si="551"/>
        <v>5.0415696363636355</v>
      </c>
      <c r="J8825">
        <f t="shared" si="552"/>
        <v>5.0502540000000007</v>
      </c>
      <c r="K8825">
        <f t="shared" si="553"/>
        <v>5.0685448181818176</v>
      </c>
    </row>
    <row r="8826" spans="1:11" x14ac:dyDescent="0.25">
      <c r="A8826">
        <v>44.1175</v>
      </c>
      <c r="B8826">
        <v>4.8827511000000001</v>
      </c>
      <c r="C8826">
        <v>5.1887359999999996</v>
      </c>
      <c r="D8826">
        <v>5.8618728999999998</v>
      </c>
      <c r="E8826">
        <v>6.3829857272727262</v>
      </c>
      <c r="G8826">
        <v>44.1175</v>
      </c>
      <c r="H8826">
        <f t="shared" si="550"/>
        <v>5.0184761000000009</v>
      </c>
      <c r="I8826">
        <f t="shared" si="551"/>
        <v>5.0333265454545444</v>
      </c>
      <c r="J8826">
        <f t="shared" si="552"/>
        <v>5.0465786000000001</v>
      </c>
      <c r="K8826">
        <f t="shared" si="553"/>
        <v>5.0843973636363629</v>
      </c>
    </row>
    <row r="8827" spans="1:11" x14ac:dyDescent="0.25">
      <c r="A8827">
        <v>44.122500000000002</v>
      </c>
      <c r="B8827">
        <v>4.8891955999999999</v>
      </c>
      <c r="C8827">
        <v>5.1853827272727271</v>
      </c>
      <c r="D8827">
        <v>5.8620085000000008</v>
      </c>
      <c r="E8827">
        <v>6.3759641818181825</v>
      </c>
      <c r="G8827">
        <v>44.122500000000002</v>
      </c>
      <c r="H8827">
        <f t="shared" si="550"/>
        <v>5.0249206000000006</v>
      </c>
      <c r="I8827">
        <f t="shared" si="551"/>
        <v>5.0299732727272719</v>
      </c>
      <c r="J8827">
        <f t="shared" si="552"/>
        <v>5.0467142000000011</v>
      </c>
      <c r="K8827">
        <f t="shared" si="553"/>
        <v>5.0773758181818192</v>
      </c>
    </row>
    <row r="8828" spans="1:11" x14ac:dyDescent="0.25">
      <c r="A8828">
        <v>44.127499999999998</v>
      </c>
      <c r="B8828">
        <v>4.8959869999999999</v>
      </c>
      <c r="C8828">
        <v>5.1909969999999994</v>
      </c>
      <c r="D8828">
        <v>5.8671189999999998</v>
      </c>
      <c r="E8828">
        <v>6.3680323636363632</v>
      </c>
      <c r="G8828">
        <v>44.127499999999998</v>
      </c>
      <c r="H8828">
        <f t="shared" si="550"/>
        <v>5.0317120000000006</v>
      </c>
      <c r="I8828">
        <f t="shared" si="551"/>
        <v>5.0355875454545442</v>
      </c>
      <c r="J8828">
        <f t="shared" si="552"/>
        <v>5.0518247000000001</v>
      </c>
      <c r="K8828">
        <f t="shared" si="553"/>
        <v>5.0694439999999998</v>
      </c>
    </row>
    <row r="8829" spans="1:11" x14ac:dyDescent="0.25">
      <c r="A8829">
        <v>44.1325</v>
      </c>
      <c r="B8829">
        <v>4.8845389999999993</v>
      </c>
      <c r="C8829">
        <v>5.1785225454545447</v>
      </c>
      <c r="D8829">
        <v>5.8637665999999999</v>
      </c>
      <c r="E8829">
        <v>6.3767762727272723</v>
      </c>
      <c r="G8829">
        <v>44.1325</v>
      </c>
      <c r="H8829">
        <f t="shared" si="550"/>
        <v>5.0202640000000001</v>
      </c>
      <c r="I8829">
        <f t="shared" si="551"/>
        <v>5.0231130909090895</v>
      </c>
      <c r="J8829">
        <f t="shared" si="552"/>
        <v>5.0484723000000002</v>
      </c>
      <c r="K8829">
        <f t="shared" si="553"/>
        <v>5.078187909090909</v>
      </c>
    </row>
    <row r="8830" spans="1:11" x14ac:dyDescent="0.25">
      <c r="A8830">
        <v>44.137500000000003</v>
      </c>
      <c r="B8830">
        <v>4.8809655999999988</v>
      </c>
      <c r="C8830">
        <v>5.1903316363636369</v>
      </c>
      <c r="D8830">
        <v>5.8518061999999995</v>
      </c>
      <c r="E8830">
        <v>6.3762689999999997</v>
      </c>
      <c r="G8830">
        <v>44.137500000000003</v>
      </c>
      <c r="H8830">
        <f t="shared" si="550"/>
        <v>5.0166905999999996</v>
      </c>
      <c r="I8830">
        <f t="shared" si="551"/>
        <v>5.0349221818181817</v>
      </c>
      <c r="J8830">
        <f t="shared" si="552"/>
        <v>5.0365118999999998</v>
      </c>
      <c r="K8830">
        <f t="shared" si="553"/>
        <v>5.0776806363636364</v>
      </c>
    </row>
    <row r="8831" spans="1:11" x14ac:dyDescent="0.25">
      <c r="A8831">
        <v>44.142499999999998</v>
      </c>
      <c r="B8831">
        <v>4.8940001999999998</v>
      </c>
      <c r="C8831">
        <v>5.1911190000000005</v>
      </c>
      <c r="D8831">
        <v>5.8524760999999987</v>
      </c>
      <c r="E8831">
        <v>6.368249545454546</v>
      </c>
      <c r="G8831">
        <v>44.142499999999998</v>
      </c>
      <c r="H8831">
        <f t="shared" si="550"/>
        <v>5.0297252000000006</v>
      </c>
      <c r="I8831">
        <f t="shared" si="551"/>
        <v>5.0357095454545453</v>
      </c>
      <c r="J8831">
        <f t="shared" si="552"/>
        <v>5.037181799999999</v>
      </c>
      <c r="K8831">
        <f t="shared" si="553"/>
        <v>5.0696611818181827</v>
      </c>
    </row>
    <row r="8832" spans="1:11" x14ac:dyDescent="0.25">
      <c r="A8832">
        <v>44.147500000000001</v>
      </c>
      <c r="B8832">
        <v>4.8915837999999994</v>
      </c>
      <c r="C8832">
        <v>5.1883504545454544</v>
      </c>
      <c r="D8832">
        <v>5.8600299000000007</v>
      </c>
      <c r="E8832">
        <v>6.3681361818181816</v>
      </c>
      <c r="G8832">
        <v>44.147500000000001</v>
      </c>
      <c r="H8832">
        <f t="shared" si="550"/>
        <v>5.0273088000000001</v>
      </c>
      <c r="I8832">
        <f t="shared" si="551"/>
        <v>5.0329409999999992</v>
      </c>
      <c r="J8832">
        <f t="shared" si="552"/>
        <v>5.044735600000001</v>
      </c>
      <c r="K8832">
        <f t="shared" si="553"/>
        <v>5.0695478181818183</v>
      </c>
    </row>
    <row r="8833" spans="1:11" x14ac:dyDescent="0.25">
      <c r="A8833">
        <v>44.152500000000003</v>
      </c>
      <c r="B8833">
        <v>4.8933932000000002</v>
      </c>
      <c r="C8833">
        <v>5.1887932727272723</v>
      </c>
      <c r="D8833">
        <v>5.8701004000000001</v>
      </c>
      <c r="E8833">
        <v>6.3626031818181819</v>
      </c>
      <c r="G8833">
        <v>44.152500000000003</v>
      </c>
      <c r="H8833">
        <f t="shared" si="550"/>
        <v>5.029118200000001</v>
      </c>
      <c r="I8833">
        <f t="shared" si="551"/>
        <v>5.0333838181818171</v>
      </c>
      <c r="J8833">
        <f t="shared" si="552"/>
        <v>5.0548061000000004</v>
      </c>
      <c r="K8833">
        <f t="shared" si="553"/>
        <v>5.0640148181818185</v>
      </c>
    </row>
    <row r="8834" spans="1:11" x14ac:dyDescent="0.25">
      <c r="A8834">
        <v>44.157499999999999</v>
      </c>
      <c r="B8834">
        <v>4.8943010000000005</v>
      </c>
      <c r="C8834">
        <v>5.183853</v>
      </c>
      <c r="D8834">
        <v>5.8609724000000005</v>
      </c>
      <c r="E8834">
        <v>6.3703198181818186</v>
      </c>
      <c r="G8834">
        <v>44.157499999999999</v>
      </c>
      <c r="H8834">
        <f t="shared" si="550"/>
        <v>5.0300260000000012</v>
      </c>
      <c r="I8834">
        <f t="shared" si="551"/>
        <v>5.0284435454545449</v>
      </c>
      <c r="J8834">
        <f t="shared" si="552"/>
        <v>5.0456781000000008</v>
      </c>
      <c r="K8834">
        <f t="shared" si="553"/>
        <v>5.0717314545454553</v>
      </c>
    </row>
    <row r="8835" spans="1:11" x14ac:dyDescent="0.25">
      <c r="A8835">
        <v>44.162500000000001</v>
      </c>
      <c r="B8835">
        <v>4.8921790000000005</v>
      </c>
      <c r="C8835">
        <v>5.1945062727272724</v>
      </c>
      <c r="D8835">
        <v>5.8741488999999998</v>
      </c>
      <c r="E8835">
        <v>6.3774316363636361</v>
      </c>
      <c r="G8835">
        <v>44.162500000000001</v>
      </c>
      <c r="H8835">
        <f t="shared" si="550"/>
        <v>5.0279040000000013</v>
      </c>
      <c r="I8835">
        <f t="shared" si="551"/>
        <v>5.0390968181818172</v>
      </c>
      <c r="J8835">
        <f t="shared" si="552"/>
        <v>5.0588546000000001</v>
      </c>
      <c r="K8835">
        <f t="shared" si="553"/>
        <v>5.0788432727272728</v>
      </c>
    </row>
    <row r="8836" spans="1:11" x14ac:dyDescent="0.25">
      <c r="A8836">
        <v>44.167499999999997</v>
      </c>
      <c r="B8836">
        <v>4.8863206999999997</v>
      </c>
      <c r="C8836">
        <v>5.1901008181818185</v>
      </c>
      <c r="D8836">
        <v>5.8647216999999996</v>
      </c>
      <c r="E8836">
        <v>6.3704258181818183</v>
      </c>
      <c r="G8836">
        <v>44.167499999999997</v>
      </c>
      <c r="H8836">
        <f t="shared" ref="H8836:H8899" si="554">B8836+$H$2</f>
        <v>5.0220457000000005</v>
      </c>
      <c r="I8836">
        <f t="shared" ref="I8836:I8899" si="555">C8836+$I$2</f>
        <v>5.0346913636363633</v>
      </c>
      <c r="J8836">
        <f t="shared" ref="J8836:J8899" si="556">D8836+$J$2</f>
        <v>5.0494273999999999</v>
      </c>
      <c r="K8836">
        <f t="shared" ref="K8836:K8899" si="557">E8836+$K$2</f>
        <v>5.071837454545455</v>
      </c>
    </row>
    <row r="8837" spans="1:11" x14ac:dyDescent="0.25">
      <c r="A8837">
        <v>44.172499999999999</v>
      </c>
      <c r="B8837">
        <v>4.8834531000000005</v>
      </c>
      <c r="C8837">
        <v>5.1864865454545459</v>
      </c>
      <c r="D8837">
        <v>5.8670653000000001</v>
      </c>
      <c r="E8837">
        <v>6.3782294545454556</v>
      </c>
      <c r="G8837">
        <v>44.172499999999999</v>
      </c>
      <c r="H8837">
        <f t="shared" si="554"/>
        <v>5.0191781000000013</v>
      </c>
      <c r="I8837">
        <f t="shared" si="555"/>
        <v>5.0310770909090907</v>
      </c>
      <c r="J8837">
        <f t="shared" si="556"/>
        <v>5.0517710000000005</v>
      </c>
      <c r="K8837">
        <f t="shared" si="557"/>
        <v>5.0796410909090923</v>
      </c>
    </row>
    <row r="8838" spans="1:11" x14ac:dyDescent="0.25">
      <c r="A8838">
        <v>44.177500000000002</v>
      </c>
      <c r="B8838">
        <v>4.8960287000000005</v>
      </c>
      <c r="C8838">
        <v>5.1962385454545448</v>
      </c>
      <c r="D8838">
        <v>5.8753782999999995</v>
      </c>
      <c r="E8838">
        <v>6.3686397272727273</v>
      </c>
      <c r="G8838">
        <v>44.177500000000002</v>
      </c>
      <c r="H8838">
        <f t="shared" si="554"/>
        <v>5.0317537000000012</v>
      </c>
      <c r="I8838">
        <f t="shared" si="555"/>
        <v>5.0408290909090896</v>
      </c>
      <c r="J8838">
        <f t="shared" si="556"/>
        <v>5.0600839999999998</v>
      </c>
      <c r="K8838">
        <f t="shared" si="557"/>
        <v>5.070051363636364</v>
      </c>
    </row>
    <row r="8839" spans="1:11" x14ac:dyDescent="0.25">
      <c r="A8839">
        <v>44.182499999999997</v>
      </c>
      <c r="B8839">
        <v>4.8835183999999998</v>
      </c>
      <c r="C8839">
        <v>5.1884550000000011</v>
      </c>
      <c r="D8839">
        <v>5.8615875000000006</v>
      </c>
      <c r="E8839">
        <v>6.3715968181818177</v>
      </c>
      <c r="G8839">
        <v>44.182499999999997</v>
      </c>
      <c r="H8839">
        <f t="shared" si="554"/>
        <v>5.0192434000000006</v>
      </c>
      <c r="I8839">
        <f t="shared" si="555"/>
        <v>5.033045545454546</v>
      </c>
      <c r="J8839">
        <f t="shared" si="556"/>
        <v>5.0462932000000009</v>
      </c>
      <c r="K8839">
        <f t="shared" si="557"/>
        <v>5.0730084545454543</v>
      </c>
    </row>
    <row r="8840" spans="1:11" x14ac:dyDescent="0.25">
      <c r="A8840">
        <v>44.1875</v>
      </c>
      <c r="B8840">
        <v>4.8894600999999991</v>
      </c>
      <c r="C8840">
        <v>5.1870876363636365</v>
      </c>
      <c r="D8840">
        <v>5.8690532000000006</v>
      </c>
      <c r="E8840">
        <v>6.3824105454545466</v>
      </c>
      <c r="G8840">
        <v>44.1875</v>
      </c>
      <c r="H8840">
        <f t="shared" si="554"/>
        <v>5.0251850999999998</v>
      </c>
      <c r="I8840">
        <f t="shared" si="555"/>
        <v>5.0316781818181813</v>
      </c>
      <c r="J8840">
        <f t="shared" si="556"/>
        <v>5.0537589000000009</v>
      </c>
      <c r="K8840">
        <f t="shared" si="557"/>
        <v>5.0838221818181832</v>
      </c>
    </row>
    <row r="8841" spans="1:11" x14ac:dyDescent="0.25">
      <c r="A8841">
        <v>44.192500000000003</v>
      </c>
      <c r="B8841">
        <v>4.8803207000000004</v>
      </c>
      <c r="C8841">
        <v>5.1890903636363639</v>
      </c>
      <c r="D8841">
        <v>5.855659600000001</v>
      </c>
      <c r="E8841">
        <v>6.3732290909090912</v>
      </c>
      <c r="G8841">
        <v>44.192500000000003</v>
      </c>
      <c r="H8841">
        <f t="shared" si="554"/>
        <v>5.0160457000000012</v>
      </c>
      <c r="I8841">
        <f t="shared" si="555"/>
        <v>5.0336809090909087</v>
      </c>
      <c r="J8841">
        <f t="shared" si="556"/>
        <v>5.0403653000000013</v>
      </c>
      <c r="K8841">
        <f t="shared" si="557"/>
        <v>5.0746407272727279</v>
      </c>
    </row>
    <row r="8842" spans="1:11" x14ac:dyDescent="0.25">
      <c r="A8842">
        <v>44.197499999999998</v>
      </c>
      <c r="B8842">
        <v>4.8851984000000002</v>
      </c>
      <c r="C8842">
        <v>5.1901566363636356</v>
      </c>
      <c r="D8842">
        <v>5.8685914999999991</v>
      </c>
      <c r="E8842">
        <v>6.3648660909090902</v>
      </c>
      <c r="G8842">
        <v>44.197499999999998</v>
      </c>
      <c r="H8842">
        <f t="shared" si="554"/>
        <v>5.0209234000000009</v>
      </c>
      <c r="I8842">
        <f t="shared" si="555"/>
        <v>5.0347471818181804</v>
      </c>
      <c r="J8842">
        <f t="shared" si="556"/>
        <v>5.0532971999999994</v>
      </c>
      <c r="K8842">
        <f t="shared" si="557"/>
        <v>5.0662777272727268</v>
      </c>
    </row>
    <row r="8843" spans="1:11" x14ac:dyDescent="0.25">
      <c r="A8843">
        <v>44.202500000000001</v>
      </c>
      <c r="B8843">
        <v>4.8829992000000004</v>
      </c>
      <c r="C8843">
        <v>5.1904542727272727</v>
      </c>
      <c r="D8843">
        <v>5.8606454000000001</v>
      </c>
      <c r="E8843">
        <v>6.3683871818181821</v>
      </c>
      <c r="G8843">
        <v>44.202500000000001</v>
      </c>
      <c r="H8843">
        <f t="shared" si="554"/>
        <v>5.0187242000000012</v>
      </c>
      <c r="I8843">
        <f t="shared" si="555"/>
        <v>5.0350448181818175</v>
      </c>
      <c r="J8843">
        <f t="shared" si="556"/>
        <v>5.0453511000000004</v>
      </c>
      <c r="K8843">
        <f t="shared" si="557"/>
        <v>5.0697988181818188</v>
      </c>
    </row>
    <row r="8844" spans="1:11" x14ac:dyDescent="0.25">
      <c r="A8844">
        <v>44.207500000000003</v>
      </c>
      <c r="B8844">
        <v>4.8937590999999996</v>
      </c>
      <c r="C8844">
        <v>5.1890360909090907</v>
      </c>
      <c r="D8844">
        <v>5.8609887999999994</v>
      </c>
      <c r="E8844">
        <v>6.3564715454545455</v>
      </c>
      <c r="G8844">
        <v>44.207500000000003</v>
      </c>
      <c r="H8844">
        <f t="shared" si="554"/>
        <v>5.0294841000000003</v>
      </c>
      <c r="I8844">
        <f t="shared" si="555"/>
        <v>5.0336266363636355</v>
      </c>
      <c r="J8844">
        <f t="shared" si="556"/>
        <v>5.0456944999999997</v>
      </c>
      <c r="K8844">
        <f t="shared" si="557"/>
        <v>5.0578831818181822</v>
      </c>
    </row>
    <row r="8845" spans="1:11" x14ac:dyDescent="0.25">
      <c r="A8845">
        <v>44.212499999999999</v>
      </c>
      <c r="B8845">
        <v>4.8816791999999998</v>
      </c>
      <c r="C8845">
        <v>5.1900919999999999</v>
      </c>
      <c r="D8845">
        <v>5.8601041000000009</v>
      </c>
      <c r="E8845">
        <v>6.3651485454545451</v>
      </c>
      <c r="G8845">
        <v>44.212499999999999</v>
      </c>
      <c r="H8845">
        <f t="shared" si="554"/>
        <v>5.0174042000000005</v>
      </c>
      <c r="I8845">
        <f t="shared" si="555"/>
        <v>5.0346825454545447</v>
      </c>
      <c r="J8845">
        <f t="shared" si="556"/>
        <v>5.0448098000000012</v>
      </c>
      <c r="K8845">
        <f t="shared" si="557"/>
        <v>5.0665601818181818</v>
      </c>
    </row>
    <row r="8846" spans="1:11" x14ac:dyDescent="0.25">
      <c r="A8846">
        <v>44.217500000000001</v>
      </c>
      <c r="B8846">
        <v>4.8840383000000003</v>
      </c>
      <c r="C8846">
        <v>5.1796969090909091</v>
      </c>
      <c r="D8846">
        <v>5.8634623000000001</v>
      </c>
      <c r="E8846">
        <v>6.3696323636363639</v>
      </c>
      <c r="G8846">
        <v>44.217500000000001</v>
      </c>
      <c r="H8846">
        <f t="shared" si="554"/>
        <v>5.019763300000001</v>
      </c>
      <c r="I8846">
        <f t="shared" si="555"/>
        <v>5.0242874545454539</v>
      </c>
      <c r="J8846">
        <f t="shared" si="556"/>
        <v>5.0481680000000004</v>
      </c>
      <c r="K8846">
        <f t="shared" si="557"/>
        <v>5.0710440000000006</v>
      </c>
    </row>
    <row r="8847" spans="1:11" x14ac:dyDescent="0.25">
      <c r="A8847">
        <v>44.222499999999997</v>
      </c>
      <c r="B8847">
        <v>4.8904436000000002</v>
      </c>
      <c r="C8847">
        <v>5.1823521818181826</v>
      </c>
      <c r="D8847">
        <v>5.8757165000000002</v>
      </c>
      <c r="E8847">
        <v>6.3704540000000005</v>
      </c>
      <c r="G8847">
        <v>44.222499999999997</v>
      </c>
      <c r="H8847">
        <f t="shared" si="554"/>
        <v>5.026168600000001</v>
      </c>
      <c r="I8847">
        <f t="shared" si="555"/>
        <v>5.0269427272727274</v>
      </c>
      <c r="J8847">
        <f t="shared" si="556"/>
        <v>5.0604222000000005</v>
      </c>
      <c r="K8847">
        <f t="shared" si="557"/>
        <v>5.0718656363636372</v>
      </c>
    </row>
    <row r="8848" spans="1:11" x14ac:dyDescent="0.25">
      <c r="A8848">
        <v>44.227499999999999</v>
      </c>
      <c r="B8848">
        <v>4.8883910000000004</v>
      </c>
      <c r="C8848">
        <v>5.1880324545454553</v>
      </c>
      <c r="D8848">
        <v>5.8579808</v>
      </c>
      <c r="E8848">
        <v>6.3717683636363631</v>
      </c>
      <c r="G8848">
        <v>44.227499999999999</v>
      </c>
      <c r="H8848">
        <f t="shared" si="554"/>
        <v>5.0241160000000011</v>
      </c>
      <c r="I8848">
        <f t="shared" si="555"/>
        <v>5.0326230000000001</v>
      </c>
      <c r="J8848">
        <f t="shared" si="556"/>
        <v>5.0426865000000003</v>
      </c>
      <c r="K8848">
        <f t="shared" si="557"/>
        <v>5.0731799999999998</v>
      </c>
    </row>
    <row r="8849" spans="1:11" x14ac:dyDescent="0.25">
      <c r="A8849">
        <v>44.232500000000002</v>
      </c>
      <c r="B8849">
        <v>4.8884708000000003</v>
      </c>
      <c r="C8849">
        <v>5.1949154545454537</v>
      </c>
      <c r="D8849">
        <v>5.8652279000000007</v>
      </c>
      <c r="E8849">
        <v>6.3630557272727284</v>
      </c>
      <c r="G8849">
        <v>44.232500000000002</v>
      </c>
      <c r="H8849">
        <f t="shared" si="554"/>
        <v>5.0241958000000011</v>
      </c>
      <c r="I8849">
        <f t="shared" si="555"/>
        <v>5.0395059999999985</v>
      </c>
      <c r="J8849">
        <f t="shared" si="556"/>
        <v>5.049933600000001</v>
      </c>
      <c r="K8849">
        <f t="shared" si="557"/>
        <v>5.0644673636363651</v>
      </c>
    </row>
    <row r="8850" spans="1:11" x14ac:dyDescent="0.25">
      <c r="A8850">
        <v>44.237499999999997</v>
      </c>
      <c r="B8850">
        <v>4.883368700000001</v>
      </c>
      <c r="C8850">
        <v>5.1904147272727279</v>
      </c>
      <c r="D8850">
        <v>5.8559839</v>
      </c>
      <c r="E8850">
        <v>6.3678334545454538</v>
      </c>
      <c r="G8850">
        <v>44.237499999999997</v>
      </c>
      <c r="H8850">
        <f t="shared" si="554"/>
        <v>5.0190937000000018</v>
      </c>
      <c r="I8850">
        <f t="shared" si="555"/>
        <v>5.0350052727272727</v>
      </c>
      <c r="J8850">
        <f t="shared" si="556"/>
        <v>5.0406896000000003</v>
      </c>
      <c r="K8850">
        <f t="shared" si="557"/>
        <v>5.0692450909090905</v>
      </c>
    </row>
    <row r="8851" spans="1:11" x14ac:dyDescent="0.25">
      <c r="A8851">
        <v>44.2425</v>
      </c>
      <c r="B8851">
        <v>4.8906697999999995</v>
      </c>
      <c r="C8851">
        <v>5.1868500909090907</v>
      </c>
      <c r="D8851">
        <v>5.8568656000000008</v>
      </c>
      <c r="E8851">
        <v>6.3661924545454553</v>
      </c>
      <c r="G8851">
        <v>44.2425</v>
      </c>
      <c r="H8851">
        <f t="shared" si="554"/>
        <v>5.0263948000000003</v>
      </c>
      <c r="I8851">
        <f t="shared" si="555"/>
        <v>5.0314406363636355</v>
      </c>
      <c r="J8851">
        <f t="shared" si="556"/>
        <v>5.0415713000000011</v>
      </c>
      <c r="K8851">
        <f t="shared" si="557"/>
        <v>5.067604090909092</v>
      </c>
    </row>
    <row r="8852" spans="1:11" x14ac:dyDescent="0.25">
      <c r="A8852">
        <v>44.247500000000002</v>
      </c>
      <c r="B8852">
        <v>4.8799302999999998</v>
      </c>
      <c r="C8852">
        <v>5.1880684545454541</v>
      </c>
      <c r="D8852">
        <v>5.8665807999999986</v>
      </c>
      <c r="E8852">
        <v>6.3630698181818186</v>
      </c>
      <c r="G8852">
        <v>44.247500000000002</v>
      </c>
      <c r="H8852">
        <f t="shared" si="554"/>
        <v>5.0156553000000006</v>
      </c>
      <c r="I8852">
        <f t="shared" si="555"/>
        <v>5.0326589999999989</v>
      </c>
      <c r="J8852">
        <f t="shared" si="556"/>
        <v>5.0512864999999989</v>
      </c>
      <c r="K8852">
        <f t="shared" si="557"/>
        <v>5.0644814545454553</v>
      </c>
    </row>
    <row r="8853" spans="1:11" x14ac:dyDescent="0.25">
      <c r="A8853">
        <v>44.252499999999998</v>
      </c>
      <c r="B8853">
        <v>4.8806681000000003</v>
      </c>
      <c r="C8853">
        <v>5.1916058181818192</v>
      </c>
      <c r="D8853">
        <v>5.8707108000000003</v>
      </c>
      <c r="E8853">
        <v>6.3678796363636359</v>
      </c>
      <c r="G8853">
        <v>44.252499999999998</v>
      </c>
      <c r="H8853">
        <f t="shared" si="554"/>
        <v>5.016393100000001</v>
      </c>
      <c r="I8853">
        <f t="shared" si="555"/>
        <v>5.036196363636364</v>
      </c>
      <c r="J8853">
        <f t="shared" si="556"/>
        <v>5.0554165000000006</v>
      </c>
      <c r="K8853">
        <f t="shared" si="557"/>
        <v>5.0692912727272725</v>
      </c>
    </row>
    <row r="8854" spans="1:11" x14ac:dyDescent="0.25">
      <c r="A8854">
        <v>44.2575</v>
      </c>
      <c r="B8854">
        <v>4.8885640000000006</v>
      </c>
      <c r="C8854">
        <v>5.187250818181818</v>
      </c>
      <c r="D8854">
        <v>5.8656582000000004</v>
      </c>
      <c r="E8854">
        <v>6.3792025454545458</v>
      </c>
      <c r="G8854">
        <v>44.2575</v>
      </c>
      <c r="H8854">
        <f t="shared" si="554"/>
        <v>5.0242890000000013</v>
      </c>
      <c r="I8854">
        <f t="shared" si="555"/>
        <v>5.0318413636363628</v>
      </c>
      <c r="J8854">
        <f t="shared" si="556"/>
        <v>5.0503639000000007</v>
      </c>
      <c r="K8854">
        <f t="shared" si="557"/>
        <v>5.0806141818181825</v>
      </c>
    </row>
    <row r="8855" spans="1:11" x14ac:dyDescent="0.25">
      <c r="A8855">
        <v>44.262500000000003</v>
      </c>
      <c r="B8855">
        <v>4.8810386000000001</v>
      </c>
      <c r="C8855">
        <v>5.1952100909090904</v>
      </c>
      <c r="D8855">
        <v>5.8589783999999998</v>
      </c>
      <c r="E8855">
        <v>6.3667132727272726</v>
      </c>
      <c r="G8855">
        <v>44.262500000000003</v>
      </c>
      <c r="H8855">
        <f t="shared" si="554"/>
        <v>5.0167636000000009</v>
      </c>
      <c r="I8855">
        <f t="shared" si="555"/>
        <v>5.0398006363636352</v>
      </c>
      <c r="J8855">
        <f t="shared" si="556"/>
        <v>5.0436841000000001</v>
      </c>
      <c r="K8855">
        <f t="shared" si="557"/>
        <v>5.0681249090909093</v>
      </c>
    </row>
    <row r="8856" spans="1:11" x14ac:dyDescent="0.25">
      <c r="A8856">
        <v>44.267499999999998</v>
      </c>
      <c r="B8856">
        <v>4.8852174000000002</v>
      </c>
      <c r="C8856">
        <v>5.1906717272727283</v>
      </c>
      <c r="D8856">
        <v>5.8686586999999992</v>
      </c>
      <c r="E8856">
        <v>6.3652308181818196</v>
      </c>
      <c r="G8856">
        <v>44.267499999999998</v>
      </c>
      <c r="H8856">
        <f t="shared" si="554"/>
        <v>5.0209424000000009</v>
      </c>
      <c r="I8856">
        <f t="shared" si="555"/>
        <v>5.0352622727272731</v>
      </c>
      <c r="J8856">
        <f t="shared" si="556"/>
        <v>5.0533643999999995</v>
      </c>
      <c r="K8856">
        <f t="shared" si="557"/>
        <v>5.0666424545454563</v>
      </c>
    </row>
    <row r="8857" spans="1:11" x14ac:dyDescent="0.25">
      <c r="A8857">
        <v>44.272500000000001</v>
      </c>
      <c r="B8857">
        <v>4.8820525999999997</v>
      </c>
      <c r="C8857">
        <v>5.1929079090909083</v>
      </c>
      <c r="D8857">
        <v>5.8590711000000004</v>
      </c>
      <c r="E8857">
        <v>6.3701035454545458</v>
      </c>
      <c r="G8857">
        <v>44.272500000000001</v>
      </c>
      <c r="H8857">
        <f t="shared" si="554"/>
        <v>5.0177776000000005</v>
      </c>
      <c r="I8857">
        <f t="shared" si="555"/>
        <v>5.0374984545454531</v>
      </c>
      <c r="J8857">
        <f t="shared" si="556"/>
        <v>5.0437768000000007</v>
      </c>
      <c r="K8857">
        <f t="shared" si="557"/>
        <v>5.0715151818181825</v>
      </c>
    </row>
    <row r="8858" spans="1:11" x14ac:dyDescent="0.25">
      <c r="A8858">
        <v>44.277500000000003</v>
      </c>
      <c r="B8858">
        <v>4.8901080999999991</v>
      </c>
      <c r="C8858">
        <v>5.1901004545454548</v>
      </c>
      <c r="D8858">
        <v>5.8574372000000006</v>
      </c>
      <c r="E8858">
        <v>6.3731388181818183</v>
      </c>
      <c r="G8858">
        <v>44.277500000000003</v>
      </c>
      <c r="H8858">
        <f t="shared" si="554"/>
        <v>5.0258330999999998</v>
      </c>
      <c r="I8858">
        <f t="shared" si="555"/>
        <v>5.0346909999999996</v>
      </c>
      <c r="J8858">
        <f t="shared" si="556"/>
        <v>5.0421429000000009</v>
      </c>
      <c r="K8858">
        <f t="shared" si="557"/>
        <v>5.0745504545454549</v>
      </c>
    </row>
    <row r="8859" spans="1:11" x14ac:dyDescent="0.25">
      <c r="A8859">
        <v>44.282499999999999</v>
      </c>
      <c r="B8859">
        <v>4.8801456999999999</v>
      </c>
      <c r="C8859">
        <v>5.1928373636363636</v>
      </c>
      <c r="D8859">
        <v>5.8582491000000001</v>
      </c>
      <c r="E8859">
        <v>6.3727661818181813</v>
      </c>
      <c r="G8859">
        <v>44.282499999999999</v>
      </c>
      <c r="H8859">
        <f t="shared" si="554"/>
        <v>5.0158707000000007</v>
      </c>
      <c r="I8859">
        <f t="shared" si="555"/>
        <v>5.0374279090909084</v>
      </c>
      <c r="J8859">
        <f t="shared" si="556"/>
        <v>5.0429548000000004</v>
      </c>
      <c r="K8859">
        <f t="shared" si="557"/>
        <v>5.074177818181818</v>
      </c>
    </row>
    <row r="8860" spans="1:11" x14ac:dyDescent="0.25">
      <c r="A8860">
        <v>44.287500000000001</v>
      </c>
      <c r="B8860">
        <v>4.8845291</v>
      </c>
      <c r="C8860">
        <v>5.1868456363636364</v>
      </c>
      <c r="D8860">
        <v>5.8541292999999994</v>
      </c>
      <c r="E8860">
        <v>6.3706393636363634</v>
      </c>
      <c r="G8860">
        <v>44.287500000000001</v>
      </c>
      <c r="H8860">
        <f t="shared" si="554"/>
        <v>5.0202541000000007</v>
      </c>
      <c r="I8860">
        <f t="shared" si="555"/>
        <v>5.0314361818181812</v>
      </c>
      <c r="J8860">
        <f t="shared" si="556"/>
        <v>5.0388349999999997</v>
      </c>
      <c r="K8860">
        <f t="shared" si="557"/>
        <v>5.0720510000000001</v>
      </c>
    </row>
    <row r="8861" spans="1:11" x14ac:dyDescent="0.25">
      <c r="A8861">
        <v>44.292499999999997</v>
      </c>
      <c r="B8861">
        <v>4.8820107000000004</v>
      </c>
      <c r="C8861">
        <v>5.1866433636363647</v>
      </c>
      <c r="D8861">
        <v>5.8563294999999993</v>
      </c>
      <c r="E8861">
        <v>6.3721236363636367</v>
      </c>
      <c r="G8861">
        <v>44.292499999999997</v>
      </c>
      <c r="H8861">
        <f t="shared" si="554"/>
        <v>5.0177357000000011</v>
      </c>
      <c r="I8861">
        <f t="shared" si="555"/>
        <v>5.0312339090909095</v>
      </c>
      <c r="J8861">
        <f t="shared" si="556"/>
        <v>5.0410351999999996</v>
      </c>
      <c r="K8861">
        <f t="shared" si="557"/>
        <v>5.0735352727272733</v>
      </c>
    </row>
    <row r="8862" spans="1:11" x14ac:dyDescent="0.25">
      <c r="A8862">
        <v>44.297499999999999</v>
      </c>
      <c r="B8862">
        <v>4.8776884999999996</v>
      </c>
      <c r="C8862">
        <v>5.1901188181818192</v>
      </c>
      <c r="D8862">
        <v>5.8600653999999999</v>
      </c>
      <c r="E8862">
        <v>6.3652315454545461</v>
      </c>
      <c r="G8862">
        <v>44.297499999999999</v>
      </c>
      <c r="H8862">
        <f t="shared" si="554"/>
        <v>5.0134135000000004</v>
      </c>
      <c r="I8862">
        <f t="shared" si="555"/>
        <v>5.034709363636364</v>
      </c>
      <c r="J8862">
        <f t="shared" si="556"/>
        <v>5.0447711000000002</v>
      </c>
      <c r="K8862">
        <f t="shared" si="557"/>
        <v>5.0666431818181827</v>
      </c>
    </row>
    <row r="8863" spans="1:11" x14ac:dyDescent="0.25">
      <c r="A8863">
        <v>44.302500000000002</v>
      </c>
      <c r="B8863">
        <v>4.8854278999999989</v>
      </c>
      <c r="C8863">
        <v>5.1909699090909092</v>
      </c>
      <c r="D8863">
        <v>5.8560867000000005</v>
      </c>
      <c r="E8863">
        <v>6.3727883636363654</v>
      </c>
      <c r="G8863">
        <v>44.302500000000002</v>
      </c>
      <c r="H8863">
        <f t="shared" si="554"/>
        <v>5.0211528999999997</v>
      </c>
      <c r="I8863">
        <f t="shared" si="555"/>
        <v>5.035560454545454</v>
      </c>
      <c r="J8863">
        <f t="shared" si="556"/>
        <v>5.0407924000000008</v>
      </c>
      <c r="K8863">
        <f t="shared" si="557"/>
        <v>5.074200000000002</v>
      </c>
    </row>
    <row r="8864" spans="1:11" x14ac:dyDescent="0.25">
      <c r="A8864">
        <v>44.307499999999997</v>
      </c>
      <c r="B8864">
        <v>4.8912580000000005</v>
      </c>
      <c r="C8864">
        <v>5.1886077272727276</v>
      </c>
      <c r="D8864">
        <v>5.8614853</v>
      </c>
      <c r="E8864">
        <v>6.381693272727273</v>
      </c>
      <c r="G8864">
        <v>44.307499999999997</v>
      </c>
      <c r="H8864">
        <f t="shared" si="554"/>
        <v>5.0269830000000013</v>
      </c>
      <c r="I8864">
        <f t="shared" si="555"/>
        <v>5.0331982727272724</v>
      </c>
      <c r="J8864">
        <f t="shared" si="556"/>
        <v>5.0461910000000003</v>
      </c>
      <c r="K8864">
        <f t="shared" si="557"/>
        <v>5.0831049090909097</v>
      </c>
    </row>
    <row r="8865" spans="1:11" x14ac:dyDescent="0.25">
      <c r="A8865">
        <v>44.3125</v>
      </c>
      <c r="B8865">
        <v>4.8787256000000001</v>
      </c>
      <c r="C8865">
        <v>5.1967287272727276</v>
      </c>
      <c r="D8865">
        <v>5.8635704999999998</v>
      </c>
      <c r="E8865">
        <v>6.372376090909091</v>
      </c>
      <c r="G8865">
        <v>44.3125</v>
      </c>
      <c r="H8865">
        <f t="shared" si="554"/>
        <v>5.0144506000000009</v>
      </c>
      <c r="I8865">
        <f t="shared" si="555"/>
        <v>5.0413192727272724</v>
      </c>
      <c r="J8865">
        <f t="shared" si="556"/>
        <v>5.0482762000000001</v>
      </c>
      <c r="K8865">
        <f t="shared" si="557"/>
        <v>5.0737877272727276</v>
      </c>
    </row>
    <row r="8866" spans="1:11" x14ac:dyDescent="0.25">
      <c r="A8866">
        <v>44.317500000000003</v>
      </c>
      <c r="B8866">
        <v>4.8901434999999998</v>
      </c>
      <c r="C8866">
        <v>5.1903286363636374</v>
      </c>
      <c r="D8866">
        <v>5.8587688999999994</v>
      </c>
      <c r="E8866">
        <v>6.3706511818181815</v>
      </c>
      <c r="G8866">
        <v>44.317500000000003</v>
      </c>
      <c r="H8866">
        <f t="shared" si="554"/>
        <v>5.0258685000000005</v>
      </c>
      <c r="I8866">
        <f t="shared" si="555"/>
        <v>5.0349191818181822</v>
      </c>
      <c r="J8866">
        <f t="shared" si="556"/>
        <v>5.0434745999999997</v>
      </c>
      <c r="K8866">
        <f t="shared" si="557"/>
        <v>5.0720628181818181</v>
      </c>
    </row>
    <row r="8867" spans="1:11" x14ac:dyDescent="0.25">
      <c r="A8867">
        <v>44.322499999999998</v>
      </c>
      <c r="B8867">
        <v>4.8857051000000009</v>
      </c>
      <c r="C8867">
        <v>5.1906561818181816</v>
      </c>
      <c r="D8867">
        <v>5.8551638999999991</v>
      </c>
      <c r="E8867">
        <v>6.3644791818181803</v>
      </c>
      <c r="G8867">
        <v>44.322499999999998</v>
      </c>
      <c r="H8867">
        <f t="shared" si="554"/>
        <v>5.0214301000000017</v>
      </c>
      <c r="I8867">
        <f t="shared" si="555"/>
        <v>5.0352467272727264</v>
      </c>
      <c r="J8867">
        <f t="shared" si="556"/>
        <v>5.0398695999999994</v>
      </c>
      <c r="K8867">
        <f t="shared" si="557"/>
        <v>5.065890818181817</v>
      </c>
    </row>
    <row r="8868" spans="1:11" x14ac:dyDescent="0.25">
      <c r="A8868">
        <v>44.327500000000001</v>
      </c>
      <c r="B8868">
        <v>4.8864706999999994</v>
      </c>
      <c r="C8868">
        <v>5.1975710909090909</v>
      </c>
      <c r="D8868">
        <v>5.8517333999999996</v>
      </c>
      <c r="E8868">
        <v>6.3750839090909093</v>
      </c>
      <c r="G8868">
        <v>44.327500000000001</v>
      </c>
      <c r="H8868">
        <f t="shared" si="554"/>
        <v>5.0221957000000002</v>
      </c>
      <c r="I8868">
        <f t="shared" si="555"/>
        <v>5.0421616363636357</v>
      </c>
      <c r="J8868">
        <f t="shared" si="556"/>
        <v>5.0364390999999999</v>
      </c>
      <c r="K8868">
        <f t="shared" si="557"/>
        <v>5.076495545454546</v>
      </c>
    </row>
    <row r="8869" spans="1:11" x14ac:dyDescent="0.25">
      <c r="A8869">
        <v>44.332500000000003</v>
      </c>
      <c r="B8869">
        <v>4.8840952</v>
      </c>
      <c r="C8869">
        <v>5.186310909090909</v>
      </c>
      <c r="D8869">
        <v>5.8585507000000003</v>
      </c>
      <c r="E8869">
        <v>6.3687466363636354</v>
      </c>
      <c r="G8869">
        <v>44.332500000000003</v>
      </c>
      <c r="H8869">
        <f t="shared" si="554"/>
        <v>5.0198202000000007</v>
      </c>
      <c r="I8869">
        <f t="shared" si="555"/>
        <v>5.0309014545454538</v>
      </c>
      <c r="J8869">
        <f t="shared" si="556"/>
        <v>5.0432564000000006</v>
      </c>
      <c r="K8869">
        <f t="shared" si="557"/>
        <v>5.070158272727272</v>
      </c>
    </row>
    <row r="8870" spans="1:11" x14ac:dyDescent="0.25">
      <c r="A8870">
        <v>44.337499999999999</v>
      </c>
      <c r="B8870">
        <v>4.8909851</v>
      </c>
      <c r="C8870">
        <v>5.1839537272727272</v>
      </c>
      <c r="D8870">
        <v>5.8537984000000005</v>
      </c>
      <c r="E8870">
        <v>6.3774725454545456</v>
      </c>
      <c r="G8870">
        <v>44.337499999999999</v>
      </c>
      <c r="H8870">
        <f t="shared" si="554"/>
        <v>5.0267101000000007</v>
      </c>
      <c r="I8870">
        <f t="shared" si="555"/>
        <v>5.028544272727272</v>
      </c>
      <c r="J8870">
        <f t="shared" si="556"/>
        <v>5.0385041000000008</v>
      </c>
      <c r="K8870">
        <f t="shared" si="557"/>
        <v>5.0788841818181822</v>
      </c>
    </row>
    <row r="8871" spans="1:11" x14ac:dyDescent="0.25">
      <c r="A8871">
        <v>44.342500000000001</v>
      </c>
      <c r="B8871">
        <v>4.8796521999999998</v>
      </c>
      <c r="C8871">
        <v>5.1908338181818188</v>
      </c>
      <c r="D8871">
        <v>5.8634548999999998</v>
      </c>
      <c r="E8871">
        <v>6.3694219090909083</v>
      </c>
      <c r="G8871">
        <v>44.342500000000001</v>
      </c>
      <c r="H8871">
        <f t="shared" si="554"/>
        <v>5.0153772000000005</v>
      </c>
      <c r="I8871">
        <f t="shared" si="555"/>
        <v>5.0354243636363636</v>
      </c>
      <c r="J8871">
        <f t="shared" si="556"/>
        <v>5.0481606000000001</v>
      </c>
      <c r="K8871">
        <f t="shared" si="557"/>
        <v>5.070833545454545</v>
      </c>
    </row>
    <row r="8872" spans="1:11" x14ac:dyDescent="0.25">
      <c r="A8872">
        <v>44.347499999999997</v>
      </c>
      <c r="B8872">
        <v>4.8792157999999999</v>
      </c>
      <c r="C8872">
        <v>5.1853148181818192</v>
      </c>
      <c r="D8872">
        <v>5.8565566000000002</v>
      </c>
      <c r="E8872">
        <v>6.3695160000000008</v>
      </c>
      <c r="G8872">
        <v>44.347499999999997</v>
      </c>
      <c r="H8872">
        <f t="shared" si="554"/>
        <v>5.0149408000000006</v>
      </c>
      <c r="I8872">
        <f t="shared" si="555"/>
        <v>5.029905363636364</v>
      </c>
      <c r="J8872">
        <f t="shared" si="556"/>
        <v>5.0412623000000005</v>
      </c>
      <c r="K8872">
        <f t="shared" si="557"/>
        <v>5.0709276363636375</v>
      </c>
    </row>
    <row r="8873" spans="1:11" x14ac:dyDescent="0.25">
      <c r="A8873">
        <v>44.352499999999999</v>
      </c>
      <c r="B8873">
        <v>4.8941005999999998</v>
      </c>
      <c r="C8873">
        <v>5.1864281818181812</v>
      </c>
      <c r="D8873">
        <v>5.8556006000000007</v>
      </c>
      <c r="E8873">
        <v>6.370614909090909</v>
      </c>
      <c r="G8873">
        <v>44.352499999999999</v>
      </c>
      <c r="H8873">
        <f t="shared" si="554"/>
        <v>5.0298256000000006</v>
      </c>
      <c r="I8873">
        <f t="shared" si="555"/>
        <v>5.031018727272726</v>
      </c>
      <c r="J8873">
        <f t="shared" si="556"/>
        <v>5.040306300000001</v>
      </c>
      <c r="K8873">
        <f t="shared" si="557"/>
        <v>5.0720265454545457</v>
      </c>
    </row>
    <row r="8874" spans="1:11" x14ac:dyDescent="0.25">
      <c r="A8874">
        <v>44.357500000000002</v>
      </c>
      <c r="B8874">
        <v>4.8910423999999999</v>
      </c>
      <c r="C8874">
        <v>5.1867512727272738</v>
      </c>
      <c r="D8874">
        <v>5.8573304999999998</v>
      </c>
      <c r="E8874">
        <v>6.3710391818181815</v>
      </c>
      <c r="G8874">
        <v>44.357500000000002</v>
      </c>
      <c r="H8874">
        <f t="shared" si="554"/>
        <v>5.0267674000000007</v>
      </c>
      <c r="I8874">
        <f t="shared" si="555"/>
        <v>5.0313418181818186</v>
      </c>
      <c r="J8874">
        <f t="shared" si="556"/>
        <v>5.0420362000000001</v>
      </c>
      <c r="K8874">
        <f t="shared" si="557"/>
        <v>5.0724508181818182</v>
      </c>
    </row>
    <row r="8875" spans="1:11" x14ac:dyDescent="0.25">
      <c r="A8875">
        <v>44.362499999999997</v>
      </c>
      <c r="B8875">
        <v>4.8839038000000006</v>
      </c>
      <c r="C8875">
        <v>5.1946892727272731</v>
      </c>
      <c r="D8875">
        <v>5.8545241999999984</v>
      </c>
      <c r="E8875">
        <v>6.375694272727273</v>
      </c>
      <c r="G8875">
        <v>44.362499999999997</v>
      </c>
      <c r="H8875">
        <f t="shared" si="554"/>
        <v>5.0196288000000013</v>
      </c>
      <c r="I8875">
        <f t="shared" si="555"/>
        <v>5.0392798181818179</v>
      </c>
      <c r="J8875">
        <f t="shared" si="556"/>
        <v>5.0392298999999987</v>
      </c>
      <c r="K8875">
        <f t="shared" si="557"/>
        <v>5.0771059090909096</v>
      </c>
    </row>
    <row r="8876" spans="1:11" x14ac:dyDescent="0.25">
      <c r="A8876">
        <v>44.3675</v>
      </c>
      <c r="B8876">
        <v>4.8849239999999998</v>
      </c>
      <c r="C8876">
        <v>5.1889521818181814</v>
      </c>
      <c r="D8876">
        <v>5.8617612000000001</v>
      </c>
      <c r="E8876">
        <v>6.3708392727272729</v>
      </c>
      <c r="G8876">
        <v>44.3675</v>
      </c>
      <c r="H8876">
        <f t="shared" si="554"/>
        <v>5.0206490000000006</v>
      </c>
      <c r="I8876">
        <f t="shared" si="555"/>
        <v>5.0335427272727262</v>
      </c>
      <c r="J8876">
        <f t="shared" si="556"/>
        <v>5.0464669000000004</v>
      </c>
      <c r="K8876">
        <f t="shared" si="557"/>
        <v>5.0722509090909096</v>
      </c>
    </row>
    <row r="8877" spans="1:11" x14ac:dyDescent="0.25">
      <c r="A8877">
        <v>44.372500000000002</v>
      </c>
      <c r="B8877">
        <v>4.8952836</v>
      </c>
      <c r="C8877">
        <v>5.1835534545454545</v>
      </c>
      <c r="D8877">
        <v>5.8649119999999995</v>
      </c>
      <c r="E8877">
        <v>6.3759779090909099</v>
      </c>
      <c r="G8877">
        <v>44.372500000000002</v>
      </c>
      <c r="H8877">
        <f t="shared" si="554"/>
        <v>5.0310086000000007</v>
      </c>
      <c r="I8877">
        <f t="shared" si="555"/>
        <v>5.0281439999999993</v>
      </c>
      <c r="J8877">
        <f t="shared" si="556"/>
        <v>5.0496176999999998</v>
      </c>
      <c r="K8877">
        <f t="shared" si="557"/>
        <v>5.0773895454545466</v>
      </c>
    </row>
    <row r="8878" spans="1:11" x14ac:dyDescent="0.25">
      <c r="A8878">
        <v>44.377499999999998</v>
      </c>
      <c r="B8878">
        <v>4.8832274999999994</v>
      </c>
      <c r="C8878">
        <v>5.1883392727272728</v>
      </c>
      <c r="D8878">
        <v>5.8628765000000005</v>
      </c>
      <c r="E8878">
        <v>6.3766343636363638</v>
      </c>
      <c r="G8878">
        <v>44.377499999999998</v>
      </c>
      <c r="H8878">
        <f t="shared" si="554"/>
        <v>5.0189525000000001</v>
      </c>
      <c r="I8878">
        <f t="shared" si="555"/>
        <v>5.0329298181818176</v>
      </c>
      <c r="J8878">
        <f t="shared" si="556"/>
        <v>5.0475822000000008</v>
      </c>
      <c r="K8878">
        <f t="shared" si="557"/>
        <v>5.0780460000000005</v>
      </c>
    </row>
    <row r="8879" spans="1:11" x14ac:dyDescent="0.25">
      <c r="A8879">
        <v>44.3825</v>
      </c>
      <c r="B8879">
        <v>4.8902498000000003</v>
      </c>
      <c r="C8879">
        <v>5.1884712727272735</v>
      </c>
      <c r="D8879">
        <v>5.8637056000000003</v>
      </c>
      <c r="E8879">
        <v>6.3689109090909088</v>
      </c>
      <c r="G8879">
        <v>44.3825</v>
      </c>
      <c r="H8879">
        <f t="shared" si="554"/>
        <v>5.0259748000000011</v>
      </c>
      <c r="I8879">
        <f t="shared" si="555"/>
        <v>5.0330618181818183</v>
      </c>
      <c r="J8879">
        <f t="shared" si="556"/>
        <v>5.0484113000000006</v>
      </c>
      <c r="K8879">
        <f t="shared" si="557"/>
        <v>5.0703225454545455</v>
      </c>
    </row>
    <row r="8880" spans="1:11" x14ac:dyDescent="0.25">
      <c r="A8880">
        <v>44.387500000000003</v>
      </c>
      <c r="B8880">
        <v>4.8871162999999997</v>
      </c>
      <c r="C8880">
        <v>5.1878323636363639</v>
      </c>
      <c r="D8880">
        <v>5.8569177999999997</v>
      </c>
      <c r="E8880">
        <v>6.3731220909090913</v>
      </c>
      <c r="G8880">
        <v>44.387500000000003</v>
      </c>
      <c r="H8880">
        <f t="shared" si="554"/>
        <v>5.0228413000000005</v>
      </c>
      <c r="I8880">
        <f t="shared" si="555"/>
        <v>5.0324229090909087</v>
      </c>
      <c r="J8880">
        <f t="shared" si="556"/>
        <v>5.0416235</v>
      </c>
      <c r="K8880">
        <f t="shared" si="557"/>
        <v>5.074533727272728</v>
      </c>
    </row>
    <row r="8881" spans="1:11" x14ac:dyDescent="0.25">
      <c r="A8881">
        <v>44.392499999999998</v>
      </c>
      <c r="B8881">
        <v>4.8863892</v>
      </c>
      <c r="C8881">
        <v>5.1862101818181818</v>
      </c>
      <c r="D8881">
        <v>5.8584427999999988</v>
      </c>
      <c r="E8881">
        <v>6.3713308181818178</v>
      </c>
      <c r="G8881">
        <v>44.392499999999998</v>
      </c>
      <c r="H8881">
        <f t="shared" si="554"/>
        <v>5.0221142000000007</v>
      </c>
      <c r="I8881">
        <f t="shared" si="555"/>
        <v>5.0308007272727266</v>
      </c>
      <c r="J8881">
        <f t="shared" si="556"/>
        <v>5.0431484999999991</v>
      </c>
      <c r="K8881">
        <f t="shared" si="557"/>
        <v>5.0727424545454545</v>
      </c>
    </row>
    <row r="8882" spans="1:11" x14ac:dyDescent="0.25">
      <c r="A8882">
        <v>44.397500000000001</v>
      </c>
      <c r="B8882">
        <v>4.8826264000000004</v>
      </c>
      <c r="C8882">
        <v>5.1966549999999998</v>
      </c>
      <c r="D8882">
        <v>5.8555460000000012</v>
      </c>
      <c r="E8882">
        <v>6.3705112727272715</v>
      </c>
      <c r="G8882">
        <v>44.397500000000001</v>
      </c>
      <c r="H8882">
        <f t="shared" si="554"/>
        <v>5.0183514000000011</v>
      </c>
      <c r="I8882">
        <f t="shared" si="555"/>
        <v>5.0412455454545446</v>
      </c>
      <c r="J8882">
        <f t="shared" si="556"/>
        <v>5.0402517000000016</v>
      </c>
      <c r="K8882">
        <f t="shared" si="557"/>
        <v>5.0719229090909081</v>
      </c>
    </row>
    <row r="8883" spans="1:11" x14ac:dyDescent="0.25">
      <c r="A8883">
        <v>44.402500000000003</v>
      </c>
      <c r="B8883">
        <v>4.8918783000000001</v>
      </c>
      <c r="C8883">
        <v>5.1864846363636374</v>
      </c>
      <c r="D8883">
        <v>5.8575872999999996</v>
      </c>
      <c r="E8883">
        <v>6.3641272727272709</v>
      </c>
      <c r="G8883">
        <v>44.402500000000003</v>
      </c>
      <c r="H8883">
        <f t="shared" si="554"/>
        <v>5.0276033000000009</v>
      </c>
      <c r="I8883">
        <f t="shared" si="555"/>
        <v>5.0310751818181823</v>
      </c>
      <c r="J8883">
        <f t="shared" si="556"/>
        <v>5.0422929999999999</v>
      </c>
      <c r="K8883">
        <f t="shared" si="557"/>
        <v>5.0655389090909075</v>
      </c>
    </row>
    <row r="8884" spans="1:11" x14ac:dyDescent="0.25">
      <c r="A8884">
        <v>44.407499999999999</v>
      </c>
      <c r="B8884">
        <v>4.8900777000000009</v>
      </c>
      <c r="C8884">
        <v>5.1942145454545452</v>
      </c>
      <c r="D8884">
        <v>5.8628095</v>
      </c>
      <c r="E8884">
        <v>6.371812454545454</v>
      </c>
      <c r="G8884">
        <v>44.407499999999999</v>
      </c>
      <c r="H8884">
        <f t="shared" si="554"/>
        <v>5.0258027000000016</v>
      </c>
      <c r="I8884">
        <f t="shared" si="555"/>
        <v>5.03880509090909</v>
      </c>
      <c r="J8884">
        <f t="shared" si="556"/>
        <v>5.0475152000000003</v>
      </c>
      <c r="K8884">
        <f t="shared" si="557"/>
        <v>5.0732240909090907</v>
      </c>
    </row>
    <row r="8885" spans="1:11" x14ac:dyDescent="0.25">
      <c r="A8885">
        <v>44.412500000000001</v>
      </c>
      <c r="B8885">
        <v>4.8861568000000002</v>
      </c>
      <c r="C8885">
        <v>5.1841985454545458</v>
      </c>
      <c r="D8885">
        <v>5.8615267000000006</v>
      </c>
      <c r="E8885">
        <v>6.3767328181818179</v>
      </c>
      <c r="G8885">
        <v>44.412500000000001</v>
      </c>
      <c r="H8885">
        <f t="shared" si="554"/>
        <v>5.021881800000001</v>
      </c>
      <c r="I8885">
        <f t="shared" si="555"/>
        <v>5.0287890909090907</v>
      </c>
      <c r="J8885">
        <f t="shared" si="556"/>
        <v>5.046232400000001</v>
      </c>
      <c r="K8885">
        <f t="shared" si="557"/>
        <v>5.0781444545454546</v>
      </c>
    </row>
    <row r="8886" spans="1:11" x14ac:dyDescent="0.25">
      <c r="A8886">
        <v>44.417499999999997</v>
      </c>
      <c r="B8886">
        <v>4.8905636000000001</v>
      </c>
      <c r="C8886">
        <v>5.1896273636363643</v>
      </c>
      <c r="D8886">
        <v>5.8630418000000004</v>
      </c>
      <c r="E8886">
        <v>6.3662500909090909</v>
      </c>
      <c r="G8886">
        <v>44.417499999999997</v>
      </c>
      <c r="H8886">
        <f t="shared" si="554"/>
        <v>5.0262886000000009</v>
      </c>
      <c r="I8886">
        <f t="shared" si="555"/>
        <v>5.0342179090909092</v>
      </c>
      <c r="J8886">
        <f t="shared" si="556"/>
        <v>5.0477475000000007</v>
      </c>
      <c r="K8886">
        <f t="shared" si="557"/>
        <v>5.0676617272727276</v>
      </c>
    </row>
    <row r="8887" spans="1:11" x14ac:dyDescent="0.25">
      <c r="A8887">
        <v>44.422499999999999</v>
      </c>
      <c r="B8887">
        <v>4.8888969999999992</v>
      </c>
      <c r="C8887">
        <v>5.1894644545454538</v>
      </c>
      <c r="D8887">
        <v>5.8656783999999993</v>
      </c>
      <c r="E8887">
        <v>6.3726700000000003</v>
      </c>
      <c r="G8887">
        <v>44.422499999999999</v>
      </c>
      <c r="H8887">
        <f t="shared" si="554"/>
        <v>5.0246219999999999</v>
      </c>
      <c r="I8887">
        <f t="shared" si="555"/>
        <v>5.0340549999999986</v>
      </c>
      <c r="J8887">
        <f t="shared" si="556"/>
        <v>5.0503840999999996</v>
      </c>
      <c r="K8887">
        <f t="shared" si="557"/>
        <v>5.074081636363637</v>
      </c>
    </row>
    <row r="8888" spans="1:11" x14ac:dyDescent="0.25">
      <c r="A8888">
        <v>44.427500000000002</v>
      </c>
      <c r="B8888">
        <v>4.8890440999999996</v>
      </c>
      <c r="C8888">
        <v>5.1859046363636363</v>
      </c>
      <c r="D8888">
        <v>5.8637014999999995</v>
      </c>
      <c r="E8888">
        <v>6.3733034545454537</v>
      </c>
      <c r="G8888">
        <v>44.427500000000002</v>
      </c>
      <c r="H8888">
        <f t="shared" si="554"/>
        <v>5.0247691000000003</v>
      </c>
      <c r="I8888">
        <f t="shared" si="555"/>
        <v>5.0304951818181811</v>
      </c>
      <c r="J8888">
        <f t="shared" si="556"/>
        <v>5.0484071999999998</v>
      </c>
      <c r="K8888">
        <f t="shared" si="557"/>
        <v>5.0747150909090903</v>
      </c>
    </row>
    <row r="8889" spans="1:11" x14ac:dyDescent="0.25">
      <c r="A8889">
        <v>44.432499999999997</v>
      </c>
      <c r="B8889">
        <v>4.8884735999999993</v>
      </c>
      <c r="C8889">
        <v>5.1890899090909093</v>
      </c>
      <c r="D8889">
        <v>5.8701880000000006</v>
      </c>
      <c r="E8889">
        <v>6.3710368181818184</v>
      </c>
      <c r="G8889">
        <v>44.432499999999997</v>
      </c>
      <c r="H8889">
        <f t="shared" si="554"/>
        <v>5.0241986000000001</v>
      </c>
      <c r="I8889">
        <f t="shared" si="555"/>
        <v>5.0336804545454541</v>
      </c>
      <c r="J8889">
        <f t="shared" si="556"/>
        <v>5.0548937000000009</v>
      </c>
      <c r="K8889">
        <f t="shared" si="557"/>
        <v>5.0724484545454551</v>
      </c>
    </row>
    <row r="8890" spans="1:11" x14ac:dyDescent="0.25">
      <c r="A8890">
        <v>44.4375</v>
      </c>
      <c r="B8890">
        <v>4.8812003000000006</v>
      </c>
      <c r="C8890">
        <v>5.187069181818182</v>
      </c>
      <c r="D8890">
        <v>5.8652246999999997</v>
      </c>
      <c r="E8890">
        <v>6.3693113636363643</v>
      </c>
      <c r="G8890">
        <v>44.4375</v>
      </c>
      <c r="H8890">
        <f t="shared" si="554"/>
        <v>5.0169253000000014</v>
      </c>
      <c r="I8890">
        <f t="shared" si="555"/>
        <v>5.0316597272727268</v>
      </c>
      <c r="J8890">
        <f t="shared" si="556"/>
        <v>5.0499304</v>
      </c>
      <c r="K8890">
        <f t="shared" si="557"/>
        <v>5.070723000000001</v>
      </c>
    </row>
    <row r="8891" spans="1:11" x14ac:dyDescent="0.25">
      <c r="A8891">
        <v>44.442500000000003</v>
      </c>
      <c r="B8891">
        <v>4.8877313999999989</v>
      </c>
      <c r="C8891">
        <v>5.1942832727272732</v>
      </c>
      <c r="D8891">
        <v>5.8678021000000005</v>
      </c>
      <c r="E8891">
        <v>6.3639504545454546</v>
      </c>
      <c r="G8891">
        <v>44.442500000000003</v>
      </c>
      <c r="H8891">
        <f t="shared" si="554"/>
        <v>5.0234563999999997</v>
      </c>
      <c r="I8891">
        <f t="shared" si="555"/>
        <v>5.038873818181818</v>
      </c>
      <c r="J8891">
        <f t="shared" si="556"/>
        <v>5.0525078000000008</v>
      </c>
      <c r="K8891">
        <f t="shared" si="557"/>
        <v>5.0653620909090913</v>
      </c>
    </row>
    <row r="8892" spans="1:11" x14ac:dyDescent="0.25">
      <c r="A8892">
        <v>44.447499999999998</v>
      </c>
      <c r="B8892">
        <v>4.8843192000000002</v>
      </c>
      <c r="C8892">
        <v>5.1963153636363639</v>
      </c>
      <c r="D8892">
        <v>5.8723320999999995</v>
      </c>
      <c r="E8892">
        <v>6.368247272727273</v>
      </c>
      <c r="G8892">
        <v>44.447499999999998</v>
      </c>
      <c r="H8892">
        <f t="shared" si="554"/>
        <v>5.020044200000001</v>
      </c>
      <c r="I8892">
        <f t="shared" si="555"/>
        <v>5.0409059090909087</v>
      </c>
      <c r="J8892">
        <f t="shared" si="556"/>
        <v>5.0570377999999998</v>
      </c>
      <c r="K8892">
        <f t="shared" si="557"/>
        <v>5.0696589090909097</v>
      </c>
    </row>
    <row r="8893" spans="1:11" x14ac:dyDescent="0.25">
      <c r="A8893">
        <v>44.452500000000001</v>
      </c>
      <c r="B8893">
        <v>4.8889113999999996</v>
      </c>
      <c r="C8893">
        <v>5.1952770909090908</v>
      </c>
      <c r="D8893">
        <v>5.8578592000000018</v>
      </c>
      <c r="E8893">
        <v>6.3720245454545452</v>
      </c>
      <c r="G8893">
        <v>44.452500000000001</v>
      </c>
      <c r="H8893">
        <f t="shared" si="554"/>
        <v>5.0246364000000003</v>
      </c>
      <c r="I8893">
        <f t="shared" si="555"/>
        <v>5.0398676363636357</v>
      </c>
      <c r="J8893">
        <f t="shared" si="556"/>
        <v>5.0425649000000021</v>
      </c>
      <c r="K8893">
        <f t="shared" si="557"/>
        <v>5.0734361818181819</v>
      </c>
    </row>
    <row r="8894" spans="1:11" x14ac:dyDescent="0.25">
      <c r="A8894">
        <v>44.457500000000003</v>
      </c>
      <c r="B8894">
        <v>4.8867418999999996</v>
      </c>
      <c r="C8894">
        <v>5.1890492727272726</v>
      </c>
      <c r="D8894">
        <v>5.8587004999999994</v>
      </c>
      <c r="E8894">
        <v>6.3605843636363639</v>
      </c>
      <c r="G8894">
        <v>44.457500000000003</v>
      </c>
      <c r="H8894">
        <f t="shared" si="554"/>
        <v>5.0224669000000004</v>
      </c>
      <c r="I8894">
        <f t="shared" si="555"/>
        <v>5.0336398181818174</v>
      </c>
      <c r="J8894">
        <f t="shared" si="556"/>
        <v>5.0434061999999997</v>
      </c>
      <c r="K8894">
        <f t="shared" si="557"/>
        <v>5.0619960000000006</v>
      </c>
    </row>
    <row r="8895" spans="1:11" x14ac:dyDescent="0.25">
      <c r="A8895">
        <v>44.462499999999999</v>
      </c>
      <c r="B8895">
        <v>4.8884163000000003</v>
      </c>
      <c r="C8895">
        <v>5.1864120909090907</v>
      </c>
      <c r="D8895">
        <v>5.8601906999999995</v>
      </c>
      <c r="E8895">
        <v>6.3670154545454549</v>
      </c>
      <c r="G8895">
        <v>44.462499999999999</v>
      </c>
      <c r="H8895">
        <f t="shared" si="554"/>
        <v>5.024141300000001</v>
      </c>
      <c r="I8895">
        <f t="shared" si="555"/>
        <v>5.0310026363636355</v>
      </c>
      <c r="J8895">
        <f t="shared" si="556"/>
        <v>5.0448963999999998</v>
      </c>
      <c r="K8895">
        <f t="shared" si="557"/>
        <v>5.0684270909090916</v>
      </c>
    </row>
    <row r="8896" spans="1:11" x14ac:dyDescent="0.25">
      <c r="A8896">
        <v>44.467500000000001</v>
      </c>
      <c r="B8896">
        <v>4.8870556000000009</v>
      </c>
      <c r="C8896">
        <v>5.1896956363636368</v>
      </c>
      <c r="D8896">
        <v>5.8593118000000004</v>
      </c>
      <c r="E8896">
        <v>6.372519818181817</v>
      </c>
      <c r="G8896">
        <v>44.467500000000001</v>
      </c>
      <c r="H8896">
        <f t="shared" si="554"/>
        <v>5.0227806000000017</v>
      </c>
      <c r="I8896">
        <f t="shared" si="555"/>
        <v>5.0342861818181817</v>
      </c>
      <c r="J8896">
        <f t="shared" si="556"/>
        <v>5.0440175000000007</v>
      </c>
      <c r="K8896">
        <f t="shared" si="557"/>
        <v>5.0739314545454537</v>
      </c>
    </row>
    <row r="8897" spans="1:11" x14ac:dyDescent="0.25">
      <c r="A8897">
        <v>44.472499999999997</v>
      </c>
      <c r="B8897">
        <v>4.8880471999999999</v>
      </c>
      <c r="C8897">
        <v>5.1976115454545457</v>
      </c>
      <c r="D8897">
        <v>5.8576221999999998</v>
      </c>
      <c r="E8897">
        <v>6.365604272727273</v>
      </c>
      <c r="G8897">
        <v>44.472499999999997</v>
      </c>
      <c r="H8897">
        <f t="shared" si="554"/>
        <v>5.0237722000000007</v>
      </c>
      <c r="I8897">
        <f t="shared" si="555"/>
        <v>5.0422020909090906</v>
      </c>
      <c r="J8897">
        <f t="shared" si="556"/>
        <v>5.0423279000000001</v>
      </c>
      <c r="K8897">
        <f t="shared" si="557"/>
        <v>5.0670159090909097</v>
      </c>
    </row>
    <row r="8898" spans="1:11" x14ac:dyDescent="0.25">
      <c r="A8898">
        <v>44.477499999999999</v>
      </c>
      <c r="B8898">
        <v>4.8880275000000006</v>
      </c>
      <c r="C8898">
        <v>5.1945458181818172</v>
      </c>
      <c r="D8898">
        <v>5.8671087999999996</v>
      </c>
      <c r="E8898">
        <v>6.3681799090909097</v>
      </c>
      <c r="G8898">
        <v>44.477499999999999</v>
      </c>
      <c r="H8898">
        <f t="shared" si="554"/>
        <v>5.0237525000000014</v>
      </c>
      <c r="I8898">
        <f t="shared" si="555"/>
        <v>5.039136363636362</v>
      </c>
      <c r="J8898">
        <f t="shared" si="556"/>
        <v>5.0518144999999999</v>
      </c>
      <c r="K8898">
        <f t="shared" si="557"/>
        <v>5.0695915454545464</v>
      </c>
    </row>
    <row r="8899" spans="1:11" x14ac:dyDescent="0.25">
      <c r="A8899">
        <v>44.482500000000002</v>
      </c>
      <c r="B8899">
        <v>4.8843179999999995</v>
      </c>
      <c r="C8899">
        <v>5.1962877272727281</v>
      </c>
      <c r="D8899">
        <v>5.8519763999999999</v>
      </c>
      <c r="E8899">
        <v>6.3665833636363631</v>
      </c>
      <c r="G8899">
        <v>44.482500000000002</v>
      </c>
      <c r="H8899">
        <f t="shared" si="554"/>
        <v>5.0200430000000003</v>
      </c>
      <c r="I8899">
        <f t="shared" si="555"/>
        <v>5.040878272727273</v>
      </c>
      <c r="J8899">
        <f t="shared" si="556"/>
        <v>5.0366821000000002</v>
      </c>
      <c r="K8899">
        <f t="shared" si="557"/>
        <v>5.0679949999999998</v>
      </c>
    </row>
    <row r="8900" spans="1:11" x14ac:dyDescent="0.25">
      <c r="A8900">
        <v>44.487499999999997</v>
      </c>
      <c r="B8900">
        <v>4.8827541000000005</v>
      </c>
      <c r="C8900">
        <v>5.1849703636363635</v>
      </c>
      <c r="D8900">
        <v>5.8768747000000001</v>
      </c>
      <c r="E8900">
        <v>6.3745193636363631</v>
      </c>
      <c r="G8900">
        <v>44.487499999999997</v>
      </c>
      <c r="H8900">
        <f t="shared" ref="H8900:H8963" si="558">B8900+$H$2</f>
        <v>5.0184791000000013</v>
      </c>
      <c r="I8900">
        <f t="shared" ref="I8900:I8963" si="559">C8900+$I$2</f>
        <v>5.0295609090909084</v>
      </c>
      <c r="J8900">
        <f t="shared" ref="J8900:J8963" si="560">D8900+$J$2</f>
        <v>5.0615804000000004</v>
      </c>
      <c r="K8900">
        <f t="shared" ref="K8900:K8963" si="561">E8900+$K$2</f>
        <v>5.0759309999999997</v>
      </c>
    </row>
    <row r="8901" spans="1:11" x14ac:dyDescent="0.25">
      <c r="A8901">
        <v>44.4925</v>
      </c>
      <c r="B8901">
        <v>4.8846976999999994</v>
      </c>
      <c r="C8901">
        <v>5.195624636363636</v>
      </c>
      <c r="D8901">
        <v>5.8619892</v>
      </c>
      <c r="E8901">
        <v>6.3672862727272728</v>
      </c>
      <c r="G8901">
        <v>44.4925</v>
      </c>
      <c r="H8901">
        <f t="shared" si="558"/>
        <v>5.0204227000000001</v>
      </c>
      <c r="I8901">
        <f t="shared" si="559"/>
        <v>5.0402151818181808</v>
      </c>
      <c r="J8901">
        <f t="shared" si="560"/>
        <v>5.0466949000000003</v>
      </c>
      <c r="K8901">
        <f t="shared" si="561"/>
        <v>5.0686979090909094</v>
      </c>
    </row>
    <row r="8902" spans="1:11" x14ac:dyDescent="0.25">
      <c r="A8902">
        <v>44.497500000000002</v>
      </c>
      <c r="B8902">
        <v>4.8873498</v>
      </c>
      <c r="C8902">
        <v>5.192359727272728</v>
      </c>
      <c r="D8902">
        <v>5.8730284000000008</v>
      </c>
      <c r="E8902">
        <v>6.3741070000000004</v>
      </c>
      <c r="G8902">
        <v>44.497500000000002</v>
      </c>
      <c r="H8902">
        <f t="shared" si="558"/>
        <v>5.0230748000000007</v>
      </c>
      <c r="I8902">
        <f t="shared" si="559"/>
        <v>5.0369502727272728</v>
      </c>
      <c r="J8902">
        <f t="shared" si="560"/>
        <v>5.0577341000000011</v>
      </c>
      <c r="K8902">
        <f t="shared" si="561"/>
        <v>5.0755186363636371</v>
      </c>
    </row>
    <row r="8903" spans="1:11" x14ac:dyDescent="0.25">
      <c r="A8903">
        <v>44.502499999999998</v>
      </c>
      <c r="B8903">
        <v>4.8846124</v>
      </c>
      <c r="C8903">
        <v>5.1904498181818193</v>
      </c>
      <c r="D8903">
        <v>5.8550507999999999</v>
      </c>
      <c r="E8903">
        <v>6.3678566363636353</v>
      </c>
      <c r="G8903">
        <v>44.502499999999998</v>
      </c>
      <c r="H8903">
        <f t="shared" si="558"/>
        <v>5.0203374000000007</v>
      </c>
      <c r="I8903">
        <f t="shared" si="559"/>
        <v>5.0350403636363641</v>
      </c>
      <c r="J8903">
        <f t="shared" si="560"/>
        <v>5.0397565000000002</v>
      </c>
      <c r="K8903">
        <f t="shared" si="561"/>
        <v>5.069268272727272</v>
      </c>
    </row>
    <row r="8904" spans="1:11" x14ac:dyDescent="0.25">
      <c r="A8904">
        <v>44.5075</v>
      </c>
      <c r="B8904">
        <v>4.8852522999999994</v>
      </c>
      <c r="C8904">
        <v>5.1870543636363626</v>
      </c>
      <c r="D8904">
        <v>5.8563239000000005</v>
      </c>
      <c r="E8904">
        <v>6.3687682727272739</v>
      </c>
      <c r="G8904">
        <v>44.5075</v>
      </c>
      <c r="H8904">
        <f t="shared" si="558"/>
        <v>5.0209773000000002</v>
      </c>
      <c r="I8904">
        <f t="shared" si="559"/>
        <v>5.0316449090909074</v>
      </c>
      <c r="J8904">
        <f t="shared" si="560"/>
        <v>5.0410296000000008</v>
      </c>
      <c r="K8904">
        <f t="shared" si="561"/>
        <v>5.0701799090909105</v>
      </c>
    </row>
    <row r="8905" spans="1:11" x14ac:dyDescent="0.25">
      <c r="A8905">
        <v>44.512500000000003</v>
      </c>
      <c r="B8905">
        <v>4.8803720999999998</v>
      </c>
      <c r="C8905">
        <v>5.1974020000000003</v>
      </c>
      <c r="D8905">
        <v>5.871238700000001</v>
      </c>
      <c r="E8905">
        <v>6.3740904545454535</v>
      </c>
      <c r="G8905">
        <v>44.512500000000003</v>
      </c>
      <c r="H8905">
        <f t="shared" si="558"/>
        <v>5.0160971000000005</v>
      </c>
      <c r="I8905">
        <f t="shared" si="559"/>
        <v>5.0419925454545451</v>
      </c>
      <c r="J8905">
        <f t="shared" si="560"/>
        <v>5.0559444000000013</v>
      </c>
      <c r="K8905">
        <f t="shared" si="561"/>
        <v>5.0755020909090902</v>
      </c>
    </row>
    <row r="8906" spans="1:11" x14ac:dyDescent="0.25">
      <c r="A8906">
        <v>44.517499999999998</v>
      </c>
      <c r="B8906">
        <v>4.8818882000000006</v>
      </c>
      <c r="C8906">
        <v>5.189080636363637</v>
      </c>
      <c r="D8906">
        <v>5.8642516999999996</v>
      </c>
      <c r="E8906">
        <v>6.3696645454545457</v>
      </c>
      <c r="G8906">
        <v>44.517499999999998</v>
      </c>
      <c r="H8906">
        <f t="shared" si="558"/>
        <v>5.0176132000000013</v>
      </c>
      <c r="I8906">
        <f t="shared" si="559"/>
        <v>5.0336711818181819</v>
      </c>
      <c r="J8906">
        <f t="shared" si="560"/>
        <v>5.0489573999999999</v>
      </c>
      <c r="K8906">
        <f t="shared" si="561"/>
        <v>5.0710761818181824</v>
      </c>
    </row>
    <row r="8907" spans="1:11" x14ac:dyDescent="0.25">
      <c r="A8907">
        <v>44.522500000000001</v>
      </c>
      <c r="B8907">
        <v>4.8877252999999996</v>
      </c>
      <c r="C8907">
        <v>5.1885371818181829</v>
      </c>
      <c r="D8907">
        <v>5.8650639000000009</v>
      </c>
      <c r="E8907">
        <v>6.3731297272727288</v>
      </c>
      <c r="G8907">
        <v>44.522500000000001</v>
      </c>
      <c r="H8907">
        <f t="shared" si="558"/>
        <v>5.0234503000000004</v>
      </c>
      <c r="I8907">
        <f t="shared" si="559"/>
        <v>5.0331277272727277</v>
      </c>
      <c r="J8907">
        <f t="shared" si="560"/>
        <v>5.0497696000000012</v>
      </c>
      <c r="K8907">
        <f t="shared" si="561"/>
        <v>5.0745413636363654</v>
      </c>
    </row>
    <row r="8908" spans="1:11" x14ac:dyDescent="0.25">
      <c r="A8908">
        <v>44.527500000000003</v>
      </c>
      <c r="B8908">
        <v>4.8823346000000001</v>
      </c>
      <c r="C8908">
        <v>5.1891697272727271</v>
      </c>
      <c r="D8908">
        <v>5.8626381000000007</v>
      </c>
      <c r="E8908">
        <v>6.3772431818181818</v>
      </c>
      <c r="G8908">
        <v>44.527500000000003</v>
      </c>
      <c r="H8908">
        <f t="shared" si="558"/>
        <v>5.0180596000000008</v>
      </c>
      <c r="I8908">
        <f t="shared" si="559"/>
        <v>5.0337602727272719</v>
      </c>
      <c r="J8908">
        <f t="shared" si="560"/>
        <v>5.047343800000001</v>
      </c>
      <c r="K8908">
        <f t="shared" si="561"/>
        <v>5.0786548181818185</v>
      </c>
    </row>
    <row r="8909" spans="1:11" x14ac:dyDescent="0.25">
      <c r="A8909">
        <v>44.532499999999999</v>
      </c>
      <c r="B8909">
        <v>4.8883786999999996</v>
      </c>
      <c r="C8909">
        <v>5.1957853636363636</v>
      </c>
      <c r="D8909">
        <v>5.8659945000000002</v>
      </c>
      <c r="E8909">
        <v>6.3714151818181826</v>
      </c>
      <c r="G8909">
        <v>44.532499999999999</v>
      </c>
      <c r="H8909">
        <f t="shared" si="558"/>
        <v>5.0241037000000004</v>
      </c>
      <c r="I8909">
        <f t="shared" si="559"/>
        <v>5.0403759090909084</v>
      </c>
      <c r="J8909">
        <f t="shared" si="560"/>
        <v>5.0507002000000005</v>
      </c>
      <c r="K8909">
        <f t="shared" si="561"/>
        <v>5.0728268181818192</v>
      </c>
    </row>
    <row r="8910" spans="1:11" x14ac:dyDescent="0.25">
      <c r="A8910">
        <v>44.537500000000001</v>
      </c>
      <c r="B8910">
        <v>4.8884235</v>
      </c>
      <c r="C8910">
        <v>5.1877716363636361</v>
      </c>
      <c r="D8910">
        <v>5.8610269000000006</v>
      </c>
      <c r="E8910">
        <v>6.3745730909090916</v>
      </c>
      <c r="G8910">
        <v>44.537500000000001</v>
      </c>
      <c r="H8910">
        <f t="shared" si="558"/>
        <v>5.0241485000000008</v>
      </c>
      <c r="I8910">
        <f t="shared" si="559"/>
        <v>5.032362181818181</v>
      </c>
      <c r="J8910">
        <f t="shared" si="560"/>
        <v>5.0457326000000009</v>
      </c>
      <c r="K8910">
        <f t="shared" si="561"/>
        <v>5.0759847272727283</v>
      </c>
    </row>
    <row r="8911" spans="1:11" x14ac:dyDescent="0.25">
      <c r="A8911">
        <v>44.542499999999997</v>
      </c>
      <c r="B8911">
        <v>4.8864828999999999</v>
      </c>
      <c r="C8911">
        <v>5.1862317272727267</v>
      </c>
      <c r="D8911">
        <v>5.8647013000000001</v>
      </c>
      <c r="E8911">
        <v>6.37618809090909</v>
      </c>
      <c r="G8911">
        <v>44.542499999999997</v>
      </c>
      <c r="H8911">
        <f t="shared" si="558"/>
        <v>5.0222079000000006</v>
      </c>
      <c r="I8911">
        <f t="shared" si="559"/>
        <v>5.0308222727272716</v>
      </c>
      <c r="J8911">
        <f t="shared" si="560"/>
        <v>5.0494070000000004</v>
      </c>
      <c r="K8911">
        <f t="shared" si="561"/>
        <v>5.0775997272727267</v>
      </c>
    </row>
    <row r="8912" spans="1:11" x14ac:dyDescent="0.25">
      <c r="A8912">
        <v>44.547499999999999</v>
      </c>
      <c r="B8912">
        <v>4.8846091999999999</v>
      </c>
      <c r="C8912">
        <v>5.1964129090909088</v>
      </c>
      <c r="D8912">
        <v>5.8625933999999997</v>
      </c>
      <c r="E8912">
        <v>6.3755507272727279</v>
      </c>
      <c r="G8912">
        <v>44.547499999999999</v>
      </c>
      <c r="H8912">
        <f t="shared" si="558"/>
        <v>5.0203342000000006</v>
      </c>
      <c r="I8912">
        <f t="shared" si="559"/>
        <v>5.0410034545454536</v>
      </c>
      <c r="J8912">
        <f t="shared" si="560"/>
        <v>5.0472991</v>
      </c>
      <c r="K8912">
        <f t="shared" si="561"/>
        <v>5.0769623636363646</v>
      </c>
    </row>
    <row r="8913" spans="1:11" x14ac:dyDescent="0.25">
      <c r="A8913">
        <v>44.552500000000002</v>
      </c>
      <c r="B8913">
        <v>4.8926712999999991</v>
      </c>
      <c r="C8913">
        <v>5.1916774545454549</v>
      </c>
      <c r="D8913">
        <v>5.8711294999999994</v>
      </c>
      <c r="E8913">
        <v>6.3819433636363643</v>
      </c>
      <c r="G8913">
        <v>44.552500000000002</v>
      </c>
      <c r="H8913">
        <f t="shared" si="558"/>
        <v>5.0283962999999998</v>
      </c>
      <c r="I8913">
        <f t="shared" si="559"/>
        <v>5.0362679999999997</v>
      </c>
      <c r="J8913">
        <f t="shared" si="560"/>
        <v>5.0558351999999998</v>
      </c>
      <c r="K8913">
        <f t="shared" si="561"/>
        <v>5.083355000000001</v>
      </c>
    </row>
    <row r="8914" spans="1:11" x14ac:dyDescent="0.25">
      <c r="A8914">
        <v>44.557499999999997</v>
      </c>
      <c r="B8914">
        <v>4.8963891999999998</v>
      </c>
      <c r="C8914">
        <v>5.1902280909090912</v>
      </c>
      <c r="D8914">
        <v>5.8651123999999992</v>
      </c>
      <c r="E8914">
        <v>6.3711061818181811</v>
      </c>
      <c r="G8914">
        <v>44.557499999999997</v>
      </c>
      <c r="H8914">
        <f t="shared" si="558"/>
        <v>5.0321142000000005</v>
      </c>
      <c r="I8914">
        <f t="shared" si="559"/>
        <v>5.034818636363636</v>
      </c>
      <c r="J8914">
        <f t="shared" si="560"/>
        <v>5.0498180999999995</v>
      </c>
      <c r="K8914">
        <f t="shared" si="561"/>
        <v>5.0725178181818178</v>
      </c>
    </row>
    <row r="8915" spans="1:11" x14ac:dyDescent="0.25">
      <c r="A8915">
        <v>44.5625</v>
      </c>
      <c r="B8915">
        <v>4.8819602999999994</v>
      </c>
      <c r="C8915">
        <v>5.1833318181818182</v>
      </c>
      <c r="D8915">
        <v>5.8669396000000003</v>
      </c>
      <c r="E8915">
        <v>6.368698090909092</v>
      </c>
      <c r="G8915">
        <v>44.5625</v>
      </c>
      <c r="H8915">
        <f t="shared" si="558"/>
        <v>5.0176853000000001</v>
      </c>
      <c r="I8915">
        <f t="shared" si="559"/>
        <v>5.027922363636363</v>
      </c>
      <c r="J8915">
        <f t="shared" si="560"/>
        <v>5.0516453000000006</v>
      </c>
      <c r="K8915">
        <f t="shared" si="561"/>
        <v>5.0701097272727287</v>
      </c>
    </row>
    <row r="8916" spans="1:11" x14ac:dyDescent="0.25">
      <c r="A8916">
        <v>44.567500000000003</v>
      </c>
      <c r="B8916">
        <v>4.8916434000000004</v>
      </c>
      <c r="C8916">
        <v>5.1960134545454553</v>
      </c>
      <c r="D8916">
        <v>5.8598732</v>
      </c>
      <c r="E8916">
        <v>6.3804441818181807</v>
      </c>
      <c r="G8916">
        <v>44.567500000000003</v>
      </c>
      <c r="H8916">
        <f t="shared" si="558"/>
        <v>5.0273684000000012</v>
      </c>
      <c r="I8916">
        <f t="shared" si="559"/>
        <v>5.0406040000000001</v>
      </c>
      <c r="J8916">
        <f t="shared" si="560"/>
        <v>5.0445789000000003</v>
      </c>
      <c r="K8916">
        <f t="shared" si="561"/>
        <v>5.0818558181818174</v>
      </c>
    </row>
    <row r="8917" spans="1:11" x14ac:dyDescent="0.25">
      <c r="A8917">
        <v>44.572499999999998</v>
      </c>
      <c r="B8917">
        <v>4.8833482000000004</v>
      </c>
      <c r="C8917">
        <v>5.1846188181818178</v>
      </c>
      <c r="D8917">
        <v>5.8586322000000006</v>
      </c>
      <c r="E8917">
        <v>6.3802013636363633</v>
      </c>
      <c r="G8917">
        <v>44.572499999999998</v>
      </c>
      <c r="H8917">
        <f t="shared" si="558"/>
        <v>5.0190732000000011</v>
      </c>
      <c r="I8917">
        <f t="shared" si="559"/>
        <v>5.0292093636363626</v>
      </c>
      <c r="J8917">
        <f t="shared" si="560"/>
        <v>5.0433379000000009</v>
      </c>
      <c r="K8917">
        <f t="shared" si="561"/>
        <v>5.0816129999999999</v>
      </c>
    </row>
    <row r="8918" spans="1:11" x14ac:dyDescent="0.25">
      <c r="A8918">
        <v>44.577500000000001</v>
      </c>
      <c r="B8918">
        <v>4.8917614</v>
      </c>
      <c r="C8918">
        <v>5.1826819090909089</v>
      </c>
      <c r="D8918">
        <v>5.8577564999999989</v>
      </c>
      <c r="E8918">
        <v>6.3827633636363634</v>
      </c>
      <c r="G8918">
        <v>44.577500000000001</v>
      </c>
      <c r="H8918">
        <f t="shared" si="558"/>
        <v>5.0274864000000008</v>
      </c>
      <c r="I8918">
        <f t="shared" si="559"/>
        <v>5.0272724545454537</v>
      </c>
      <c r="J8918">
        <f t="shared" si="560"/>
        <v>5.0424621999999992</v>
      </c>
      <c r="K8918">
        <f t="shared" si="561"/>
        <v>5.0841750000000001</v>
      </c>
    </row>
    <row r="8919" spans="1:11" x14ac:dyDescent="0.25">
      <c r="A8919">
        <v>44.582500000000003</v>
      </c>
      <c r="B8919">
        <v>4.8855537</v>
      </c>
      <c r="C8919">
        <v>5.1865409090909083</v>
      </c>
      <c r="D8919">
        <v>5.8614793000000009</v>
      </c>
      <c r="E8919">
        <v>6.3733623636363639</v>
      </c>
      <c r="G8919">
        <v>44.582500000000003</v>
      </c>
      <c r="H8919">
        <f t="shared" si="558"/>
        <v>5.0212787000000008</v>
      </c>
      <c r="I8919">
        <f t="shared" si="559"/>
        <v>5.0311314545454531</v>
      </c>
      <c r="J8919">
        <f t="shared" si="560"/>
        <v>5.0461850000000013</v>
      </c>
      <c r="K8919">
        <f t="shared" si="561"/>
        <v>5.0747740000000006</v>
      </c>
    </row>
    <row r="8920" spans="1:11" x14ac:dyDescent="0.25">
      <c r="A8920">
        <v>44.587499999999999</v>
      </c>
      <c r="B8920">
        <v>4.8937053000000006</v>
      </c>
      <c r="C8920">
        <v>5.1961823636363631</v>
      </c>
      <c r="D8920">
        <v>5.8615438999999991</v>
      </c>
      <c r="E8920">
        <v>6.3829219090909097</v>
      </c>
      <c r="G8920">
        <v>44.587499999999999</v>
      </c>
      <c r="H8920">
        <f t="shared" si="558"/>
        <v>5.0294303000000014</v>
      </c>
      <c r="I8920">
        <f t="shared" si="559"/>
        <v>5.0407729090909079</v>
      </c>
      <c r="J8920">
        <f t="shared" si="560"/>
        <v>5.0462495999999994</v>
      </c>
      <c r="K8920">
        <f t="shared" si="561"/>
        <v>5.0843335454545464</v>
      </c>
    </row>
    <row r="8921" spans="1:11" x14ac:dyDescent="0.25">
      <c r="A8921">
        <v>44.592500000000001</v>
      </c>
      <c r="B8921">
        <v>4.8914355000000009</v>
      </c>
      <c r="C8921">
        <v>5.1931140000000005</v>
      </c>
      <c r="D8921">
        <v>5.8609518000000005</v>
      </c>
      <c r="E8921">
        <v>6.3756702727272732</v>
      </c>
      <c r="G8921">
        <v>44.592500000000001</v>
      </c>
      <c r="H8921">
        <f t="shared" si="558"/>
        <v>5.0271605000000017</v>
      </c>
      <c r="I8921">
        <f t="shared" si="559"/>
        <v>5.0377045454545453</v>
      </c>
      <c r="J8921">
        <f t="shared" si="560"/>
        <v>5.0456575000000008</v>
      </c>
      <c r="K8921">
        <f t="shared" si="561"/>
        <v>5.0770819090909098</v>
      </c>
    </row>
    <row r="8922" spans="1:11" x14ac:dyDescent="0.25">
      <c r="A8922">
        <v>44.597499999999997</v>
      </c>
      <c r="B8922">
        <v>4.8975987999999999</v>
      </c>
      <c r="C8922">
        <v>5.1855586363636368</v>
      </c>
      <c r="D8922">
        <v>5.8653976000000014</v>
      </c>
      <c r="E8922">
        <v>6.3699186363636358</v>
      </c>
      <c r="G8922">
        <v>44.597499999999997</v>
      </c>
      <c r="H8922">
        <f t="shared" si="558"/>
        <v>5.0333238000000007</v>
      </c>
      <c r="I8922">
        <f t="shared" si="559"/>
        <v>5.0301491818181816</v>
      </c>
      <c r="J8922">
        <f t="shared" si="560"/>
        <v>5.0501033000000017</v>
      </c>
      <c r="K8922">
        <f t="shared" si="561"/>
        <v>5.0713302727272724</v>
      </c>
    </row>
    <row r="8923" spans="1:11" x14ac:dyDescent="0.25">
      <c r="A8923">
        <v>44.602499999999999</v>
      </c>
      <c r="B8923">
        <v>4.8925087000000005</v>
      </c>
      <c r="C8923">
        <v>5.1830501818181816</v>
      </c>
      <c r="D8923">
        <v>5.8598708999999998</v>
      </c>
      <c r="E8923">
        <v>6.3822640909090902</v>
      </c>
      <c r="G8923">
        <v>44.602499999999999</v>
      </c>
      <c r="H8923">
        <f t="shared" si="558"/>
        <v>5.0282337000000012</v>
      </c>
      <c r="I8923">
        <f t="shared" si="559"/>
        <v>5.0276407272727264</v>
      </c>
      <c r="J8923">
        <f t="shared" si="560"/>
        <v>5.0445766000000001</v>
      </c>
      <c r="K8923">
        <f t="shared" si="561"/>
        <v>5.0836757272727269</v>
      </c>
    </row>
    <row r="8924" spans="1:11" x14ac:dyDescent="0.25">
      <c r="A8924">
        <v>44.607500000000002</v>
      </c>
      <c r="B8924">
        <v>4.8891094999999991</v>
      </c>
      <c r="C8924">
        <v>5.1839839090909088</v>
      </c>
      <c r="D8924">
        <v>5.8576727999999987</v>
      </c>
      <c r="E8924">
        <v>6.3763926363636356</v>
      </c>
      <c r="G8924">
        <v>44.607500000000002</v>
      </c>
      <c r="H8924">
        <f t="shared" si="558"/>
        <v>5.0248344999999999</v>
      </c>
      <c r="I8924">
        <f t="shared" si="559"/>
        <v>5.0285744545454536</v>
      </c>
      <c r="J8924">
        <f t="shared" si="560"/>
        <v>5.042378499999999</v>
      </c>
      <c r="K8924">
        <f t="shared" si="561"/>
        <v>5.0778042727272723</v>
      </c>
    </row>
    <row r="8925" spans="1:11" x14ac:dyDescent="0.25">
      <c r="A8925">
        <v>44.612499999999997</v>
      </c>
      <c r="B8925">
        <v>4.8884561999999994</v>
      </c>
      <c r="C8925">
        <v>5.1882221818181824</v>
      </c>
      <c r="D8925">
        <v>5.8589921</v>
      </c>
      <c r="E8925">
        <v>6.3727007272727265</v>
      </c>
      <c r="G8925">
        <v>44.612499999999997</v>
      </c>
      <c r="H8925">
        <f t="shared" si="558"/>
        <v>5.0241812000000001</v>
      </c>
      <c r="I8925">
        <f t="shared" si="559"/>
        <v>5.0328127272727272</v>
      </c>
      <c r="J8925">
        <f t="shared" si="560"/>
        <v>5.0436978000000003</v>
      </c>
      <c r="K8925">
        <f t="shared" si="561"/>
        <v>5.0741123636363632</v>
      </c>
    </row>
    <row r="8926" spans="1:11" x14ac:dyDescent="0.25">
      <c r="A8926">
        <v>44.6175</v>
      </c>
      <c r="B8926">
        <v>4.8844067000000004</v>
      </c>
      <c r="C8926">
        <v>5.188449545454545</v>
      </c>
      <c r="D8926">
        <v>5.8679820999999999</v>
      </c>
      <c r="E8926">
        <v>6.3685249090909091</v>
      </c>
      <c r="G8926">
        <v>44.6175</v>
      </c>
      <c r="H8926">
        <f t="shared" si="558"/>
        <v>5.0201317000000012</v>
      </c>
      <c r="I8926">
        <f t="shared" si="559"/>
        <v>5.0330400909090898</v>
      </c>
      <c r="J8926">
        <f t="shared" si="560"/>
        <v>5.0526878000000002</v>
      </c>
      <c r="K8926">
        <f t="shared" si="561"/>
        <v>5.0699365454545458</v>
      </c>
    </row>
    <row r="8927" spans="1:11" x14ac:dyDescent="0.25">
      <c r="A8927">
        <v>44.622500000000002</v>
      </c>
      <c r="B8927">
        <v>4.8950092999999999</v>
      </c>
      <c r="C8927">
        <v>5.1865772727272734</v>
      </c>
      <c r="D8927">
        <v>5.8616283999999998</v>
      </c>
      <c r="E8927">
        <v>6.3753164545454553</v>
      </c>
      <c r="G8927">
        <v>44.622500000000002</v>
      </c>
      <c r="H8927">
        <f t="shared" si="558"/>
        <v>5.0307343000000007</v>
      </c>
      <c r="I8927">
        <f t="shared" si="559"/>
        <v>5.0311678181818182</v>
      </c>
      <c r="J8927">
        <f t="shared" si="560"/>
        <v>5.0463341000000002</v>
      </c>
      <c r="K8927">
        <f t="shared" si="561"/>
        <v>5.0767280909090919</v>
      </c>
    </row>
    <row r="8928" spans="1:11" x14ac:dyDescent="0.25">
      <c r="A8928">
        <v>44.627499999999998</v>
      </c>
      <c r="B8928">
        <v>4.8850074999999995</v>
      </c>
      <c r="C8928">
        <v>5.1845019999999993</v>
      </c>
      <c r="D8928">
        <v>5.8637813000000012</v>
      </c>
      <c r="E8928">
        <v>6.3766177272727278</v>
      </c>
      <c r="G8928">
        <v>44.627499999999998</v>
      </c>
      <c r="H8928">
        <f t="shared" si="558"/>
        <v>5.0207325000000003</v>
      </c>
      <c r="I8928">
        <f t="shared" si="559"/>
        <v>5.0290925454545441</v>
      </c>
      <c r="J8928">
        <f t="shared" si="560"/>
        <v>5.0484870000000015</v>
      </c>
      <c r="K8928">
        <f t="shared" si="561"/>
        <v>5.0780293636363645</v>
      </c>
    </row>
    <row r="8929" spans="1:11" x14ac:dyDescent="0.25">
      <c r="A8929">
        <v>44.6325</v>
      </c>
      <c r="B8929">
        <v>4.8849633999999993</v>
      </c>
      <c r="C8929">
        <v>5.1848958181818183</v>
      </c>
      <c r="D8929">
        <v>5.8604053999999994</v>
      </c>
      <c r="E8929">
        <v>6.3744378181818178</v>
      </c>
      <c r="G8929">
        <v>44.6325</v>
      </c>
      <c r="H8929">
        <f t="shared" si="558"/>
        <v>5.0206884000000001</v>
      </c>
      <c r="I8929">
        <f t="shared" si="559"/>
        <v>5.0294863636363631</v>
      </c>
      <c r="J8929">
        <f t="shared" si="560"/>
        <v>5.0451110999999997</v>
      </c>
      <c r="K8929">
        <f t="shared" si="561"/>
        <v>5.0758494545454544</v>
      </c>
    </row>
    <row r="8930" spans="1:11" x14ac:dyDescent="0.25">
      <c r="A8930">
        <v>44.637500000000003</v>
      </c>
      <c r="B8930">
        <v>4.8848591000000008</v>
      </c>
      <c r="C8930">
        <v>5.1874610909090908</v>
      </c>
      <c r="D8930">
        <v>5.8590533999999996</v>
      </c>
      <c r="E8930">
        <v>6.3739704545454545</v>
      </c>
      <c r="G8930">
        <v>44.637500000000003</v>
      </c>
      <c r="H8930">
        <f t="shared" si="558"/>
        <v>5.0205841000000015</v>
      </c>
      <c r="I8930">
        <f t="shared" si="559"/>
        <v>5.0320516363636356</v>
      </c>
      <c r="J8930">
        <f t="shared" si="560"/>
        <v>5.0437590999999999</v>
      </c>
      <c r="K8930">
        <f t="shared" si="561"/>
        <v>5.0753820909090912</v>
      </c>
    </row>
    <row r="8931" spans="1:11" x14ac:dyDescent="0.25">
      <c r="A8931">
        <v>44.642499999999998</v>
      </c>
      <c r="B8931">
        <v>4.8930132999999998</v>
      </c>
      <c r="C8931">
        <v>5.1816396363636361</v>
      </c>
      <c r="D8931">
        <v>5.8610921999999999</v>
      </c>
      <c r="E8931">
        <v>6.3843930000000002</v>
      </c>
      <c r="G8931">
        <v>44.642499999999998</v>
      </c>
      <c r="H8931">
        <f t="shared" si="558"/>
        <v>5.0287383000000005</v>
      </c>
      <c r="I8931">
        <f t="shared" si="559"/>
        <v>5.0262301818181809</v>
      </c>
      <c r="J8931">
        <f t="shared" si="560"/>
        <v>5.0457979000000002</v>
      </c>
      <c r="K8931">
        <f t="shared" si="561"/>
        <v>5.0858046363636369</v>
      </c>
    </row>
    <row r="8932" spans="1:11" x14ac:dyDescent="0.25">
      <c r="A8932">
        <v>44.647500000000001</v>
      </c>
      <c r="B8932">
        <v>4.8842915999999992</v>
      </c>
      <c r="C8932">
        <v>5.1841618181818179</v>
      </c>
      <c r="D8932">
        <v>5.8575976999999995</v>
      </c>
      <c r="E8932">
        <v>6.3840404545454552</v>
      </c>
      <c r="G8932">
        <v>44.647500000000001</v>
      </c>
      <c r="H8932">
        <f t="shared" si="558"/>
        <v>5.0200165999999999</v>
      </c>
      <c r="I8932">
        <f t="shared" si="559"/>
        <v>5.0287523636363627</v>
      </c>
      <c r="J8932">
        <f t="shared" si="560"/>
        <v>5.0423033999999998</v>
      </c>
      <c r="K8932">
        <f t="shared" si="561"/>
        <v>5.0854520909090919</v>
      </c>
    </row>
    <row r="8933" spans="1:11" x14ac:dyDescent="0.25">
      <c r="A8933">
        <v>44.652500000000003</v>
      </c>
      <c r="B8933">
        <v>4.8957318000000001</v>
      </c>
      <c r="C8933">
        <v>5.1812813636363639</v>
      </c>
      <c r="D8933">
        <v>5.8614077</v>
      </c>
      <c r="E8933">
        <v>6.377807727272728</v>
      </c>
      <c r="G8933">
        <v>44.652500000000003</v>
      </c>
      <c r="H8933">
        <f t="shared" si="558"/>
        <v>5.0314568000000008</v>
      </c>
      <c r="I8933">
        <f t="shared" si="559"/>
        <v>5.0258719090909088</v>
      </c>
      <c r="J8933">
        <f t="shared" si="560"/>
        <v>5.0461134000000003</v>
      </c>
      <c r="K8933">
        <f t="shared" si="561"/>
        <v>5.0792193636363647</v>
      </c>
    </row>
    <row r="8934" spans="1:11" x14ac:dyDescent="0.25">
      <c r="A8934">
        <v>44.657499999999999</v>
      </c>
      <c r="B8934">
        <v>4.8936551999999995</v>
      </c>
      <c r="C8934">
        <v>5.1893240909090901</v>
      </c>
      <c r="D8934">
        <v>5.8678536999999995</v>
      </c>
      <c r="E8934">
        <v>6.379226090909091</v>
      </c>
      <c r="G8934">
        <v>44.657499999999999</v>
      </c>
      <c r="H8934">
        <f t="shared" si="558"/>
        <v>5.0293802000000003</v>
      </c>
      <c r="I8934">
        <f t="shared" si="559"/>
        <v>5.0339146363636349</v>
      </c>
      <c r="J8934">
        <f t="shared" si="560"/>
        <v>5.0525593999999998</v>
      </c>
      <c r="K8934">
        <f t="shared" si="561"/>
        <v>5.0806377272727277</v>
      </c>
    </row>
    <row r="8935" spans="1:11" x14ac:dyDescent="0.25">
      <c r="A8935">
        <v>44.662500000000001</v>
      </c>
      <c r="B8935">
        <v>4.892025799999999</v>
      </c>
      <c r="C8935">
        <v>5.1912683636363646</v>
      </c>
      <c r="D8935">
        <v>5.8626187000000005</v>
      </c>
      <c r="E8935">
        <v>6.3835493636363649</v>
      </c>
      <c r="G8935">
        <v>44.662500000000001</v>
      </c>
      <c r="H8935">
        <f t="shared" si="558"/>
        <v>5.0277507999999997</v>
      </c>
      <c r="I8935">
        <f t="shared" si="559"/>
        <v>5.0358589090909094</v>
      </c>
      <c r="J8935">
        <f t="shared" si="560"/>
        <v>5.0473244000000008</v>
      </c>
      <c r="K8935">
        <f t="shared" si="561"/>
        <v>5.0849610000000016</v>
      </c>
    </row>
    <row r="8936" spans="1:11" x14ac:dyDescent="0.25">
      <c r="A8936">
        <v>44.667499999999997</v>
      </c>
      <c r="B8936">
        <v>4.8876169999999997</v>
      </c>
      <c r="C8936">
        <v>5.1926691818181823</v>
      </c>
      <c r="D8936">
        <v>5.8612257999999997</v>
      </c>
      <c r="E8936">
        <v>6.3676825454545449</v>
      </c>
      <c r="G8936">
        <v>44.667499999999997</v>
      </c>
      <c r="H8936">
        <f t="shared" si="558"/>
        <v>5.0233420000000004</v>
      </c>
      <c r="I8936">
        <f t="shared" si="559"/>
        <v>5.0372597272727271</v>
      </c>
      <c r="J8936">
        <f t="shared" si="560"/>
        <v>5.0459315</v>
      </c>
      <c r="K8936">
        <f t="shared" si="561"/>
        <v>5.0690941818181816</v>
      </c>
    </row>
    <row r="8937" spans="1:11" x14ac:dyDescent="0.25">
      <c r="A8937">
        <v>44.672499999999999</v>
      </c>
      <c r="B8937">
        <v>4.8867061999999999</v>
      </c>
      <c r="C8937">
        <v>5.1936434545454544</v>
      </c>
      <c r="D8937">
        <v>5.8686945000000001</v>
      </c>
      <c r="E8937">
        <v>6.3681764545454547</v>
      </c>
      <c r="G8937">
        <v>44.672499999999999</v>
      </c>
      <c r="H8937">
        <f t="shared" si="558"/>
        <v>5.0224312000000007</v>
      </c>
      <c r="I8937">
        <f t="shared" si="559"/>
        <v>5.0382339999999992</v>
      </c>
      <c r="J8937">
        <f t="shared" si="560"/>
        <v>5.0534002000000005</v>
      </c>
      <c r="K8937">
        <f t="shared" si="561"/>
        <v>5.0695880909090913</v>
      </c>
    </row>
    <row r="8938" spans="1:11" x14ac:dyDescent="0.25">
      <c r="A8938">
        <v>44.677500000000002</v>
      </c>
      <c r="B8938">
        <v>4.8900603</v>
      </c>
      <c r="C8938">
        <v>5.1909490909090907</v>
      </c>
      <c r="D8938">
        <v>5.8662844999999999</v>
      </c>
      <c r="E8938">
        <v>6.3718605454545463</v>
      </c>
      <c r="G8938">
        <v>44.677500000000002</v>
      </c>
      <c r="H8938">
        <f t="shared" si="558"/>
        <v>5.0257853000000008</v>
      </c>
      <c r="I8938">
        <f t="shared" si="559"/>
        <v>5.0355396363636356</v>
      </c>
      <c r="J8938">
        <f t="shared" si="560"/>
        <v>5.0509902000000002</v>
      </c>
      <c r="K8938">
        <f t="shared" si="561"/>
        <v>5.073272181818183</v>
      </c>
    </row>
    <row r="8939" spans="1:11" x14ac:dyDescent="0.25">
      <c r="A8939">
        <v>44.682499999999997</v>
      </c>
      <c r="B8939">
        <v>4.8890826000000001</v>
      </c>
      <c r="C8939">
        <v>5.2016899999999993</v>
      </c>
      <c r="D8939">
        <v>5.8649227999999995</v>
      </c>
      <c r="E8939">
        <v>6.3759868181818184</v>
      </c>
      <c r="G8939">
        <v>44.682499999999997</v>
      </c>
      <c r="H8939">
        <f t="shared" si="558"/>
        <v>5.0248076000000008</v>
      </c>
      <c r="I8939">
        <f t="shared" si="559"/>
        <v>5.0462805454545441</v>
      </c>
      <c r="J8939">
        <f t="shared" si="560"/>
        <v>5.0496284999999999</v>
      </c>
      <c r="K8939">
        <f t="shared" si="561"/>
        <v>5.0773984545454551</v>
      </c>
    </row>
    <row r="8940" spans="1:11" x14ac:dyDescent="0.25">
      <c r="A8940">
        <v>44.6875</v>
      </c>
      <c r="B8940">
        <v>4.8879098000000001</v>
      </c>
      <c r="C8940">
        <v>5.1831440909090913</v>
      </c>
      <c r="D8940">
        <v>5.8645638000000009</v>
      </c>
      <c r="E8940">
        <v>6.3718717272727279</v>
      </c>
      <c r="G8940">
        <v>44.6875</v>
      </c>
      <c r="H8940">
        <f t="shared" si="558"/>
        <v>5.0236348000000008</v>
      </c>
      <c r="I8940">
        <f t="shared" si="559"/>
        <v>5.0277346363636362</v>
      </c>
      <c r="J8940">
        <f t="shared" si="560"/>
        <v>5.0492695000000012</v>
      </c>
      <c r="K8940">
        <f t="shared" si="561"/>
        <v>5.0732833636363646</v>
      </c>
    </row>
    <row r="8941" spans="1:11" x14ac:dyDescent="0.25">
      <c r="A8941">
        <v>44.692500000000003</v>
      </c>
      <c r="B8941">
        <v>4.8943794999999994</v>
      </c>
      <c r="C8941">
        <v>5.1857454545454544</v>
      </c>
      <c r="D8941">
        <v>5.8656163999999995</v>
      </c>
      <c r="E8941">
        <v>6.3659694545454553</v>
      </c>
      <c r="G8941">
        <v>44.692500000000003</v>
      </c>
      <c r="H8941">
        <f t="shared" si="558"/>
        <v>5.0301045000000002</v>
      </c>
      <c r="I8941">
        <f t="shared" si="559"/>
        <v>5.0303359999999993</v>
      </c>
      <c r="J8941">
        <f t="shared" si="560"/>
        <v>5.0503220999999998</v>
      </c>
      <c r="K8941">
        <f t="shared" si="561"/>
        <v>5.0673810909090919</v>
      </c>
    </row>
    <row r="8942" spans="1:11" x14ac:dyDescent="0.25">
      <c r="A8942">
        <v>44.697499999999998</v>
      </c>
      <c r="B8942">
        <v>4.8840965999999995</v>
      </c>
      <c r="C8942">
        <v>5.1954514545454549</v>
      </c>
      <c r="D8942">
        <v>5.8622356</v>
      </c>
      <c r="E8942">
        <v>6.3730527272727269</v>
      </c>
      <c r="G8942">
        <v>44.697499999999998</v>
      </c>
      <c r="H8942">
        <f t="shared" si="558"/>
        <v>5.0198216000000002</v>
      </c>
      <c r="I8942">
        <f t="shared" si="559"/>
        <v>5.0400419999999997</v>
      </c>
      <c r="J8942">
        <f t="shared" si="560"/>
        <v>5.0469413000000003</v>
      </c>
      <c r="K8942">
        <f t="shared" si="561"/>
        <v>5.0744643636363636</v>
      </c>
    </row>
    <row r="8943" spans="1:11" x14ac:dyDescent="0.25">
      <c r="A8943">
        <v>44.702500000000001</v>
      </c>
      <c r="B8943">
        <v>4.8865521000000003</v>
      </c>
      <c r="C8943">
        <v>5.1987426363636358</v>
      </c>
      <c r="D8943">
        <v>5.8657988999999997</v>
      </c>
      <c r="E8943">
        <v>6.369362909090909</v>
      </c>
      <c r="G8943">
        <v>44.702500000000001</v>
      </c>
      <c r="H8943">
        <f t="shared" si="558"/>
        <v>5.022277100000001</v>
      </c>
      <c r="I8943">
        <f t="shared" si="559"/>
        <v>5.0433331818181806</v>
      </c>
      <c r="J8943">
        <f t="shared" si="560"/>
        <v>5.0505046</v>
      </c>
      <c r="K8943">
        <f t="shared" si="561"/>
        <v>5.0707745454545456</v>
      </c>
    </row>
    <row r="8944" spans="1:11" x14ac:dyDescent="0.25">
      <c r="A8944">
        <v>44.707500000000003</v>
      </c>
      <c r="B8944">
        <v>4.8900595999999998</v>
      </c>
      <c r="C8944">
        <v>5.183753454545454</v>
      </c>
      <c r="D8944">
        <v>5.8568240999999999</v>
      </c>
      <c r="E8944">
        <v>6.371088454545454</v>
      </c>
      <c r="G8944">
        <v>44.707500000000003</v>
      </c>
      <c r="H8944">
        <f t="shared" si="558"/>
        <v>5.0257846000000006</v>
      </c>
      <c r="I8944">
        <f t="shared" si="559"/>
        <v>5.0283439999999988</v>
      </c>
      <c r="J8944">
        <f t="shared" si="560"/>
        <v>5.0415298000000002</v>
      </c>
      <c r="K8944">
        <f t="shared" si="561"/>
        <v>5.0725000909090907</v>
      </c>
    </row>
    <row r="8945" spans="1:11" x14ac:dyDescent="0.25">
      <c r="A8945">
        <v>44.712499999999999</v>
      </c>
      <c r="B8945">
        <v>4.8931532999999998</v>
      </c>
      <c r="C8945">
        <v>5.1917403636363639</v>
      </c>
      <c r="D8945">
        <v>5.8647603999999998</v>
      </c>
      <c r="E8945">
        <v>6.3698569999999997</v>
      </c>
      <c r="G8945">
        <v>44.712499999999999</v>
      </c>
      <c r="H8945">
        <f t="shared" si="558"/>
        <v>5.0288783000000006</v>
      </c>
      <c r="I8945">
        <f t="shared" si="559"/>
        <v>5.0363309090909087</v>
      </c>
      <c r="J8945">
        <f t="shared" si="560"/>
        <v>5.0494661000000001</v>
      </c>
      <c r="K8945">
        <f t="shared" si="561"/>
        <v>5.0712686363636363</v>
      </c>
    </row>
    <row r="8946" spans="1:11" x14ac:dyDescent="0.25">
      <c r="A8946">
        <v>44.717500000000001</v>
      </c>
      <c r="B8946">
        <v>4.8893310999999997</v>
      </c>
      <c r="C8946">
        <v>5.1958880000000001</v>
      </c>
      <c r="D8946">
        <v>5.8630040000000001</v>
      </c>
      <c r="E8946">
        <v>6.3687784545454544</v>
      </c>
      <c r="G8946">
        <v>44.717500000000001</v>
      </c>
      <c r="H8946">
        <f t="shared" si="558"/>
        <v>5.0250561000000005</v>
      </c>
      <c r="I8946">
        <f t="shared" si="559"/>
        <v>5.0404785454545449</v>
      </c>
      <c r="J8946">
        <f t="shared" si="560"/>
        <v>5.0477097000000004</v>
      </c>
      <c r="K8946">
        <f t="shared" si="561"/>
        <v>5.0701900909090911</v>
      </c>
    </row>
    <row r="8947" spans="1:11" x14ac:dyDescent="0.25">
      <c r="A8947">
        <v>44.722499999999997</v>
      </c>
      <c r="B8947">
        <v>4.8899977999999997</v>
      </c>
      <c r="C8947">
        <v>5.1901138181818176</v>
      </c>
      <c r="D8947">
        <v>5.8608434000000003</v>
      </c>
      <c r="E8947">
        <v>6.373134363636364</v>
      </c>
      <c r="G8947">
        <v>44.722499999999997</v>
      </c>
      <c r="H8947">
        <f t="shared" si="558"/>
        <v>5.0257228000000005</v>
      </c>
      <c r="I8947">
        <f t="shared" si="559"/>
        <v>5.0347043636363624</v>
      </c>
      <c r="J8947">
        <f t="shared" si="560"/>
        <v>5.0455491000000006</v>
      </c>
      <c r="K8947">
        <f t="shared" si="561"/>
        <v>5.0745460000000007</v>
      </c>
    </row>
    <row r="8948" spans="1:11" x14ac:dyDescent="0.25">
      <c r="A8948">
        <v>44.727499999999999</v>
      </c>
      <c r="B8948">
        <v>4.8912357999999996</v>
      </c>
      <c r="C8948">
        <v>5.1938973636363635</v>
      </c>
      <c r="D8948">
        <v>5.8702094999999996</v>
      </c>
      <c r="E8948">
        <v>6.3729672727272737</v>
      </c>
      <c r="G8948">
        <v>44.727499999999999</v>
      </c>
      <c r="H8948">
        <f t="shared" si="558"/>
        <v>5.0269608000000003</v>
      </c>
      <c r="I8948">
        <f t="shared" si="559"/>
        <v>5.0384879090909083</v>
      </c>
      <c r="J8948">
        <f t="shared" si="560"/>
        <v>5.0549151999999999</v>
      </c>
      <c r="K8948">
        <f t="shared" si="561"/>
        <v>5.0743789090909104</v>
      </c>
    </row>
    <row r="8949" spans="1:11" x14ac:dyDescent="0.25">
      <c r="A8949">
        <v>44.732500000000002</v>
      </c>
      <c r="B8949">
        <v>4.8803486999999999</v>
      </c>
      <c r="C8949">
        <v>5.187384909090909</v>
      </c>
      <c r="D8949">
        <v>5.8586969</v>
      </c>
      <c r="E8949">
        <v>6.3719683636363635</v>
      </c>
      <c r="G8949">
        <v>44.732500000000002</v>
      </c>
      <c r="H8949">
        <f t="shared" si="558"/>
        <v>5.0160737000000006</v>
      </c>
      <c r="I8949">
        <f t="shared" si="559"/>
        <v>5.0319754545454538</v>
      </c>
      <c r="J8949">
        <f t="shared" si="560"/>
        <v>5.0434026000000003</v>
      </c>
      <c r="K8949">
        <f t="shared" si="561"/>
        <v>5.0733800000000002</v>
      </c>
    </row>
    <row r="8950" spans="1:11" x14ac:dyDescent="0.25">
      <c r="A8950">
        <v>44.737499999999997</v>
      </c>
      <c r="B8950">
        <v>4.8945312000000003</v>
      </c>
      <c r="C8950">
        <v>5.1919347272727272</v>
      </c>
      <c r="D8950">
        <v>5.8663420999999998</v>
      </c>
      <c r="E8950">
        <v>6.3698405454545455</v>
      </c>
      <c r="G8950">
        <v>44.737499999999997</v>
      </c>
      <c r="H8950">
        <f t="shared" si="558"/>
        <v>5.0302562000000011</v>
      </c>
      <c r="I8950">
        <f t="shared" si="559"/>
        <v>5.036525272727272</v>
      </c>
      <c r="J8950">
        <f t="shared" si="560"/>
        <v>5.0510478000000001</v>
      </c>
      <c r="K8950">
        <f t="shared" si="561"/>
        <v>5.0712521818181822</v>
      </c>
    </row>
    <row r="8951" spans="1:11" x14ac:dyDescent="0.25">
      <c r="A8951">
        <v>44.7425</v>
      </c>
      <c r="B8951">
        <v>4.8883196</v>
      </c>
      <c r="C8951">
        <v>5.1936217272727276</v>
      </c>
      <c r="D8951">
        <v>5.8681466000000002</v>
      </c>
      <c r="E8951">
        <v>6.371910818181818</v>
      </c>
      <c r="G8951">
        <v>44.7425</v>
      </c>
      <c r="H8951">
        <f t="shared" si="558"/>
        <v>5.0240446000000007</v>
      </c>
      <c r="I8951">
        <f t="shared" si="559"/>
        <v>5.0382122727272725</v>
      </c>
      <c r="J8951">
        <f t="shared" si="560"/>
        <v>5.0528523000000005</v>
      </c>
      <c r="K8951">
        <f t="shared" si="561"/>
        <v>5.0733224545454547</v>
      </c>
    </row>
    <row r="8952" spans="1:11" x14ac:dyDescent="0.25">
      <c r="A8952">
        <v>44.747500000000002</v>
      </c>
      <c r="B8952">
        <v>4.8822437000000001</v>
      </c>
      <c r="C8952">
        <v>5.1842791818181819</v>
      </c>
      <c r="D8952">
        <v>5.8583485000000008</v>
      </c>
      <c r="E8952">
        <v>6.3628039999999997</v>
      </c>
      <c r="G8952">
        <v>44.747500000000002</v>
      </c>
      <c r="H8952">
        <f t="shared" si="558"/>
        <v>5.0179687000000008</v>
      </c>
      <c r="I8952">
        <f t="shared" si="559"/>
        <v>5.0288697272727267</v>
      </c>
      <c r="J8952">
        <f t="shared" si="560"/>
        <v>5.0430542000000012</v>
      </c>
      <c r="K8952">
        <f t="shared" si="561"/>
        <v>5.0642156363636364</v>
      </c>
    </row>
    <row r="8953" spans="1:11" x14ac:dyDescent="0.25">
      <c r="A8953">
        <v>44.752499999999998</v>
      </c>
      <c r="B8953">
        <v>4.8852002999999993</v>
      </c>
      <c r="C8953">
        <v>5.1905380909090901</v>
      </c>
      <c r="D8953">
        <v>5.8654450999999996</v>
      </c>
      <c r="E8953">
        <v>6.3678584545454546</v>
      </c>
      <c r="G8953">
        <v>44.752499999999998</v>
      </c>
      <c r="H8953">
        <f t="shared" si="558"/>
        <v>5.0209253</v>
      </c>
      <c r="I8953">
        <f t="shared" si="559"/>
        <v>5.0351286363636349</v>
      </c>
      <c r="J8953">
        <f t="shared" si="560"/>
        <v>5.0501507999999999</v>
      </c>
      <c r="K8953">
        <f t="shared" si="561"/>
        <v>5.0692700909090913</v>
      </c>
    </row>
    <row r="8954" spans="1:11" x14ac:dyDescent="0.25">
      <c r="A8954">
        <v>44.7575</v>
      </c>
      <c r="B8954">
        <v>4.8952580999999995</v>
      </c>
      <c r="C8954">
        <v>5.1856736363636378</v>
      </c>
      <c r="D8954">
        <v>5.8596422000000006</v>
      </c>
      <c r="E8954">
        <v>6.3710136363636343</v>
      </c>
      <c r="G8954">
        <v>44.7575</v>
      </c>
      <c r="H8954">
        <f t="shared" si="558"/>
        <v>5.0309831000000003</v>
      </c>
      <c r="I8954">
        <f t="shared" si="559"/>
        <v>5.0302641818181826</v>
      </c>
      <c r="J8954">
        <f t="shared" si="560"/>
        <v>5.0443479000000009</v>
      </c>
      <c r="K8954">
        <f t="shared" si="561"/>
        <v>5.072425272727271</v>
      </c>
    </row>
    <row r="8955" spans="1:11" x14ac:dyDescent="0.25">
      <c r="A8955">
        <v>44.762500000000003</v>
      </c>
      <c r="B8955">
        <v>4.8833918000000001</v>
      </c>
      <c r="C8955">
        <v>5.1957765454545459</v>
      </c>
      <c r="D8955">
        <v>5.8656130000000006</v>
      </c>
      <c r="E8955">
        <v>6.3726955454545466</v>
      </c>
      <c r="G8955">
        <v>44.762500000000003</v>
      </c>
      <c r="H8955">
        <f t="shared" si="558"/>
        <v>5.0191168000000008</v>
      </c>
      <c r="I8955">
        <f t="shared" si="559"/>
        <v>5.0403670909090907</v>
      </c>
      <c r="J8955">
        <f t="shared" si="560"/>
        <v>5.0503187000000009</v>
      </c>
      <c r="K8955">
        <f t="shared" si="561"/>
        <v>5.0741071818181833</v>
      </c>
    </row>
    <row r="8956" spans="1:11" x14ac:dyDescent="0.25">
      <c r="A8956">
        <v>44.767499999999998</v>
      </c>
      <c r="B8956">
        <v>4.8836567999999998</v>
      </c>
      <c r="C8956">
        <v>5.1969340909090906</v>
      </c>
      <c r="D8956">
        <v>5.8606964999999986</v>
      </c>
      <c r="E8956">
        <v>6.3678062727272708</v>
      </c>
      <c r="G8956">
        <v>44.767499999999998</v>
      </c>
      <c r="H8956">
        <f t="shared" si="558"/>
        <v>5.0193818000000006</v>
      </c>
      <c r="I8956">
        <f t="shared" si="559"/>
        <v>5.0415246363636355</v>
      </c>
      <c r="J8956">
        <f t="shared" si="560"/>
        <v>5.0454021999999989</v>
      </c>
      <c r="K8956">
        <f t="shared" si="561"/>
        <v>5.0692179090909075</v>
      </c>
    </row>
    <row r="8957" spans="1:11" x14ac:dyDescent="0.25">
      <c r="A8957">
        <v>44.772500000000001</v>
      </c>
      <c r="B8957">
        <v>4.8913948999999999</v>
      </c>
      <c r="C8957">
        <v>5.1864232727272741</v>
      </c>
      <c r="D8957">
        <v>5.8665073999999997</v>
      </c>
      <c r="E8957">
        <v>6.3644363636363632</v>
      </c>
      <c r="G8957">
        <v>44.772500000000001</v>
      </c>
      <c r="H8957">
        <f t="shared" si="558"/>
        <v>5.0271199000000006</v>
      </c>
      <c r="I8957">
        <f t="shared" si="559"/>
        <v>5.0310138181818189</v>
      </c>
      <c r="J8957">
        <f t="shared" si="560"/>
        <v>5.0512131</v>
      </c>
      <c r="K8957">
        <f t="shared" si="561"/>
        <v>5.0658479999999999</v>
      </c>
    </row>
    <row r="8958" spans="1:11" x14ac:dyDescent="0.25">
      <c r="A8958">
        <v>44.777500000000003</v>
      </c>
      <c r="B8958">
        <v>4.889106</v>
      </c>
      <c r="C8958">
        <v>5.2005665454545458</v>
      </c>
      <c r="D8958">
        <v>5.8638021</v>
      </c>
      <c r="E8958">
        <v>6.371748363636363</v>
      </c>
      <c r="G8958">
        <v>44.777500000000003</v>
      </c>
      <c r="H8958">
        <f t="shared" si="558"/>
        <v>5.0248310000000007</v>
      </c>
      <c r="I8958">
        <f t="shared" si="559"/>
        <v>5.0451570909090906</v>
      </c>
      <c r="J8958">
        <f t="shared" si="560"/>
        <v>5.0485078000000003</v>
      </c>
      <c r="K8958">
        <f t="shared" si="561"/>
        <v>5.0731599999999997</v>
      </c>
    </row>
    <row r="8959" spans="1:11" x14ac:dyDescent="0.25">
      <c r="A8959">
        <v>44.782499999999999</v>
      </c>
      <c r="B8959">
        <v>4.8900337000000009</v>
      </c>
      <c r="C8959">
        <v>5.1922582727272726</v>
      </c>
      <c r="D8959">
        <v>5.8761886000000008</v>
      </c>
      <c r="E8959">
        <v>6.3732049999999996</v>
      </c>
      <c r="G8959">
        <v>44.782499999999999</v>
      </c>
      <c r="H8959">
        <f t="shared" si="558"/>
        <v>5.0257587000000017</v>
      </c>
      <c r="I8959">
        <f t="shared" si="559"/>
        <v>5.0368488181818174</v>
      </c>
      <c r="J8959">
        <f t="shared" si="560"/>
        <v>5.0608943000000011</v>
      </c>
      <c r="K8959">
        <f t="shared" si="561"/>
        <v>5.0746166363636362</v>
      </c>
    </row>
    <row r="8960" spans="1:11" x14ac:dyDescent="0.25">
      <c r="A8960">
        <v>44.787500000000001</v>
      </c>
      <c r="B8960">
        <v>4.8920270000000006</v>
      </c>
      <c r="C8960">
        <v>5.1891488181818186</v>
      </c>
      <c r="D8960">
        <v>5.8609887000000009</v>
      </c>
      <c r="E8960">
        <v>6.367297727272728</v>
      </c>
      <c r="G8960">
        <v>44.787500000000001</v>
      </c>
      <c r="H8960">
        <f t="shared" si="558"/>
        <v>5.0277520000000013</v>
      </c>
      <c r="I8960">
        <f t="shared" si="559"/>
        <v>5.0337393636363634</v>
      </c>
      <c r="J8960">
        <f t="shared" si="560"/>
        <v>5.0456944000000012</v>
      </c>
      <c r="K8960">
        <f t="shared" si="561"/>
        <v>5.0687093636363647</v>
      </c>
    </row>
    <row r="8961" spans="1:11" x14ac:dyDescent="0.25">
      <c r="A8961">
        <v>44.792499999999997</v>
      </c>
      <c r="B8961">
        <v>4.8889844</v>
      </c>
      <c r="C8961">
        <v>5.1856110000000006</v>
      </c>
      <c r="D8961">
        <v>5.8605440999999994</v>
      </c>
      <c r="E8961">
        <v>6.3785049090909078</v>
      </c>
      <c r="G8961">
        <v>44.792499999999997</v>
      </c>
      <c r="H8961">
        <f t="shared" si="558"/>
        <v>5.0247094000000008</v>
      </c>
      <c r="I8961">
        <f t="shared" si="559"/>
        <v>5.0302015454545455</v>
      </c>
      <c r="J8961">
        <f t="shared" si="560"/>
        <v>5.0452497999999997</v>
      </c>
      <c r="K8961">
        <f t="shared" si="561"/>
        <v>5.0799165454545445</v>
      </c>
    </row>
    <row r="8962" spans="1:11" x14ac:dyDescent="0.25">
      <c r="A8962">
        <v>44.797499999999999</v>
      </c>
      <c r="B8962">
        <v>4.8873118999999994</v>
      </c>
      <c r="C8962">
        <v>5.1896727272727272</v>
      </c>
      <c r="D8962">
        <v>5.8723416000000013</v>
      </c>
      <c r="E8962">
        <v>6.3768060909090911</v>
      </c>
      <c r="G8962">
        <v>44.797499999999999</v>
      </c>
      <c r="H8962">
        <f t="shared" si="558"/>
        <v>5.0230369000000001</v>
      </c>
      <c r="I8962">
        <f t="shared" si="559"/>
        <v>5.034263272727272</v>
      </c>
      <c r="J8962">
        <f t="shared" si="560"/>
        <v>5.0570473000000016</v>
      </c>
      <c r="K8962">
        <f t="shared" si="561"/>
        <v>5.0782177272727278</v>
      </c>
    </row>
    <row r="8963" spans="1:11" x14ac:dyDescent="0.25">
      <c r="A8963">
        <v>44.802500000000002</v>
      </c>
      <c r="B8963">
        <v>4.8932725000000001</v>
      </c>
      <c r="C8963">
        <v>5.1877648181818179</v>
      </c>
      <c r="D8963">
        <v>5.8640187999999993</v>
      </c>
      <c r="E8963">
        <v>6.3748340000000008</v>
      </c>
      <c r="G8963">
        <v>44.802500000000002</v>
      </c>
      <c r="H8963">
        <f t="shared" si="558"/>
        <v>5.0289975000000009</v>
      </c>
      <c r="I8963">
        <f t="shared" si="559"/>
        <v>5.0323553636363627</v>
      </c>
      <c r="J8963">
        <f t="shared" si="560"/>
        <v>5.0487244999999996</v>
      </c>
      <c r="K8963">
        <f t="shared" si="561"/>
        <v>5.0762456363636375</v>
      </c>
    </row>
    <row r="8964" spans="1:11" x14ac:dyDescent="0.25">
      <c r="A8964">
        <v>44.807499999999997</v>
      </c>
      <c r="B8964">
        <v>4.8845520000000011</v>
      </c>
      <c r="C8964">
        <v>5.1915179999999994</v>
      </c>
      <c r="D8964">
        <v>5.8543485999999998</v>
      </c>
      <c r="E8964">
        <v>6.3705299999999996</v>
      </c>
      <c r="G8964">
        <v>44.807499999999997</v>
      </c>
      <c r="H8964">
        <f t="shared" ref="H8964:H9027" si="562">B8964+$H$2</f>
        <v>5.0202770000000019</v>
      </c>
      <c r="I8964">
        <f t="shared" ref="I8964:I9027" si="563">C8964+$I$2</f>
        <v>5.0361085454545442</v>
      </c>
      <c r="J8964">
        <f t="shared" ref="J8964:J9027" si="564">D8964+$J$2</f>
        <v>5.0390543000000001</v>
      </c>
      <c r="K8964">
        <f t="shared" ref="K8964:K9027" si="565">E8964+$K$2</f>
        <v>5.0719416363636363</v>
      </c>
    </row>
    <row r="8965" spans="1:11" x14ac:dyDescent="0.25">
      <c r="A8965">
        <v>44.8125</v>
      </c>
      <c r="B8965">
        <v>4.8818144999999991</v>
      </c>
      <c r="C8965">
        <v>5.1953230909090911</v>
      </c>
      <c r="D8965">
        <v>5.8620972</v>
      </c>
      <c r="E8965">
        <v>6.3751285454545465</v>
      </c>
      <c r="G8965">
        <v>44.8125</v>
      </c>
      <c r="H8965">
        <f t="shared" si="562"/>
        <v>5.0175394999999998</v>
      </c>
      <c r="I8965">
        <f t="shared" si="563"/>
        <v>5.0399136363636359</v>
      </c>
      <c r="J8965">
        <f t="shared" si="564"/>
        <v>5.0468029000000003</v>
      </c>
      <c r="K8965">
        <f t="shared" si="565"/>
        <v>5.0765401818181832</v>
      </c>
    </row>
    <row r="8966" spans="1:11" x14ac:dyDescent="0.25">
      <c r="A8966">
        <v>44.817500000000003</v>
      </c>
      <c r="B8966">
        <v>4.8877706000000005</v>
      </c>
      <c r="C8966">
        <v>5.1862659090909089</v>
      </c>
      <c r="D8966">
        <v>5.8597720000000004</v>
      </c>
      <c r="E8966">
        <v>6.3708320000000009</v>
      </c>
      <c r="G8966">
        <v>44.817500000000003</v>
      </c>
      <c r="H8966">
        <f t="shared" si="562"/>
        <v>5.0234956000000013</v>
      </c>
      <c r="I8966">
        <f t="shared" si="563"/>
        <v>5.0308564545454537</v>
      </c>
      <c r="J8966">
        <f t="shared" si="564"/>
        <v>5.0444777000000007</v>
      </c>
      <c r="K8966">
        <f t="shared" si="565"/>
        <v>5.0722436363636376</v>
      </c>
    </row>
    <row r="8967" spans="1:11" x14ac:dyDescent="0.25">
      <c r="A8967">
        <v>44.822499999999998</v>
      </c>
      <c r="B8967">
        <v>4.8894848</v>
      </c>
      <c r="C8967">
        <v>5.1941832727272725</v>
      </c>
      <c r="D8967">
        <v>5.8609684999999994</v>
      </c>
      <c r="E8967">
        <v>6.3689981818181822</v>
      </c>
      <c r="G8967">
        <v>44.822499999999998</v>
      </c>
      <c r="H8967">
        <f t="shared" si="562"/>
        <v>5.0252098000000007</v>
      </c>
      <c r="I8967">
        <f t="shared" si="563"/>
        <v>5.0387738181818174</v>
      </c>
      <c r="J8967">
        <f t="shared" si="564"/>
        <v>5.0456741999999997</v>
      </c>
      <c r="K8967">
        <f t="shared" si="565"/>
        <v>5.0704098181818189</v>
      </c>
    </row>
    <row r="8968" spans="1:11" x14ac:dyDescent="0.25">
      <c r="A8968">
        <v>44.827500000000001</v>
      </c>
      <c r="B8968">
        <v>4.8868132000000006</v>
      </c>
      <c r="C8968">
        <v>5.1918321818181834</v>
      </c>
      <c r="D8968">
        <v>5.8627084000000007</v>
      </c>
      <c r="E8968">
        <v>6.3717453636363635</v>
      </c>
      <c r="G8968">
        <v>44.827500000000001</v>
      </c>
      <c r="H8968">
        <f t="shared" si="562"/>
        <v>5.0225382000000014</v>
      </c>
      <c r="I8968">
        <f t="shared" si="563"/>
        <v>5.0364227272727282</v>
      </c>
      <c r="J8968">
        <f t="shared" si="564"/>
        <v>5.047414100000001</v>
      </c>
      <c r="K8968">
        <f t="shared" si="565"/>
        <v>5.0731570000000001</v>
      </c>
    </row>
    <row r="8969" spans="1:11" x14ac:dyDescent="0.25">
      <c r="A8969">
        <v>44.832500000000003</v>
      </c>
      <c r="B8969">
        <v>4.8831317000000007</v>
      </c>
      <c r="C8969">
        <v>5.1917339090909103</v>
      </c>
      <c r="D8969">
        <v>5.8647459000000008</v>
      </c>
      <c r="E8969">
        <v>6.3772954545454557</v>
      </c>
      <c r="G8969">
        <v>44.832500000000003</v>
      </c>
      <c r="H8969">
        <f t="shared" si="562"/>
        <v>5.0188567000000015</v>
      </c>
      <c r="I8969">
        <f t="shared" si="563"/>
        <v>5.0363244545454551</v>
      </c>
      <c r="J8969">
        <f t="shared" si="564"/>
        <v>5.0494516000000012</v>
      </c>
      <c r="K8969">
        <f t="shared" si="565"/>
        <v>5.0787070909090923</v>
      </c>
    </row>
    <row r="8970" spans="1:11" x14ac:dyDescent="0.25">
      <c r="A8970">
        <v>44.837499999999999</v>
      </c>
      <c r="B8970">
        <v>4.8851417999999995</v>
      </c>
      <c r="C8970">
        <v>5.1905708181818184</v>
      </c>
      <c r="D8970">
        <v>5.8632922000000001</v>
      </c>
      <c r="E8970">
        <v>6.3722571818181821</v>
      </c>
      <c r="G8970">
        <v>44.837499999999999</v>
      </c>
      <c r="H8970">
        <f t="shared" si="562"/>
        <v>5.0208668000000003</v>
      </c>
      <c r="I8970">
        <f t="shared" si="563"/>
        <v>5.0351613636363632</v>
      </c>
      <c r="J8970">
        <f t="shared" si="564"/>
        <v>5.0479979000000004</v>
      </c>
      <c r="K8970">
        <f t="shared" si="565"/>
        <v>5.0736688181818188</v>
      </c>
    </row>
    <row r="8971" spans="1:11" x14ac:dyDescent="0.25">
      <c r="A8971">
        <v>44.842500000000001</v>
      </c>
      <c r="B8971">
        <v>4.8819113000000005</v>
      </c>
      <c r="C8971">
        <v>5.1855802727272735</v>
      </c>
      <c r="D8971">
        <v>5.8757196999999994</v>
      </c>
      <c r="E8971">
        <v>6.3756999090909092</v>
      </c>
      <c r="G8971">
        <v>44.842500000000001</v>
      </c>
      <c r="H8971">
        <f t="shared" si="562"/>
        <v>5.0176363000000013</v>
      </c>
      <c r="I8971">
        <f t="shared" si="563"/>
        <v>5.0301708181818183</v>
      </c>
      <c r="J8971">
        <f t="shared" si="564"/>
        <v>5.0604253999999997</v>
      </c>
      <c r="K8971">
        <f t="shared" si="565"/>
        <v>5.0771115454545459</v>
      </c>
    </row>
    <row r="8972" spans="1:11" x14ac:dyDescent="0.25">
      <c r="A8972">
        <v>44.847499999999997</v>
      </c>
      <c r="B8972">
        <v>4.8957062000000002</v>
      </c>
      <c r="C8972">
        <v>5.1955070909090901</v>
      </c>
      <c r="D8972">
        <v>5.8656750999999998</v>
      </c>
      <c r="E8972">
        <v>6.372262181818181</v>
      </c>
      <c r="G8972">
        <v>44.847499999999997</v>
      </c>
      <c r="H8972">
        <f t="shared" si="562"/>
        <v>5.031431200000001</v>
      </c>
      <c r="I8972">
        <f t="shared" si="563"/>
        <v>5.0400976363636349</v>
      </c>
      <c r="J8972">
        <f t="shared" si="564"/>
        <v>5.0503808000000001</v>
      </c>
      <c r="K8972">
        <f t="shared" si="565"/>
        <v>5.0736738181818177</v>
      </c>
    </row>
    <row r="8973" spans="1:11" x14ac:dyDescent="0.25">
      <c r="A8973">
        <v>44.852499999999999</v>
      </c>
      <c r="B8973">
        <v>4.8899935999999995</v>
      </c>
      <c r="C8973">
        <v>5.1921530909090903</v>
      </c>
      <c r="D8973">
        <v>5.8676890000000004</v>
      </c>
      <c r="E8973">
        <v>6.3742017272727276</v>
      </c>
      <c r="G8973">
        <v>44.852499999999999</v>
      </c>
      <c r="H8973">
        <f t="shared" si="562"/>
        <v>5.0257186000000003</v>
      </c>
      <c r="I8973">
        <f t="shared" si="563"/>
        <v>5.0367436363636351</v>
      </c>
      <c r="J8973">
        <f t="shared" si="564"/>
        <v>5.0523947000000007</v>
      </c>
      <c r="K8973">
        <f t="shared" si="565"/>
        <v>5.0756133636363643</v>
      </c>
    </row>
    <row r="8974" spans="1:11" x14ac:dyDescent="0.25">
      <c r="A8974">
        <v>44.857500000000002</v>
      </c>
      <c r="B8974">
        <v>4.8984776000000014</v>
      </c>
      <c r="C8974">
        <v>5.1836102727272726</v>
      </c>
      <c r="D8974">
        <v>5.8614240000000004</v>
      </c>
      <c r="E8974">
        <v>6.3709694545454543</v>
      </c>
      <c r="G8974">
        <v>44.857500000000002</v>
      </c>
      <c r="H8974">
        <f t="shared" si="562"/>
        <v>5.0342026000000022</v>
      </c>
      <c r="I8974">
        <f t="shared" si="563"/>
        <v>5.0282008181818174</v>
      </c>
      <c r="J8974">
        <f t="shared" si="564"/>
        <v>5.0461297000000007</v>
      </c>
      <c r="K8974">
        <f t="shared" si="565"/>
        <v>5.072381090909091</v>
      </c>
    </row>
    <row r="8975" spans="1:11" x14ac:dyDescent="0.25">
      <c r="A8975">
        <v>44.862499999999997</v>
      </c>
      <c r="B8975">
        <v>4.8943265</v>
      </c>
      <c r="C8975">
        <v>5.189594545454546</v>
      </c>
      <c r="D8975">
        <v>5.8677952999999992</v>
      </c>
      <c r="E8975">
        <v>6.373242454545454</v>
      </c>
      <c r="G8975">
        <v>44.862499999999997</v>
      </c>
      <c r="H8975">
        <f t="shared" si="562"/>
        <v>5.0300515000000008</v>
      </c>
      <c r="I8975">
        <f t="shared" si="563"/>
        <v>5.0341850909090908</v>
      </c>
      <c r="J8975">
        <f t="shared" si="564"/>
        <v>5.0525009999999995</v>
      </c>
      <c r="K8975">
        <f t="shared" si="565"/>
        <v>5.0746540909090907</v>
      </c>
    </row>
    <row r="8976" spans="1:11" x14ac:dyDescent="0.25">
      <c r="A8976">
        <v>44.8675</v>
      </c>
      <c r="B8976">
        <v>4.8932826000000009</v>
      </c>
      <c r="C8976">
        <v>5.1963482727272723</v>
      </c>
      <c r="D8976">
        <v>5.8535944999999989</v>
      </c>
      <c r="E8976">
        <v>6.3690077272727272</v>
      </c>
      <c r="G8976">
        <v>44.8675</v>
      </c>
      <c r="H8976">
        <f t="shared" si="562"/>
        <v>5.0290076000000017</v>
      </c>
      <c r="I8976">
        <f t="shared" si="563"/>
        <v>5.0409388181818171</v>
      </c>
      <c r="J8976">
        <f t="shared" si="564"/>
        <v>5.0383001999999992</v>
      </c>
      <c r="K8976">
        <f t="shared" si="565"/>
        <v>5.0704193636363639</v>
      </c>
    </row>
    <row r="8977" spans="1:11" x14ac:dyDescent="0.25">
      <c r="A8977">
        <v>44.872500000000002</v>
      </c>
      <c r="B8977">
        <v>4.8961367999999998</v>
      </c>
      <c r="C8977">
        <v>5.1866698181818176</v>
      </c>
      <c r="D8977">
        <v>5.8562955000000008</v>
      </c>
      <c r="E8977">
        <v>6.3774499999999996</v>
      </c>
      <c r="G8977">
        <v>44.872500000000002</v>
      </c>
      <c r="H8977">
        <f t="shared" si="562"/>
        <v>5.0318618000000006</v>
      </c>
      <c r="I8977">
        <f t="shared" si="563"/>
        <v>5.0312603636363624</v>
      </c>
      <c r="J8977">
        <f t="shared" si="564"/>
        <v>5.0410012000000011</v>
      </c>
      <c r="K8977">
        <f t="shared" si="565"/>
        <v>5.0788616363636363</v>
      </c>
    </row>
    <row r="8978" spans="1:11" x14ac:dyDescent="0.25">
      <c r="A8978">
        <v>44.877499999999998</v>
      </c>
      <c r="B8978">
        <v>4.8927292999999992</v>
      </c>
      <c r="C8978">
        <v>5.1904859999999999</v>
      </c>
      <c r="D8978">
        <v>5.8635418000000001</v>
      </c>
      <c r="E8978">
        <v>6.3757170909090908</v>
      </c>
      <c r="G8978">
        <v>44.877499999999998</v>
      </c>
      <c r="H8978">
        <f t="shared" si="562"/>
        <v>5.0284542999999999</v>
      </c>
      <c r="I8978">
        <f t="shared" si="563"/>
        <v>5.0350765454545447</v>
      </c>
      <c r="J8978">
        <f t="shared" si="564"/>
        <v>5.0482475000000004</v>
      </c>
      <c r="K8978">
        <f t="shared" si="565"/>
        <v>5.0771287272727275</v>
      </c>
    </row>
    <row r="8979" spans="1:11" x14ac:dyDescent="0.25">
      <c r="A8979">
        <v>44.8825</v>
      </c>
      <c r="B8979">
        <v>4.8955343999999998</v>
      </c>
      <c r="C8979">
        <v>5.187494090909091</v>
      </c>
      <c r="D8979">
        <v>5.8624301999999995</v>
      </c>
      <c r="E8979">
        <v>6.3739192727272727</v>
      </c>
      <c r="G8979">
        <v>44.8825</v>
      </c>
      <c r="H8979">
        <f t="shared" si="562"/>
        <v>5.0312594000000006</v>
      </c>
      <c r="I8979">
        <f t="shared" si="563"/>
        <v>5.0320846363636358</v>
      </c>
      <c r="J8979">
        <f t="shared" si="564"/>
        <v>5.0471358999999998</v>
      </c>
      <c r="K8979">
        <f t="shared" si="565"/>
        <v>5.0753309090909093</v>
      </c>
    </row>
    <row r="8980" spans="1:11" x14ac:dyDescent="0.25">
      <c r="A8980">
        <v>44.887500000000003</v>
      </c>
      <c r="B8980">
        <v>4.8997758999999999</v>
      </c>
      <c r="C8980">
        <v>5.1841210000000011</v>
      </c>
      <c r="D8980">
        <v>5.8732652000000005</v>
      </c>
      <c r="E8980">
        <v>6.3772608181818189</v>
      </c>
      <c r="G8980">
        <v>44.887500000000003</v>
      </c>
      <c r="H8980">
        <f t="shared" si="562"/>
        <v>5.0355009000000006</v>
      </c>
      <c r="I8980">
        <f t="shared" si="563"/>
        <v>5.0287115454545459</v>
      </c>
      <c r="J8980">
        <f t="shared" si="564"/>
        <v>5.0579709000000008</v>
      </c>
      <c r="K8980">
        <f t="shared" si="565"/>
        <v>5.0786724545454556</v>
      </c>
    </row>
    <row r="8981" spans="1:11" x14ac:dyDescent="0.25">
      <c r="A8981">
        <v>44.892499999999998</v>
      </c>
      <c r="B8981">
        <v>4.8930400000000009</v>
      </c>
      <c r="C8981">
        <v>5.1881853636363635</v>
      </c>
      <c r="D8981">
        <v>5.8627436999999984</v>
      </c>
      <c r="E8981">
        <v>6.3738924545454543</v>
      </c>
      <c r="G8981">
        <v>44.892499999999998</v>
      </c>
      <c r="H8981">
        <f t="shared" si="562"/>
        <v>5.0287650000000017</v>
      </c>
      <c r="I8981">
        <f t="shared" si="563"/>
        <v>5.0327759090909083</v>
      </c>
      <c r="J8981">
        <f t="shared" si="564"/>
        <v>5.0474493999999988</v>
      </c>
      <c r="K8981">
        <f t="shared" si="565"/>
        <v>5.075304090909091</v>
      </c>
    </row>
    <row r="8982" spans="1:11" x14ac:dyDescent="0.25">
      <c r="A8982">
        <v>44.897500000000001</v>
      </c>
      <c r="B8982">
        <v>4.8921773000000002</v>
      </c>
      <c r="C8982">
        <v>5.1891737272727276</v>
      </c>
      <c r="D8982">
        <v>5.8683966999999999</v>
      </c>
      <c r="E8982">
        <v>6.36520190909091</v>
      </c>
      <c r="G8982">
        <v>44.897500000000001</v>
      </c>
      <c r="H8982">
        <f t="shared" si="562"/>
        <v>5.0279023000000009</v>
      </c>
      <c r="I8982">
        <f t="shared" si="563"/>
        <v>5.0337642727272724</v>
      </c>
      <c r="J8982">
        <f t="shared" si="564"/>
        <v>5.0531024000000002</v>
      </c>
      <c r="K8982">
        <f t="shared" si="565"/>
        <v>5.0666135454545467</v>
      </c>
    </row>
    <row r="8983" spans="1:11" x14ac:dyDescent="0.25">
      <c r="A8983">
        <v>44.902500000000003</v>
      </c>
      <c r="B8983">
        <v>4.8955997999999994</v>
      </c>
      <c r="C8983">
        <v>5.1915680000000011</v>
      </c>
      <c r="D8983">
        <v>5.8560489999999996</v>
      </c>
      <c r="E8983">
        <v>6.3811315454545454</v>
      </c>
      <c r="G8983">
        <v>44.902500000000003</v>
      </c>
      <c r="H8983">
        <f t="shared" si="562"/>
        <v>5.0313248000000002</v>
      </c>
      <c r="I8983">
        <f t="shared" si="563"/>
        <v>5.0361585454545459</v>
      </c>
      <c r="J8983">
        <f t="shared" si="564"/>
        <v>5.0407546999999999</v>
      </c>
      <c r="K8983">
        <f t="shared" si="565"/>
        <v>5.0825431818181821</v>
      </c>
    </row>
    <row r="8984" spans="1:11" x14ac:dyDescent="0.25">
      <c r="A8984">
        <v>44.907499999999999</v>
      </c>
      <c r="B8984">
        <v>4.8950280999999993</v>
      </c>
      <c r="C8984">
        <v>5.1847728181818189</v>
      </c>
      <c r="D8984">
        <v>5.8569354999999987</v>
      </c>
      <c r="E8984">
        <v>6.3719242727272727</v>
      </c>
      <c r="G8984">
        <v>44.907499999999999</v>
      </c>
      <c r="H8984">
        <f t="shared" si="562"/>
        <v>5.0307531000000001</v>
      </c>
      <c r="I8984">
        <f t="shared" si="563"/>
        <v>5.0293633636363637</v>
      </c>
      <c r="J8984">
        <f t="shared" si="564"/>
        <v>5.041641199999999</v>
      </c>
      <c r="K8984">
        <f t="shared" si="565"/>
        <v>5.0733359090909094</v>
      </c>
    </row>
    <row r="8985" spans="1:11" x14ac:dyDescent="0.25">
      <c r="A8985">
        <v>44.912500000000001</v>
      </c>
      <c r="B8985">
        <v>4.8864677999999993</v>
      </c>
      <c r="C8985">
        <v>5.1932620909090907</v>
      </c>
      <c r="D8985">
        <v>5.8657358000000004</v>
      </c>
      <c r="E8985">
        <v>6.374654545454546</v>
      </c>
      <c r="G8985">
        <v>44.912500000000001</v>
      </c>
      <c r="H8985">
        <f t="shared" si="562"/>
        <v>5.0221928</v>
      </c>
      <c r="I8985">
        <f t="shared" si="563"/>
        <v>5.0378526363636356</v>
      </c>
      <c r="J8985">
        <f t="shared" si="564"/>
        <v>5.0504415000000007</v>
      </c>
      <c r="K8985">
        <f t="shared" si="565"/>
        <v>5.0760661818181827</v>
      </c>
    </row>
    <row r="8986" spans="1:11" x14ac:dyDescent="0.25">
      <c r="A8986">
        <v>44.917499999999997</v>
      </c>
      <c r="B8986">
        <v>4.8881230000000002</v>
      </c>
      <c r="C8986">
        <v>5.1886836363636357</v>
      </c>
      <c r="D8986">
        <v>5.8628721000000006</v>
      </c>
      <c r="E8986">
        <v>6.3720500909090907</v>
      </c>
      <c r="G8986">
        <v>44.917499999999997</v>
      </c>
      <c r="H8986">
        <f t="shared" si="562"/>
        <v>5.023848000000001</v>
      </c>
      <c r="I8986">
        <f t="shared" si="563"/>
        <v>5.0332741818181805</v>
      </c>
      <c r="J8986">
        <f t="shared" si="564"/>
        <v>5.0475778000000009</v>
      </c>
      <c r="K8986">
        <f t="shared" si="565"/>
        <v>5.0734617272727274</v>
      </c>
    </row>
    <row r="8987" spans="1:11" x14ac:dyDescent="0.25">
      <c r="A8987">
        <v>44.922499999999999</v>
      </c>
      <c r="B8987">
        <v>4.8879519</v>
      </c>
      <c r="C8987">
        <v>5.1871569999999991</v>
      </c>
      <c r="D8987">
        <v>5.8529053000000006</v>
      </c>
      <c r="E8987">
        <v>6.3758240909090906</v>
      </c>
      <c r="G8987">
        <v>44.922499999999999</v>
      </c>
      <c r="H8987">
        <f t="shared" si="562"/>
        <v>5.0236769000000008</v>
      </c>
      <c r="I8987">
        <f t="shared" si="563"/>
        <v>5.0317475454545439</v>
      </c>
      <c r="J8987">
        <f t="shared" si="564"/>
        <v>5.0376110000000009</v>
      </c>
      <c r="K8987">
        <f t="shared" si="565"/>
        <v>5.0772357272727273</v>
      </c>
    </row>
    <row r="8988" spans="1:11" x14ac:dyDescent="0.25">
      <c r="A8988">
        <v>44.927500000000002</v>
      </c>
      <c r="B8988">
        <v>4.8868829000000016</v>
      </c>
      <c r="C8988">
        <v>5.1871920909090905</v>
      </c>
      <c r="D8988">
        <v>5.8656239000000001</v>
      </c>
      <c r="E8988">
        <v>6.3776731818181815</v>
      </c>
      <c r="G8988">
        <v>44.927500000000002</v>
      </c>
      <c r="H8988">
        <f t="shared" si="562"/>
        <v>5.0226079000000023</v>
      </c>
      <c r="I8988">
        <f t="shared" si="563"/>
        <v>5.0317826363636353</v>
      </c>
      <c r="J8988">
        <f t="shared" si="564"/>
        <v>5.0503296000000004</v>
      </c>
      <c r="K8988">
        <f t="shared" si="565"/>
        <v>5.0790848181818182</v>
      </c>
    </row>
    <row r="8989" spans="1:11" x14ac:dyDescent="0.25">
      <c r="A8989">
        <v>44.932499999999997</v>
      </c>
      <c r="B8989">
        <v>4.8997487000000008</v>
      </c>
      <c r="C8989">
        <v>5.1907211818181809</v>
      </c>
      <c r="D8989">
        <v>5.8584999</v>
      </c>
      <c r="E8989">
        <v>6.3781916363636357</v>
      </c>
      <c r="G8989">
        <v>44.932499999999997</v>
      </c>
      <c r="H8989">
        <f t="shared" si="562"/>
        <v>5.0354737000000016</v>
      </c>
      <c r="I8989">
        <f t="shared" si="563"/>
        <v>5.0353117272727257</v>
      </c>
      <c r="J8989">
        <f t="shared" si="564"/>
        <v>5.0432056000000003</v>
      </c>
      <c r="K8989">
        <f t="shared" si="565"/>
        <v>5.0796032727272724</v>
      </c>
    </row>
    <row r="8990" spans="1:11" x14ac:dyDescent="0.25">
      <c r="A8990">
        <v>44.9375</v>
      </c>
      <c r="B8990">
        <v>4.8933486000000004</v>
      </c>
      <c r="C8990">
        <v>5.1851626363636365</v>
      </c>
      <c r="D8990">
        <v>5.8625665000000016</v>
      </c>
      <c r="E8990">
        <v>6.3852142727272714</v>
      </c>
      <c r="G8990">
        <v>44.9375</v>
      </c>
      <c r="H8990">
        <f t="shared" si="562"/>
        <v>5.0290736000000011</v>
      </c>
      <c r="I8990">
        <f t="shared" si="563"/>
        <v>5.0297531818181813</v>
      </c>
      <c r="J8990">
        <f t="shared" si="564"/>
        <v>5.0472722000000019</v>
      </c>
      <c r="K8990">
        <f t="shared" si="565"/>
        <v>5.0866259090909081</v>
      </c>
    </row>
    <row r="8991" spans="1:11" x14ac:dyDescent="0.25">
      <c r="A8991">
        <v>44.942500000000003</v>
      </c>
      <c r="B8991">
        <v>4.8896417999999997</v>
      </c>
      <c r="C8991">
        <v>5.1936952727272718</v>
      </c>
      <c r="D8991">
        <v>5.8645195000000001</v>
      </c>
      <c r="E8991">
        <v>6.3783068181818177</v>
      </c>
      <c r="G8991">
        <v>44.942500000000003</v>
      </c>
      <c r="H8991">
        <f t="shared" si="562"/>
        <v>5.0253668000000005</v>
      </c>
      <c r="I8991">
        <f t="shared" si="563"/>
        <v>5.0382858181818166</v>
      </c>
      <c r="J8991">
        <f t="shared" si="564"/>
        <v>5.0492252000000004</v>
      </c>
      <c r="K8991">
        <f t="shared" si="565"/>
        <v>5.0797184545454543</v>
      </c>
    </row>
    <row r="8992" spans="1:11" x14ac:dyDescent="0.25">
      <c r="A8992">
        <v>44.947499999999998</v>
      </c>
      <c r="B8992">
        <v>4.8837982000000011</v>
      </c>
      <c r="C8992">
        <v>5.1978689090909098</v>
      </c>
      <c r="D8992">
        <v>5.8645442000000001</v>
      </c>
      <c r="E8992">
        <v>6.3775153636363626</v>
      </c>
      <c r="G8992">
        <v>44.947499999999998</v>
      </c>
      <c r="H8992">
        <f t="shared" si="562"/>
        <v>5.0195232000000019</v>
      </c>
      <c r="I8992">
        <f t="shared" si="563"/>
        <v>5.0424594545454546</v>
      </c>
      <c r="J8992">
        <f t="shared" si="564"/>
        <v>5.0492499000000004</v>
      </c>
      <c r="K8992">
        <f t="shared" si="565"/>
        <v>5.0789269999999993</v>
      </c>
    </row>
    <row r="8993" spans="1:11" x14ac:dyDescent="0.25">
      <c r="A8993">
        <v>44.952500000000001</v>
      </c>
      <c r="B8993">
        <v>4.8837986999999998</v>
      </c>
      <c r="C8993">
        <v>5.1888378181818178</v>
      </c>
      <c r="D8993">
        <v>5.8636632999999989</v>
      </c>
      <c r="E8993">
        <v>6.3789917272727275</v>
      </c>
      <c r="G8993">
        <v>44.952500000000001</v>
      </c>
      <c r="H8993">
        <f t="shared" si="562"/>
        <v>5.0195237000000006</v>
      </c>
      <c r="I8993">
        <f t="shared" si="563"/>
        <v>5.0334283636363626</v>
      </c>
      <c r="J8993">
        <f t="shared" si="564"/>
        <v>5.0483689999999992</v>
      </c>
      <c r="K8993">
        <f t="shared" si="565"/>
        <v>5.0804033636363641</v>
      </c>
    </row>
    <row r="8994" spans="1:11" x14ac:dyDescent="0.25">
      <c r="A8994">
        <v>44.957500000000003</v>
      </c>
      <c r="B8994">
        <v>4.8896543999999995</v>
      </c>
      <c r="C8994">
        <v>5.1921221818181813</v>
      </c>
      <c r="D8994">
        <v>5.8552592999999984</v>
      </c>
      <c r="E8994">
        <v>6.3696533636363633</v>
      </c>
      <c r="G8994">
        <v>44.957500000000003</v>
      </c>
      <c r="H8994">
        <f t="shared" si="562"/>
        <v>5.0253794000000003</v>
      </c>
      <c r="I8994">
        <f t="shared" si="563"/>
        <v>5.0367127272727261</v>
      </c>
      <c r="J8994">
        <f t="shared" si="564"/>
        <v>5.0399649999999987</v>
      </c>
      <c r="K8994">
        <f t="shared" si="565"/>
        <v>5.0710649999999999</v>
      </c>
    </row>
    <row r="8995" spans="1:11" x14ac:dyDescent="0.25">
      <c r="A8995">
        <v>44.962499999999999</v>
      </c>
      <c r="B8995">
        <v>4.8900477000000002</v>
      </c>
      <c r="C8995">
        <v>5.1942279999999998</v>
      </c>
      <c r="D8995">
        <v>5.8643270000000003</v>
      </c>
      <c r="E8995">
        <v>6.3800649090909101</v>
      </c>
      <c r="G8995">
        <v>44.962499999999999</v>
      </c>
      <c r="H8995">
        <f t="shared" si="562"/>
        <v>5.025772700000001</v>
      </c>
      <c r="I8995">
        <f t="shared" si="563"/>
        <v>5.0388185454545447</v>
      </c>
      <c r="J8995">
        <f t="shared" si="564"/>
        <v>5.0490327000000006</v>
      </c>
      <c r="K8995">
        <f t="shared" si="565"/>
        <v>5.0814765454545467</v>
      </c>
    </row>
    <row r="8996" spans="1:11" x14ac:dyDescent="0.25">
      <c r="A8996">
        <v>44.967500000000001</v>
      </c>
      <c r="B8996">
        <v>4.8938496000000002</v>
      </c>
      <c r="C8996">
        <v>5.1932061818181809</v>
      </c>
      <c r="D8996">
        <v>5.8549147000000001</v>
      </c>
      <c r="E8996">
        <v>6.3696645454545457</v>
      </c>
      <c r="G8996">
        <v>44.967500000000001</v>
      </c>
      <c r="H8996">
        <f t="shared" si="562"/>
        <v>5.029574600000001</v>
      </c>
      <c r="I8996">
        <f t="shared" si="563"/>
        <v>5.0377967272727258</v>
      </c>
      <c r="J8996">
        <f t="shared" si="564"/>
        <v>5.0396204000000004</v>
      </c>
      <c r="K8996">
        <f t="shared" si="565"/>
        <v>5.0710761818181824</v>
      </c>
    </row>
    <row r="8997" spans="1:11" x14ac:dyDescent="0.25">
      <c r="A8997">
        <v>44.972499999999997</v>
      </c>
      <c r="B8997">
        <v>4.8912441999999992</v>
      </c>
      <c r="C8997">
        <v>5.1987369090909095</v>
      </c>
      <c r="D8997">
        <v>5.8631549999999999</v>
      </c>
      <c r="E8997">
        <v>6.3790862727272728</v>
      </c>
      <c r="G8997">
        <v>44.972499999999997</v>
      </c>
      <c r="H8997">
        <f t="shared" si="562"/>
        <v>5.0269691999999999</v>
      </c>
      <c r="I8997">
        <f t="shared" si="563"/>
        <v>5.0433274545454543</v>
      </c>
      <c r="J8997">
        <f t="shared" si="564"/>
        <v>5.0478607000000002</v>
      </c>
      <c r="K8997">
        <f t="shared" si="565"/>
        <v>5.0804979090909095</v>
      </c>
    </row>
    <row r="8998" spans="1:11" x14ac:dyDescent="0.25">
      <c r="A8998">
        <v>44.977499999999999</v>
      </c>
      <c r="B8998">
        <v>4.8882256999999996</v>
      </c>
      <c r="C8998">
        <v>5.1860679999999997</v>
      </c>
      <c r="D8998">
        <v>5.8642323999999997</v>
      </c>
      <c r="E8998">
        <v>6.374854</v>
      </c>
      <c r="G8998">
        <v>44.977499999999999</v>
      </c>
      <c r="H8998">
        <f t="shared" si="562"/>
        <v>5.0239507000000003</v>
      </c>
      <c r="I8998">
        <f t="shared" si="563"/>
        <v>5.0306585454545445</v>
      </c>
      <c r="J8998">
        <f t="shared" si="564"/>
        <v>5.0489381</v>
      </c>
      <c r="K8998">
        <f t="shared" si="565"/>
        <v>5.0762656363636367</v>
      </c>
    </row>
    <row r="8999" spans="1:11" x14ac:dyDescent="0.25">
      <c r="A8999">
        <v>44.982500000000002</v>
      </c>
      <c r="B8999">
        <v>4.8902929000000004</v>
      </c>
      <c r="C8999">
        <v>5.1944435454545452</v>
      </c>
      <c r="D8999">
        <v>5.8690388000000002</v>
      </c>
      <c r="E8999">
        <v>6.3755773636363644</v>
      </c>
      <c r="G8999">
        <v>44.982500000000002</v>
      </c>
      <c r="H8999">
        <f t="shared" si="562"/>
        <v>5.0260179000000011</v>
      </c>
      <c r="I8999">
        <f t="shared" si="563"/>
        <v>5.03903409090909</v>
      </c>
      <c r="J8999">
        <f t="shared" si="564"/>
        <v>5.0537445000000005</v>
      </c>
      <c r="K8999">
        <f t="shared" si="565"/>
        <v>5.0769890000000011</v>
      </c>
    </row>
    <row r="9000" spans="1:11" x14ac:dyDescent="0.25">
      <c r="A9000">
        <v>44.987499999999997</v>
      </c>
      <c r="B9000">
        <v>4.8925869999999998</v>
      </c>
      <c r="C9000">
        <v>5.1905986363636352</v>
      </c>
      <c r="D9000">
        <v>5.8618033</v>
      </c>
      <c r="E9000">
        <v>6.3792844545454548</v>
      </c>
      <c r="G9000">
        <v>44.987499999999997</v>
      </c>
      <c r="H9000">
        <f t="shared" si="562"/>
        <v>5.0283120000000006</v>
      </c>
      <c r="I9000">
        <f t="shared" si="563"/>
        <v>5.03518918181818</v>
      </c>
      <c r="J9000">
        <f t="shared" si="564"/>
        <v>5.0465090000000004</v>
      </c>
      <c r="K9000">
        <f t="shared" si="565"/>
        <v>5.0806960909090915</v>
      </c>
    </row>
    <row r="9001" spans="1:11" x14ac:dyDescent="0.25">
      <c r="A9001">
        <v>44.9925</v>
      </c>
      <c r="B9001">
        <v>4.8880953000000007</v>
      </c>
      <c r="C9001">
        <v>5.1985303636363636</v>
      </c>
      <c r="D9001">
        <v>5.8657387999999999</v>
      </c>
      <c r="E9001">
        <v>6.3751731818181812</v>
      </c>
      <c r="G9001">
        <v>44.9925</v>
      </c>
      <c r="H9001">
        <f t="shared" si="562"/>
        <v>5.0238203000000015</v>
      </c>
      <c r="I9001">
        <f t="shared" si="563"/>
        <v>5.0431209090909084</v>
      </c>
      <c r="J9001">
        <f t="shared" si="564"/>
        <v>5.0504445000000002</v>
      </c>
      <c r="K9001">
        <f t="shared" si="565"/>
        <v>5.0765848181818178</v>
      </c>
    </row>
    <row r="9002" spans="1:11" x14ac:dyDescent="0.25">
      <c r="A9002">
        <v>44.997500000000002</v>
      </c>
      <c r="B9002">
        <v>4.8919582000000004</v>
      </c>
      <c r="C9002">
        <v>5.1982340909090903</v>
      </c>
      <c r="D9002">
        <v>5.8648886000000005</v>
      </c>
      <c r="E9002">
        <v>6.367967181818182</v>
      </c>
      <c r="G9002">
        <v>44.997500000000002</v>
      </c>
      <c r="H9002">
        <f t="shared" si="562"/>
        <v>5.0276832000000011</v>
      </c>
      <c r="I9002">
        <f t="shared" si="563"/>
        <v>5.0428246363636351</v>
      </c>
      <c r="J9002">
        <f t="shared" si="564"/>
        <v>5.0495943000000008</v>
      </c>
      <c r="K9002">
        <f t="shared" si="565"/>
        <v>5.0693788181818187</v>
      </c>
    </row>
    <row r="9003" spans="1:11" x14ac:dyDescent="0.25">
      <c r="A9003">
        <v>45.002499999999998</v>
      </c>
      <c r="B9003">
        <v>4.8920976000000005</v>
      </c>
      <c r="C9003">
        <v>5.1896533636363635</v>
      </c>
      <c r="D9003">
        <v>5.8574852999999987</v>
      </c>
      <c r="E9003">
        <v>6.3754855454545458</v>
      </c>
      <c r="G9003">
        <v>45.002499999999998</v>
      </c>
      <c r="H9003">
        <f t="shared" si="562"/>
        <v>5.0278226000000013</v>
      </c>
      <c r="I9003">
        <f t="shared" si="563"/>
        <v>5.0342439090909084</v>
      </c>
      <c r="J9003">
        <f t="shared" si="564"/>
        <v>5.042190999999999</v>
      </c>
      <c r="K9003">
        <f t="shared" si="565"/>
        <v>5.0768971818181825</v>
      </c>
    </row>
    <row r="9004" spans="1:11" x14ac:dyDescent="0.25">
      <c r="A9004">
        <v>45.0075</v>
      </c>
      <c r="B9004">
        <v>4.8845208999999992</v>
      </c>
      <c r="C9004">
        <v>5.1978455454545456</v>
      </c>
      <c r="D9004">
        <v>5.856864100000001</v>
      </c>
      <c r="E9004">
        <v>6.3704929999999989</v>
      </c>
      <c r="G9004">
        <v>45.0075</v>
      </c>
      <c r="H9004">
        <f t="shared" si="562"/>
        <v>5.0202458999999999</v>
      </c>
      <c r="I9004">
        <f t="shared" si="563"/>
        <v>5.0424360909090904</v>
      </c>
      <c r="J9004">
        <f t="shared" si="564"/>
        <v>5.0415698000000013</v>
      </c>
      <c r="K9004">
        <f t="shared" si="565"/>
        <v>5.0719046363636355</v>
      </c>
    </row>
    <row r="9005" spans="1:11" x14ac:dyDescent="0.25">
      <c r="A9005">
        <v>45.012500000000003</v>
      </c>
      <c r="B9005">
        <v>4.8832857000000001</v>
      </c>
      <c r="C9005">
        <v>5.1940461818181811</v>
      </c>
      <c r="D9005">
        <v>5.8632252999999999</v>
      </c>
      <c r="E9005">
        <v>6.3777369999999998</v>
      </c>
      <c r="G9005">
        <v>45.012500000000003</v>
      </c>
      <c r="H9005">
        <f t="shared" si="562"/>
        <v>5.0190107000000008</v>
      </c>
      <c r="I9005">
        <f t="shared" si="563"/>
        <v>5.0386367272727259</v>
      </c>
      <c r="J9005">
        <f t="shared" si="564"/>
        <v>5.0479310000000002</v>
      </c>
      <c r="K9005">
        <f t="shared" si="565"/>
        <v>5.0791486363636364</v>
      </c>
    </row>
    <row r="9006" spans="1:11" x14ac:dyDescent="0.25">
      <c r="A9006">
        <v>45.017499999999998</v>
      </c>
      <c r="B9006">
        <v>4.8886678999999997</v>
      </c>
      <c r="C9006">
        <v>5.1957474545454545</v>
      </c>
      <c r="D9006">
        <v>5.8568755000000001</v>
      </c>
      <c r="E9006">
        <v>6.3677104545454544</v>
      </c>
      <c r="G9006">
        <v>45.017499999999998</v>
      </c>
      <c r="H9006">
        <f t="shared" si="562"/>
        <v>5.0243929000000005</v>
      </c>
      <c r="I9006">
        <f t="shared" si="563"/>
        <v>5.0403379999999993</v>
      </c>
      <c r="J9006">
        <f t="shared" si="564"/>
        <v>5.0415812000000004</v>
      </c>
      <c r="K9006">
        <f t="shared" si="565"/>
        <v>5.069122090909091</v>
      </c>
    </row>
    <row r="9007" spans="1:11" x14ac:dyDescent="0.25">
      <c r="A9007">
        <v>45.022500000000001</v>
      </c>
      <c r="B9007">
        <v>4.8982954999999997</v>
      </c>
      <c r="C9007">
        <v>5.191143454545454</v>
      </c>
      <c r="D9007">
        <v>5.8599329999999998</v>
      </c>
      <c r="E9007">
        <v>6.3679142727272726</v>
      </c>
      <c r="G9007">
        <v>45.022500000000001</v>
      </c>
      <c r="H9007">
        <f t="shared" si="562"/>
        <v>5.0340205000000005</v>
      </c>
      <c r="I9007">
        <f t="shared" si="563"/>
        <v>5.0357339999999988</v>
      </c>
      <c r="J9007">
        <f t="shared" si="564"/>
        <v>5.0446387000000001</v>
      </c>
      <c r="K9007">
        <f t="shared" si="565"/>
        <v>5.0693259090909093</v>
      </c>
    </row>
    <row r="9008" spans="1:11" x14ac:dyDescent="0.25">
      <c r="A9008">
        <v>45.027500000000003</v>
      </c>
      <c r="B9008">
        <v>4.8818356000000005</v>
      </c>
      <c r="C9008">
        <v>5.1911021818181817</v>
      </c>
      <c r="D9008">
        <v>5.8699552999999991</v>
      </c>
      <c r="E9008">
        <v>6.3717682727272722</v>
      </c>
      <c r="G9008">
        <v>45.027500000000003</v>
      </c>
      <c r="H9008">
        <f t="shared" si="562"/>
        <v>5.0175606000000013</v>
      </c>
      <c r="I9008">
        <f t="shared" si="563"/>
        <v>5.0356927272727265</v>
      </c>
      <c r="J9008">
        <f t="shared" si="564"/>
        <v>5.0546609999999994</v>
      </c>
      <c r="K9008">
        <f t="shared" si="565"/>
        <v>5.0731799090909089</v>
      </c>
    </row>
    <row r="9009" spans="1:11" x14ac:dyDescent="0.25">
      <c r="A9009">
        <v>45.032499999999999</v>
      </c>
      <c r="B9009">
        <v>4.8819417999999999</v>
      </c>
      <c r="C9009">
        <v>5.1889622727272728</v>
      </c>
      <c r="D9009">
        <v>5.8635843000000003</v>
      </c>
      <c r="E9009">
        <v>6.3732645454545453</v>
      </c>
      <c r="G9009">
        <v>45.032499999999999</v>
      </c>
      <c r="H9009">
        <f t="shared" si="562"/>
        <v>5.0176668000000006</v>
      </c>
      <c r="I9009">
        <f t="shared" si="563"/>
        <v>5.0335528181818177</v>
      </c>
      <c r="J9009">
        <f t="shared" si="564"/>
        <v>5.0482900000000006</v>
      </c>
      <c r="K9009">
        <f t="shared" si="565"/>
        <v>5.074676181818182</v>
      </c>
    </row>
    <row r="9010" spans="1:11" x14ac:dyDescent="0.25">
      <c r="A9010">
        <v>45.037500000000001</v>
      </c>
      <c r="B9010">
        <v>4.8854927999999997</v>
      </c>
      <c r="C9010">
        <v>5.1860233636363642</v>
      </c>
      <c r="D9010">
        <v>5.8558834000000006</v>
      </c>
      <c r="E9010">
        <v>6.3670111818181825</v>
      </c>
      <c r="G9010">
        <v>45.037500000000001</v>
      </c>
      <c r="H9010">
        <f t="shared" si="562"/>
        <v>5.0212178000000005</v>
      </c>
      <c r="I9010">
        <f t="shared" si="563"/>
        <v>5.030613909090909</v>
      </c>
      <c r="J9010">
        <f t="shared" si="564"/>
        <v>5.0405891000000009</v>
      </c>
      <c r="K9010">
        <f t="shared" si="565"/>
        <v>5.0684228181818192</v>
      </c>
    </row>
    <row r="9011" spans="1:11" x14ac:dyDescent="0.25">
      <c r="A9011">
        <v>45.042499999999997</v>
      </c>
      <c r="B9011">
        <v>4.8890234999999986</v>
      </c>
      <c r="C9011">
        <v>5.1923298181818183</v>
      </c>
      <c r="D9011">
        <v>5.8683462999999998</v>
      </c>
      <c r="E9011">
        <v>6.3691459999999998</v>
      </c>
      <c r="G9011">
        <v>45.042499999999997</v>
      </c>
      <c r="H9011">
        <f t="shared" si="562"/>
        <v>5.0247484999999994</v>
      </c>
      <c r="I9011">
        <f t="shared" si="563"/>
        <v>5.0369203636363631</v>
      </c>
      <c r="J9011">
        <f t="shared" si="564"/>
        <v>5.0530520000000001</v>
      </c>
      <c r="K9011">
        <f t="shared" si="565"/>
        <v>5.0705576363636364</v>
      </c>
    </row>
    <row r="9012" spans="1:11" x14ac:dyDescent="0.25">
      <c r="A9012">
        <v>45.047499999999999</v>
      </c>
      <c r="B9012">
        <v>4.8888010000000008</v>
      </c>
      <c r="C9012">
        <v>5.1965815454545448</v>
      </c>
      <c r="D9012">
        <v>5.865322299999999</v>
      </c>
      <c r="E9012">
        <v>6.3562813636363638</v>
      </c>
      <c r="G9012">
        <v>45.047499999999999</v>
      </c>
      <c r="H9012">
        <f t="shared" si="562"/>
        <v>5.0245260000000016</v>
      </c>
      <c r="I9012">
        <f t="shared" si="563"/>
        <v>5.0411720909090896</v>
      </c>
      <c r="J9012">
        <f t="shared" si="564"/>
        <v>5.0500279999999993</v>
      </c>
      <c r="K9012">
        <f t="shared" si="565"/>
        <v>5.0576930000000004</v>
      </c>
    </row>
    <row r="9013" spans="1:11" x14ac:dyDescent="0.25">
      <c r="A9013">
        <v>45.052500000000002</v>
      </c>
      <c r="B9013">
        <v>4.8925975999999993</v>
      </c>
      <c r="C9013">
        <v>5.1878453636363639</v>
      </c>
      <c r="D9013">
        <v>5.8587427000000005</v>
      </c>
      <c r="E9013">
        <v>6.3699293636363628</v>
      </c>
      <c r="G9013">
        <v>45.052500000000002</v>
      </c>
      <c r="H9013">
        <f t="shared" si="562"/>
        <v>5.0283226000000001</v>
      </c>
      <c r="I9013">
        <f t="shared" si="563"/>
        <v>5.0324359090909088</v>
      </c>
      <c r="J9013">
        <f t="shared" si="564"/>
        <v>5.0434484000000008</v>
      </c>
      <c r="K9013">
        <f t="shared" si="565"/>
        <v>5.0713409999999994</v>
      </c>
    </row>
    <row r="9014" spans="1:11" x14ac:dyDescent="0.25">
      <c r="A9014">
        <v>45.057499999999997</v>
      </c>
      <c r="B9014">
        <v>4.8853023999999987</v>
      </c>
      <c r="C9014">
        <v>5.1891807272727268</v>
      </c>
      <c r="D9014">
        <v>5.8645380000000005</v>
      </c>
      <c r="E9014">
        <v>6.3654030000000006</v>
      </c>
      <c r="G9014">
        <v>45.057499999999997</v>
      </c>
      <c r="H9014">
        <f t="shared" si="562"/>
        <v>5.0210273999999995</v>
      </c>
      <c r="I9014">
        <f t="shared" si="563"/>
        <v>5.0337712727272717</v>
      </c>
      <c r="J9014">
        <f t="shared" si="564"/>
        <v>5.0492437000000008</v>
      </c>
      <c r="K9014">
        <f t="shared" si="565"/>
        <v>5.0668146363636373</v>
      </c>
    </row>
    <row r="9015" spans="1:11" x14ac:dyDescent="0.25">
      <c r="A9015">
        <v>45.0625</v>
      </c>
      <c r="B9015">
        <v>4.8901257999999999</v>
      </c>
      <c r="C9015">
        <v>5.1942919999999999</v>
      </c>
      <c r="D9015">
        <v>5.8595547999999997</v>
      </c>
      <c r="E9015">
        <v>6.3707028181818179</v>
      </c>
      <c r="G9015">
        <v>45.0625</v>
      </c>
      <c r="H9015">
        <f t="shared" si="562"/>
        <v>5.0258508000000006</v>
      </c>
      <c r="I9015">
        <f t="shared" si="563"/>
        <v>5.0388825454545447</v>
      </c>
      <c r="J9015">
        <f t="shared" si="564"/>
        <v>5.0442605</v>
      </c>
      <c r="K9015">
        <f t="shared" si="565"/>
        <v>5.0721144545454546</v>
      </c>
    </row>
    <row r="9016" spans="1:11" x14ac:dyDescent="0.25">
      <c r="A9016">
        <v>45.067500000000003</v>
      </c>
      <c r="B9016">
        <v>4.8854528999999998</v>
      </c>
      <c r="C9016">
        <v>5.1951179999999999</v>
      </c>
      <c r="D9016">
        <v>5.8634762000000009</v>
      </c>
      <c r="E9016">
        <v>6.3696296363636371</v>
      </c>
      <c r="G9016">
        <v>45.067500000000003</v>
      </c>
      <c r="H9016">
        <f t="shared" si="562"/>
        <v>5.0211779000000005</v>
      </c>
      <c r="I9016">
        <f t="shared" si="563"/>
        <v>5.0397085454545447</v>
      </c>
      <c r="J9016">
        <f t="shared" si="564"/>
        <v>5.0481819000000012</v>
      </c>
      <c r="K9016">
        <f t="shared" si="565"/>
        <v>5.0710412727272738</v>
      </c>
    </row>
    <row r="9017" spans="1:11" x14ac:dyDescent="0.25">
      <c r="A9017">
        <v>45.072499999999998</v>
      </c>
      <c r="B9017">
        <v>4.8928388999999992</v>
      </c>
      <c r="C9017">
        <v>5.1886402727272722</v>
      </c>
      <c r="D9017">
        <v>5.8577104000000002</v>
      </c>
      <c r="E9017">
        <v>6.3682883636363634</v>
      </c>
      <c r="G9017">
        <v>45.072499999999998</v>
      </c>
      <c r="H9017">
        <f t="shared" si="562"/>
        <v>5.0285639</v>
      </c>
      <c r="I9017">
        <f t="shared" si="563"/>
        <v>5.0332308181818171</v>
      </c>
      <c r="J9017">
        <f t="shared" si="564"/>
        <v>5.0424161000000005</v>
      </c>
      <c r="K9017">
        <f t="shared" si="565"/>
        <v>5.0697000000000001</v>
      </c>
    </row>
    <row r="9018" spans="1:11" x14ac:dyDescent="0.25">
      <c r="A9018">
        <v>45.077500000000001</v>
      </c>
      <c r="B9018">
        <v>4.8844563000000001</v>
      </c>
      <c r="C9018">
        <v>5.1886331818181812</v>
      </c>
      <c r="D9018">
        <v>5.8671645999999997</v>
      </c>
      <c r="E9018">
        <v>6.3624279999999995</v>
      </c>
      <c r="G9018">
        <v>45.077500000000001</v>
      </c>
      <c r="H9018">
        <f t="shared" si="562"/>
        <v>5.0201813000000008</v>
      </c>
      <c r="I9018">
        <f t="shared" si="563"/>
        <v>5.033223727272726</v>
      </c>
      <c r="J9018">
        <f t="shared" si="564"/>
        <v>5.0518703</v>
      </c>
      <c r="K9018">
        <f t="shared" si="565"/>
        <v>5.0638396363636362</v>
      </c>
    </row>
    <row r="9019" spans="1:11" x14ac:dyDescent="0.25">
      <c r="A9019">
        <v>45.082500000000003</v>
      </c>
      <c r="B9019">
        <v>4.8880512999999999</v>
      </c>
      <c r="C9019">
        <v>5.1885052727272729</v>
      </c>
      <c r="D9019">
        <v>5.8607886000000011</v>
      </c>
      <c r="E9019">
        <v>6.3695084545454543</v>
      </c>
      <c r="G9019">
        <v>45.082500000000003</v>
      </c>
      <c r="H9019">
        <f t="shared" si="562"/>
        <v>5.0237763000000006</v>
      </c>
      <c r="I9019">
        <f t="shared" si="563"/>
        <v>5.0330958181818177</v>
      </c>
      <c r="J9019">
        <f t="shared" si="564"/>
        <v>5.0454943000000014</v>
      </c>
      <c r="K9019">
        <f t="shared" si="565"/>
        <v>5.070920090909091</v>
      </c>
    </row>
    <row r="9020" spans="1:11" x14ac:dyDescent="0.25">
      <c r="A9020">
        <v>45.087499999999999</v>
      </c>
      <c r="B9020">
        <v>4.8856392</v>
      </c>
      <c r="C9020">
        <v>5.1901513636363639</v>
      </c>
      <c r="D9020">
        <v>5.8674921000000015</v>
      </c>
      <c r="E9020">
        <v>6.3751683636363632</v>
      </c>
      <c r="G9020">
        <v>45.087499999999999</v>
      </c>
      <c r="H9020">
        <f t="shared" si="562"/>
        <v>5.0213642000000007</v>
      </c>
      <c r="I9020">
        <f t="shared" si="563"/>
        <v>5.0347419090909087</v>
      </c>
      <c r="J9020">
        <f t="shared" si="564"/>
        <v>5.0521978000000018</v>
      </c>
      <c r="K9020">
        <f t="shared" si="565"/>
        <v>5.0765799999999999</v>
      </c>
    </row>
    <row r="9021" spans="1:11" x14ac:dyDescent="0.25">
      <c r="A9021">
        <v>45.092500000000001</v>
      </c>
      <c r="B9021">
        <v>4.8846943999999999</v>
      </c>
      <c r="C9021">
        <v>5.1879423636363642</v>
      </c>
      <c r="D9021">
        <v>5.8686580000000008</v>
      </c>
      <c r="E9021">
        <v>6.367141272727272</v>
      </c>
      <c r="G9021">
        <v>45.092500000000001</v>
      </c>
      <c r="H9021">
        <f t="shared" si="562"/>
        <v>5.0204194000000006</v>
      </c>
      <c r="I9021">
        <f t="shared" si="563"/>
        <v>5.032532909090909</v>
      </c>
      <c r="J9021">
        <f t="shared" si="564"/>
        <v>5.0533637000000011</v>
      </c>
      <c r="K9021">
        <f t="shared" si="565"/>
        <v>5.0685529090909087</v>
      </c>
    </row>
    <row r="9022" spans="1:11" x14ac:dyDescent="0.25">
      <c r="A9022">
        <v>45.097499999999997</v>
      </c>
      <c r="B9022">
        <v>4.8914001000000003</v>
      </c>
      <c r="C9022">
        <v>5.1938307272727267</v>
      </c>
      <c r="D9022">
        <v>5.8632089000000001</v>
      </c>
      <c r="E9022">
        <v>6.3678169999999996</v>
      </c>
      <c r="G9022">
        <v>45.097499999999997</v>
      </c>
      <c r="H9022">
        <f t="shared" si="562"/>
        <v>5.027125100000001</v>
      </c>
      <c r="I9022">
        <f t="shared" si="563"/>
        <v>5.0384212727272715</v>
      </c>
      <c r="J9022">
        <f t="shared" si="564"/>
        <v>5.0479146000000004</v>
      </c>
      <c r="K9022">
        <f t="shared" si="565"/>
        <v>5.0692286363636363</v>
      </c>
    </row>
    <row r="9023" spans="1:11" x14ac:dyDescent="0.25">
      <c r="A9023">
        <v>45.102499999999999</v>
      </c>
      <c r="B9023">
        <v>4.8889695</v>
      </c>
      <c r="C9023">
        <v>5.1911029999999991</v>
      </c>
      <c r="D9023">
        <v>5.8555863000000006</v>
      </c>
      <c r="E9023">
        <v>6.363769636363636</v>
      </c>
      <c r="G9023">
        <v>45.102499999999999</v>
      </c>
      <c r="H9023">
        <f t="shared" si="562"/>
        <v>5.0246945000000007</v>
      </c>
      <c r="I9023">
        <f t="shared" si="563"/>
        <v>5.035693545454544</v>
      </c>
      <c r="J9023">
        <f t="shared" si="564"/>
        <v>5.0402920000000009</v>
      </c>
      <c r="K9023">
        <f t="shared" si="565"/>
        <v>5.0651812727272727</v>
      </c>
    </row>
    <row r="9024" spans="1:11" x14ac:dyDescent="0.25">
      <c r="A9024">
        <v>45.107500000000002</v>
      </c>
      <c r="B9024">
        <v>4.8904855999999999</v>
      </c>
      <c r="C9024">
        <v>5.1890710909090911</v>
      </c>
      <c r="D9024">
        <v>5.862419899999999</v>
      </c>
      <c r="E9024">
        <v>6.3803687272727272</v>
      </c>
      <c r="G9024">
        <v>45.107500000000002</v>
      </c>
      <c r="H9024">
        <f t="shared" si="562"/>
        <v>5.0262106000000006</v>
      </c>
      <c r="I9024">
        <f t="shared" si="563"/>
        <v>5.0336616363636359</v>
      </c>
      <c r="J9024">
        <f t="shared" si="564"/>
        <v>5.0471255999999993</v>
      </c>
      <c r="K9024">
        <f t="shared" si="565"/>
        <v>5.0817803636363639</v>
      </c>
    </row>
    <row r="9025" spans="1:11" x14ac:dyDescent="0.25">
      <c r="A9025">
        <v>45.112499999999997</v>
      </c>
      <c r="B9025">
        <v>4.8878737000000001</v>
      </c>
      <c r="C9025">
        <v>5.1940161818181823</v>
      </c>
      <c r="D9025">
        <v>5.866606</v>
      </c>
      <c r="E9025">
        <v>6.3717048181818177</v>
      </c>
      <c r="G9025">
        <v>45.112499999999997</v>
      </c>
      <c r="H9025">
        <f t="shared" si="562"/>
        <v>5.0235987000000009</v>
      </c>
      <c r="I9025">
        <f t="shared" si="563"/>
        <v>5.0386067272727271</v>
      </c>
      <c r="J9025">
        <f t="shared" si="564"/>
        <v>5.0513117000000003</v>
      </c>
      <c r="K9025">
        <f t="shared" si="565"/>
        <v>5.0731164545454543</v>
      </c>
    </row>
    <row r="9026" spans="1:11" x14ac:dyDescent="0.25">
      <c r="A9026">
        <v>45.1175</v>
      </c>
      <c r="B9026">
        <v>4.8924714999999992</v>
      </c>
      <c r="C9026">
        <v>5.1931614545454545</v>
      </c>
      <c r="D9026">
        <v>5.8630184000000005</v>
      </c>
      <c r="E9026">
        <v>6.3764901818181814</v>
      </c>
      <c r="G9026">
        <v>45.1175</v>
      </c>
      <c r="H9026">
        <f t="shared" si="562"/>
        <v>5.0281965</v>
      </c>
      <c r="I9026">
        <f t="shared" si="563"/>
        <v>5.0377519999999993</v>
      </c>
      <c r="J9026">
        <f t="shared" si="564"/>
        <v>5.0477241000000008</v>
      </c>
      <c r="K9026">
        <f t="shared" si="565"/>
        <v>5.0779018181818181</v>
      </c>
    </row>
    <row r="9027" spans="1:11" x14ac:dyDescent="0.25">
      <c r="A9027">
        <v>45.122500000000002</v>
      </c>
      <c r="B9027">
        <v>4.8957587999999994</v>
      </c>
      <c r="C9027">
        <v>5.1982008181818182</v>
      </c>
      <c r="D9027">
        <v>5.8648508999999995</v>
      </c>
      <c r="E9027">
        <v>6.3652194545454543</v>
      </c>
      <c r="G9027">
        <v>45.122500000000002</v>
      </c>
      <c r="H9027">
        <f t="shared" si="562"/>
        <v>5.0314838000000002</v>
      </c>
      <c r="I9027">
        <f t="shared" si="563"/>
        <v>5.042791363636363</v>
      </c>
      <c r="J9027">
        <f t="shared" si="564"/>
        <v>5.0495565999999998</v>
      </c>
      <c r="K9027">
        <f t="shared" si="565"/>
        <v>5.066631090909091</v>
      </c>
    </row>
    <row r="9028" spans="1:11" x14ac:dyDescent="0.25">
      <c r="A9028">
        <v>45.127499999999998</v>
      </c>
      <c r="B9028">
        <v>4.8943084000000008</v>
      </c>
      <c r="C9028">
        <v>5.1921749999999998</v>
      </c>
      <c r="D9028">
        <v>5.8619275000000002</v>
      </c>
      <c r="E9028">
        <v>6.3738100909090898</v>
      </c>
      <c r="G9028">
        <v>45.127499999999998</v>
      </c>
      <c r="H9028">
        <f t="shared" ref="H9028:H9091" si="566">B9028+$H$2</f>
        <v>5.0300334000000015</v>
      </c>
      <c r="I9028">
        <f t="shared" ref="I9028:I9091" si="567">C9028+$I$2</f>
        <v>5.0367655454545446</v>
      </c>
      <c r="J9028">
        <f t="shared" ref="J9028:J9091" si="568">D9028+$J$2</f>
        <v>5.0466332000000005</v>
      </c>
      <c r="K9028">
        <f t="shared" ref="K9028:K9091" si="569">E9028+$K$2</f>
        <v>5.0752217272727265</v>
      </c>
    </row>
    <row r="9029" spans="1:11" x14ac:dyDescent="0.25">
      <c r="A9029">
        <v>45.1325</v>
      </c>
      <c r="B9029">
        <v>4.8858733999999995</v>
      </c>
      <c r="C9029">
        <v>5.1945237272727276</v>
      </c>
      <c r="D9029">
        <v>5.8630474999999995</v>
      </c>
      <c r="E9029">
        <v>6.3691956363636386</v>
      </c>
      <c r="G9029">
        <v>45.1325</v>
      </c>
      <c r="H9029">
        <f t="shared" si="566"/>
        <v>5.0215984000000002</v>
      </c>
      <c r="I9029">
        <f t="shared" si="567"/>
        <v>5.0391142727272724</v>
      </c>
      <c r="J9029">
        <f t="shared" si="568"/>
        <v>5.0477531999999998</v>
      </c>
      <c r="K9029">
        <f t="shared" si="569"/>
        <v>5.0706072727272753</v>
      </c>
    </row>
    <row r="9030" spans="1:11" x14ac:dyDescent="0.25">
      <c r="A9030">
        <v>45.137500000000003</v>
      </c>
      <c r="B9030">
        <v>4.8915508999999995</v>
      </c>
      <c r="C9030">
        <v>5.1933562727272724</v>
      </c>
      <c r="D9030">
        <v>5.8615805999999999</v>
      </c>
      <c r="E9030">
        <v>6.3649311818181813</v>
      </c>
      <c r="G9030">
        <v>45.137500000000003</v>
      </c>
      <c r="H9030">
        <f t="shared" si="566"/>
        <v>5.0272759000000002</v>
      </c>
      <c r="I9030">
        <f t="shared" si="567"/>
        <v>5.0379468181818172</v>
      </c>
      <c r="J9030">
        <f t="shared" si="568"/>
        <v>5.0462863000000002</v>
      </c>
      <c r="K9030">
        <f t="shared" si="569"/>
        <v>5.066342818181818</v>
      </c>
    </row>
    <row r="9031" spans="1:11" x14ac:dyDescent="0.25">
      <c r="A9031">
        <v>45.142499999999998</v>
      </c>
      <c r="B9031">
        <v>4.8852728999999986</v>
      </c>
      <c r="C9031">
        <v>5.1907310000000004</v>
      </c>
      <c r="D9031">
        <v>5.8623111999999997</v>
      </c>
      <c r="E9031">
        <v>6.3740610000000002</v>
      </c>
      <c r="G9031">
        <v>45.142499999999998</v>
      </c>
      <c r="H9031">
        <f t="shared" si="566"/>
        <v>5.0209978999999993</v>
      </c>
      <c r="I9031">
        <f t="shared" si="567"/>
        <v>5.0353215454545452</v>
      </c>
      <c r="J9031">
        <f t="shared" si="568"/>
        <v>5.0470169</v>
      </c>
      <c r="K9031">
        <f t="shared" si="569"/>
        <v>5.0754726363636369</v>
      </c>
    </row>
    <row r="9032" spans="1:11" x14ac:dyDescent="0.25">
      <c r="A9032">
        <v>45.147500000000001</v>
      </c>
      <c r="B9032">
        <v>4.8907680999999998</v>
      </c>
      <c r="C9032">
        <v>5.1919763636363632</v>
      </c>
      <c r="D9032">
        <v>5.8588906000000005</v>
      </c>
      <c r="E9032">
        <v>6.373660363636362</v>
      </c>
      <c r="G9032">
        <v>45.147500000000001</v>
      </c>
      <c r="H9032">
        <f t="shared" si="566"/>
        <v>5.0264931000000006</v>
      </c>
      <c r="I9032">
        <f t="shared" si="567"/>
        <v>5.036566909090908</v>
      </c>
      <c r="J9032">
        <f t="shared" si="568"/>
        <v>5.0435963000000008</v>
      </c>
      <c r="K9032">
        <f t="shared" si="569"/>
        <v>5.0750719999999987</v>
      </c>
    </row>
    <row r="9033" spans="1:11" x14ac:dyDescent="0.25">
      <c r="A9033">
        <v>45.152500000000003</v>
      </c>
      <c r="B9033">
        <v>4.8947312000000007</v>
      </c>
      <c r="C9033">
        <v>5.1915079999999998</v>
      </c>
      <c r="D9033">
        <v>5.8643157000000006</v>
      </c>
      <c r="E9033">
        <v>6.3787592727272733</v>
      </c>
      <c r="G9033">
        <v>45.152500000000003</v>
      </c>
      <c r="H9033">
        <f t="shared" si="566"/>
        <v>5.0304562000000015</v>
      </c>
      <c r="I9033">
        <f t="shared" si="567"/>
        <v>5.0360985454545446</v>
      </c>
      <c r="J9033">
        <f t="shared" si="568"/>
        <v>5.0490214000000009</v>
      </c>
      <c r="K9033">
        <f t="shared" si="569"/>
        <v>5.08017090909091</v>
      </c>
    </row>
    <row r="9034" spans="1:11" x14ac:dyDescent="0.25">
      <c r="A9034">
        <v>45.157499999999999</v>
      </c>
      <c r="B9034">
        <v>4.8998366999999998</v>
      </c>
      <c r="C9034">
        <v>5.1955775454545456</v>
      </c>
      <c r="D9034">
        <v>5.856852599999999</v>
      </c>
      <c r="E9034">
        <v>6.381946090909091</v>
      </c>
      <c r="G9034">
        <v>45.157499999999999</v>
      </c>
      <c r="H9034">
        <f t="shared" si="566"/>
        <v>5.0355617000000006</v>
      </c>
      <c r="I9034">
        <f t="shared" si="567"/>
        <v>5.0401680909090905</v>
      </c>
      <c r="J9034">
        <f t="shared" si="568"/>
        <v>5.0415582999999993</v>
      </c>
      <c r="K9034">
        <f t="shared" si="569"/>
        <v>5.0833577272727277</v>
      </c>
    </row>
    <row r="9035" spans="1:11" x14ac:dyDescent="0.25">
      <c r="A9035">
        <v>45.162500000000001</v>
      </c>
      <c r="B9035">
        <v>4.885103599999999</v>
      </c>
      <c r="C9035">
        <v>5.1880224545454547</v>
      </c>
      <c r="D9035">
        <v>5.8637127000000007</v>
      </c>
      <c r="E9035">
        <v>6.3762377272727271</v>
      </c>
      <c r="G9035">
        <v>45.162500000000001</v>
      </c>
      <c r="H9035">
        <f t="shared" si="566"/>
        <v>5.0208285999999998</v>
      </c>
      <c r="I9035">
        <f t="shared" si="567"/>
        <v>5.0326129999999996</v>
      </c>
      <c r="J9035">
        <f t="shared" si="568"/>
        <v>5.048418400000001</v>
      </c>
      <c r="K9035">
        <f t="shared" si="569"/>
        <v>5.0776493636363638</v>
      </c>
    </row>
    <row r="9036" spans="1:11" x14ac:dyDescent="0.25">
      <c r="A9036">
        <v>45.167499999999997</v>
      </c>
      <c r="B9036">
        <v>4.8920791000000001</v>
      </c>
      <c r="C9036">
        <v>5.1898267272727274</v>
      </c>
      <c r="D9036">
        <v>5.8595120999999999</v>
      </c>
      <c r="E9036">
        <v>6.3743755454545461</v>
      </c>
      <c r="G9036">
        <v>45.167499999999997</v>
      </c>
      <c r="H9036">
        <f t="shared" si="566"/>
        <v>5.0278041000000009</v>
      </c>
      <c r="I9036">
        <f t="shared" si="567"/>
        <v>5.0344172727272722</v>
      </c>
      <c r="J9036">
        <f t="shared" si="568"/>
        <v>5.0442178000000002</v>
      </c>
      <c r="K9036">
        <f t="shared" si="569"/>
        <v>5.0757871818181828</v>
      </c>
    </row>
    <row r="9037" spans="1:11" x14ac:dyDescent="0.25">
      <c r="A9037">
        <v>45.172499999999999</v>
      </c>
      <c r="B9037">
        <v>4.8906575999999999</v>
      </c>
      <c r="C9037">
        <v>5.1944866363636359</v>
      </c>
      <c r="D9037">
        <v>5.8594329999999992</v>
      </c>
      <c r="E9037">
        <v>6.3771298181818175</v>
      </c>
      <c r="G9037">
        <v>45.172499999999999</v>
      </c>
      <c r="H9037">
        <f t="shared" si="566"/>
        <v>5.0263826000000007</v>
      </c>
      <c r="I9037">
        <f t="shared" si="567"/>
        <v>5.0390771818181808</v>
      </c>
      <c r="J9037">
        <f t="shared" si="568"/>
        <v>5.0441386999999995</v>
      </c>
      <c r="K9037">
        <f t="shared" si="569"/>
        <v>5.0785414545454541</v>
      </c>
    </row>
    <row r="9038" spans="1:11" x14ac:dyDescent="0.25">
      <c r="A9038">
        <v>45.177500000000002</v>
      </c>
      <c r="B9038">
        <v>4.8934732999999992</v>
      </c>
      <c r="C9038">
        <v>5.1930490909090912</v>
      </c>
      <c r="D9038">
        <v>5.8591680999999998</v>
      </c>
      <c r="E9038">
        <v>6.3731550909090906</v>
      </c>
      <c r="G9038">
        <v>45.177500000000002</v>
      </c>
      <c r="H9038">
        <f t="shared" si="566"/>
        <v>5.0291983</v>
      </c>
      <c r="I9038">
        <f t="shared" si="567"/>
        <v>5.037639636363636</v>
      </c>
      <c r="J9038">
        <f t="shared" si="568"/>
        <v>5.0438738000000001</v>
      </c>
      <c r="K9038">
        <f t="shared" si="569"/>
        <v>5.0745667272727273</v>
      </c>
    </row>
    <row r="9039" spans="1:11" x14ac:dyDescent="0.25">
      <c r="A9039">
        <v>45.182499999999997</v>
      </c>
      <c r="B9039">
        <v>4.8943206999999997</v>
      </c>
      <c r="C9039">
        <v>5.1959009090909092</v>
      </c>
      <c r="D9039">
        <v>5.8590263</v>
      </c>
      <c r="E9039">
        <v>6.3739018181818183</v>
      </c>
      <c r="G9039">
        <v>45.182499999999997</v>
      </c>
      <c r="H9039">
        <f t="shared" si="566"/>
        <v>5.0300457000000005</v>
      </c>
      <c r="I9039">
        <f t="shared" si="567"/>
        <v>5.040491454545454</v>
      </c>
      <c r="J9039">
        <f t="shared" si="568"/>
        <v>5.0437320000000003</v>
      </c>
      <c r="K9039">
        <f t="shared" si="569"/>
        <v>5.075313454545455</v>
      </c>
    </row>
    <row r="9040" spans="1:11" x14ac:dyDescent="0.25">
      <c r="A9040">
        <v>45.1875</v>
      </c>
      <c r="B9040">
        <v>4.8918316000000006</v>
      </c>
      <c r="C9040">
        <v>5.1898220000000004</v>
      </c>
      <c r="D9040">
        <v>5.8603075999999996</v>
      </c>
      <c r="E9040">
        <v>6.372866000000001</v>
      </c>
      <c r="G9040">
        <v>45.1875</v>
      </c>
      <c r="H9040">
        <f t="shared" si="566"/>
        <v>5.0275566000000014</v>
      </c>
      <c r="I9040">
        <f t="shared" si="567"/>
        <v>5.0344125454545452</v>
      </c>
      <c r="J9040">
        <f t="shared" si="568"/>
        <v>5.0450132999999999</v>
      </c>
      <c r="K9040">
        <f t="shared" si="569"/>
        <v>5.0742776363636377</v>
      </c>
    </row>
    <row r="9041" spans="1:11" x14ac:dyDescent="0.25">
      <c r="A9041">
        <v>45.192500000000003</v>
      </c>
      <c r="B9041">
        <v>4.8895810999999991</v>
      </c>
      <c r="C9041">
        <v>5.188191818181819</v>
      </c>
      <c r="D9041">
        <v>5.8663552000000001</v>
      </c>
      <c r="E9041">
        <v>6.3689161818181814</v>
      </c>
      <c r="G9041">
        <v>45.192500000000003</v>
      </c>
      <c r="H9041">
        <f t="shared" si="566"/>
        <v>5.0253060999999999</v>
      </c>
      <c r="I9041">
        <f t="shared" si="567"/>
        <v>5.0327823636363638</v>
      </c>
      <c r="J9041">
        <f t="shared" si="568"/>
        <v>5.0510609000000004</v>
      </c>
      <c r="K9041">
        <f t="shared" si="569"/>
        <v>5.0703278181818181</v>
      </c>
    </row>
    <row r="9042" spans="1:11" x14ac:dyDescent="0.25">
      <c r="A9042">
        <v>45.197499999999998</v>
      </c>
      <c r="B9042">
        <v>4.8992005999999995</v>
      </c>
      <c r="C9042">
        <v>5.1820328181818178</v>
      </c>
      <c r="D9042">
        <v>5.8610887000000007</v>
      </c>
      <c r="E9042">
        <v>6.3610461818181818</v>
      </c>
      <c r="G9042">
        <v>45.197499999999998</v>
      </c>
      <c r="H9042">
        <f t="shared" si="566"/>
        <v>5.0349256000000002</v>
      </c>
      <c r="I9042">
        <f t="shared" si="567"/>
        <v>5.0266233636363626</v>
      </c>
      <c r="J9042">
        <f t="shared" si="568"/>
        <v>5.045794400000001</v>
      </c>
      <c r="K9042">
        <f t="shared" si="569"/>
        <v>5.0624578181818185</v>
      </c>
    </row>
    <row r="9043" spans="1:11" x14ac:dyDescent="0.25">
      <c r="A9043">
        <v>45.202500000000001</v>
      </c>
      <c r="B9043">
        <v>4.8967970000000003</v>
      </c>
      <c r="C9043">
        <v>5.1986348181818185</v>
      </c>
      <c r="D9043">
        <v>5.8583251000000001</v>
      </c>
      <c r="E9043">
        <v>6.3789132727272735</v>
      </c>
      <c r="G9043">
        <v>45.202500000000001</v>
      </c>
      <c r="H9043">
        <f t="shared" si="566"/>
        <v>5.0325220000000011</v>
      </c>
      <c r="I9043">
        <f t="shared" si="567"/>
        <v>5.0432253636363633</v>
      </c>
      <c r="J9043">
        <f t="shared" si="568"/>
        <v>5.0430308000000004</v>
      </c>
      <c r="K9043">
        <f t="shared" si="569"/>
        <v>5.0803249090909102</v>
      </c>
    </row>
    <row r="9044" spans="1:11" x14ac:dyDescent="0.25">
      <c r="A9044">
        <v>45.207500000000003</v>
      </c>
      <c r="B9044">
        <v>4.8928953999999996</v>
      </c>
      <c r="C9044">
        <v>5.1925261818181809</v>
      </c>
      <c r="D9044">
        <v>5.8664338999999996</v>
      </c>
      <c r="E9044">
        <v>6.3753806363636363</v>
      </c>
      <c r="G9044">
        <v>45.207500000000003</v>
      </c>
      <c r="H9044">
        <f t="shared" si="566"/>
        <v>5.0286204000000003</v>
      </c>
      <c r="I9044">
        <f t="shared" si="567"/>
        <v>5.0371167272727257</v>
      </c>
      <c r="J9044">
        <f t="shared" si="568"/>
        <v>5.0511396</v>
      </c>
      <c r="K9044">
        <f t="shared" si="569"/>
        <v>5.076792272727273</v>
      </c>
    </row>
    <row r="9045" spans="1:11" x14ac:dyDescent="0.25">
      <c r="A9045">
        <v>45.212499999999999</v>
      </c>
      <c r="B9045">
        <v>4.8875150999999999</v>
      </c>
      <c r="C9045">
        <v>5.2004011818181821</v>
      </c>
      <c r="D9045">
        <v>5.8599660999999994</v>
      </c>
      <c r="E9045">
        <v>6.3741841818181824</v>
      </c>
      <c r="G9045">
        <v>45.212499999999999</v>
      </c>
      <c r="H9045">
        <f t="shared" si="566"/>
        <v>5.0232401000000007</v>
      </c>
      <c r="I9045">
        <f t="shared" si="567"/>
        <v>5.0449917272727269</v>
      </c>
      <c r="J9045">
        <f t="shared" si="568"/>
        <v>5.0446717999999997</v>
      </c>
      <c r="K9045">
        <f t="shared" si="569"/>
        <v>5.075595818181819</v>
      </c>
    </row>
    <row r="9046" spans="1:11" x14ac:dyDescent="0.25">
      <c r="A9046">
        <v>45.217500000000001</v>
      </c>
      <c r="B9046">
        <v>4.8895761000000011</v>
      </c>
      <c r="C9046">
        <v>5.1902392727272728</v>
      </c>
      <c r="D9046">
        <v>5.8561956999999998</v>
      </c>
      <c r="E9046">
        <v>6.3766661818181811</v>
      </c>
      <c r="G9046">
        <v>45.217500000000001</v>
      </c>
      <c r="H9046">
        <f t="shared" si="566"/>
        <v>5.0253011000000019</v>
      </c>
      <c r="I9046">
        <f t="shared" si="567"/>
        <v>5.0348298181818176</v>
      </c>
      <c r="J9046">
        <f t="shared" si="568"/>
        <v>5.0409014000000001</v>
      </c>
      <c r="K9046">
        <f t="shared" si="569"/>
        <v>5.0780778181818178</v>
      </c>
    </row>
    <row r="9047" spans="1:11" x14ac:dyDescent="0.25">
      <c r="A9047">
        <v>45.222499999999997</v>
      </c>
      <c r="B9047">
        <v>4.8913842000000001</v>
      </c>
      <c r="C9047">
        <v>5.1889080909090906</v>
      </c>
      <c r="D9047">
        <v>5.8605386999999993</v>
      </c>
      <c r="E9047">
        <v>6.3775453636363633</v>
      </c>
      <c r="G9047">
        <v>45.222499999999997</v>
      </c>
      <c r="H9047">
        <f t="shared" si="566"/>
        <v>5.0271092000000008</v>
      </c>
      <c r="I9047">
        <f t="shared" si="567"/>
        <v>5.0334986363636354</v>
      </c>
      <c r="J9047">
        <f t="shared" si="568"/>
        <v>5.0452443999999996</v>
      </c>
      <c r="K9047">
        <f t="shared" si="569"/>
        <v>5.0789569999999999</v>
      </c>
    </row>
    <row r="9048" spans="1:11" x14ac:dyDescent="0.25">
      <c r="A9048">
        <v>45.227499999999999</v>
      </c>
      <c r="B9048">
        <v>4.8918999999999997</v>
      </c>
      <c r="C9048">
        <v>5.1969670909090908</v>
      </c>
      <c r="D9048">
        <v>5.8743687999999992</v>
      </c>
      <c r="E9048">
        <v>6.3737032727272727</v>
      </c>
      <c r="G9048">
        <v>45.227499999999999</v>
      </c>
      <c r="H9048">
        <f t="shared" si="566"/>
        <v>5.0276250000000005</v>
      </c>
      <c r="I9048">
        <f t="shared" si="567"/>
        <v>5.0415576363636356</v>
      </c>
      <c r="J9048">
        <f t="shared" si="568"/>
        <v>5.0590744999999995</v>
      </c>
      <c r="K9048">
        <f t="shared" si="569"/>
        <v>5.0751149090909093</v>
      </c>
    </row>
    <row r="9049" spans="1:11" x14ac:dyDescent="0.25">
      <c r="A9049">
        <v>45.232500000000002</v>
      </c>
      <c r="B9049">
        <v>4.8877563000000013</v>
      </c>
      <c r="C9049">
        <v>5.1853836363636363</v>
      </c>
      <c r="D9049">
        <v>5.8643258999999999</v>
      </c>
      <c r="E9049">
        <v>6.3757798181818179</v>
      </c>
      <c r="G9049">
        <v>45.232500000000002</v>
      </c>
      <c r="H9049">
        <f t="shared" si="566"/>
        <v>5.023481300000002</v>
      </c>
      <c r="I9049">
        <f t="shared" si="567"/>
        <v>5.0299741818181811</v>
      </c>
      <c r="J9049">
        <f t="shared" si="568"/>
        <v>5.0490316000000002</v>
      </c>
      <c r="K9049">
        <f t="shared" si="569"/>
        <v>5.0771914545454546</v>
      </c>
    </row>
    <row r="9050" spans="1:11" x14ac:dyDescent="0.25">
      <c r="A9050">
        <v>45.237499999999997</v>
      </c>
      <c r="B9050">
        <v>4.8959054000000002</v>
      </c>
      <c r="C9050">
        <v>5.187873727272728</v>
      </c>
      <c r="D9050">
        <v>5.8620462</v>
      </c>
      <c r="E9050">
        <v>6.3727723636363631</v>
      </c>
      <c r="G9050">
        <v>45.237499999999997</v>
      </c>
      <c r="H9050">
        <f t="shared" si="566"/>
        <v>5.0316304000000009</v>
      </c>
      <c r="I9050">
        <f t="shared" si="567"/>
        <v>5.0324642727272728</v>
      </c>
      <c r="J9050">
        <f t="shared" si="568"/>
        <v>5.0467519000000003</v>
      </c>
      <c r="K9050">
        <f t="shared" si="569"/>
        <v>5.0741839999999998</v>
      </c>
    </row>
    <row r="9051" spans="1:11" x14ac:dyDescent="0.25">
      <c r="A9051">
        <v>45.2425</v>
      </c>
      <c r="B9051">
        <v>4.8900328000000002</v>
      </c>
      <c r="C9051">
        <v>5.1894026363636359</v>
      </c>
      <c r="D9051">
        <v>5.8584503999999997</v>
      </c>
      <c r="E9051">
        <v>6.3738075454545458</v>
      </c>
      <c r="G9051">
        <v>45.2425</v>
      </c>
      <c r="H9051">
        <f t="shared" si="566"/>
        <v>5.0257578000000009</v>
      </c>
      <c r="I9051">
        <f t="shared" si="567"/>
        <v>5.0339931818181807</v>
      </c>
      <c r="J9051">
        <f t="shared" si="568"/>
        <v>5.0431561</v>
      </c>
      <c r="K9051">
        <f t="shared" si="569"/>
        <v>5.0752191818181824</v>
      </c>
    </row>
    <row r="9052" spans="1:11" x14ac:dyDescent="0.25">
      <c r="A9052">
        <v>45.247500000000002</v>
      </c>
      <c r="B9052">
        <v>4.8832110999999996</v>
      </c>
      <c r="C9052">
        <v>5.1873406363636363</v>
      </c>
      <c r="D9052">
        <v>5.862916499999999</v>
      </c>
      <c r="E9052">
        <v>6.3752088181818189</v>
      </c>
      <c r="G9052">
        <v>45.247500000000002</v>
      </c>
      <c r="H9052">
        <f t="shared" si="566"/>
        <v>5.0189361000000003</v>
      </c>
      <c r="I9052">
        <f t="shared" si="567"/>
        <v>5.0319311818181811</v>
      </c>
      <c r="J9052">
        <f t="shared" si="568"/>
        <v>5.0476221999999993</v>
      </c>
      <c r="K9052">
        <f t="shared" si="569"/>
        <v>5.0766204545454556</v>
      </c>
    </row>
    <row r="9053" spans="1:11" x14ac:dyDescent="0.25">
      <c r="A9053">
        <v>45.252499999999998</v>
      </c>
      <c r="B9053">
        <v>4.8915358000000007</v>
      </c>
      <c r="C9053">
        <v>5.1998122727272724</v>
      </c>
      <c r="D9053">
        <v>5.8623834000000006</v>
      </c>
      <c r="E9053">
        <v>6.3752133636363633</v>
      </c>
      <c r="G9053">
        <v>45.252499999999998</v>
      </c>
      <c r="H9053">
        <f t="shared" si="566"/>
        <v>5.0272608000000014</v>
      </c>
      <c r="I9053">
        <f t="shared" si="567"/>
        <v>5.0444028181818172</v>
      </c>
      <c r="J9053">
        <f t="shared" si="568"/>
        <v>5.0470891000000009</v>
      </c>
      <c r="K9053">
        <f t="shared" si="569"/>
        <v>5.0766249999999999</v>
      </c>
    </row>
    <row r="9054" spans="1:11" x14ac:dyDescent="0.25">
      <c r="A9054">
        <v>45.2575</v>
      </c>
      <c r="B9054">
        <v>4.8904693000000004</v>
      </c>
      <c r="C9054">
        <v>5.1895401818181819</v>
      </c>
      <c r="D9054">
        <v>5.8616358000000002</v>
      </c>
      <c r="E9054">
        <v>6.36840409090909</v>
      </c>
      <c r="G9054">
        <v>45.2575</v>
      </c>
      <c r="H9054">
        <f t="shared" si="566"/>
        <v>5.0261943000000011</v>
      </c>
      <c r="I9054">
        <f t="shared" si="567"/>
        <v>5.0341307272727267</v>
      </c>
      <c r="J9054">
        <f t="shared" si="568"/>
        <v>5.0463415000000005</v>
      </c>
      <c r="K9054">
        <f t="shared" si="569"/>
        <v>5.0698157272727267</v>
      </c>
    </row>
    <row r="9055" spans="1:11" x14ac:dyDescent="0.25">
      <c r="A9055">
        <v>45.262500000000003</v>
      </c>
      <c r="B9055">
        <v>4.8872309999999999</v>
      </c>
      <c r="C9055">
        <v>5.1926680909090912</v>
      </c>
      <c r="D9055">
        <v>5.8716466999999994</v>
      </c>
      <c r="E9055">
        <v>6.3764169090909091</v>
      </c>
      <c r="G9055">
        <v>45.262500000000003</v>
      </c>
      <c r="H9055">
        <f t="shared" si="566"/>
        <v>5.0229560000000006</v>
      </c>
      <c r="I9055">
        <f t="shared" si="567"/>
        <v>5.037258636363636</v>
      </c>
      <c r="J9055">
        <f t="shared" si="568"/>
        <v>5.0563523999999997</v>
      </c>
      <c r="K9055">
        <f t="shared" si="569"/>
        <v>5.0778285454545458</v>
      </c>
    </row>
    <row r="9056" spans="1:11" x14ac:dyDescent="0.25">
      <c r="A9056">
        <v>45.267499999999998</v>
      </c>
      <c r="B9056">
        <v>4.8895868999999994</v>
      </c>
      <c r="C9056">
        <v>5.1930281818181818</v>
      </c>
      <c r="D9056">
        <v>5.8756459000000003</v>
      </c>
      <c r="E9056">
        <v>6.3738432727272718</v>
      </c>
      <c r="G9056">
        <v>45.267499999999998</v>
      </c>
      <c r="H9056">
        <f t="shared" si="566"/>
        <v>5.0253119000000002</v>
      </c>
      <c r="I9056">
        <f t="shared" si="567"/>
        <v>5.0376187272727266</v>
      </c>
      <c r="J9056">
        <f t="shared" si="568"/>
        <v>5.0603516000000006</v>
      </c>
      <c r="K9056">
        <f t="shared" si="569"/>
        <v>5.0752549090909085</v>
      </c>
    </row>
    <row r="9057" spans="1:11" x14ac:dyDescent="0.25">
      <c r="A9057">
        <v>45.272500000000001</v>
      </c>
      <c r="B9057">
        <v>4.8904424000000004</v>
      </c>
      <c r="C9057">
        <v>5.1998928181818176</v>
      </c>
      <c r="D9057">
        <v>5.866157499999999</v>
      </c>
      <c r="E9057">
        <v>6.3721217272727273</v>
      </c>
      <c r="G9057">
        <v>45.272500000000001</v>
      </c>
      <c r="H9057">
        <f t="shared" si="566"/>
        <v>5.0261674000000012</v>
      </c>
      <c r="I9057">
        <f t="shared" si="567"/>
        <v>5.0444833636363624</v>
      </c>
      <c r="J9057">
        <f t="shared" si="568"/>
        <v>5.0508631999999993</v>
      </c>
      <c r="K9057">
        <f t="shared" si="569"/>
        <v>5.073533363636364</v>
      </c>
    </row>
    <row r="9058" spans="1:11" x14ac:dyDescent="0.25">
      <c r="A9058">
        <v>45.277500000000003</v>
      </c>
      <c r="B9058">
        <v>4.8802817000000003</v>
      </c>
      <c r="C9058">
        <v>5.1901041818181817</v>
      </c>
      <c r="D9058">
        <v>5.8624017999999998</v>
      </c>
      <c r="E9058">
        <v>6.3666488181818188</v>
      </c>
      <c r="G9058">
        <v>45.277500000000003</v>
      </c>
      <c r="H9058">
        <f t="shared" si="566"/>
        <v>5.016006700000001</v>
      </c>
      <c r="I9058">
        <f t="shared" si="567"/>
        <v>5.0346947272727265</v>
      </c>
      <c r="J9058">
        <f t="shared" si="568"/>
        <v>5.0471075000000001</v>
      </c>
      <c r="K9058">
        <f t="shared" si="569"/>
        <v>5.0680604545454555</v>
      </c>
    </row>
    <row r="9059" spans="1:11" x14ac:dyDescent="0.25">
      <c r="A9059">
        <v>45.282499999999999</v>
      </c>
      <c r="B9059">
        <v>4.8915518000000002</v>
      </c>
      <c r="C9059">
        <v>5.1925796363636367</v>
      </c>
      <c r="D9059">
        <v>5.8644840000000009</v>
      </c>
      <c r="E9059">
        <v>6.3743251818181816</v>
      </c>
      <c r="G9059">
        <v>45.282499999999999</v>
      </c>
      <c r="H9059">
        <f t="shared" si="566"/>
        <v>5.027276800000001</v>
      </c>
      <c r="I9059">
        <f t="shared" si="567"/>
        <v>5.0371701818181815</v>
      </c>
      <c r="J9059">
        <f t="shared" si="568"/>
        <v>5.0491897000000012</v>
      </c>
      <c r="K9059">
        <f t="shared" si="569"/>
        <v>5.0757368181818183</v>
      </c>
    </row>
    <row r="9060" spans="1:11" x14ac:dyDescent="0.25">
      <c r="A9060">
        <v>45.287500000000001</v>
      </c>
      <c r="B9060">
        <v>4.8940323000000001</v>
      </c>
      <c r="C9060">
        <v>5.1838815454545459</v>
      </c>
      <c r="D9060">
        <v>5.8642463000000005</v>
      </c>
      <c r="E9060">
        <v>6.363138363636363</v>
      </c>
      <c r="G9060">
        <v>45.287500000000001</v>
      </c>
      <c r="H9060">
        <f t="shared" si="566"/>
        <v>5.0297573000000009</v>
      </c>
      <c r="I9060">
        <f t="shared" si="567"/>
        <v>5.0284720909090908</v>
      </c>
      <c r="J9060">
        <f t="shared" si="568"/>
        <v>5.0489520000000008</v>
      </c>
      <c r="K9060">
        <f t="shared" si="569"/>
        <v>5.0645499999999997</v>
      </c>
    </row>
    <row r="9061" spans="1:11" x14ac:dyDescent="0.25">
      <c r="A9061">
        <v>45.292499999999997</v>
      </c>
      <c r="B9061">
        <v>4.8848242000000006</v>
      </c>
      <c r="C9061">
        <v>5.1996511818181821</v>
      </c>
      <c r="D9061">
        <v>5.8643128999999998</v>
      </c>
      <c r="E9061">
        <v>6.3739286363636358</v>
      </c>
      <c r="G9061">
        <v>45.292499999999997</v>
      </c>
      <c r="H9061">
        <f t="shared" si="566"/>
        <v>5.0205492000000014</v>
      </c>
      <c r="I9061">
        <f t="shared" si="567"/>
        <v>5.0442417272727269</v>
      </c>
      <c r="J9061">
        <f t="shared" si="568"/>
        <v>5.0490186000000001</v>
      </c>
      <c r="K9061">
        <f t="shared" si="569"/>
        <v>5.0753402727272725</v>
      </c>
    </row>
    <row r="9062" spans="1:11" x14ac:dyDescent="0.25">
      <c r="A9062">
        <v>45.297499999999999</v>
      </c>
      <c r="B9062">
        <v>4.8815454999999996</v>
      </c>
      <c r="C9062">
        <v>5.1945164545454547</v>
      </c>
      <c r="D9062">
        <v>5.8595796</v>
      </c>
      <c r="E9062">
        <v>6.3648297272727286</v>
      </c>
      <c r="G9062">
        <v>45.297499999999999</v>
      </c>
      <c r="H9062">
        <f t="shared" si="566"/>
        <v>5.0172705000000004</v>
      </c>
      <c r="I9062">
        <f t="shared" si="567"/>
        <v>5.0391069999999996</v>
      </c>
      <c r="J9062">
        <f t="shared" si="568"/>
        <v>5.0442853000000003</v>
      </c>
      <c r="K9062">
        <f t="shared" si="569"/>
        <v>5.0662413636363652</v>
      </c>
    </row>
    <row r="9063" spans="1:11" x14ac:dyDescent="0.25">
      <c r="A9063">
        <v>45.302500000000002</v>
      </c>
      <c r="B9063">
        <v>4.8800214999999998</v>
      </c>
      <c r="C9063">
        <v>5.1957472727272727</v>
      </c>
      <c r="D9063">
        <v>5.8591519999999999</v>
      </c>
      <c r="E9063">
        <v>6.3698865454545457</v>
      </c>
      <c r="G9063">
        <v>45.302500000000002</v>
      </c>
      <c r="H9063">
        <f t="shared" si="566"/>
        <v>5.0157465000000006</v>
      </c>
      <c r="I9063">
        <f t="shared" si="567"/>
        <v>5.0403378181818175</v>
      </c>
      <c r="J9063">
        <f t="shared" si="568"/>
        <v>5.0438577000000002</v>
      </c>
      <c r="K9063">
        <f t="shared" si="569"/>
        <v>5.0712981818181824</v>
      </c>
    </row>
    <row r="9064" spans="1:11" x14ac:dyDescent="0.25">
      <c r="A9064">
        <v>45.307499999999997</v>
      </c>
      <c r="B9064">
        <v>4.8854346999999994</v>
      </c>
      <c r="C9064">
        <v>5.1989287272727278</v>
      </c>
      <c r="D9064">
        <v>5.8619362000000006</v>
      </c>
      <c r="E9064">
        <v>6.3729727272727272</v>
      </c>
      <c r="G9064">
        <v>45.307499999999997</v>
      </c>
      <c r="H9064">
        <f t="shared" si="566"/>
        <v>5.0211597000000001</v>
      </c>
      <c r="I9064">
        <f t="shared" si="567"/>
        <v>5.0435192727272726</v>
      </c>
      <c r="J9064">
        <f t="shared" si="568"/>
        <v>5.0466419000000009</v>
      </c>
      <c r="K9064">
        <f t="shared" si="569"/>
        <v>5.0743843636363639</v>
      </c>
    </row>
    <row r="9065" spans="1:11" x14ac:dyDescent="0.25">
      <c r="A9065">
        <v>45.3125</v>
      </c>
      <c r="B9065">
        <v>4.8832441000000006</v>
      </c>
      <c r="C9065">
        <v>5.1906450909090909</v>
      </c>
      <c r="D9065">
        <v>5.8600027000000008</v>
      </c>
      <c r="E9065">
        <v>6.3736559090909104</v>
      </c>
      <c r="G9065">
        <v>45.3125</v>
      </c>
      <c r="H9065">
        <f t="shared" si="566"/>
        <v>5.0189691000000014</v>
      </c>
      <c r="I9065">
        <f t="shared" si="567"/>
        <v>5.0352356363636357</v>
      </c>
      <c r="J9065">
        <f t="shared" si="568"/>
        <v>5.0447084000000011</v>
      </c>
      <c r="K9065">
        <f t="shared" si="569"/>
        <v>5.0750675454545471</v>
      </c>
    </row>
    <row r="9066" spans="1:11" x14ac:dyDescent="0.25">
      <c r="A9066">
        <v>45.317500000000003</v>
      </c>
      <c r="B9066">
        <v>4.8860471999999993</v>
      </c>
      <c r="C9066">
        <v>5.1989397272727276</v>
      </c>
      <c r="D9066">
        <v>5.8672558000000006</v>
      </c>
      <c r="E9066">
        <v>6.3685720909090913</v>
      </c>
      <c r="G9066">
        <v>45.317500000000003</v>
      </c>
      <c r="H9066">
        <f t="shared" si="566"/>
        <v>5.0217722</v>
      </c>
      <c r="I9066">
        <f t="shared" si="567"/>
        <v>5.0435302727272724</v>
      </c>
      <c r="J9066">
        <f t="shared" si="568"/>
        <v>5.0519615000000009</v>
      </c>
      <c r="K9066">
        <f t="shared" si="569"/>
        <v>5.0699837272727279</v>
      </c>
    </row>
    <row r="9067" spans="1:11" x14ac:dyDescent="0.25">
      <c r="A9067">
        <v>45.322499999999998</v>
      </c>
      <c r="B9067">
        <v>4.8869131000000001</v>
      </c>
      <c r="C9067">
        <v>5.1924326363636366</v>
      </c>
      <c r="D9067">
        <v>5.8592441000000006</v>
      </c>
      <c r="E9067">
        <v>6.3736071818181816</v>
      </c>
      <c r="G9067">
        <v>45.322499999999998</v>
      </c>
      <c r="H9067">
        <f t="shared" si="566"/>
        <v>5.0226381000000009</v>
      </c>
      <c r="I9067">
        <f t="shared" si="567"/>
        <v>5.0370231818181814</v>
      </c>
      <c r="J9067">
        <f t="shared" si="568"/>
        <v>5.0439498000000009</v>
      </c>
      <c r="K9067">
        <f t="shared" si="569"/>
        <v>5.0750188181818183</v>
      </c>
    </row>
    <row r="9068" spans="1:11" x14ac:dyDescent="0.25">
      <c r="A9068">
        <v>45.327500000000001</v>
      </c>
      <c r="B9068">
        <v>4.8852072999999994</v>
      </c>
      <c r="C9068">
        <v>5.189064090909091</v>
      </c>
      <c r="D9068">
        <v>5.8644398000000013</v>
      </c>
      <c r="E9068">
        <v>6.3747731818181821</v>
      </c>
      <c r="G9068">
        <v>45.327500000000001</v>
      </c>
      <c r="H9068">
        <f t="shared" si="566"/>
        <v>5.0209323000000001</v>
      </c>
      <c r="I9068">
        <f t="shared" si="567"/>
        <v>5.0336546363636359</v>
      </c>
      <c r="J9068">
        <f t="shared" si="568"/>
        <v>5.0491455000000016</v>
      </c>
      <c r="K9068">
        <f t="shared" si="569"/>
        <v>5.0761848181818188</v>
      </c>
    </row>
    <row r="9069" spans="1:11" x14ac:dyDescent="0.25">
      <c r="A9069">
        <v>45.332500000000003</v>
      </c>
      <c r="B9069">
        <v>4.8842613000000004</v>
      </c>
      <c r="C9069">
        <v>5.1929301818181814</v>
      </c>
      <c r="D9069">
        <v>5.8686212999999992</v>
      </c>
      <c r="E9069">
        <v>6.3763469090909091</v>
      </c>
      <c r="G9069">
        <v>45.332500000000003</v>
      </c>
      <c r="H9069">
        <f t="shared" si="566"/>
        <v>5.0199863000000011</v>
      </c>
      <c r="I9069">
        <f t="shared" si="567"/>
        <v>5.0375207272727263</v>
      </c>
      <c r="J9069">
        <f t="shared" si="568"/>
        <v>5.0533269999999995</v>
      </c>
      <c r="K9069">
        <f t="shared" si="569"/>
        <v>5.0777585454545457</v>
      </c>
    </row>
    <row r="9070" spans="1:11" x14ac:dyDescent="0.25">
      <c r="A9070">
        <v>45.337499999999999</v>
      </c>
      <c r="B9070">
        <v>4.889864600000001</v>
      </c>
      <c r="C9070">
        <v>5.1904251818181812</v>
      </c>
      <c r="D9070">
        <v>5.8706303999999996</v>
      </c>
      <c r="E9070">
        <v>6.3677537272727269</v>
      </c>
      <c r="G9070">
        <v>45.337499999999999</v>
      </c>
      <c r="H9070">
        <f t="shared" si="566"/>
        <v>5.0255896000000018</v>
      </c>
      <c r="I9070">
        <f t="shared" si="567"/>
        <v>5.0350157272727261</v>
      </c>
      <c r="J9070">
        <f t="shared" si="568"/>
        <v>5.0553360999999999</v>
      </c>
      <c r="K9070">
        <f t="shared" si="569"/>
        <v>5.0691653636363636</v>
      </c>
    </row>
    <row r="9071" spans="1:11" x14ac:dyDescent="0.25">
      <c r="A9071">
        <v>45.342500000000001</v>
      </c>
      <c r="B9071">
        <v>4.8853151000000006</v>
      </c>
      <c r="C9071">
        <v>5.197770272727273</v>
      </c>
      <c r="D9071">
        <v>5.8708386000000008</v>
      </c>
      <c r="E9071">
        <v>6.3721673636363647</v>
      </c>
      <c r="G9071">
        <v>45.342500000000001</v>
      </c>
      <c r="H9071">
        <f t="shared" si="566"/>
        <v>5.0210401000000013</v>
      </c>
      <c r="I9071">
        <f t="shared" si="567"/>
        <v>5.0423608181818178</v>
      </c>
      <c r="J9071">
        <f t="shared" si="568"/>
        <v>5.0555443000000011</v>
      </c>
      <c r="K9071">
        <f t="shared" si="569"/>
        <v>5.0735790000000014</v>
      </c>
    </row>
    <row r="9072" spans="1:11" x14ac:dyDescent="0.25">
      <c r="A9072">
        <v>45.347499999999997</v>
      </c>
      <c r="B9072">
        <v>4.8801748000000007</v>
      </c>
      <c r="C9072">
        <v>5.1924993636363634</v>
      </c>
      <c r="D9072">
        <v>5.8725850999999993</v>
      </c>
      <c r="E9072">
        <v>6.3708355454545451</v>
      </c>
      <c r="G9072">
        <v>45.347499999999997</v>
      </c>
      <c r="H9072">
        <f t="shared" si="566"/>
        <v>5.0158998000000015</v>
      </c>
      <c r="I9072">
        <f t="shared" si="567"/>
        <v>5.0370899090909083</v>
      </c>
      <c r="J9072">
        <f t="shared" si="568"/>
        <v>5.0572907999999996</v>
      </c>
      <c r="K9072">
        <f t="shared" si="569"/>
        <v>5.0722471818181818</v>
      </c>
    </row>
    <row r="9073" spans="1:11" x14ac:dyDescent="0.25">
      <c r="A9073">
        <v>45.352499999999999</v>
      </c>
      <c r="B9073">
        <v>4.8905963000000003</v>
      </c>
      <c r="C9073">
        <v>5.1944695454545453</v>
      </c>
      <c r="D9073">
        <v>5.8637242000000009</v>
      </c>
      <c r="E9073">
        <v>6.3655037272727268</v>
      </c>
      <c r="G9073">
        <v>45.352499999999999</v>
      </c>
      <c r="H9073">
        <f t="shared" si="566"/>
        <v>5.0263213000000011</v>
      </c>
      <c r="I9073">
        <f t="shared" si="567"/>
        <v>5.0390600909090901</v>
      </c>
      <c r="J9073">
        <f t="shared" si="568"/>
        <v>5.0484299000000012</v>
      </c>
      <c r="K9073">
        <f t="shared" si="569"/>
        <v>5.0669153636363635</v>
      </c>
    </row>
    <row r="9074" spans="1:11" x14ac:dyDescent="0.25">
      <c r="A9074">
        <v>45.357500000000002</v>
      </c>
      <c r="B9074">
        <v>4.8802070999999989</v>
      </c>
      <c r="C9074">
        <v>5.1935751818181819</v>
      </c>
      <c r="D9074">
        <v>5.8678252999999989</v>
      </c>
      <c r="E9074">
        <v>6.3680232727272719</v>
      </c>
      <c r="G9074">
        <v>45.357500000000002</v>
      </c>
      <c r="H9074">
        <f t="shared" si="566"/>
        <v>5.0159320999999997</v>
      </c>
      <c r="I9074">
        <f t="shared" si="567"/>
        <v>5.0381657272727267</v>
      </c>
      <c r="J9074">
        <f t="shared" si="568"/>
        <v>5.0525309999999992</v>
      </c>
      <c r="K9074">
        <f t="shared" si="569"/>
        <v>5.0694349090909085</v>
      </c>
    </row>
    <row r="9075" spans="1:11" x14ac:dyDescent="0.25">
      <c r="A9075">
        <v>45.362499999999997</v>
      </c>
      <c r="B9075">
        <v>4.8869273999999994</v>
      </c>
      <c r="C9075">
        <v>5.1881413636363636</v>
      </c>
      <c r="D9075">
        <v>5.8641222999999991</v>
      </c>
      <c r="E9075">
        <v>6.3753334545454541</v>
      </c>
      <c r="G9075">
        <v>45.362499999999997</v>
      </c>
      <c r="H9075">
        <f t="shared" si="566"/>
        <v>5.0226524000000001</v>
      </c>
      <c r="I9075">
        <f t="shared" si="567"/>
        <v>5.0327319090909084</v>
      </c>
      <c r="J9075">
        <f t="shared" si="568"/>
        <v>5.0488279999999994</v>
      </c>
      <c r="K9075">
        <f t="shared" si="569"/>
        <v>5.0767450909090908</v>
      </c>
    </row>
    <row r="9076" spans="1:11" x14ac:dyDescent="0.25">
      <c r="A9076">
        <v>45.3675</v>
      </c>
      <c r="B9076">
        <v>4.8900334000000001</v>
      </c>
      <c r="C9076">
        <v>5.1918230909090903</v>
      </c>
      <c r="D9076">
        <v>5.8613527000000003</v>
      </c>
      <c r="E9076">
        <v>6.3638726363636371</v>
      </c>
      <c r="G9076">
        <v>45.3675</v>
      </c>
      <c r="H9076">
        <f t="shared" si="566"/>
        <v>5.0257584000000008</v>
      </c>
      <c r="I9076">
        <f t="shared" si="567"/>
        <v>5.0364136363636351</v>
      </c>
      <c r="J9076">
        <f t="shared" si="568"/>
        <v>5.0460584000000006</v>
      </c>
      <c r="K9076">
        <f t="shared" si="569"/>
        <v>5.0652842727272738</v>
      </c>
    </row>
    <row r="9077" spans="1:11" x14ac:dyDescent="0.25">
      <c r="A9077">
        <v>45.372500000000002</v>
      </c>
      <c r="B9077">
        <v>4.8906646</v>
      </c>
      <c r="C9077">
        <v>5.1908160000000008</v>
      </c>
      <c r="D9077">
        <v>5.8533196000000007</v>
      </c>
      <c r="E9077">
        <v>6.3763934545454539</v>
      </c>
      <c r="G9077">
        <v>45.372500000000002</v>
      </c>
      <c r="H9077">
        <f t="shared" si="566"/>
        <v>5.0263896000000008</v>
      </c>
      <c r="I9077">
        <f t="shared" si="567"/>
        <v>5.0354065454545456</v>
      </c>
      <c r="J9077">
        <f t="shared" si="568"/>
        <v>5.038025300000001</v>
      </c>
      <c r="K9077">
        <f t="shared" si="569"/>
        <v>5.0778050909090906</v>
      </c>
    </row>
    <row r="9078" spans="1:11" x14ac:dyDescent="0.25">
      <c r="A9078">
        <v>45.377499999999998</v>
      </c>
      <c r="B9078">
        <v>4.8932552000000005</v>
      </c>
      <c r="C9078">
        <v>5.1968419090909101</v>
      </c>
      <c r="D9078">
        <v>5.869162900000001</v>
      </c>
      <c r="E9078">
        <v>6.377304727272727</v>
      </c>
      <c r="G9078">
        <v>45.377499999999998</v>
      </c>
      <c r="H9078">
        <f t="shared" si="566"/>
        <v>5.0289802000000012</v>
      </c>
      <c r="I9078">
        <f t="shared" si="567"/>
        <v>5.041432454545455</v>
      </c>
      <c r="J9078">
        <f t="shared" si="568"/>
        <v>5.0538686000000013</v>
      </c>
      <c r="K9078">
        <f t="shared" si="569"/>
        <v>5.0787163636363637</v>
      </c>
    </row>
    <row r="9079" spans="1:11" x14ac:dyDescent="0.25">
      <c r="A9079">
        <v>45.3825</v>
      </c>
      <c r="B9079">
        <v>4.8821919000000005</v>
      </c>
      <c r="C9079">
        <v>5.1990878181818179</v>
      </c>
      <c r="D9079">
        <v>5.8710615000000015</v>
      </c>
      <c r="E9079">
        <v>6.3788998181818179</v>
      </c>
      <c r="G9079">
        <v>45.3825</v>
      </c>
      <c r="H9079">
        <f t="shared" si="566"/>
        <v>5.0179169000000012</v>
      </c>
      <c r="I9079">
        <f t="shared" si="567"/>
        <v>5.0436783636363627</v>
      </c>
      <c r="J9079">
        <f t="shared" si="568"/>
        <v>5.0557672000000018</v>
      </c>
      <c r="K9079">
        <f t="shared" si="569"/>
        <v>5.0803114545454546</v>
      </c>
    </row>
    <row r="9080" spans="1:11" x14ac:dyDescent="0.25">
      <c r="A9080">
        <v>45.387500000000003</v>
      </c>
      <c r="B9080">
        <v>4.8901295000000005</v>
      </c>
      <c r="C9080">
        <v>5.1880710909090908</v>
      </c>
      <c r="D9080">
        <v>5.8610257999999993</v>
      </c>
      <c r="E9080">
        <v>6.3755373636363633</v>
      </c>
      <c r="G9080">
        <v>45.387500000000003</v>
      </c>
      <c r="H9080">
        <f t="shared" si="566"/>
        <v>5.0258545000000012</v>
      </c>
      <c r="I9080">
        <f t="shared" si="567"/>
        <v>5.0326616363636356</v>
      </c>
      <c r="J9080">
        <f t="shared" si="568"/>
        <v>5.0457314999999996</v>
      </c>
      <c r="K9080">
        <f t="shared" si="569"/>
        <v>5.0769489999999999</v>
      </c>
    </row>
    <row r="9081" spans="1:11" x14ac:dyDescent="0.25">
      <c r="A9081">
        <v>45.392499999999998</v>
      </c>
      <c r="B9081">
        <v>4.8877629000000002</v>
      </c>
      <c r="C9081">
        <v>5.1864230909090905</v>
      </c>
      <c r="D9081">
        <v>5.8611896000000012</v>
      </c>
      <c r="E9081">
        <v>6.3719221818181833</v>
      </c>
      <c r="G9081">
        <v>45.392499999999998</v>
      </c>
      <c r="H9081">
        <f t="shared" si="566"/>
        <v>5.023487900000001</v>
      </c>
      <c r="I9081">
        <f t="shared" si="567"/>
        <v>5.0310136363636353</v>
      </c>
      <c r="J9081">
        <f t="shared" si="568"/>
        <v>5.0458953000000015</v>
      </c>
      <c r="K9081">
        <f t="shared" si="569"/>
        <v>5.0733338181818199</v>
      </c>
    </row>
    <row r="9082" spans="1:11" x14ac:dyDescent="0.25">
      <c r="A9082">
        <v>45.397500000000001</v>
      </c>
      <c r="B9082">
        <v>4.8936390999999997</v>
      </c>
      <c r="C9082">
        <v>5.1877641818181814</v>
      </c>
      <c r="D9082">
        <v>5.8630811000000005</v>
      </c>
      <c r="E9082">
        <v>6.3761021818181822</v>
      </c>
      <c r="G9082">
        <v>45.397500000000001</v>
      </c>
      <c r="H9082">
        <f t="shared" si="566"/>
        <v>5.0293641000000004</v>
      </c>
      <c r="I9082">
        <f t="shared" si="567"/>
        <v>5.0323547272727263</v>
      </c>
      <c r="J9082">
        <f t="shared" si="568"/>
        <v>5.0477868000000008</v>
      </c>
      <c r="K9082">
        <f t="shared" si="569"/>
        <v>5.0775138181818189</v>
      </c>
    </row>
    <row r="9083" spans="1:11" x14ac:dyDescent="0.25">
      <c r="A9083">
        <v>45.402500000000003</v>
      </c>
      <c r="B9083">
        <v>4.8892128000000001</v>
      </c>
      <c r="C9083">
        <v>5.1934425454545456</v>
      </c>
      <c r="D9083">
        <v>5.8612877000000001</v>
      </c>
      <c r="E9083">
        <v>6.373621</v>
      </c>
      <c r="G9083">
        <v>45.402500000000003</v>
      </c>
      <c r="H9083">
        <f t="shared" si="566"/>
        <v>5.0249378000000009</v>
      </c>
      <c r="I9083">
        <f t="shared" si="567"/>
        <v>5.0380330909090905</v>
      </c>
      <c r="J9083">
        <f t="shared" si="568"/>
        <v>5.0459934000000004</v>
      </c>
      <c r="K9083">
        <f t="shared" si="569"/>
        <v>5.0750326363636367</v>
      </c>
    </row>
    <row r="9084" spans="1:11" x14ac:dyDescent="0.25">
      <c r="A9084">
        <v>45.407499999999999</v>
      </c>
      <c r="B9084">
        <v>4.8844899000000002</v>
      </c>
      <c r="C9084">
        <v>5.1893740909090909</v>
      </c>
      <c r="D9084">
        <v>5.8602615</v>
      </c>
      <c r="E9084">
        <v>6.3678156363636358</v>
      </c>
      <c r="G9084">
        <v>45.407499999999999</v>
      </c>
      <c r="H9084">
        <f t="shared" si="566"/>
        <v>5.0202149000000009</v>
      </c>
      <c r="I9084">
        <f t="shared" si="567"/>
        <v>5.0339646363636357</v>
      </c>
      <c r="J9084">
        <f t="shared" si="568"/>
        <v>5.0449672000000003</v>
      </c>
      <c r="K9084">
        <f t="shared" si="569"/>
        <v>5.0692272727272725</v>
      </c>
    </row>
    <row r="9085" spans="1:11" x14ac:dyDescent="0.25">
      <c r="A9085">
        <v>45.412500000000001</v>
      </c>
      <c r="B9085">
        <v>4.8842463</v>
      </c>
      <c r="C9085">
        <v>5.1936125454545454</v>
      </c>
      <c r="D9085">
        <v>5.864217</v>
      </c>
      <c r="E9085">
        <v>6.3753424545454545</v>
      </c>
      <c r="G9085">
        <v>45.412500000000001</v>
      </c>
      <c r="H9085">
        <f t="shared" si="566"/>
        <v>5.0199713000000008</v>
      </c>
      <c r="I9085">
        <f t="shared" si="567"/>
        <v>5.0382030909090902</v>
      </c>
      <c r="J9085">
        <f t="shared" si="568"/>
        <v>5.0489227000000003</v>
      </c>
      <c r="K9085">
        <f t="shared" si="569"/>
        <v>5.0767540909090911</v>
      </c>
    </row>
    <row r="9086" spans="1:11" x14ac:dyDescent="0.25">
      <c r="A9086">
        <v>45.417499999999997</v>
      </c>
      <c r="B9086">
        <v>4.8986979000000002</v>
      </c>
      <c r="C9086">
        <v>5.1929484545454541</v>
      </c>
      <c r="D9086">
        <v>5.8630345999999998</v>
      </c>
      <c r="E9086">
        <v>6.3758829090909099</v>
      </c>
      <c r="G9086">
        <v>45.417499999999997</v>
      </c>
      <c r="H9086">
        <f t="shared" si="566"/>
        <v>5.0344229000000009</v>
      </c>
      <c r="I9086">
        <f t="shared" si="567"/>
        <v>5.0375389999999989</v>
      </c>
      <c r="J9086">
        <f t="shared" si="568"/>
        <v>5.0477403000000001</v>
      </c>
      <c r="K9086">
        <f t="shared" si="569"/>
        <v>5.0772945454545466</v>
      </c>
    </row>
    <row r="9087" spans="1:11" x14ac:dyDescent="0.25">
      <c r="A9087">
        <v>45.422499999999999</v>
      </c>
      <c r="B9087">
        <v>4.8870727</v>
      </c>
      <c r="C9087">
        <v>5.1848384545454556</v>
      </c>
      <c r="D9087">
        <v>5.8580291000000013</v>
      </c>
      <c r="E9087">
        <v>6.3810454545454549</v>
      </c>
      <c r="G9087">
        <v>45.422499999999999</v>
      </c>
      <c r="H9087">
        <f t="shared" si="566"/>
        <v>5.0227977000000008</v>
      </c>
      <c r="I9087">
        <f t="shared" si="567"/>
        <v>5.0294290000000004</v>
      </c>
      <c r="J9087">
        <f t="shared" si="568"/>
        <v>5.0427348000000016</v>
      </c>
      <c r="K9087">
        <f t="shared" si="569"/>
        <v>5.0824570909090916</v>
      </c>
    </row>
    <row r="9088" spans="1:11" x14ac:dyDescent="0.25">
      <c r="A9088">
        <v>45.427500000000002</v>
      </c>
      <c r="B9088">
        <v>4.8947362000000005</v>
      </c>
      <c r="C9088">
        <v>5.191787727272728</v>
      </c>
      <c r="D9088">
        <v>5.8621498000000001</v>
      </c>
      <c r="E9088">
        <v>6.3807839090909084</v>
      </c>
      <c r="G9088">
        <v>45.427500000000002</v>
      </c>
      <c r="H9088">
        <f t="shared" si="566"/>
        <v>5.0304612000000013</v>
      </c>
      <c r="I9088">
        <f t="shared" si="567"/>
        <v>5.0363782727272728</v>
      </c>
      <c r="J9088">
        <f t="shared" si="568"/>
        <v>5.0468555000000004</v>
      </c>
      <c r="K9088">
        <f t="shared" si="569"/>
        <v>5.0821955454545451</v>
      </c>
    </row>
    <row r="9089" spans="1:11" x14ac:dyDescent="0.25">
      <c r="A9089">
        <v>45.432499999999997</v>
      </c>
      <c r="B9089">
        <v>4.8861696000000006</v>
      </c>
      <c r="C9089">
        <v>5.1934318181818178</v>
      </c>
      <c r="D9089">
        <v>5.8577440000000012</v>
      </c>
      <c r="E9089">
        <v>6.3689040909090915</v>
      </c>
      <c r="G9089">
        <v>45.432499999999997</v>
      </c>
      <c r="H9089">
        <f t="shared" si="566"/>
        <v>5.0218946000000013</v>
      </c>
      <c r="I9089">
        <f t="shared" si="567"/>
        <v>5.0380223636363626</v>
      </c>
      <c r="J9089">
        <f t="shared" si="568"/>
        <v>5.0424497000000015</v>
      </c>
      <c r="K9089">
        <f t="shared" si="569"/>
        <v>5.0703157272727282</v>
      </c>
    </row>
    <row r="9090" spans="1:11" x14ac:dyDescent="0.25">
      <c r="A9090">
        <v>45.4375</v>
      </c>
      <c r="B9090">
        <v>4.8951111999999997</v>
      </c>
      <c r="C9090">
        <v>5.1927107272727264</v>
      </c>
      <c r="D9090">
        <v>5.8665185999999991</v>
      </c>
      <c r="E9090">
        <v>6.3750369999999998</v>
      </c>
      <c r="G9090">
        <v>45.4375</v>
      </c>
      <c r="H9090">
        <f t="shared" si="566"/>
        <v>5.0308362000000004</v>
      </c>
      <c r="I9090">
        <f t="shared" si="567"/>
        <v>5.0373012727272712</v>
      </c>
      <c r="J9090">
        <f t="shared" si="568"/>
        <v>5.0512242999999994</v>
      </c>
      <c r="K9090">
        <f t="shared" si="569"/>
        <v>5.0764486363636365</v>
      </c>
    </row>
    <row r="9091" spans="1:11" x14ac:dyDescent="0.25">
      <c r="A9091">
        <v>45.442500000000003</v>
      </c>
      <c r="B9091">
        <v>4.8940374000000002</v>
      </c>
      <c r="C9091">
        <v>5.1894132727272728</v>
      </c>
      <c r="D9091">
        <v>5.8647264000000003</v>
      </c>
      <c r="E9091">
        <v>6.3771785454545462</v>
      </c>
      <c r="G9091">
        <v>45.442500000000003</v>
      </c>
      <c r="H9091">
        <f t="shared" si="566"/>
        <v>5.029762400000001</v>
      </c>
      <c r="I9091">
        <f t="shared" si="567"/>
        <v>5.0340038181818176</v>
      </c>
      <c r="J9091">
        <f t="shared" si="568"/>
        <v>5.0494321000000006</v>
      </c>
      <c r="K9091">
        <f t="shared" si="569"/>
        <v>5.0785901818181829</v>
      </c>
    </row>
    <row r="9092" spans="1:11" x14ac:dyDescent="0.25">
      <c r="A9092">
        <v>45.447499999999998</v>
      </c>
      <c r="B9092">
        <v>4.886327500000001</v>
      </c>
      <c r="C9092">
        <v>5.187183000000001</v>
      </c>
      <c r="D9092">
        <v>5.8683510999999999</v>
      </c>
      <c r="E9092">
        <v>6.3748251818181814</v>
      </c>
      <c r="G9092">
        <v>45.447499999999998</v>
      </c>
      <c r="H9092">
        <f t="shared" ref="H9092:H9155" si="570">B9092+$H$2</f>
        <v>5.0220525000000018</v>
      </c>
      <c r="I9092">
        <f t="shared" ref="I9092:I9155" si="571">C9092+$I$2</f>
        <v>5.0317735454545458</v>
      </c>
      <c r="J9092">
        <f t="shared" ref="J9092:J9155" si="572">D9092+$J$2</f>
        <v>5.0530568000000002</v>
      </c>
      <c r="K9092">
        <f t="shared" ref="K9092:K9155" si="573">E9092+$K$2</f>
        <v>5.076236818181818</v>
      </c>
    </row>
    <row r="9093" spans="1:11" x14ac:dyDescent="0.25">
      <c r="A9093">
        <v>45.452500000000001</v>
      </c>
      <c r="B9093">
        <v>4.8928829</v>
      </c>
      <c r="C9093">
        <v>5.1873911818181817</v>
      </c>
      <c r="D9093">
        <v>5.8626503999999988</v>
      </c>
      <c r="E9093">
        <v>6.3793851818181819</v>
      </c>
      <c r="G9093">
        <v>45.452500000000001</v>
      </c>
      <c r="H9093">
        <f t="shared" si="570"/>
        <v>5.0286079000000008</v>
      </c>
      <c r="I9093">
        <f t="shared" si="571"/>
        <v>5.0319817272727265</v>
      </c>
      <c r="J9093">
        <f t="shared" si="572"/>
        <v>5.0473560999999991</v>
      </c>
      <c r="K9093">
        <f t="shared" si="573"/>
        <v>5.0807968181818186</v>
      </c>
    </row>
    <row r="9094" spans="1:11" x14ac:dyDescent="0.25">
      <c r="A9094">
        <v>45.457500000000003</v>
      </c>
      <c r="B9094">
        <v>4.8989048999999998</v>
      </c>
      <c r="C9094">
        <v>5.1948297272727268</v>
      </c>
      <c r="D9094">
        <v>5.8594523000000001</v>
      </c>
      <c r="E9094">
        <v>6.3691159090909091</v>
      </c>
      <c r="G9094">
        <v>45.457500000000003</v>
      </c>
      <c r="H9094">
        <f t="shared" si="570"/>
        <v>5.0346299000000005</v>
      </c>
      <c r="I9094">
        <f t="shared" si="571"/>
        <v>5.0394202727272717</v>
      </c>
      <c r="J9094">
        <f t="shared" si="572"/>
        <v>5.0441580000000004</v>
      </c>
      <c r="K9094">
        <f t="shared" si="573"/>
        <v>5.0705275454545458</v>
      </c>
    </row>
    <row r="9095" spans="1:11" x14ac:dyDescent="0.25">
      <c r="A9095">
        <v>45.462499999999999</v>
      </c>
      <c r="B9095">
        <v>4.8882228000000003</v>
      </c>
      <c r="C9095">
        <v>5.1979584545454545</v>
      </c>
      <c r="D9095">
        <v>5.8565164000000003</v>
      </c>
      <c r="E9095">
        <v>6.37386909090909</v>
      </c>
      <c r="G9095">
        <v>45.462499999999999</v>
      </c>
      <c r="H9095">
        <f t="shared" si="570"/>
        <v>5.0239478000000011</v>
      </c>
      <c r="I9095">
        <f t="shared" si="571"/>
        <v>5.0425489999999993</v>
      </c>
      <c r="J9095">
        <f t="shared" si="572"/>
        <v>5.0412221000000006</v>
      </c>
      <c r="K9095">
        <f t="shared" si="573"/>
        <v>5.0752807272727267</v>
      </c>
    </row>
    <row r="9096" spans="1:11" x14ac:dyDescent="0.25">
      <c r="A9096">
        <v>45.467500000000001</v>
      </c>
      <c r="B9096">
        <v>4.8891948000000003</v>
      </c>
      <c r="C9096">
        <v>5.1899088181818183</v>
      </c>
      <c r="D9096">
        <v>5.8617527999999997</v>
      </c>
      <c r="E9096">
        <v>6.3732130000000007</v>
      </c>
      <c r="G9096">
        <v>45.467500000000001</v>
      </c>
      <c r="H9096">
        <f t="shared" si="570"/>
        <v>5.024919800000001</v>
      </c>
      <c r="I9096">
        <f t="shared" si="571"/>
        <v>5.0344993636363631</v>
      </c>
      <c r="J9096">
        <f t="shared" si="572"/>
        <v>5.0464585</v>
      </c>
      <c r="K9096">
        <f t="shared" si="573"/>
        <v>5.0746246363636374</v>
      </c>
    </row>
    <row r="9097" spans="1:11" x14ac:dyDescent="0.25">
      <c r="A9097">
        <v>45.472499999999997</v>
      </c>
      <c r="B9097">
        <v>4.8931439000000001</v>
      </c>
      <c r="C9097">
        <v>5.1938823636363631</v>
      </c>
      <c r="D9097">
        <v>5.8631979000000003</v>
      </c>
      <c r="E9097">
        <v>6.3657781818181807</v>
      </c>
      <c r="G9097">
        <v>45.472499999999997</v>
      </c>
      <c r="H9097">
        <f t="shared" si="570"/>
        <v>5.0288689000000009</v>
      </c>
      <c r="I9097">
        <f t="shared" si="571"/>
        <v>5.0384729090909079</v>
      </c>
      <c r="J9097">
        <f t="shared" si="572"/>
        <v>5.0479036000000006</v>
      </c>
      <c r="K9097">
        <f t="shared" si="573"/>
        <v>5.0671898181818174</v>
      </c>
    </row>
    <row r="9098" spans="1:11" x14ac:dyDescent="0.25">
      <c r="A9098">
        <v>45.477499999999999</v>
      </c>
      <c r="B9098">
        <v>4.8904196000000004</v>
      </c>
      <c r="C9098">
        <v>5.1896433636363639</v>
      </c>
      <c r="D9098">
        <v>5.8630154000000001</v>
      </c>
      <c r="E9098">
        <v>6.3759414545454538</v>
      </c>
      <c r="G9098">
        <v>45.477499999999999</v>
      </c>
      <c r="H9098">
        <f t="shared" si="570"/>
        <v>5.0261446000000012</v>
      </c>
      <c r="I9098">
        <f t="shared" si="571"/>
        <v>5.0342339090909087</v>
      </c>
      <c r="J9098">
        <f t="shared" si="572"/>
        <v>5.0477211000000004</v>
      </c>
      <c r="K9098">
        <f t="shared" si="573"/>
        <v>5.0773530909090905</v>
      </c>
    </row>
    <row r="9099" spans="1:11" x14ac:dyDescent="0.25">
      <c r="A9099">
        <v>45.482500000000002</v>
      </c>
      <c r="B9099">
        <v>4.8894487000000009</v>
      </c>
      <c r="C9099">
        <v>5.1951090909090913</v>
      </c>
      <c r="D9099">
        <v>5.8585173000000008</v>
      </c>
      <c r="E9099">
        <v>6.3707777272727268</v>
      </c>
      <c r="G9099">
        <v>45.482500000000002</v>
      </c>
      <c r="H9099">
        <f t="shared" si="570"/>
        <v>5.0251737000000016</v>
      </c>
      <c r="I9099">
        <f t="shared" si="571"/>
        <v>5.0396996363636362</v>
      </c>
      <c r="J9099">
        <f t="shared" si="572"/>
        <v>5.0432230000000011</v>
      </c>
      <c r="K9099">
        <f t="shared" si="573"/>
        <v>5.0721893636363635</v>
      </c>
    </row>
    <row r="9100" spans="1:11" x14ac:dyDescent="0.25">
      <c r="A9100">
        <v>45.487499999999997</v>
      </c>
      <c r="B9100">
        <v>4.8877311000000008</v>
      </c>
      <c r="C9100">
        <v>5.1925376363636371</v>
      </c>
      <c r="D9100">
        <v>5.8585108999999997</v>
      </c>
      <c r="E9100">
        <v>6.3671398181818182</v>
      </c>
      <c r="G9100">
        <v>45.487499999999997</v>
      </c>
      <c r="H9100">
        <f t="shared" si="570"/>
        <v>5.0234561000000015</v>
      </c>
      <c r="I9100">
        <f t="shared" si="571"/>
        <v>5.0371281818181819</v>
      </c>
      <c r="J9100">
        <f t="shared" si="572"/>
        <v>5.0432166</v>
      </c>
      <c r="K9100">
        <f t="shared" si="573"/>
        <v>5.0685514545454549</v>
      </c>
    </row>
    <row r="9101" spans="1:11" x14ac:dyDescent="0.25">
      <c r="A9101">
        <v>45.4925</v>
      </c>
      <c r="B9101">
        <v>4.8892189999999989</v>
      </c>
      <c r="C9101">
        <v>5.187878545454546</v>
      </c>
      <c r="D9101">
        <v>5.8571266000000008</v>
      </c>
      <c r="E9101">
        <v>6.3750899090909092</v>
      </c>
      <c r="G9101">
        <v>45.4925</v>
      </c>
      <c r="H9101">
        <f t="shared" si="570"/>
        <v>5.0249439999999996</v>
      </c>
      <c r="I9101">
        <f t="shared" si="571"/>
        <v>5.0324690909090908</v>
      </c>
      <c r="J9101">
        <f t="shared" si="572"/>
        <v>5.0418323000000012</v>
      </c>
      <c r="K9101">
        <f t="shared" si="573"/>
        <v>5.0765015454545459</v>
      </c>
    </row>
    <row r="9102" spans="1:11" x14ac:dyDescent="0.25">
      <c r="A9102">
        <v>45.497500000000002</v>
      </c>
      <c r="B9102">
        <v>4.8926198999999997</v>
      </c>
      <c r="C9102">
        <v>5.1850948181818177</v>
      </c>
      <c r="D9102">
        <v>5.8593822000000007</v>
      </c>
      <c r="E9102">
        <v>6.3706476363636373</v>
      </c>
      <c r="G9102">
        <v>45.497500000000002</v>
      </c>
      <c r="H9102">
        <f t="shared" si="570"/>
        <v>5.0283449000000005</v>
      </c>
      <c r="I9102">
        <f t="shared" si="571"/>
        <v>5.0296853636363625</v>
      </c>
      <c r="J9102">
        <f t="shared" si="572"/>
        <v>5.044087900000001</v>
      </c>
      <c r="K9102">
        <f t="shared" si="573"/>
        <v>5.072059272727274</v>
      </c>
    </row>
    <row r="9103" spans="1:11" x14ac:dyDescent="0.25">
      <c r="A9103">
        <v>45.502499999999998</v>
      </c>
      <c r="B9103">
        <v>4.8897095999999998</v>
      </c>
      <c r="C9103">
        <v>5.1874115454545455</v>
      </c>
      <c r="D9103">
        <v>5.8662380999999995</v>
      </c>
      <c r="E9103">
        <v>6.3738864545454552</v>
      </c>
      <c r="G9103">
        <v>45.502499999999998</v>
      </c>
      <c r="H9103">
        <f t="shared" si="570"/>
        <v>5.0254346000000005</v>
      </c>
      <c r="I9103">
        <f t="shared" si="571"/>
        <v>5.0320020909090903</v>
      </c>
      <c r="J9103">
        <f t="shared" si="572"/>
        <v>5.0509437999999998</v>
      </c>
      <c r="K9103">
        <f t="shared" si="573"/>
        <v>5.0752980909090919</v>
      </c>
    </row>
    <row r="9104" spans="1:11" x14ac:dyDescent="0.25">
      <c r="A9104">
        <v>45.5075</v>
      </c>
      <c r="B9104">
        <v>4.8949797999999998</v>
      </c>
      <c r="C9104">
        <v>5.1924669090909097</v>
      </c>
      <c r="D9104">
        <v>5.8494080000000013</v>
      </c>
      <c r="E9104">
        <v>6.3809085454545453</v>
      </c>
      <c r="G9104">
        <v>45.5075</v>
      </c>
      <c r="H9104">
        <f t="shared" si="570"/>
        <v>5.0307048000000005</v>
      </c>
      <c r="I9104">
        <f t="shared" si="571"/>
        <v>5.0370574545454545</v>
      </c>
      <c r="J9104">
        <f t="shared" si="572"/>
        <v>5.0341137000000016</v>
      </c>
      <c r="K9104">
        <f t="shared" si="573"/>
        <v>5.082320181818182</v>
      </c>
    </row>
    <row r="9105" spans="1:11" x14ac:dyDescent="0.25">
      <c r="A9105">
        <v>45.512500000000003</v>
      </c>
      <c r="B9105">
        <v>4.8951374000000003</v>
      </c>
      <c r="C9105">
        <v>5.1887253636363644</v>
      </c>
      <c r="D9105">
        <v>5.8693639999999991</v>
      </c>
      <c r="E9105">
        <v>6.38269490909091</v>
      </c>
      <c r="G9105">
        <v>45.512500000000003</v>
      </c>
      <c r="H9105">
        <f t="shared" si="570"/>
        <v>5.0308624000000011</v>
      </c>
      <c r="I9105">
        <f t="shared" si="571"/>
        <v>5.0333159090909092</v>
      </c>
      <c r="J9105">
        <f t="shared" si="572"/>
        <v>5.0540696999999994</v>
      </c>
      <c r="K9105">
        <f t="shared" si="573"/>
        <v>5.0841065454545467</v>
      </c>
    </row>
    <row r="9106" spans="1:11" x14ac:dyDescent="0.25">
      <c r="A9106">
        <v>45.517499999999998</v>
      </c>
      <c r="B9106">
        <v>4.8867652999999995</v>
      </c>
      <c r="C9106">
        <v>5.1907347272727273</v>
      </c>
      <c r="D9106">
        <v>5.859722099999999</v>
      </c>
      <c r="E9106">
        <v>6.3703492727272728</v>
      </c>
      <c r="G9106">
        <v>45.517499999999998</v>
      </c>
      <c r="H9106">
        <f t="shared" si="570"/>
        <v>5.0224903000000003</v>
      </c>
      <c r="I9106">
        <f t="shared" si="571"/>
        <v>5.0353252727272722</v>
      </c>
      <c r="J9106">
        <f t="shared" si="572"/>
        <v>5.0444277999999994</v>
      </c>
      <c r="K9106">
        <f t="shared" si="573"/>
        <v>5.0717609090909095</v>
      </c>
    </row>
    <row r="9107" spans="1:11" x14ac:dyDescent="0.25">
      <c r="A9107">
        <v>45.522500000000001</v>
      </c>
      <c r="B9107">
        <v>4.8924368999999999</v>
      </c>
      <c r="C9107">
        <v>5.1846218181818182</v>
      </c>
      <c r="D9107">
        <v>5.855613</v>
      </c>
      <c r="E9107">
        <v>6.3728997272727277</v>
      </c>
      <c r="G9107">
        <v>45.522500000000001</v>
      </c>
      <c r="H9107">
        <f t="shared" si="570"/>
        <v>5.0281619000000006</v>
      </c>
      <c r="I9107">
        <f t="shared" si="571"/>
        <v>5.029212363636363</v>
      </c>
      <c r="J9107">
        <f t="shared" si="572"/>
        <v>5.0403187000000003</v>
      </c>
      <c r="K9107">
        <f t="shared" si="573"/>
        <v>5.0743113636363644</v>
      </c>
    </row>
    <row r="9108" spans="1:11" x14ac:dyDescent="0.25">
      <c r="A9108">
        <v>45.527500000000003</v>
      </c>
      <c r="B9108">
        <v>4.8899594000000004</v>
      </c>
      <c r="C9108">
        <v>5.190910727272728</v>
      </c>
      <c r="D9108">
        <v>5.8596187999999998</v>
      </c>
      <c r="E9108">
        <v>6.3752351818181809</v>
      </c>
      <c r="G9108">
        <v>45.527500000000003</v>
      </c>
      <c r="H9108">
        <f t="shared" si="570"/>
        <v>5.0256844000000012</v>
      </c>
      <c r="I9108">
        <f t="shared" si="571"/>
        <v>5.0355012727272728</v>
      </c>
      <c r="J9108">
        <f t="shared" si="572"/>
        <v>5.0443245000000001</v>
      </c>
      <c r="K9108">
        <f t="shared" si="573"/>
        <v>5.0766468181818176</v>
      </c>
    </row>
    <row r="9109" spans="1:11" x14ac:dyDescent="0.25">
      <c r="A9109">
        <v>45.532499999999999</v>
      </c>
      <c r="B9109">
        <v>4.8844673999999992</v>
      </c>
      <c r="C9109">
        <v>5.1897949090909075</v>
      </c>
      <c r="D9109">
        <v>5.8599449000000003</v>
      </c>
      <c r="E9109">
        <v>6.3709796363636366</v>
      </c>
      <c r="G9109">
        <v>45.532499999999999</v>
      </c>
      <c r="H9109">
        <f t="shared" si="570"/>
        <v>5.0201924</v>
      </c>
      <c r="I9109">
        <f t="shared" si="571"/>
        <v>5.0343854545454523</v>
      </c>
      <c r="J9109">
        <f t="shared" si="572"/>
        <v>5.0446506000000007</v>
      </c>
      <c r="K9109">
        <f t="shared" si="573"/>
        <v>5.0723912727272733</v>
      </c>
    </row>
    <row r="9110" spans="1:11" x14ac:dyDescent="0.25">
      <c r="A9110">
        <v>45.537500000000001</v>
      </c>
      <c r="B9110">
        <v>4.8969811999999999</v>
      </c>
      <c r="C9110">
        <v>5.1902606363636368</v>
      </c>
      <c r="D9110">
        <v>5.8587540000000002</v>
      </c>
      <c r="E9110">
        <v>6.3732099999999994</v>
      </c>
      <c r="G9110">
        <v>45.537500000000001</v>
      </c>
      <c r="H9110">
        <f t="shared" si="570"/>
        <v>5.0327062000000007</v>
      </c>
      <c r="I9110">
        <f t="shared" si="571"/>
        <v>5.0348511818181816</v>
      </c>
      <c r="J9110">
        <f t="shared" si="572"/>
        <v>5.0434597000000005</v>
      </c>
      <c r="K9110">
        <f t="shared" si="573"/>
        <v>5.0746216363636361</v>
      </c>
    </row>
    <row r="9111" spans="1:11" x14ac:dyDescent="0.25">
      <c r="A9111">
        <v>45.542499999999997</v>
      </c>
      <c r="B9111">
        <v>4.8915664000000003</v>
      </c>
      <c r="C9111">
        <v>5.1872053636363633</v>
      </c>
      <c r="D9111">
        <v>5.8641468999999997</v>
      </c>
      <c r="E9111">
        <v>6.378381000000001</v>
      </c>
      <c r="G9111">
        <v>45.542499999999997</v>
      </c>
      <c r="H9111">
        <f t="shared" si="570"/>
        <v>5.0272914000000011</v>
      </c>
      <c r="I9111">
        <f t="shared" si="571"/>
        <v>5.0317959090909081</v>
      </c>
      <c r="J9111">
        <f t="shared" si="572"/>
        <v>5.0488526</v>
      </c>
      <c r="K9111">
        <f t="shared" si="573"/>
        <v>5.0797926363636376</v>
      </c>
    </row>
    <row r="9112" spans="1:11" x14ac:dyDescent="0.25">
      <c r="A9112">
        <v>45.547499999999999</v>
      </c>
      <c r="B9112">
        <v>4.8862968999999996</v>
      </c>
      <c r="C9112">
        <v>5.1892455454545452</v>
      </c>
      <c r="D9112">
        <v>5.8640238</v>
      </c>
      <c r="E9112">
        <v>6.3712091818181822</v>
      </c>
      <c r="G9112">
        <v>45.547499999999999</v>
      </c>
      <c r="H9112">
        <f t="shared" si="570"/>
        <v>5.0220219000000004</v>
      </c>
      <c r="I9112">
        <f t="shared" si="571"/>
        <v>5.03383609090909</v>
      </c>
      <c r="J9112">
        <f t="shared" si="572"/>
        <v>5.0487295000000003</v>
      </c>
      <c r="K9112">
        <f t="shared" si="573"/>
        <v>5.0726208181818189</v>
      </c>
    </row>
    <row r="9113" spans="1:11" x14ac:dyDescent="0.25">
      <c r="A9113">
        <v>45.552500000000002</v>
      </c>
      <c r="B9113">
        <v>4.8897057000000004</v>
      </c>
      <c r="C9113">
        <v>5.1928669090909096</v>
      </c>
      <c r="D9113">
        <v>5.8553757999999991</v>
      </c>
      <c r="E9113">
        <v>6.364707000000001</v>
      </c>
      <c r="G9113">
        <v>45.552500000000002</v>
      </c>
      <c r="H9113">
        <f t="shared" si="570"/>
        <v>5.0254307000000011</v>
      </c>
      <c r="I9113">
        <f t="shared" si="571"/>
        <v>5.0374574545454545</v>
      </c>
      <c r="J9113">
        <f t="shared" si="572"/>
        <v>5.0400814999999994</v>
      </c>
      <c r="K9113">
        <f t="shared" si="573"/>
        <v>5.0661186363636377</v>
      </c>
    </row>
    <row r="9114" spans="1:11" x14ac:dyDescent="0.25">
      <c r="A9114">
        <v>45.557499999999997</v>
      </c>
      <c r="B9114">
        <v>4.8973722000000004</v>
      </c>
      <c r="C9114">
        <v>5.1916759090909093</v>
      </c>
      <c r="D9114">
        <v>5.8601977999999999</v>
      </c>
      <c r="E9114">
        <v>6.3622097272727274</v>
      </c>
      <c r="G9114">
        <v>45.557499999999997</v>
      </c>
      <c r="H9114">
        <f t="shared" si="570"/>
        <v>5.0330972000000012</v>
      </c>
      <c r="I9114">
        <f t="shared" si="571"/>
        <v>5.0362664545454541</v>
      </c>
      <c r="J9114">
        <f t="shared" si="572"/>
        <v>5.0449035000000002</v>
      </c>
      <c r="K9114">
        <f t="shared" si="573"/>
        <v>5.0636213636363641</v>
      </c>
    </row>
    <row r="9115" spans="1:11" x14ac:dyDescent="0.25">
      <c r="A9115">
        <v>45.5625</v>
      </c>
      <c r="B9115">
        <v>4.8886183000000001</v>
      </c>
      <c r="C9115">
        <v>5.1831782727272735</v>
      </c>
      <c r="D9115">
        <v>5.8569158999999997</v>
      </c>
      <c r="E9115">
        <v>6.372625363636363</v>
      </c>
      <c r="G9115">
        <v>45.5625</v>
      </c>
      <c r="H9115">
        <f t="shared" si="570"/>
        <v>5.0243433000000008</v>
      </c>
      <c r="I9115">
        <f t="shared" si="571"/>
        <v>5.0277688181818183</v>
      </c>
      <c r="J9115">
        <f t="shared" si="572"/>
        <v>5.0416216</v>
      </c>
      <c r="K9115">
        <f t="shared" si="573"/>
        <v>5.0740369999999997</v>
      </c>
    </row>
    <row r="9116" spans="1:11" x14ac:dyDescent="0.25">
      <c r="A9116">
        <v>45.567500000000003</v>
      </c>
      <c r="B9116">
        <v>4.8870746000000009</v>
      </c>
      <c r="C9116">
        <v>5.1842872727272722</v>
      </c>
      <c r="D9116">
        <v>5.8599525999999997</v>
      </c>
      <c r="E9116">
        <v>6.3781274545454547</v>
      </c>
      <c r="G9116">
        <v>45.567500000000003</v>
      </c>
      <c r="H9116">
        <f t="shared" si="570"/>
        <v>5.0227996000000017</v>
      </c>
      <c r="I9116">
        <f t="shared" si="571"/>
        <v>5.028877818181817</v>
      </c>
      <c r="J9116">
        <f t="shared" si="572"/>
        <v>5.0446583</v>
      </c>
      <c r="K9116">
        <f t="shared" si="573"/>
        <v>5.0795390909090914</v>
      </c>
    </row>
    <row r="9117" spans="1:11" x14ac:dyDescent="0.25">
      <c r="A9117">
        <v>45.572499999999998</v>
      </c>
      <c r="B9117">
        <v>4.8867411000000001</v>
      </c>
      <c r="C9117">
        <v>5.1907630909090905</v>
      </c>
      <c r="D9117">
        <v>5.8688021999999993</v>
      </c>
      <c r="E9117">
        <v>6.3630133636363633</v>
      </c>
      <c r="G9117">
        <v>45.572499999999998</v>
      </c>
      <c r="H9117">
        <f t="shared" si="570"/>
        <v>5.0224661000000008</v>
      </c>
      <c r="I9117">
        <f t="shared" si="571"/>
        <v>5.0353536363636353</v>
      </c>
      <c r="J9117">
        <f t="shared" si="572"/>
        <v>5.0535078999999996</v>
      </c>
      <c r="K9117">
        <f t="shared" si="573"/>
        <v>5.064425</v>
      </c>
    </row>
    <row r="9118" spans="1:11" x14ac:dyDescent="0.25">
      <c r="A9118">
        <v>45.577500000000001</v>
      </c>
      <c r="B9118">
        <v>4.8846581999999996</v>
      </c>
      <c r="C9118">
        <v>5.1906074545454537</v>
      </c>
      <c r="D9118">
        <v>5.8653594000000009</v>
      </c>
      <c r="E9118">
        <v>6.3701788181818184</v>
      </c>
      <c r="G9118">
        <v>45.577500000000001</v>
      </c>
      <c r="H9118">
        <f t="shared" si="570"/>
        <v>5.0203832000000004</v>
      </c>
      <c r="I9118">
        <f t="shared" si="571"/>
        <v>5.0351979999999985</v>
      </c>
      <c r="J9118">
        <f t="shared" si="572"/>
        <v>5.0500651000000012</v>
      </c>
      <c r="K9118">
        <f t="shared" si="573"/>
        <v>5.0715904545454551</v>
      </c>
    </row>
    <row r="9119" spans="1:11" x14ac:dyDescent="0.25">
      <c r="A9119">
        <v>45.582500000000003</v>
      </c>
      <c r="B9119">
        <v>4.8816167000000004</v>
      </c>
      <c r="C9119">
        <v>5.1898583636363638</v>
      </c>
      <c r="D9119">
        <v>5.8683106</v>
      </c>
      <c r="E9119">
        <v>6.3794199090909096</v>
      </c>
      <c r="G9119">
        <v>45.582500000000003</v>
      </c>
      <c r="H9119">
        <f t="shared" si="570"/>
        <v>5.0173417000000011</v>
      </c>
      <c r="I9119">
        <f t="shared" si="571"/>
        <v>5.0344489090909086</v>
      </c>
      <c r="J9119">
        <f t="shared" si="572"/>
        <v>5.0530163000000003</v>
      </c>
      <c r="K9119">
        <f t="shared" si="573"/>
        <v>5.0808315454545463</v>
      </c>
    </row>
    <row r="9120" spans="1:11" x14ac:dyDescent="0.25">
      <c r="A9120">
        <v>45.587499999999999</v>
      </c>
      <c r="B9120">
        <v>4.8845319999999992</v>
      </c>
      <c r="C9120">
        <v>5.1881389090909096</v>
      </c>
      <c r="D9120">
        <v>5.8688500999999995</v>
      </c>
      <c r="E9120">
        <v>6.3682547272727268</v>
      </c>
      <c r="G9120">
        <v>45.587499999999999</v>
      </c>
      <c r="H9120">
        <f t="shared" si="570"/>
        <v>5.020257</v>
      </c>
      <c r="I9120">
        <f t="shared" si="571"/>
        <v>5.0327294545454544</v>
      </c>
      <c r="J9120">
        <f t="shared" si="572"/>
        <v>5.0535557999999998</v>
      </c>
      <c r="K9120">
        <f t="shared" si="573"/>
        <v>5.0696663636363635</v>
      </c>
    </row>
    <row r="9121" spans="1:11" x14ac:dyDescent="0.25">
      <c r="A9121">
        <v>45.592500000000001</v>
      </c>
      <c r="B9121">
        <v>4.8922363999999998</v>
      </c>
      <c r="C9121">
        <v>5.1919299090909083</v>
      </c>
      <c r="D9121">
        <v>5.8682690000000006</v>
      </c>
      <c r="E9121">
        <v>6.369961</v>
      </c>
      <c r="G9121">
        <v>45.592500000000001</v>
      </c>
      <c r="H9121">
        <f t="shared" si="570"/>
        <v>5.0279614000000006</v>
      </c>
      <c r="I9121">
        <f t="shared" si="571"/>
        <v>5.0365204545454532</v>
      </c>
      <c r="J9121">
        <f t="shared" si="572"/>
        <v>5.0529747000000009</v>
      </c>
      <c r="K9121">
        <f t="shared" si="573"/>
        <v>5.0713726363636367</v>
      </c>
    </row>
    <row r="9122" spans="1:11" x14ac:dyDescent="0.25">
      <c r="A9122">
        <v>45.597499999999997</v>
      </c>
      <c r="B9122">
        <v>4.8864411000000008</v>
      </c>
      <c r="C9122">
        <v>5.1921157272727267</v>
      </c>
      <c r="D9122">
        <v>5.8596721000000001</v>
      </c>
      <c r="E9122">
        <v>6.3721410909090901</v>
      </c>
      <c r="G9122">
        <v>45.597499999999997</v>
      </c>
      <c r="H9122">
        <f t="shared" si="570"/>
        <v>5.0221661000000015</v>
      </c>
      <c r="I9122">
        <f t="shared" si="571"/>
        <v>5.0367062727272716</v>
      </c>
      <c r="J9122">
        <f t="shared" si="572"/>
        <v>5.0443778000000004</v>
      </c>
      <c r="K9122">
        <f t="shared" si="573"/>
        <v>5.0735527272727268</v>
      </c>
    </row>
    <row r="9123" spans="1:11" x14ac:dyDescent="0.25">
      <c r="A9123">
        <v>45.602499999999999</v>
      </c>
      <c r="B9123">
        <v>4.8877079999999999</v>
      </c>
      <c r="C9123">
        <v>5.1877830000000005</v>
      </c>
      <c r="D9123">
        <v>5.8649776999999998</v>
      </c>
      <c r="E9123">
        <v>6.3698342727272736</v>
      </c>
      <c r="G9123">
        <v>45.602499999999999</v>
      </c>
      <c r="H9123">
        <f t="shared" si="570"/>
        <v>5.0234330000000007</v>
      </c>
      <c r="I9123">
        <f t="shared" si="571"/>
        <v>5.0323735454545453</v>
      </c>
      <c r="J9123">
        <f t="shared" si="572"/>
        <v>5.0496834000000002</v>
      </c>
      <c r="K9123">
        <f t="shared" si="573"/>
        <v>5.0712459090909103</v>
      </c>
    </row>
    <row r="9124" spans="1:11" x14ac:dyDescent="0.25">
      <c r="A9124">
        <v>45.607500000000002</v>
      </c>
      <c r="B9124">
        <v>4.8877265000000003</v>
      </c>
      <c r="C9124">
        <v>5.1804771818181816</v>
      </c>
      <c r="D9124">
        <v>5.8718662999999998</v>
      </c>
      <c r="E9124">
        <v>6.362689727272727</v>
      </c>
      <c r="G9124">
        <v>45.607500000000002</v>
      </c>
      <c r="H9124">
        <f t="shared" si="570"/>
        <v>5.0234515000000011</v>
      </c>
      <c r="I9124">
        <f t="shared" si="571"/>
        <v>5.0250677272727264</v>
      </c>
      <c r="J9124">
        <f t="shared" si="572"/>
        <v>5.0565720000000001</v>
      </c>
      <c r="K9124">
        <f t="shared" si="573"/>
        <v>5.0641013636363637</v>
      </c>
    </row>
    <row r="9125" spans="1:11" x14ac:dyDescent="0.25">
      <c r="A9125">
        <v>45.612499999999997</v>
      </c>
      <c r="B9125">
        <v>4.8858527</v>
      </c>
      <c r="C9125">
        <v>5.1889606363636362</v>
      </c>
      <c r="D9125">
        <v>5.8670293999999998</v>
      </c>
      <c r="E9125">
        <v>6.3680132727272731</v>
      </c>
      <c r="G9125">
        <v>45.612499999999997</v>
      </c>
      <c r="H9125">
        <f t="shared" si="570"/>
        <v>5.0215777000000008</v>
      </c>
      <c r="I9125">
        <f t="shared" si="571"/>
        <v>5.0335511818181811</v>
      </c>
      <c r="J9125">
        <f t="shared" si="572"/>
        <v>5.0517351000000001</v>
      </c>
      <c r="K9125">
        <f t="shared" si="573"/>
        <v>5.0694249090909098</v>
      </c>
    </row>
    <row r="9126" spans="1:11" x14ac:dyDescent="0.25">
      <c r="A9126">
        <v>45.6175</v>
      </c>
      <c r="B9126">
        <v>4.8868863999999999</v>
      </c>
      <c r="C9126">
        <v>5.1828223636363626</v>
      </c>
      <c r="D9126">
        <v>5.8630234999999997</v>
      </c>
      <c r="E9126">
        <v>6.3726384545454531</v>
      </c>
      <c r="G9126">
        <v>45.6175</v>
      </c>
      <c r="H9126">
        <f t="shared" si="570"/>
        <v>5.0226114000000006</v>
      </c>
      <c r="I9126">
        <f t="shared" si="571"/>
        <v>5.0274129090909074</v>
      </c>
      <c r="J9126">
        <f t="shared" si="572"/>
        <v>5.0477292</v>
      </c>
      <c r="K9126">
        <f t="shared" si="573"/>
        <v>5.0740500909090898</v>
      </c>
    </row>
    <row r="9127" spans="1:11" x14ac:dyDescent="0.25">
      <c r="A9127">
        <v>45.622500000000002</v>
      </c>
      <c r="B9127">
        <v>4.8877864000000004</v>
      </c>
      <c r="C9127">
        <v>5.1946063636363622</v>
      </c>
      <c r="D9127">
        <v>5.8691468000000002</v>
      </c>
      <c r="E9127">
        <v>6.3675571818181824</v>
      </c>
      <c r="G9127">
        <v>45.622500000000002</v>
      </c>
      <c r="H9127">
        <f t="shared" si="570"/>
        <v>5.0235114000000012</v>
      </c>
      <c r="I9127">
        <f t="shared" si="571"/>
        <v>5.039196909090907</v>
      </c>
      <c r="J9127">
        <f t="shared" si="572"/>
        <v>5.0538525000000005</v>
      </c>
      <c r="K9127">
        <f t="shared" si="573"/>
        <v>5.0689688181818191</v>
      </c>
    </row>
    <row r="9128" spans="1:11" x14ac:dyDescent="0.25">
      <c r="A9128">
        <v>45.627499999999998</v>
      </c>
      <c r="B9128">
        <v>4.8940584000000005</v>
      </c>
      <c r="C9128">
        <v>5.1930147272727263</v>
      </c>
      <c r="D9128">
        <v>5.8638057000000003</v>
      </c>
      <c r="E9128">
        <v>6.3696400000000004</v>
      </c>
      <c r="G9128">
        <v>45.627499999999998</v>
      </c>
      <c r="H9128">
        <f t="shared" si="570"/>
        <v>5.0297834000000012</v>
      </c>
      <c r="I9128">
        <f t="shared" si="571"/>
        <v>5.0376052727272711</v>
      </c>
      <c r="J9128">
        <f t="shared" si="572"/>
        <v>5.0485114000000006</v>
      </c>
      <c r="K9128">
        <f t="shared" si="573"/>
        <v>5.0710516363636371</v>
      </c>
    </row>
    <row r="9129" spans="1:11" x14ac:dyDescent="0.25">
      <c r="A9129">
        <v>45.6325</v>
      </c>
      <c r="B9129">
        <v>4.8812970999999994</v>
      </c>
      <c r="C9129">
        <v>5.191398545454545</v>
      </c>
      <c r="D9129">
        <v>5.8616958999999991</v>
      </c>
      <c r="E9129">
        <v>6.3728405454545456</v>
      </c>
      <c r="G9129">
        <v>45.6325</v>
      </c>
      <c r="H9129">
        <f t="shared" si="570"/>
        <v>5.0170221000000002</v>
      </c>
      <c r="I9129">
        <f t="shared" si="571"/>
        <v>5.0359890909090899</v>
      </c>
      <c r="J9129">
        <f t="shared" si="572"/>
        <v>5.0464015999999994</v>
      </c>
      <c r="K9129">
        <f t="shared" si="573"/>
        <v>5.0742521818181823</v>
      </c>
    </row>
    <row r="9130" spans="1:11" x14ac:dyDescent="0.25">
      <c r="A9130">
        <v>45.637500000000003</v>
      </c>
      <c r="B9130">
        <v>4.8838182000000003</v>
      </c>
      <c r="C9130">
        <v>5.1899480909090911</v>
      </c>
      <c r="D9130">
        <v>5.8522908000000005</v>
      </c>
      <c r="E9130">
        <v>6.377258454545454</v>
      </c>
      <c r="G9130">
        <v>45.637500000000003</v>
      </c>
      <c r="H9130">
        <f t="shared" si="570"/>
        <v>5.0195432000000011</v>
      </c>
      <c r="I9130">
        <f t="shared" si="571"/>
        <v>5.034538636363636</v>
      </c>
      <c r="J9130">
        <f t="shared" si="572"/>
        <v>5.0369965000000008</v>
      </c>
      <c r="K9130">
        <f t="shared" si="573"/>
        <v>5.0786700909090907</v>
      </c>
    </row>
    <row r="9131" spans="1:11" x14ac:dyDescent="0.25">
      <c r="A9131">
        <v>45.642499999999998</v>
      </c>
      <c r="B9131">
        <v>4.8932765000000007</v>
      </c>
      <c r="C9131">
        <v>5.1866818181818184</v>
      </c>
      <c r="D9131">
        <v>5.8680217000000008</v>
      </c>
      <c r="E9131">
        <v>6.3781511818181817</v>
      </c>
      <c r="G9131">
        <v>45.642499999999998</v>
      </c>
      <c r="H9131">
        <f t="shared" si="570"/>
        <v>5.0290015000000015</v>
      </c>
      <c r="I9131">
        <f t="shared" si="571"/>
        <v>5.0312723636363632</v>
      </c>
      <c r="J9131">
        <f t="shared" si="572"/>
        <v>5.0527274000000011</v>
      </c>
      <c r="K9131">
        <f t="shared" si="573"/>
        <v>5.0795628181818184</v>
      </c>
    </row>
    <row r="9132" spans="1:11" x14ac:dyDescent="0.25">
      <c r="A9132">
        <v>45.647500000000001</v>
      </c>
      <c r="B9132">
        <v>4.8956251999999996</v>
      </c>
      <c r="C9132">
        <v>5.1955675454545451</v>
      </c>
      <c r="D9132">
        <v>5.8705329000000006</v>
      </c>
      <c r="E9132">
        <v>6.3675382727272725</v>
      </c>
      <c r="G9132">
        <v>45.647500000000001</v>
      </c>
      <c r="H9132">
        <f t="shared" si="570"/>
        <v>5.0313502000000003</v>
      </c>
      <c r="I9132">
        <f t="shared" si="571"/>
        <v>5.0401580909090899</v>
      </c>
      <c r="J9132">
        <f t="shared" si="572"/>
        <v>5.0552386000000009</v>
      </c>
      <c r="K9132">
        <f t="shared" si="573"/>
        <v>5.0689499090909091</v>
      </c>
    </row>
    <row r="9133" spans="1:11" x14ac:dyDescent="0.25">
      <c r="A9133">
        <v>45.652500000000003</v>
      </c>
      <c r="B9133">
        <v>4.8958352999999999</v>
      </c>
      <c r="C9133">
        <v>5.1942349999999999</v>
      </c>
      <c r="D9133">
        <v>5.8599595000000004</v>
      </c>
      <c r="E9133">
        <v>6.3720629090909107</v>
      </c>
      <c r="G9133">
        <v>45.652500000000003</v>
      </c>
      <c r="H9133">
        <f t="shared" si="570"/>
        <v>5.0315603000000007</v>
      </c>
      <c r="I9133">
        <f t="shared" si="571"/>
        <v>5.0388255454545448</v>
      </c>
      <c r="J9133">
        <f t="shared" si="572"/>
        <v>5.0446652000000007</v>
      </c>
      <c r="K9133">
        <f t="shared" si="573"/>
        <v>5.0734745454545473</v>
      </c>
    </row>
    <row r="9134" spans="1:11" x14ac:dyDescent="0.25">
      <c r="A9134">
        <v>45.657499999999999</v>
      </c>
      <c r="B9134">
        <v>4.8946975999999989</v>
      </c>
      <c r="C9134">
        <v>5.1931568181818184</v>
      </c>
      <c r="D9134">
        <v>5.8684811999999997</v>
      </c>
      <c r="E9134">
        <v>6.3710071818181824</v>
      </c>
      <c r="G9134">
        <v>45.657499999999999</v>
      </c>
      <c r="H9134">
        <f t="shared" si="570"/>
        <v>5.0304225999999996</v>
      </c>
      <c r="I9134">
        <f t="shared" si="571"/>
        <v>5.0377473636363632</v>
      </c>
      <c r="J9134">
        <f t="shared" si="572"/>
        <v>5.0531869</v>
      </c>
      <c r="K9134">
        <f t="shared" si="573"/>
        <v>5.0724188181818191</v>
      </c>
    </row>
    <row r="9135" spans="1:11" x14ac:dyDescent="0.25">
      <c r="A9135">
        <v>45.662500000000001</v>
      </c>
      <c r="B9135">
        <v>4.8893468000000002</v>
      </c>
      <c r="C9135">
        <v>5.1957368181818193</v>
      </c>
      <c r="D9135">
        <v>5.8606925000000007</v>
      </c>
      <c r="E9135">
        <v>6.3784610909090906</v>
      </c>
      <c r="G9135">
        <v>45.662500000000001</v>
      </c>
      <c r="H9135">
        <f t="shared" si="570"/>
        <v>5.025071800000001</v>
      </c>
      <c r="I9135">
        <f t="shared" si="571"/>
        <v>5.0403273636363641</v>
      </c>
      <c r="J9135">
        <f t="shared" si="572"/>
        <v>5.0453982000000011</v>
      </c>
      <c r="K9135">
        <f t="shared" si="573"/>
        <v>5.0798727272727273</v>
      </c>
    </row>
    <row r="9136" spans="1:11" x14ac:dyDescent="0.25">
      <c r="A9136">
        <v>45.667499999999997</v>
      </c>
      <c r="B9136">
        <v>4.8978878000000003</v>
      </c>
      <c r="C9136">
        <v>5.1919570000000004</v>
      </c>
      <c r="D9136">
        <v>5.8755548999999991</v>
      </c>
      <c r="E9136">
        <v>6.3813791818181818</v>
      </c>
      <c r="G9136">
        <v>45.667499999999997</v>
      </c>
      <c r="H9136">
        <f t="shared" si="570"/>
        <v>5.0336128000000011</v>
      </c>
      <c r="I9136">
        <f t="shared" si="571"/>
        <v>5.0365475454545452</v>
      </c>
      <c r="J9136">
        <f t="shared" si="572"/>
        <v>5.0602605999999994</v>
      </c>
      <c r="K9136">
        <f t="shared" si="573"/>
        <v>5.0827908181818184</v>
      </c>
    </row>
    <row r="9137" spans="1:11" x14ac:dyDescent="0.25">
      <c r="A9137">
        <v>45.672499999999999</v>
      </c>
      <c r="B9137">
        <v>4.8964952999999998</v>
      </c>
      <c r="C9137">
        <v>5.1954500909090902</v>
      </c>
      <c r="D9137">
        <v>5.8678068000000003</v>
      </c>
      <c r="E9137">
        <v>6.3695536363636371</v>
      </c>
      <c r="G9137">
        <v>45.672499999999999</v>
      </c>
      <c r="H9137">
        <f t="shared" si="570"/>
        <v>5.0322203000000005</v>
      </c>
      <c r="I9137">
        <f t="shared" si="571"/>
        <v>5.040040636363635</v>
      </c>
      <c r="J9137">
        <f t="shared" si="572"/>
        <v>5.0525125000000006</v>
      </c>
      <c r="K9137">
        <f t="shared" si="573"/>
        <v>5.0709652727272738</v>
      </c>
    </row>
    <row r="9138" spans="1:11" x14ac:dyDescent="0.25">
      <c r="A9138">
        <v>45.677500000000002</v>
      </c>
      <c r="B9138">
        <v>4.8922645999999999</v>
      </c>
      <c r="C9138">
        <v>5.1885373636363639</v>
      </c>
      <c r="D9138">
        <v>5.8672762000000009</v>
      </c>
      <c r="E9138">
        <v>6.3742069090909093</v>
      </c>
      <c r="G9138">
        <v>45.677500000000002</v>
      </c>
      <c r="H9138">
        <f t="shared" si="570"/>
        <v>5.0279896000000006</v>
      </c>
      <c r="I9138">
        <f t="shared" si="571"/>
        <v>5.0331279090909087</v>
      </c>
      <c r="J9138">
        <f t="shared" si="572"/>
        <v>5.0519819000000012</v>
      </c>
      <c r="K9138">
        <f t="shared" si="573"/>
        <v>5.0756185454545459</v>
      </c>
    </row>
    <row r="9139" spans="1:11" x14ac:dyDescent="0.25">
      <c r="A9139">
        <v>45.682499999999997</v>
      </c>
      <c r="B9139">
        <v>4.8842860000000003</v>
      </c>
      <c r="C9139">
        <v>5.192839363636363</v>
      </c>
      <c r="D9139">
        <v>5.8674996999999998</v>
      </c>
      <c r="E9139">
        <v>6.3827908181818174</v>
      </c>
      <c r="G9139">
        <v>45.682499999999997</v>
      </c>
      <c r="H9139">
        <f t="shared" si="570"/>
        <v>5.0200110000000011</v>
      </c>
      <c r="I9139">
        <f t="shared" si="571"/>
        <v>5.0374299090909078</v>
      </c>
      <c r="J9139">
        <f t="shared" si="572"/>
        <v>5.0522054000000001</v>
      </c>
      <c r="K9139">
        <f t="shared" si="573"/>
        <v>5.0842024545454541</v>
      </c>
    </row>
    <row r="9140" spans="1:11" x14ac:dyDescent="0.25">
      <c r="A9140">
        <v>45.6875</v>
      </c>
      <c r="B9140">
        <v>4.8901944000000004</v>
      </c>
      <c r="C9140">
        <v>5.1857481818181821</v>
      </c>
      <c r="D9140">
        <v>5.8558078</v>
      </c>
      <c r="E9140">
        <v>6.3819099999999995</v>
      </c>
      <c r="G9140">
        <v>45.6875</v>
      </c>
      <c r="H9140">
        <f t="shared" si="570"/>
        <v>5.0259194000000011</v>
      </c>
      <c r="I9140">
        <f t="shared" si="571"/>
        <v>5.0303387272727269</v>
      </c>
      <c r="J9140">
        <f t="shared" si="572"/>
        <v>5.0405135000000003</v>
      </c>
      <c r="K9140">
        <f t="shared" si="573"/>
        <v>5.0833216363636362</v>
      </c>
    </row>
    <row r="9141" spans="1:11" x14ac:dyDescent="0.25">
      <c r="A9141">
        <v>45.692500000000003</v>
      </c>
      <c r="B9141">
        <v>4.8951262</v>
      </c>
      <c r="C9141">
        <v>5.1921759090909081</v>
      </c>
      <c r="D9141">
        <v>5.8609830000000001</v>
      </c>
      <c r="E9141">
        <v>6.3801584545454544</v>
      </c>
      <c r="G9141">
        <v>45.692500000000003</v>
      </c>
      <c r="H9141">
        <f t="shared" si="570"/>
        <v>5.0308512000000007</v>
      </c>
      <c r="I9141">
        <f t="shared" si="571"/>
        <v>5.0367664545454529</v>
      </c>
      <c r="J9141">
        <f t="shared" si="572"/>
        <v>5.0456887000000004</v>
      </c>
      <c r="K9141">
        <f t="shared" si="573"/>
        <v>5.0815700909090911</v>
      </c>
    </row>
    <row r="9142" spans="1:11" x14ac:dyDescent="0.25">
      <c r="A9142">
        <v>45.697499999999998</v>
      </c>
      <c r="B9142">
        <v>4.8892087999999996</v>
      </c>
      <c r="C9142">
        <v>5.1909085454545467</v>
      </c>
      <c r="D9142">
        <v>5.8545049000000002</v>
      </c>
      <c r="E9142">
        <v>6.3759389999999998</v>
      </c>
      <c r="G9142">
        <v>45.697499999999998</v>
      </c>
      <c r="H9142">
        <f t="shared" si="570"/>
        <v>5.0249338000000003</v>
      </c>
      <c r="I9142">
        <f t="shared" si="571"/>
        <v>5.0354990909090915</v>
      </c>
      <c r="J9142">
        <f t="shared" si="572"/>
        <v>5.0392106000000005</v>
      </c>
      <c r="K9142">
        <f t="shared" si="573"/>
        <v>5.0773506363636365</v>
      </c>
    </row>
    <row r="9143" spans="1:11" x14ac:dyDescent="0.25">
      <c r="A9143">
        <v>45.702500000000001</v>
      </c>
      <c r="B9143">
        <v>4.8880643999999993</v>
      </c>
      <c r="C9143">
        <v>5.1895131818181817</v>
      </c>
      <c r="D9143">
        <v>5.8634077999999992</v>
      </c>
      <c r="E9143">
        <v>6.3736282727272737</v>
      </c>
      <c r="G9143">
        <v>45.702500000000001</v>
      </c>
      <c r="H9143">
        <f t="shared" si="570"/>
        <v>5.0237894000000001</v>
      </c>
      <c r="I9143">
        <f t="shared" si="571"/>
        <v>5.0341037272727265</v>
      </c>
      <c r="J9143">
        <f t="shared" si="572"/>
        <v>5.0481134999999995</v>
      </c>
      <c r="K9143">
        <f t="shared" si="573"/>
        <v>5.0750399090909104</v>
      </c>
    </row>
    <row r="9144" spans="1:11" x14ac:dyDescent="0.25">
      <c r="A9144">
        <v>45.707500000000003</v>
      </c>
      <c r="B9144">
        <v>4.8999793</v>
      </c>
      <c r="C9144">
        <v>5.1922913636363637</v>
      </c>
      <c r="D9144">
        <v>5.8583040000000004</v>
      </c>
      <c r="E9144">
        <v>6.3754476363636368</v>
      </c>
      <c r="G9144">
        <v>45.707500000000003</v>
      </c>
      <c r="H9144">
        <f t="shared" si="570"/>
        <v>5.0357043000000008</v>
      </c>
      <c r="I9144">
        <f t="shared" si="571"/>
        <v>5.0368819090909085</v>
      </c>
      <c r="J9144">
        <f t="shared" si="572"/>
        <v>5.0430097000000007</v>
      </c>
      <c r="K9144">
        <f t="shared" si="573"/>
        <v>5.0768592727272734</v>
      </c>
    </row>
    <row r="9145" spans="1:11" x14ac:dyDescent="0.25">
      <c r="A9145">
        <v>45.712499999999999</v>
      </c>
      <c r="B9145">
        <v>4.8878943000000001</v>
      </c>
      <c r="C9145">
        <v>5.1885448181818186</v>
      </c>
      <c r="D9145">
        <v>5.8581592000000002</v>
      </c>
      <c r="E9145">
        <v>6.3775449090909087</v>
      </c>
      <c r="G9145">
        <v>45.712499999999999</v>
      </c>
      <c r="H9145">
        <f t="shared" si="570"/>
        <v>5.0236193000000009</v>
      </c>
      <c r="I9145">
        <f t="shared" si="571"/>
        <v>5.0331353636363634</v>
      </c>
      <c r="J9145">
        <f t="shared" si="572"/>
        <v>5.0428649000000005</v>
      </c>
      <c r="K9145">
        <f t="shared" si="573"/>
        <v>5.0789565454545453</v>
      </c>
    </row>
    <row r="9146" spans="1:11" x14ac:dyDescent="0.25">
      <c r="A9146">
        <v>45.717500000000001</v>
      </c>
      <c r="B9146">
        <v>4.8857147999999997</v>
      </c>
      <c r="C9146">
        <v>5.1925225454545449</v>
      </c>
      <c r="D9146">
        <v>5.8637442999999996</v>
      </c>
      <c r="E9146">
        <v>6.3777661818181821</v>
      </c>
      <c r="G9146">
        <v>45.717500000000001</v>
      </c>
      <c r="H9146">
        <f t="shared" si="570"/>
        <v>5.0214398000000005</v>
      </c>
      <c r="I9146">
        <f t="shared" si="571"/>
        <v>5.0371130909090898</v>
      </c>
      <c r="J9146">
        <f t="shared" si="572"/>
        <v>5.0484499999999999</v>
      </c>
      <c r="K9146">
        <f t="shared" si="573"/>
        <v>5.0791778181818188</v>
      </c>
    </row>
    <row r="9147" spans="1:11" x14ac:dyDescent="0.25">
      <c r="A9147">
        <v>45.722499999999997</v>
      </c>
      <c r="B9147">
        <v>4.8905326999999996</v>
      </c>
      <c r="C9147">
        <v>5.191181363636364</v>
      </c>
      <c r="D9147">
        <v>5.8575831000000003</v>
      </c>
      <c r="E9147">
        <v>6.3722071818181822</v>
      </c>
      <c r="G9147">
        <v>45.722499999999997</v>
      </c>
      <c r="H9147">
        <f t="shared" si="570"/>
        <v>5.0262577000000004</v>
      </c>
      <c r="I9147">
        <f t="shared" si="571"/>
        <v>5.0357719090909088</v>
      </c>
      <c r="J9147">
        <f t="shared" si="572"/>
        <v>5.0422888000000006</v>
      </c>
      <c r="K9147">
        <f t="shared" si="573"/>
        <v>5.0736188181818189</v>
      </c>
    </row>
    <row r="9148" spans="1:11" x14ac:dyDescent="0.25">
      <c r="A9148">
        <v>45.727499999999999</v>
      </c>
      <c r="B9148">
        <v>4.8892404000000003</v>
      </c>
      <c r="C9148">
        <v>5.1928879999999999</v>
      </c>
      <c r="D9148">
        <v>5.8639217999999982</v>
      </c>
      <c r="E9148">
        <v>6.3683656363636354</v>
      </c>
      <c r="G9148">
        <v>45.727499999999999</v>
      </c>
      <c r="H9148">
        <f t="shared" si="570"/>
        <v>5.024965400000001</v>
      </c>
      <c r="I9148">
        <f t="shared" si="571"/>
        <v>5.0374785454545448</v>
      </c>
      <c r="J9148">
        <f t="shared" si="572"/>
        <v>5.0486274999999985</v>
      </c>
      <c r="K9148">
        <f t="shared" si="573"/>
        <v>5.0697772727272721</v>
      </c>
    </row>
    <row r="9149" spans="1:11" x14ac:dyDescent="0.25">
      <c r="A9149">
        <v>45.732500000000002</v>
      </c>
      <c r="B9149">
        <v>4.8868911999999991</v>
      </c>
      <c r="C9149">
        <v>5.1926395454545462</v>
      </c>
      <c r="D9149">
        <v>5.8623725000000002</v>
      </c>
      <c r="E9149">
        <v>6.3820254545454551</v>
      </c>
      <c r="G9149">
        <v>45.732500000000002</v>
      </c>
      <c r="H9149">
        <f t="shared" si="570"/>
        <v>5.0226161999999999</v>
      </c>
      <c r="I9149">
        <f t="shared" si="571"/>
        <v>5.037230090909091</v>
      </c>
      <c r="J9149">
        <f t="shared" si="572"/>
        <v>5.0470782000000005</v>
      </c>
      <c r="K9149">
        <f t="shared" si="573"/>
        <v>5.0834370909090918</v>
      </c>
    </row>
    <row r="9150" spans="1:11" x14ac:dyDescent="0.25">
      <c r="A9150">
        <v>45.737499999999997</v>
      </c>
      <c r="B9150">
        <v>4.8811206999999994</v>
      </c>
      <c r="C9150">
        <v>5.191531545454545</v>
      </c>
      <c r="D9150">
        <v>5.8539134000000006</v>
      </c>
      <c r="E9150">
        <v>6.3717940909090913</v>
      </c>
      <c r="G9150">
        <v>45.737499999999997</v>
      </c>
      <c r="H9150">
        <f t="shared" si="570"/>
        <v>5.0168457000000002</v>
      </c>
      <c r="I9150">
        <f t="shared" si="571"/>
        <v>5.0361220909090898</v>
      </c>
      <c r="J9150">
        <f t="shared" si="572"/>
        <v>5.0386191000000009</v>
      </c>
      <c r="K9150">
        <f t="shared" si="573"/>
        <v>5.073205727272728</v>
      </c>
    </row>
    <row r="9151" spans="1:11" x14ac:dyDescent="0.25">
      <c r="A9151">
        <v>45.7425</v>
      </c>
      <c r="B9151">
        <v>4.8905016000000003</v>
      </c>
      <c r="C9151">
        <v>5.1951058181818173</v>
      </c>
      <c r="D9151">
        <v>5.8624915</v>
      </c>
      <c r="E9151">
        <v>6.3703037272727272</v>
      </c>
      <c r="G9151">
        <v>45.7425</v>
      </c>
      <c r="H9151">
        <f t="shared" si="570"/>
        <v>5.0262266000000011</v>
      </c>
      <c r="I9151">
        <f t="shared" si="571"/>
        <v>5.0396963636363621</v>
      </c>
      <c r="J9151">
        <f t="shared" si="572"/>
        <v>5.0471972000000003</v>
      </c>
      <c r="K9151">
        <f t="shared" si="573"/>
        <v>5.0717153636363639</v>
      </c>
    </row>
    <row r="9152" spans="1:11" x14ac:dyDescent="0.25">
      <c r="A9152">
        <v>45.747500000000002</v>
      </c>
      <c r="B9152">
        <v>4.8994592000000008</v>
      </c>
      <c r="C9152">
        <v>5.1910345454545457</v>
      </c>
      <c r="D9152">
        <v>5.8682917000000003</v>
      </c>
      <c r="E9152">
        <v>6.3735374545454553</v>
      </c>
      <c r="G9152">
        <v>45.747500000000002</v>
      </c>
      <c r="H9152">
        <f t="shared" si="570"/>
        <v>5.0351842000000016</v>
      </c>
      <c r="I9152">
        <f t="shared" si="571"/>
        <v>5.0356250909090905</v>
      </c>
      <c r="J9152">
        <f t="shared" si="572"/>
        <v>5.0529974000000006</v>
      </c>
      <c r="K9152">
        <f t="shared" si="573"/>
        <v>5.074949090909092</v>
      </c>
    </row>
    <row r="9153" spans="1:11" x14ac:dyDescent="0.25">
      <c r="A9153">
        <v>45.752499999999998</v>
      </c>
      <c r="B9153">
        <v>4.8858960000000007</v>
      </c>
      <c r="C9153">
        <v>5.195820363636364</v>
      </c>
      <c r="D9153">
        <v>5.8590491999999994</v>
      </c>
      <c r="E9153">
        <v>6.375919636363637</v>
      </c>
      <c r="G9153">
        <v>45.752499999999998</v>
      </c>
      <c r="H9153">
        <f t="shared" si="570"/>
        <v>5.0216210000000014</v>
      </c>
      <c r="I9153">
        <f t="shared" si="571"/>
        <v>5.0404109090909088</v>
      </c>
      <c r="J9153">
        <f t="shared" si="572"/>
        <v>5.0437548999999997</v>
      </c>
      <c r="K9153">
        <f t="shared" si="573"/>
        <v>5.0773312727272737</v>
      </c>
    </row>
    <row r="9154" spans="1:11" x14ac:dyDescent="0.25">
      <c r="A9154">
        <v>45.7575</v>
      </c>
      <c r="B9154">
        <v>4.8914143999999995</v>
      </c>
      <c r="C9154">
        <v>5.1939375454545456</v>
      </c>
      <c r="D9154">
        <v>5.8590534999999999</v>
      </c>
      <c r="E9154">
        <v>6.3682796363636376</v>
      </c>
      <c r="G9154">
        <v>45.7575</v>
      </c>
      <c r="H9154">
        <f t="shared" si="570"/>
        <v>5.0271394000000003</v>
      </c>
      <c r="I9154">
        <f t="shared" si="571"/>
        <v>5.0385280909090904</v>
      </c>
      <c r="J9154">
        <f t="shared" si="572"/>
        <v>5.0437592000000002</v>
      </c>
      <c r="K9154">
        <f t="shared" si="573"/>
        <v>5.0696912727272743</v>
      </c>
    </row>
    <row r="9155" spans="1:11" x14ac:dyDescent="0.25">
      <c r="A9155">
        <v>45.762500000000003</v>
      </c>
      <c r="B9155">
        <v>4.8857017000000003</v>
      </c>
      <c r="C9155">
        <v>5.1912435454545447</v>
      </c>
      <c r="D9155">
        <v>5.8683909999999999</v>
      </c>
      <c r="E9155">
        <v>6.3688330000000004</v>
      </c>
      <c r="G9155">
        <v>45.762500000000003</v>
      </c>
      <c r="H9155">
        <f t="shared" si="570"/>
        <v>5.021426700000001</v>
      </c>
      <c r="I9155">
        <f t="shared" si="571"/>
        <v>5.0358340909090895</v>
      </c>
      <c r="J9155">
        <f t="shared" si="572"/>
        <v>5.0530967000000002</v>
      </c>
      <c r="K9155">
        <f t="shared" si="573"/>
        <v>5.0702446363636371</v>
      </c>
    </row>
    <row r="9156" spans="1:11" x14ac:dyDescent="0.25">
      <c r="A9156">
        <v>45.767499999999998</v>
      </c>
      <c r="B9156">
        <v>4.8919677000000004</v>
      </c>
      <c r="C9156">
        <v>5.1905644545454548</v>
      </c>
      <c r="D9156">
        <v>5.8634205999999995</v>
      </c>
      <c r="E9156">
        <v>6.3650497272727273</v>
      </c>
      <c r="G9156">
        <v>45.767499999999998</v>
      </c>
      <c r="H9156">
        <f t="shared" ref="H9156:H9219" si="574">B9156+$H$2</f>
        <v>5.0276927000000011</v>
      </c>
      <c r="I9156">
        <f t="shared" ref="I9156:I9219" si="575">C9156+$I$2</f>
        <v>5.0351549999999996</v>
      </c>
      <c r="J9156">
        <f t="shared" ref="J9156:J9219" si="576">D9156+$J$2</f>
        <v>5.0481262999999998</v>
      </c>
      <c r="K9156">
        <f t="shared" ref="K9156:K9219" si="577">E9156+$K$2</f>
        <v>5.066461363636364</v>
      </c>
    </row>
    <row r="9157" spans="1:11" x14ac:dyDescent="0.25">
      <c r="A9157">
        <v>45.772500000000001</v>
      </c>
      <c r="B9157">
        <v>4.8862329999999998</v>
      </c>
      <c r="C9157">
        <v>5.1887052727272724</v>
      </c>
      <c r="D9157">
        <v>5.8582690999999993</v>
      </c>
      <c r="E9157">
        <v>6.379245181818181</v>
      </c>
      <c r="G9157">
        <v>45.772500000000001</v>
      </c>
      <c r="H9157">
        <f t="shared" si="574"/>
        <v>5.0219580000000006</v>
      </c>
      <c r="I9157">
        <f t="shared" si="575"/>
        <v>5.0332958181818173</v>
      </c>
      <c r="J9157">
        <f t="shared" si="576"/>
        <v>5.0429747999999996</v>
      </c>
      <c r="K9157">
        <f t="shared" si="577"/>
        <v>5.0806568181818177</v>
      </c>
    </row>
    <row r="9158" spans="1:11" x14ac:dyDescent="0.25">
      <c r="A9158">
        <v>45.777500000000003</v>
      </c>
      <c r="B9158">
        <v>4.8898408</v>
      </c>
      <c r="C9158">
        <v>5.1847772727272732</v>
      </c>
      <c r="D9158">
        <v>5.8717470999999994</v>
      </c>
      <c r="E9158">
        <v>6.3700659999999996</v>
      </c>
      <c r="G9158">
        <v>45.777500000000003</v>
      </c>
      <c r="H9158">
        <f t="shared" si="574"/>
        <v>5.0255658000000007</v>
      </c>
      <c r="I9158">
        <f t="shared" si="575"/>
        <v>5.029367818181818</v>
      </c>
      <c r="J9158">
        <f t="shared" si="576"/>
        <v>5.0564527999999997</v>
      </c>
      <c r="K9158">
        <f t="shared" si="577"/>
        <v>5.0714776363636362</v>
      </c>
    </row>
    <row r="9159" spans="1:11" x14ac:dyDescent="0.25">
      <c r="A9159">
        <v>45.782499999999999</v>
      </c>
      <c r="B9159">
        <v>4.8857723999999996</v>
      </c>
      <c r="C9159">
        <v>5.194701272727273</v>
      </c>
      <c r="D9159">
        <v>5.8597242000000005</v>
      </c>
      <c r="E9159">
        <v>6.3670850909090912</v>
      </c>
      <c r="G9159">
        <v>45.782499999999999</v>
      </c>
      <c r="H9159">
        <f t="shared" si="574"/>
        <v>5.0214974000000003</v>
      </c>
      <c r="I9159">
        <f t="shared" si="575"/>
        <v>5.0392918181818178</v>
      </c>
      <c r="J9159">
        <f t="shared" si="576"/>
        <v>5.0444299000000008</v>
      </c>
      <c r="K9159">
        <f t="shared" si="577"/>
        <v>5.0684967272727279</v>
      </c>
    </row>
    <row r="9160" spans="1:11" x14ac:dyDescent="0.25">
      <c r="A9160">
        <v>45.787500000000001</v>
      </c>
      <c r="B9160">
        <v>4.8881551000000005</v>
      </c>
      <c r="C9160">
        <v>5.1840460000000004</v>
      </c>
      <c r="D9160">
        <v>5.8575686000000005</v>
      </c>
      <c r="E9160">
        <v>6.3658489090909089</v>
      </c>
      <c r="G9160">
        <v>45.787500000000001</v>
      </c>
      <c r="H9160">
        <f t="shared" si="574"/>
        <v>5.0238801000000013</v>
      </c>
      <c r="I9160">
        <f t="shared" si="575"/>
        <v>5.0286365454545452</v>
      </c>
      <c r="J9160">
        <f t="shared" si="576"/>
        <v>5.0422743000000008</v>
      </c>
      <c r="K9160">
        <f t="shared" si="577"/>
        <v>5.0672605454545456</v>
      </c>
    </row>
    <row r="9161" spans="1:11" x14ac:dyDescent="0.25">
      <c r="A9161">
        <v>45.792499999999997</v>
      </c>
      <c r="B9161">
        <v>4.8876924000000006</v>
      </c>
      <c r="C9161">
        <v>5.1849844545454546</v>
      </c>
      <c r="D9161">
        <v>5.8688498000000004</v>
      </c>
      <c r="E9161">
        <v>6.3792427272727279</v>
      </c>
      <c r="G9161">
        <v>45.792499999999997</v>
      </c>
      <c r="H9161">
        <f t="shared" si="574"/>
        <v>5.0234174000000014</v>
      </c>
      <c r="I9161">
        <f t="shared" si="575"/>
        <v>5.0295749999999995</v>
      </c>
      <c r="J9161">
        <f t="shared" si="576"/>
        <v>5.0535555000000008</v>
      </c>
      <c r="K9161">
        <f t="shared" si="577"/>
        <v>5.0806543636363646</v>
      </c>
    </row>
    <row r="9162" spans="1:11" x14ac:dyDescent="0.25">
      <c r="A9162">
        <v>45.797499999999999</v>
      </c>
      <c r="B9162">
        <v>4.8896018999999997</v>
      </c>
      <c r="C9162">
        <v>5.1927557272727265</v>
      </c>
      <c r="D9162">
        <v>5.8563308000000003</v>
      </c>
      <c r="E9162">
        <v>6.3722340909090915</v>
      </c>
      <c r="G9162">
        <v>45.797499999999999</v>
      </c>
      <c r="H9162">
        <f t="shared" si="574"/>
        <v>5.0253269000000005</v>
      </c>
      <c r="I9162">
        <f t="shared" si="575"/>
        <v>5.0373462727272713</v>
      </c>
      <c r="J9162">
        <f t="shared" si="576"/>
        <v>5.0410365000000006</v>
      </c>
      <c r="K9162">
        <f t="shared" si="577"/>
        <v>5.0736457272727282</v>
      </c>
    </row>
    <row r="9163" spans="1:11" x14ac:dyDescent="0.25">
      <c r="A9163">
        <v>45.802500000000002</v>
      </c>
      <c r="B9163">
        <v>4.8982697000000002</v>
      </c>
      <c r="C9163">
        <v>5.1952640909090908</v>
      </c>
      <c r="D9163">
        <v>5.8574545999999996</v>
      </c>
      <c r="E9163">
        <v>6.3693352727272723</v>
      </c>
      <c r="G9163">
        <v>45.802500000000002</v>
      </c>
      <c r="H9163">
        <f t="shared" si="574"/>
        <v>5.0339947000000009</v>
      </c>
      <c r="I9163">
        <f t="shared" si="575"/>
        <v>5.0398546363636356</v>
      </c>
      <c r="J9163">
        <f t="shared" si="576"/>
        <v>5.0421602999999999</v>
      </c>
      <c r="K9163">
        <f t="shared" si="577"/>
        <v>5.070746909090909</v>
      </c>
    </row>
    <row r="9164" spans="1:11" x14ac:dyDescent="0.25">
      <c r="A9164">
        <v>45.807499999999997</v>
      </c>
      <c r="B9164">
        <v>4.8825327000000005</v>
      </c>
      <c r="C9164">
        <v>5.1826556363636351</v>
      </c>
      <c r="D9164">
        <v>5.862437299999999</v>
      </c>
      <c r="E9164">
        <v>6.3713256363636361</v>
      </c>
      <c r="G9164">
        <v>45.807499999999997</v>
      </c>
      <c r="H9164">
        <f t="shared" si="574"/>
        <v>5.0182577000000013</v>
      </c>
      <c r="I9164">
        <f t="shared" si="575"/>
        <v>5.0272461818181799</v>
      </c>
      <c r="J9164">
        <f t="shared" si="576"/>
        <v>5.0471429999999993</v>
      </c>
      <c r="K9164">
        <f t="shared" si="577"/>
        <v>5.0727372727272728</v>
      </c>
    </row>
    <row r="9165" spans="1:11" x14ac:dyDescent="0.25">
      <c r="A9165">
        <v>45.8125</v>
      </c>
      <c r="B9165">
        <v>4.8904644999999993</v>
      </c>
      <c r="C9165">
        <v>5.187664909090909</v>
      </c>
      <c r="D9165">
        <v>5.8641984000000003</v>
      </c>
      <c r="E9165">
        <v>6.3710884545454549</v>
      </c>
      <c r="G9165">
        <v>45.8125</v>
      </c>
      <c r="H9165">
        <f t="shared" si="574"/>
        <v>5.0261895000000001</v>
      </c>
      <c r="I9165">
        <f t="shared" si="575"/>
        <v>5.0322554545454539</v>
      </c>
      <c r="J9165">
        <f t="shared" si="576"/>
        <v>5.0489041000000006</v>
      </c>
      <c r="K9165">
        <f t="shared" si="577"/>
        <v>5.0725000909090916</v>
      </c>
    </row>
    <row r="9166" spans="1:11" x14ac:dyDescent="0.25">
      <c r="A9166">
        <v>45.817500000000003</v>
      </c>
      <c r="B9166">
        <v>4.8901863999999993</v>
      </c>
      <c r="C9166">
        <v>5.1880811818181813</v>
      </c>
      <c r="D9166">
        <v>5.8644084000000003</v>
      </c>
      <c r="E9166">
        <v>6.3721273636363636</v>
      </c>
      <c r="G9166">
        <v>45.817500000000003</v>
      </c>
      <c r="H9166">
        <f t="shared" si="574"/>
        <v>5.0259114</v>
      </c>
      <c r="I9166">
        <f t="shared" si="575"/>
        <v>5.0326717272727262</v>
      </c>
      <c r="J9166">
        <f t="shared" si="576"/>
        <v>5.0491141000000006</v>
      </c>
      <c r="K9166">
        <f t="shared" si="577"/>
        <v>5.0735390000000002</v>
      </c>
    </row>
    <row r="9167" spans="1:11" x14ac:dyDescent="0.25">
      <c r="A9167">
        <v>45.822499999999998</v>
      </c>
      <c r="B9167">
        <v>4.8889858000000004</v>
      </c>
      <c r="C9167">
        <v>5.1871137272727283</v>
      </c>
      <c r="D9167">
        <v>5.8558426000000008</v>
      </c>
      <c r="E9167">
        <v>6.3672460000000006</v>
      </c>
      <c r="G9167">
        <v>45.822499999999998</v>
      </c>
      <c r="H9167">
        <f t="shared" si="574"/>
        <v>5.0247108000000011</v>
      </c>
      <c r="I9167">
        <f t="shared" si="575"/>
        <v>5.0317042727272732</v>
      </c>
      <c r="J9167">
        <f t="shared" si="576"/>
        <v>5.0405483000000011</v>
      </c>
      <c r="K9167">
        <f t="shared" si="577"/>
        <v>5.0686576363636373</v>
      </c>
    </row>
    <row r="9168" spans="1:11" x14ac:dyDescent="0.25">
      <c r="A9168">
        <v>45.827500000000001</v>
      </c>
      <c r="B9168">
        <v>4.8826173000000006</v>
      </c>
      <c r="C9168">
        <v>5.1954107272727272</v>
      </c>
      <c r="D9168">
        <v>5.8647259999999992</v>
      </c>
      <c r="E9168">
        <v>6.3741306363636365</v>
      </c>
      <c r="G9168">
        <v>45.827500000000001</v>
      </c>
      <c r="H9168">
        <f t="shared" si="574"/>
        <v>5.0183423000000014</v>
      </c>
      <c r="I9168">
        <f t="shared" si="575"/>
        <v>5.0400012727272721</v>
      </c>
      <c r="J9168">
        <f t="shared" si="576"/>
        <v>5.0494316999999995</v>
      </c>
      <c r="K9168">
        <f t="shared" si="577"/>
        <v>5.0755422727272732</v>
      </c>
    </row>
    <row r="9169" spans="1:11" x14ac:dyDescent="0.25">
      <c r="A9169">
        <v>45.832500000000003</v>
      </c>
      <c r="B9169">
        <v>4.8882631000000005</v>
      </c>
      <c r="C9169">
        <v>5.1933707272727272</v>
      </c>
      <c r="D9169">
        <v>5.8742868000000001</v>
      </c>
      <c r="E9169">
        <v>6.3739382727272718</v>
      </c>
      <c r="G9169">
        <v>45.832500000000003</v>
      </c>
      <c r="H9169">
        <f t="shared" si="574"/>
        <v>5.0239881000000013</v>
      </c>
      <c r="I9169">
        <f t="shared" si="575"/>
        <v>5.037961272727272</v>
      </c>
      <c r="J9169">
        <f t="shared" si="576"/>
        <v>5.0589925000000004</v>
      </c>
      <c r="K9169">
        <f t="shared" si="577"/>
        <v>5.0753499090909084</v>
      </c>
    </row>
    <row r="9170" spans="1:11" x14ac:dyDescent="0.25">
      <c r="A9170">
        <v>45.837499999999999</v>
      </c>
      <c r="B9170">
        <v>4.8836339000000013</v>
      </c>
      <c r="C9170">
        <v>5.1890129090909092</v>
      </c>
      <c r="D9170">
        <v>5.8679360000000003</v>
      </c>
      <c r="E9170">
        <v>6.3743182727272734</v>
      </c>
      <c r="G9170">
        <v>45.837499999999999</v>
      </c>
      <c r="H9170">
        <f t="shared" si="574"/>
        <v>5.0193589000000021</v>
      </c>
      <c r="I9170">
        <f t="shared" si="575"/>
        <v>5.033603454545454</v>
      </c>
      <c r="J9170">
        <f t="shared" si="576"/>
        <v>5.0526417000000006</v>
      </c>
      <c r="K9170">
        <f t="shared" si="577"/>
        <v>5.07572990909091</v>
      </c>
    </row>
    <row r="9171" spans="1:11" x14ac:dyDescent="0.25">
      <c r="A9171">
        <v>45.842500000000001</v>
      </c>
      <c r="B9171">
        <v>4.8906845000000008</v>
      </c>
      <c r="C9171">
        <v>5.1901268181818176</v>
      </c>
      <c r="D9171">
        <v>5.8688602999999997</v>
      </c>
      <c r="E9171">
        <v>6.3629260909090908</v>
      </c>
      <c r="G9171">
        <v>45.842500000000001</v>
      </c>
      <c r="H9171">
        <f t="shared" si="574"/>
        <v>5.0264095000000015</v>
      </c>
      <c r="I9171">
        <f t="shared" si="575"/>
        <v>5.0347173636363625</v>
      </c>
      <c r="J9171">
        <f t="shared" si="576"/>
        <v>5.053566</v>
      </c>
      <c r="K9171">
        <f t="shared" si="577"/>
        <v>5.0643377272727275</v>
      </c>
    </row>
    <row r="9172" spans="1:11" x14ac:dyDescent="0.25">
      <c r="A9172">
        <v>45.847499999999997</v>
      </c>
      <c r="B9172">
        <v>4.8834498000000002</v>
      </c>
      <c r="C9172">
        <v>5.1858563636363639</v>
      </c>
      <c r="D9172">
        <v>5.8670555999999996</v>
      </c>
      <c r="E9172">
        <v>6.3721217272727273</v>
      </c>
      <c r="G9172">
        <v>45.847499999999997</v>
      </c>
      <c r="H9172">
        <f t="shared" si="574"/>
        <v>5.0191748000000009</v>
      </c>
      <c r="I9172">
        <f t="shared" si="575"/>
        <v>5.0304469090909087</v>
      </c>
      <c r="J9172">
        <f t="shared" si="576"/>
        <v>5.0517612999999999</v>
      </c>
      <c r="K9172">
        <f t="shared" si="577"/>
        <v>5.073533363636364</v>
      </c>
    </row>
    <row r="9173" spans="1:11" x14ac:dyDescent="0.25">
      <c r="A9173">
        <v>45.852499999999999</v>
      </c>
      <c r="B9173">
        <v>4.8895178999999995</v>
      </c>
      <c r="C9173">
        <v>5.1840254545454547</v>
      </c>
      <c r="D9173">
        <v>5.8689806000000004</v>
      </c>
      <c r="E9173">
        <v>6.3770813636363641</v>
      </c>
      <c r="G9173">
        <v>45.852499999999999</v>
      </c>
      <c r="H9173">
        <f t="shared" si="574"/>
        <v>5.0252429000000003</v>
      </c>
      <c r="I9173">
        <f t="shared" si="575"/>
        <v>5.0286159999999995</v>
      </c>
      <c r="J9173">
        <f t="shared" si="576"/>
        <v>5.0536863000000007</v>
      </c>
      <c r="K9173">
        <f t="shared" si="577"/>
        <v>5.0784930000000008</v>
      </c>
    </row>
    <row r="9174" spans="1:11" x14ac:dyDescent="0.25">
      <c r="A9174">
        <v>45.857500000000002</v>
      </c>
      <c r="B9174">
        <v>4.8909499999999992</v>
      </c>
      <c r="C9174">
        <v>5.194558909090909</v>
      </c>
      <c r="D9174">
        <v>5.8720140000000001</v>
      </c>
      <c r="E9174">
        <v>6.376307727272728</v>
      </c>
      <c r="G9174">
        <v>45.857500000000002</v>
      </c>
      <c r="H9174">
        <f t="shared" si="574"/>
        <v>5.026675</v>
      </c>
      <c r="I9174">
        <f t="shared" si="575"/>
        <v>5.0391494545454538</v>
      </c>
      <c r="J9174">
        <f t="shared" si="576"/>
        <v>5.0567197000000004</v>
      </c>
      <c r="K9174">
        <f t="shared" si="577"/>
        <v>5.0777193636363647</v>
      </c>
    </row>
    <row r="9175" spans="1:11" x14ac:dyDescent="0.25">
      <c r="A9175">
        <v>45.862499999999997</v>
      </c>
      <c r="B9175">
        <v>4.8884762000000004</v>
      </c>
      <c r="C9175">
        <v>5.1901341818181814</v>
      </c>
      <c r="D9175">
        <v>5.8710708</v>
      </c>
      <c r="E9175">
        <v>6.3772380000000002</v>
      </c>
      <c r="G9175">
        <v>45.862499999999997</v>
      </c>
      <c r="H9175">
        <f t="shared" si="574"/>
        <v>5.0242012000000011</v>
      </c>
      <c r="I9175">
        <f t="shared" si="575"/>
        <v>5.0347247272727262</v>
      </c>
      <c r="J9175">
        <f t="shared" si="576"/>
        <v>5.0557765000000003</v>
      </c>
      <c r="K9175">
        <f t="shared" si="577"/>
        <v>5.0786496363636369</v>
      </c>
    </row>
    <row r="9176" spans="1:11" x14ac:dyDescent="0.25">
      <c r="A9176">
        <v>45.8675</v>
      </c>
      <c r="B9176">
        <v>4.8892280999999995</v>
      </c>
      <c r="C9176">
        <v>5.1883541818181831</v>
      </c>
      <c r="D9176">
        <v>5.8664640000000006</v>
      </c>
      <c r="E9176">
        <v>6.3682519090909091</v>
      </c>
      <c r="G9176">
        <v>45.8675</v>
      </c>
      <c r="H9176">
        <f t="shared" si="574"/>
        <v>5.0249531000000003</v>
      </c>
      <c r="I9176">
        <f t="shared" si="575"/>
        <v>5.0329447272727279</v>
      </c>
      <c r="J9176">
        <f t="shared" si="576"/>
        <v>5.0511697000000009</v>
      </c>
      <c r="K9176">
        <f t="shared" si="577"/>
        <v>5.0696635454545458</v>
      </c>
    </row>
    <row r="9177" spans="1:11" x14ac:dyDescent="0.25">
      <c r="A9177">
        <v>45.872500000000002</v>
      </c>
      <c r="B9177">
        <v>4.8895751000000001</v>
      </c>
      <c r="C9177">
        <v>5.1836397272727277</v>
      </c>
      <c r="D9177">
        <v>5.8660615999999992</v>
      </c>
      <c r="E9177">
        <v>6.3657700000000004</v>
      </c>
      <c r="G9177">
        <v>45.872500000000002</v>
      </c>
      <c r="H9177">
        <f t="shared" si="574"/>
        <v>5.0253001000000008</v>
      </c>
      <c r="I9177">
        <f t="shared" si="575"/>
        <v>5.0282302727272725</v>
      </c>
      <c r="J9177">
        <f t="shared" si="576"/>
        <v>5.0507672999999995</v>
      </c>
      <c r="K9177">
        <f t="shared" si="577"/>
        <v>5.0671816363636371</v>
      </c>
    </row>
    <row r="9178" spans="1:11" x14ac:dyDescent="0.25">
      <c r="A9178">
        <v>45.877499999999998</v>
      </c>
      <c r="B9178">
        <v>4.8872525000000007</v>
      </c>
      <c r="C9178">
        <v>5.1864245454545461</v>
      </c>
      <c r="D9178">
        <v>5.8635757999999996</v>
      </c>
      <c r="E9178">
        <v>6.3755846363636373</v>
      </c>
      <c r="G9178">
        <v>45.877499999999998</v>
      </c>
      <c r="H9178">
        <f t="shared" si="574"/>
        <v>5.0229775000000014</v>
      </c>
      <c r="I9178">
        <f t="shared" si="575"/>
        <v>5.0310150909090909</v>
      </c>
      <c r="J9178">
        <f t="shared" si="576"/>
        <v>5.0482814999999999</v>
      </c>
      <c r="K9178">
        <f t="shared" si="577"/>
        <v>5.0769962727272739</v>
      </c>
    </row>
    <row r="9179" spans="1:11" x14ac:dyDescent="0.25">
      <c r="A9179">
        <v>45.8825</v>
      </c>
      <c r="B9179">
        <v>4.8934044999999999</v>
      </c>
      <c r="C9179">
        <v>5.1890859090909096</v>
      </c>
      <c r="D9179">
        <v>5.8647894000000003</v>
      </c>
      <c r="E9179">
        <v>6.372379545454546</v>
      </c>
      <c r="G9179">
        <v>45.8825</v>
      </c>
      <c r="H9179">
        <f t="shared" si="574"/>
        <v>5.0291295000000007</v>
      </c>
      <c r="I9179">
        <f t="shared" si="575"/>
        <v>5.0336764545454544</v>
      </c>
      <c r="J9179">
        <f t="shared" si="576"/>
        <v>5.0494951000000006</v>
      </c>
      <c r="K9179">
        <f t="shared" si="577"/>
        <v>5.0737911818181827</v>
      </c>
    </row>
    <row r="9180" spans="1:11" x14ac:dyDescent="0.25">
      <c r="A9180">
        <v>45.887500000000003</v>
      </c>
      <c r="B9180">
        <v>4.8895000999999993</v>
      </c>
      <c r="C9180">
        <v>5.1927520909090896</v>
      </c>
      <c r="D9180">
        <v>5.870266</v>
      </c>
      <c r="E9180">
        <v>6.3710558181818184</v>
      </c>
      <c r="G9180">
        <v>45.887500000000003</v>
      </c>
      <c r="H9180">
        <f t="shared" si="574"/>
        <v>5.0252251000000001</v>
      </c>
      <c r="I9180">
        <f t="shared" si="575"/>
        <v>5.0373426363636344</v>
      </c>
      <c r="J9180">
        <f t="shared" si="576"/>
        <v>5.0549717000000003</v>
      </c>
      <c r="K9180">
        <f t="shared" si="577"/>
        <v>5.0724674545454551</v>
      </c>
    </row>
    <row r="9181" spans="1:11" x14ac:dyDescent="0.25">
      <c r="A9181">
        <v>45.892499999999998</v>
      </c>
      <c r="B9181">
        <v>4.8880420999999998</v>
      </c>
      <c r="C9181">
        <v>5.190534545454546</v>
      </c>
      <c r="D9181">
        <v>5.8703433</v>
      </c>
      <c r="E9181">
        <v>6.3656092727272728</v>
      </c>
      <c r="G9181">
        <v>45.892499999999998</v>
      </c>
      <c r="H9181">
        <f t="shared" si="574"/>
        <v>5.0237671000000006</v>
      </c>
      <c r="I9181">
        <f t="shared" si="575"/>
        <v>5.0351250909090908</v>
      </c>
      <c r="J9181">
        <f t="shared" si="576"/>
        <v>5.0550490000000003</v>
      </c>
      <c r="K9181">
        <f t="shared" si="577"/>
        <v>5.0670209090909095</v>
      </c>
    </row>
    <row r="9182" spans="1:11" x14ac:dyDescent="0.25">
      <c r="A9182">
        <v>45.897500000000001</v>
      </c>
      <c r="B9182">
        <v>4.8906821000000003</v>
      </c>
      <c r="C9182">
        <v>5.1907611818181829</v>
      </c>
      <c r="D9182">
        <v>5.8635536999999989</v>
      </c>
      <c r="E9182">
        <v>6.3765600909090923</v>
      </c>
      <c r="G9182">
        <v>45.897500000000001</v>
      </c>
      <c r="H9182">
        <f t="shared" si="574"/>
        <v>5.026407100000001</v>
      </c>
      <c r="I9182">
        <f t="shared" si="575"/>
        <v>5.0353517272727277</v>
      </c>
      <c r="J9182">
        <f t="shared" si="576"/>
        <v>5.0482593999999992</v>
      </c>
      <c r="K9182">
        <f t="shared" si="577"/>
        <v>5.0779717272727289</v>
      </c>
    </row>
    <row r="9183" spans="1:11" x14ac:dyDescent="0.25">
      <c r="A9183">
        <v>45.902500000000003</v>
      </c>
      <c r="B9183">
        <v>4.8965699999999996</v>
      </c>
      <c r="C9183">
        <v>5.1902042727272724</v>
      </c>
      <c r="D9183">
        <v>5.8603354999999988</v>
      </c>
      <c r="E9183">
        <v>6.3612100909090907</v>
      </c>
      <c r="G9183">
        <v>45.902500000000003</v>
      </c>
      <c r="H9183">
        <f t="shared" si="574"/>
        <v>5.0322950000000004</v>
      </c>
      <c r="I9183">
        <f t="shared" si="575"/>
        <v>5.0347948181818172</v>
      </c>
      <c r="J9183">
        <f t="shared" si="576"/>
        <v>5.0450411999999991</v>
      </c>
      <c r="K9183">
        <f t="shared" si="577"/>
        <v>5.0626217272727274</v>
      </c>
    </row>
    <row r="9184" spans="1:11" x14ac:dyDescent="0.25">
      <c r="A9184">
        <v>45.907499999999999</v>
      </c>
      <c r="B9184">
        <v>4.8941571000000001</v>
      </c>
      <c r="C9184">
        <v>5.187664818181819</v>
      </c>
      <c r="D9184">
        <v>5.8636521000000004</v>
      </c>
      <c r="E9184">
        <v>6.3717233636363639</v>
      </c>
      <c r="G9184">
        <v>45.907499999999999</v>
      </c>
      <c r="H9184">
        <f t="shared" si="574"/>
        <v>5.0298821000000009</v>
      </c>
      <c r="I9184">
        <f t="shared" si="575"/>
        <v>5.0322553636363638</v>
      </c>
      <c r="J9184">
        <f t="shared" si="576"/>
        <v>5.0483578000000007</v>
      </c>
      <c r="K9184">
        <f t="shared" si="577"/>
        <v>5.0731350000000006</v>
      </c>
    </row>
    <row r="9185" spans="1:11" x14ac:dyDescent="0.25">
      <c r="A9185">
        <v>45.912500000000001</v>
      </c>
      <c r="B9185">
        <v>4.8922695999999997</v>
      </c>
      <c r="C9185">
        <v>5.1908805454545464</v>
      </c>
      <c r="D9185">
        <v>5.8670702999999991</v>
      </c>
      <c r="E9185">
        <v>6.3665054545454547</v>
      </c>
      <c r="G9185">
        <v>45.912500000000001</v>
      </c>
      <c r="H9185">
        <f t="shared" si="574"/>
        <v>5.0279946000000004</v>
      </c>
      <c r="I9185">
        <f t="shared" si="575"/>
        <v>5.0354710909090912</v>
      </c>
      <c r="J9185">
        <f t="shared" si="576"/>
        <v>5.0517759999999994</v>
      </c>
      <c r="K9185">
        <f t="shared" si="577"/>
        <v>5.0679170909090914</v>
      </c>
    </row>
    <row r="9186" spans="1:11" x14ac:dyDescent="0.25">
      <c r="A9186">
        <v>45.917499999999997</v>
      </c>
      <c r="B9186">
        <v>4.8963470000000004</v>
      </c>
      <c r="C9186">
        <v>5.1972380909090905</v>
      </c>
      <c r="D9186">
        <v>5.8710607000000001</v>
      </c>
      <c r="E9186">
        <v>6.3761865454545452</v>
      </c>
      <c r="G9186">
        <v>45.917499999999997</v>
      </c>
      <c r="H9186">
        <f t="shared" si="574"/>
        <v>5.0320720000000012</v>
      </c>
      <c r="I9186">
        <f t="shared" si="575"/>
        <v>5.0418286363636353</v>
      </c>
      <c r="J9186">
        <f t="shared" si="576"/>
        <v>5.0557664000000004</v>
      </c>
      <c r="K9186">
        <f t="shared" si="577"/>
        <v>5.0775981818181819</v>
      </c>
    </row>
    <row r="9187" spans="1:11" x14ac:dyDescent="0.25">
      <c r="A9187">
        <v>45.922499999999999</v>
      </c>
      <c r="B9187">
        <v>4.8899227999999999</v>
      </c>
      <c r="C9187">
        <v>5.1929572727272726</v>
      </c>
      <c r="D9187">
        <v>5.8571782000000008</v>
      </c>
      <c r="E9187">
        <v>6.3671089090909101</v>
      </c>
      <c r="G9187">
        <v>45.922499999999999</v>
      </c>
      <c r="H9187">
        <f t="shared" si="574"/>
        <v>5.0256478000000007</v>
      </c>
      <c r="I9187">
        <f t="shared" si="575"/>
        <v>5.0375478181818174</v>
      </c>
      <c r="J9187">
        <f t="shared" si="576"/>
        <v>5.0418839000000011</v>
      </c>
      <c r="K9187">
        <f t="shared" si="577"/>
        <v>5.0685205454545468</v>
      </c>
    </row>
    <row r="9188" spans="1:11" x14ac:dyDescent="0.25">
      <c r="A9188">
        <v>45.927500000000002</v>
      </c>
      <c r="B9188">
        <v>4.8923431999999991</v>
      </c>
      <c r="C9188">
        <v>5.1906680909090914</v>
      </c>
      <c r="D9188">
        <v>5.8648702999999998</v>
      </c>
      <c r="E9188">
        <v>6.3679032727272746</v>
      </c>
      <c r="G9188">
        <v>45.927500000000002</v>
      </c>
      <c r="H9188">
        <f t="shared" si="574"/>
        <v>5.0280681999999999</v>
      </c>
      <c r="I9188">
        <f t="shared" si="575"/>
        <v>5.0352586363636362</v>
      </c>
      <c r="J9188">
        <f t="shared" si="576"/>
        <v>5.0495760000000001</v>
      </c>
      <c r="K9188">
        <f t="shared" si="577"/>
        <v>5.0693149090909113</v>
      </c>
    </row>
    <row r="9189" spans="1:11" x14ac:dyDescent="0.25">
      <c r="A9189">
        <v>45.932499999999997</v>
      </c>
      <c r="B9189">
        <v>4.8876476999999996</v>
      </c>
      <c r="C9189">
        <v>5.1842783636363636</v>
      </c>
      <c r="D9189">
        <v>5.861213600000001</v>
      </c>
      <c r="E9189">
        <v>6.3709059999999988</v>
      </c>
      <c r="G9189">
        <v>45.932499999999997</v>
      </c>
      <c r="H9189">
        <f t="shared" si="574"/>
        <v>5.0233727000000004</v>
      </c>
      <c r="I9189">
        <f t="shared" si="575"/>
        <v>5.0288689090909084</v>
      </c>
      <c r="J9189">
        <f t="shared" si="576"/>
        <v>5.0459193000000013</v>
      </c>
      <c r="K9189">
        <f t="shared" si="577"/>
        <v>5.0723176363636355</v>
      </c>
    </row>
    <row r="9190" spans="1:11" x14ac:dyDescent="0.25">
      <c r="A9190">
        <v>45.9375</v>
      </c>
      <c r="B9190">
        <v>4.8894373999999994</v>
      </c>
      <c r="C9190">
        <v>5.1889388181818186</v>
      </c>
      <c r="D9190">
        <v>5.8558677000000001</v>
      </c>
      <c r="E9190">
        <v>6.3749430000000009</v>
      </c>
      <c r="G9190">
        <v>45.9375</v>
      </c>
      <c r="H9190">
        <f t="shared" si="574"/>
        <v>5.0251624000000001</v>
      </c>
      <c r="I9190">
        <f t="shared" si="575"/>
        <v>5.0335293636363634</v>
      </c>
      <c r="J9190">
        <f t="shared" si="576"/>
        <v>5.0405734000000004</v>
      </c>
      <c r="K9190">
        <f t="shared" si="577"/>
        <v>5.0763546363636376</v>
      </c>
    </row>
    <row r="9191" spans="1:11" x14ac:dyDescent="0.25">
      <c r="A9191">
        <v>45.942500000000003</v>
      </c>
      <c r="B9191">
        <v>4.8917585000000008</v>
      </c>
      <c r="C9191">
        <v>5.1955329999999984</v>
      </c>
      <c r="D9191">
        <v>5.8550288999999998</v>
      </c>
      <c r="E9191">
        <v>6.3758123636363644</v>
      </c>
      <c r="G9191">
        <v>45.942500000000003</v>
      </c>
      <c r="H9191">
        <f t="shared" si="574"/>
        <v>5.0274835000000015</v>
      </c>
      <c r="I9191">
        <f t="shared" si="575"/>
        <v>5.0401235454545432</v>
      </c>
      <c r="J9191">
        <f t="shared" si="576"/>
        <v>5.0397346000000001</v>
      </c>
      <c r="K9191">
        <f t="shared" si="577"/>
        <v>5.0772240000000011</v>
      </c>
    </row>
    <row r="9192" spans="1:11" x14ac:dyDescent="0.25">
      <c r="A9192">
        <v>45.947499999999998</v>
      </c>
      <c r="B9192">
        <v>4.9000013000000004</v>
      </c>
      <c r="C9192">
        <v>5.1924037272727261</v>
      </c>
      <c r="D9192">
        <v>5.8584763999999998</v>
      </c>
      <c r="E9192">
        <v>6.3733049090909102</v>
      </c>
      <c r="G9192">
        <v>45.947499999999998</v>
      </c>
      <c r="H9192">
        <f t="shared" si="574"/>
        <v>5.0357263000000012</v>
      </c>
      <c r="I9192">
        <f t="shared" si="575"/>
        <v>5.036994272727271</v>
      </c>
      <c r="J9192">
        <f t="shared" si="576"/>
        <v>5.0431821000000001</v>
      </c>
      <c r="K9192">
        <f t="shared" si="577"/>
        <v>5.0747165454545469</v>
      </c>
    </row>
    <row r="9193" spans="1:11" x14ac:dyDescent="0.25">
      <c r="A9193">
        <v>45.952500000000001</v>
      </c>
      <c r="B9193">
        <v>4.8884639999999999</v>
      </c>
      <c r="C9193">
        <v>5.1971179090909088</v>
      </c>
      <c r="D9193">
        <v>5.8571071999999997</v>
      </c>
      <c r="E9193">
        <v>6.3734198181818194</v>
      </c>
      <c r="G9193">
        <v>45.952500000000001</v>
      </c>
      <c r="H9193">
        <f t="shared" si="574"/>
        <v>5.0241890000000007</v>
      </c>
      <c r="I9193">
        <f t="shared" si="575"/>
        <v>5.0417084545454536</v>
      </c>
      <c r="J9193">
        <f t="shared" si="576"/>
        <v>5.0418129</v>
      </c>
      <c r="K9193">
        <f t="shared" si="577"/>
        <v>5.074831454545456</v>
      </c>
    </row>
    <row r="9194" spans="1:11" x14ac:dyDescent="0.25">
      <c r="A9194">
        <v>45.957500000000003</v>
      </c>
      <c r="B9194">
        <v>4.8917897999999997</v>
      </c>
      <c r="C9194">
        <v>5.187765909090909</v>
      </c>
      <c r="D9194">
        <v>5.8800121000000001</v>
      </c>
      <c r="E9194">
        <v>6.3721398181818181</v>
      </c>
      <c r="G9194">
        <v>45.957500000000003</v>
      </c>
      <c r="H9194">
        <f t="shared" si="574"/>
        <v>5.0275148000000005</v>
      </c>
      <c r="I9194">
        <f t="shared" si="575"/>
        <v>5.0323564545454538</v>
      </c>
      <c r="J9194">
        <f t="shared" si="576"/>
        <v>5.0647178000000004</v>
      </c>
      <c r="K9194">
        <f t="shared" si="577"/>
        <v>5.0735514545454548</v>
      </c>
    </row>
    <row r="9195" spans="1:11" x14ac:dyDescent="0.25">
      <c r="A9195">
        <v>45.962499999999999</v>
      </c>
      <c r="B9195">
        <v>4.8915167999999998</v>
      </c>
      <c r="C9195">
        <v>5.1923051818181811</v>
      </c>
      <c r="D9195">
        <v>5.8672708</v>
      </c>
      <c r="E9195">
        <v>6.3743587272727273</v>
      </c>
      <c r="G9195">
        <v>45.962499999999999</v>
      </c>
      <c r="H9195">
        <f t="shared" si="574"/>
        <v>5.0272418000000005</v>
      </c>
      <c r="I9195">
        <f t="shared" si="575"/>
        <v>5.0368957272727259</v>
      </c>
      <c r="J9195">
        <f t="shared" si="576"/>
        <v>5.0519765000000003</v>
      </c>
      <c r="K9195">
        <f t="shared" si="577"/>
        <v>5.075770363636364</v>
      </c>
    </row>
    <row r="9196" spans="1:11" x14ac:dyDescent="0.25">
      <c r="A9196">
        <v>45.967500000000001</v>
      </c>
      <c r="B9196">
        <v>4.8952910000000003</v>
      </c>
      <c r="C9196">
        <v>5.1933696363636352</v>
      </c>
      <c r="D9196">
        <v>5.8535377999999998</v>
      </c>
      <c r="E9196">
        <v>6.368281818181817</v>
      </c>
      <c r="G9196">
        <v>45.967500000000001</v>
      </c>
      <c r="H9196">
        <f t="shared" si="574"/>
        <v>5.031016000000001</v>
      </c>
      <c r="I9196">
        <f t="shared" si="575"/>
        <v>5.0379601818181801</v>
      </c>
      <c r="J9196">
        <f t="shared" si="576"/>
        <v>5.0382435000000001</v>
      </c>
      <c r="K9196">
        <f t="shared" si="577"/>
        <v>5.0696934545454537</v>
      </c>
    </row>
    <row r="9197" spans="1:11" x14ac:dyDescent="0.25">
      <c r="A9197">
        <v>45.972499999999997</v>
      </c>
      <c r="B9197">
        <v>4.8958288999999997</v>
      </c>
      <c r="C9197">
        <v>5.1892575454545442</v>
      </c>
      <c r="D9197">
        <v>5.8539566999999995</v>
      </c>
      <c r="E9197">
        <v>6.3739347272727267</v>
      </c>
      <c r="G9197">
        <v>45.972499999999997</v>
      </c>
      <c r="H9197">
        <f t="shared" si="574"/>
        <v>5.0315539000000005</v>
      </c>
      <c r="I9197">
        <f t="shared" si="575"/>
        <v>5.033848090909089</v>
      </c>
      <c r="J9197">
        <f t="shared" si="576"/>
        <v>5.0386623999999998</v>
      </c>
      <c r="K9197">
        <f t="shared" si="577"/>
        <v>5.0753463636363634</v>
      </c>
    </row>
    <row r="9198" spans="1:11" x14ac:dyDescent="0.25">
      <c r="A9198">
        <v>45.977499999999999</v>
      </c>
      <c r="B9198">
        <v>4.8918923999999997</v>
      </c>
      <c r="C9198">
        <v>5.1928715454545458</v>
      </c>
      <c r="D9198">
        <v>5.8555468999999993</v>
      </c>
      <c r="E9198">
        <v>6.3715925454545443</v>
      </c>
      <c r="G9198">
        <v>45.977499999999999</v>
      </c>
      <c r="H9198">
        <f t="shared" si="574"/>
        <v>5.0276174000000005</v>
      </c>
      <c r="I9198">
        <f t="shared" si="575"/>
        <v>5.0374620909090906</v>
      </c>
      <c r="J9198">
        <f t="shared" si="576"/>
        <v>5.0402525999999996</v>
      </c>
      <c r="K9198">
        <f t="shared" si="577"/>
        <v>5.073004181818181</v>
      </c>
    </row>
    <row r="9199" spans="1:11" x14ac:dyDescent="0.25">
      <c r="A9199">
        <v>45.982500000000002</v>
      </c>
      <c r="B9199">
        <v>4.8838995999999995</v>
      </c>
      <c r="C9199">
        <v>5.1828714545454533</v>
      </c>
      <c r="D9199">
        <v>5.8670013000000001</v>
      </c>
      <c r="E9199">
        <v>6.373767</v>
      </c>
      <c r="G9199">
        <v>45.982500000000002</v>
      </c>
      <c r="H9199">
        <f t="shared" si="574"/>
        <v>5.0196246000000002</v>
      </c>
      <c r="I9199">
        <f t="shared" si="575"/>
        <v>5.0274619999999981</v>
      </c>
      <c r="J9199">
        <f t="shared" si="576"/>
        <v>5.0517070000000004</v>
      </c>
      <c r="K9199">
        <f t="shared" si="577"/>
        <v>5.0751786363636366</v>
      </c>
    </row>
    <row r="9200" spans="1:11" x14ac:dyDescent="0.25">
      <c r="A9200">
        <v>45.987499999999997</v>
      </c>
      <c r="B9200">
        <v>4.8889629000000001</v>
      </c>
      <c r="C9200">
        <v>5.1834740000000004</v>
      </c>
      <c r="D9200">
        <v>5.8614939999999995</v>
      </c>
      <c r="E9200">
        <v>6.371457454545455</v>
      </c>
      <c r="G9200">
        <v>45.987499999999997</v>
      </c>
      <c r="H9200">
        <f t="shared" si="574"/>
        <v>5.0246879000000009</v>
      </c>
      <c r="I9200">
        <f t="shared" si="575"/>
        <v>5.0280645454545452</v>
      </c>
      <c r="J9200">
        <f t="shared" si="576"/>
        <v>5.0461996999999998</v>
      </c>
      <c r="K9200">
        <f t="shared" si="577"/>
        <v>5.0728690909090917</v>
      </c>
    </row>
    <row r="9201" spans="1:11" x14ac:dyDescent="0.25">
      <c r="A9201">
        <v>45.9925</v>
      </c>
      <c r="B9201">
        <v>4.8961474999999997</v>
      </c>
      <c r="C9201">
        <v>5.186424818181818</v>
      </c>
      <c r="D9201">
        <v>5.8671250000000006</v>
      </c>
      <c r="E9201">
        <v>6.380562454545454</v>
      </c>
      <c r="G9201">
        <v>45.9925</v>
      </c>
      <c r="H9201">
        <f t="shared" si="574"/>
        <v>5.0318725000000004</v>
      </c>
      <c r="I9201">
        <f t="shared" si="575"/>
        <v>5.0310153636363628</v>
      </c>
      <c r="J9201">
        <f t="shared" si="576"/>
        <v>5.0518307000000009</v>
      </c>
      <c r="K9201">
        <f t="shared" si="577"/>
        <v>5.0819740909090907</v>
      </c>
    </row>
    <row r="9202" spans="1:11" x14ac:dyDescent="0.25">
      <c r="A9202">
        <v>45.997500000000002</v>
      </c>
      <c r="B9202">
        <v>4.8887919000000002</v>
      </c>
      <c r="C9202">
        <v>5.192488</v>
      </c>
      <c r="D9202">
        <v>5.8568050000000005</v>
      </c>
      <c r="E9202">
        <v>6.3838969090909083</v>
      </c>
      <c r="G9202">
        <v>45.997500000000002</v>
      </c>
      <c r="H9202">
        <f t="shared" si="574"/>
        <v>5.024516900000001</v>
      </c>
      <c r="I9202">
        <f t="shared" si="575"/>
        <v>5.0370785454545448</v>
      </c>
      <c r="J9202">
        <f t="shared" si="576"/>
        <v>5.0415107000000008</v>
      </c>
      <c r="K9202">
        <f t="shared" si="577"/>
        <v>5.085308545454545</v>
      </c>
    </row>
    <row r="9203" spans="1:11" x14ac:dyDescent="0.25">
      <c r="A9203">
        <v>46.002499999999998</v>
      </c>
      <c r="B9203">
        <v>4.8879530999999998</v>
      </c>
      <c r="C9203">
        <v>5.1848307272727263</v>
      </c>
      <c r="D9203">
        <v>5.8576231000000005</v>
      </c>
      <c r="E9203">
        <v>6.3790211818181808</v>
      </c>
      <c r="G9203">
        <v>46.002499999999998</v>
      </c>
      <c r="H9203">
        <f t="shared" si="574"/>
        <v>5.0236781000000006</v>
      </c>
      <c r="I9203">
        <f t="shared" si="575"/>
        <v>5.0294212727272711</v>
      </c>
      <c r="J9203">
        <f t="shared" si="576"/>
        <v>5.0423288000000008</v>
      </c>
      <c r="K9203">
        <f t="shared" si="577"/>
        <v>5.0804328181818175</v>
      </c>
    </row>
    <row r="9204" spans="1:11" x14ac:dyDescent="0.25">
      <c r="A9204">
        <v>46.0075</v>
      </c>
      <c r="B9204">
        <v>4.8913301999999996</v>
      </c>
      <c r="C9204">
        <v>5.1938393636363642</v>
      </c>
      <c r="D9204">
        <v>5.8650683000000008</v>
      </c>
      <c r="E9204">
        <v>6.3814554545454545</v>
      </c>
      <c r="G9204">
        <v>46.0075</v>
      </c>
      <c r="H9204">
        <f t="shared" si="574"/>
        <v>5.0270552000000004</v>
      </c>
      <c r="I9204">
        <f t="shared" si="575"/>
        <v>5.038429909090909</v>
      </c>
      <c r="J9204">
        <f t="shared" si="576"/>
        <v>5.0497740000000011</v>
      </c>
      <c r="K9204">
        <f t="shared" si="577"/>
        <v>5.0828670909090912</v>
      </c>
    </row>
    <row r="9205" spans="1:11" x14ac:dyDescent="0.25">
      <c r="A9205">
        <v>46.012500000000003</v>
      </c>
      <c r="B9205">
        <v>4.8905612999999999</v>
      </c>
      <c r="C9205">
        <v>5.1862950909090904</v>
      </c>
      <c r="D9205">
        <v>5.8656659000000007</v>
      </c>
      <c r="E9205">
        <v>6.3681128181818192</v>
      </c>
      <c r="G9205">
        <v>46.012500000000003</v>
      </c>
      <c r="H9205">
        <f t="shared" si="574"/>
        <v>5.0262863000000007</v>
      </c>
      <c r="I9205">
        <f t="shared" si="575"/>
        <v>5.0308856363636352</v>
      </c>
      <c r="J9205">
        <f t="shared" si="576"/>
        <v>5.050371600000001</v>
      </c>
      <c r="K9205">
        <f t="shared" si="577"/>
        <v>5.0695244545454559</v>
      </c>
    </row>
    <row r="9206" spans="1:11" x14ac:dyDescent="0.25">
      <c r="A9206">
        <v>46.017499999999998</v>
      </c>
      <c r="B9206">
        <v>4.8908652999999997</v>
      </c>
      <c r="C9206">
        <v>5.1915847272727271</v>
      </c>
      <c r="D9206">
        <v>5.8544304</v>
      </c>
      <c r="E9206">
        <v>6.3720522727272737</v>
      </c>
      <c r="G9206">
        <v>46.017499999999998</v>
      </c>
      <c r="H9206">
        <f t="shared" si="574"/>
        <v>5.0265903000000005</v>
      </c>
      <c r="I9206">
        <f t="shared" si="575"/>
        <v>5.0361752727272719</v>
      </c>
      <c r="J9206">
        <f t="shared" si="576"/>
        <v>5.0391361000000003</v>
      </c>
      <c r="K9206">
        <f t="shared" si="577"/>
        <v>5.0734639090909104</v>
      </c>
    </row>
    <row r="9207" spans="1:11" x14ac:dyDescent="0.25">
      <c r="A9207">
        <v>46.022500000000001</v>
      </c>
      <c r="B9207">
        <v>4.8852291000000001</v>
      </c>
      <c r="C9207">
        <v>5.1933712727272727</v>
      </c>
      <c r="D9207">
        <v>5.8585905</v>
      </c>
      <c r="E9207">
        <v>6.3631906363636368</v>
      </c>
      <c r="G9207">
        <v>46.022500000000001</v>
      </c>
      <c r="H9207">
        <f t="shared" si="574"/>
        <v>5.0209541000000009</v>
      </c>
      <c r="I9207">
        <f t="shared" si="575"/>
        <v>5.0379618181818175</v>
      </c>
      <c r="J9207">
        <f t="shared" si="576"/>
        <v>5.0432962000000003</v>
      </c>
      <c r="K9207">
        <f t="shared" si="577"/>
        <v>5.0646022727272735</v>
      </c>
    </row>
    <row r="9208" spans="1:11" x14ac:dyDescent="0.25">
      <c r="A9208">
        <v>46.027500000000003</v>
      </c>
      <c r="B9208">
        <v>4.8971966</v>
      </c>
      <c r="C9208">
        <v>5.1833719090909085</v>
      </c>
      <c r="D9208">
        <v>5.8630140000000006</v>
      </c>
      <c r="E9208">
        <v>6.3698692727272723</v>
      </c>
      <c r="G9208">
        <v>46.027500000000003</v>
      </c>
      <c r="H9208">
        <f t="shared" si="574"/>
        <v>5.0329216000000008</v>
      </c>
      <c r="I9208">
        <f t="shared" si="575"/>
        <v>5.0279624545454533</v>
      </c>
      <c r="J9208">
        <f t="shared" si="576"/>
        <v>5.0477197000000009</v>
      </c>
      <c r="K9208">
        <f t="shared" si="577"/>
        <v>5.071280909090909</v>
      </c>
    </row>
    <row r="9209" spans="1:11" x14ac:dyDescent="0.25">
      <c r="A9209">
        <v>46.032499999999999</v>
      </c>
      <c r="B9209">
        <v>4.8911689999999997</v>
      </c>
      <c r="C9209">
        <v>5.1920426363636363</v>
      </c>
      <c r="D9209">
        <v>5.8609803999999999</v>
      </c>
      <c r="E9209">
        <v>6.3672639090909087</v>
      </c>
      <c r="G9209">
        <v>46.032499999999999</v>
      </c>
      <c r="H9209">
        <f t="shared" si="574"/>
        <v>5.0268940000000004</v>
      </c>
      <c r="I9209">
        <f t="shared" si="575"/>
        <v>5.0366331818181811</v>
      </c>
      <c r="J9209">
        <f t="shared" si="576"/>
        <v>5.0456861000000002</v>
      </c>
      <c r="K9209">
        <f t="shared" si="577"/>
        <v>5.0686755454545454</v>
      </c>
    </row>
    <row r="9210" spans="1:11" x14ac:dyDescent="0.25">
      <c r="A9210">
        <v>46.037500000000001</v>
      </c>
      <c r="B9210">
        <v>4.8933262000000006</v>
      </c>
      <c r="C9210">
        <v>5.1908008181818186</v>
      </c>
      <c r="D9210">
        <v>5.8646773999999997</v>
      </c>
      <c r="E9210">
        <v>6.3730612727272726</v>
      </c>
      <c r="G9210">
        <v>46.037500000000001</v>
      </c>
      <c r="H9210">
        <f t="shared" si="574"/>
        <v>5.0290512000000014</v>
      </c>
      <c r="I9210">
        <f t="shared" si="575"/>
        <v>5.0353913636363634</v>
      </c>
      <c r="J9210">
        <f t="shared" si="576"/>
        <v>5.0493831</v>
      </c>
      <c r="K9210">
        <f t="shared" si="577"/>
        <v>5.0744729090909093</v>
      </c>
    </row>
    <row r="9211" spans="1:11" x14ac:dyDescent="0.25">
      <c r="A9211">
        <v>46.042499999999997</v>
      </c>
      <c r="B9211">
        <v>4.8896638999999995</v>
      </c>
      <c r="C9211">
        <v>5.1919753636363639</v>
      </c>
      <c r="D9211">
        <v>5.8692681000000002</v>
      </c>
      <c r="E9211">
        <v>6.3688833636363631</v>
      </c>
      <c r="G9211">
        <v>46.042499999999997</v>
      </c>
      <c r="H9211">
        <f t="shared" si="574"/>
        <v>5.0253889000000003</v>
      </c>
      <c r="I9211">
        <f t="shared" si="575"/>
        <v>5.0365659090909087</v>
      </c>
      <c r="J9211">
        <f t="shared" si="576"/>
        <v>5.0539738000000005</v>
      </c>
      <c r="K9211">
        <f t="shared" si="577"/>
        <v>5.0702949999999998</v>
      </c>
    </row>
    <row r="9212" spans="1:11" x14ac:dyDescent="0.25">
      <c r="A9212">
        <v>46.047499999999999</v>
      </c>
      <c r="B9212">
        <v>4.8893885999999993</v>
      </c>
      <c r="C9212">
        <v>5.186554090909091</v>
      </c>
      <c r="D9212">
        <v>5.8682161000000006</v>
      </c>
      <c r="E9212">
        <v>6.3642729999999998</v>
      </c>
      <c r="G9212">
        <v>46.047499999999999</v>
      </c>
      <c r="H9212">
        <f t="shared" si="574"/>
        <v>5.0251136000000001</v>
      </c>
      <c r="I9212">
        <f t="shared" si="575"/>
        <v>5.0311446363636358</v>
      </c>
      <c r="J9212">
        <f t="shared" si="576"/>
        <v>5.0529218000000009</v>
      </c>
      <c r="K9212">
        <f t="shared" si="577"/>
        <v>5.0656846363636365</v>
      </c>
    </row>
    <row r="9213" spans="1:11" x14ac:dyDescent="0.25">
      <c r="A9213">
        <v>46.052500000000002</v>
      </c>
      <c r="B9213">
        <v>4.8881132000000012</v>
      </c>
      <c r="C9213">
        <v>5.1952580909090917</v>
      </c>
      <c r="D9213">
        <v>5.8687442000000001</v>
      </c>
      <c r="E9213">
        <v>6.3705994545454532</v>
      </c>
      <c r="G9213">
        <v>46.052500000000002</v>
      </c>
      <c r="H9213">
        <f t="shared" si="574"/>
        <v>5.0238382000000019</v>
      </c>
      <c r="I9213">
        <f t="shared" si="575"/>
        <v>5.0398486363636366</v>
      </c>
      <c r="J9213">
        <f t="shared" si="576"/>
        <v>5.0534499000000004</v>
      </c>
      <c r="K9213">
        <f t="shared" si="577"/>
        <v>5.0720110909090899</v>
      </c>
    </row>
    <row r="9214" spans="1:11" x14ac:dyDescent="0.25">
      <c r="A9214">
        <v>46.057499999999997</v>
      </c>
      <c r="B9214">
        <v>4.8825131000000006</v>
      </c>
      <c r="C9214">
        <v>5.1839318181818186</v>
      </c>
      <c r="D9214">
        <v>5.8645864999999997</v>
      </c>
      <c r="E9214">
        <v>6.3754305454545461</v>
      </c>
      <c r="G9214">
        <v>46.057499999999997</v>
      </c>
      <c r="H9214">
        <f t="shared" si="574"/>
        <v>5.0182381000000014</v>
      </c>
      <c r="I9214">
        <f t="shared" si="575"/>
        <v>5.0285223636363634</v>
      </c>
      <c r="J9214">
        <f t="shared" si="576"/>
        <v>5.0492922</v>
      </c>
      <c r="K9214">
        <f t="shared" si="577"/>
        <v>5.0768421818181828</v>
      </c>
    </row>
    <row r="9215" spans="1:11" x14ac:dyDescent="0.25">
      <c r="A9215">
        <v>46.0625</v>
      </c>
      <c r="B9215">
        <v>4.8830294999999992</v>
      </c>
      <c r="C9215">
        <v>5.1868891818181817</v>
      </c>
      <c r="D9215">
        <v>5.8650974000000007</v>
      </c>
      <c r="E9215">
        <v>6.3686790000000002</v>
      </c>
      <c r="G9215">
        <v>46.0625</v>
      </c>
      <c r="H9215">
        <f t="shared" si="574"/>
        <v>5.0187545</v>
      </c>
      <c r="I9215">
        <f t="shared" si="575"/>
        <v>5.0314797272727265</v>
      </c>
      <c r="J9215">
        <f t="shared" si="576"/>
        <v>5.049803100000001</v>
      </c>
      <c r="K9215">
        <f t="shared" si="577"/>
        <v>5.0700906363636369</v>
      </c>
    </row>
    <row r="9216" spans="1:11" x14ac:dyDescent="0.25">
      <c r="A9216">
        <v>46.067500000000003</v>
      </c>
      <c r="B9216">
        <v>4.8955625000000005</v>
      </c>
      <c r="C9216">
        <v>5.1888216363636364</v>
      </c>
      <c r="D9216">
        <v>5.8608336999999997</v>
      </c>
      <c r="E9216">
        <v>6.3658099999999997</v>
      </c>
      <c r="G9216">
        <v>46.067500000000003</v>
      </c>
      <c r="H9216">
        <f t="shared" si="574"/>
        <v>5.0312875000000012</v>
      </c>
      <c r="I9216">
        <f t="shared" si="575"/>
        <v>5.0334121818181812</v>
      </c>
      <c r="J9216">
        <f t="shared" si="576"/>
        <v>5.0455394</v>
      </c>
      <c r="K9216">
        <f t="shared" si="577"/>
        <v>5.0672216363636364</v>
      </c>
    </row>
    <row r="9217" spans="1:11" x14ac:dyDescent="0.25">
      <c r="A9217">
        <v>46.072499999999998</v>
      </c>
      <c r="B9217">
        <v>4.8868986999999997</v>
      </c>
      <c r="C9217">
        <v>5.199715272727274</v>
      </c>
      <c r="D9217">
        <v>5.8659605000000008</v>
      </c>
      <c r="E9217">
        <v>6.3802961818181814</v>
      </c>
      <c r="G9217">
        <v>46.072499999999998</v>
      </c>
      <c r="H9217">
        <f t="shared" si="574"/>
        <v>5.0226237000000005</v>
      </c>
      <c r="I9217">
        <f t="shared" si="575"/>
        <v>5.0443058181818188</v>
      </c>
      <c r="J9217">
        <f t="shared" si="576"/>
        <v>5.0506662000000011</v>
      </c>
      <c r="K9217">
        <f t="shared" si="577"/>
        <v>5.081707818181818</v>
      </c>
    </row>
    <row r="9218" spans="1:11" x14ac:dyDescent="0.25">
      <c r="A9218">
        <v>46.077500000000001</v>
      </c>
      <c r="B9218">
        <v>4.8866693999999997</v>
      </c>
      <c r="C9218">
        <v>5.1925686363636361</v>
      </c>
      <c r="D9218">
        <v>5.8525349999999996</v>
      </c>
      <c r="E9218">
        <v>6.3720173636363633</v>
      </c>
      <c r="G9218">
        <v>46.077500000000001</v>
      </c>
      <c r="H9218">
        <f t="shared" si="574"/>
        <v>5.0223944000000005</v>
      </c>
      <c r="I9218">
        <f t="shared" si="575"/>
        <v>5.0371591818181809</v>
      </c>
      <c r="J9218">
        <f t="shared" si="576"/>
        <v>5.0372406999999999</v>
      </c>
      <c r="K9218">
        <f t="shared" si="577"/>
        <v>5.073429</v>
      </c>
    </row>
    <row r="9219" spans="1:11" x14ac:dyDescent="0.25">
      <c r="A9219">
        <v>46.082500000000003</v>
      </c>
      <c r="B9219">
        <v>4.8913332</v>
      </c>
      <c r="C9219">
        <v>5.1937243636363633</v>
      </c>
      <c r="D9219">
        <v>5.8714053000000002</v>
      </c>
      <c r="E9219">
        <v>6.3767416363636364</v>
      </c>
      <c r="G9219">
        <v>46.082500000000003</v>
      </c>
      <c r="H9219">
        <f t="shared" si="574"/>
        <v>5.0270582000000008</v>
      </c>
      <c r="I9219">
        <f t="shared" si="575"/>
        <v>5.0383149090909081</v>
      </c>
      <c r="J9219">
        <f t="shared" si="576"/>
        <v>5.0561110000000005</v>
      </c>
      <c r="K9219">
        <f t="shared" si="577"/>
        <v>5.0781532727272731</v>
      </c>
    </row>
    <row r="9220" spans="1:11" x14ac:dyDescent="0.25">
      <c r="A9220">
        <v>46.087499999999999</v>
      </c>
      <c r="B9220">
        <v>4.8878453000000004</v>
      </c>
      <c r="C9220">
        <v>5.1929100909090913</v>
      </c>
      <c r="D9220">
        <v>5.8565800000000001</v>
      </c>
      <c r="E9220">
        <v>6.3801640909090915</v>
      </c>
      <c r="G9220">
        <v>46.087499999999999</v>
      </c>
      <c r="H9220">
        <f t="shared" ref="H9220:H9283" si="578">B9220+$H$2</f>
        <v>5.0235703000000012</v>
      </c>
      <c r="I9220">
        <f t="shared" ref="I9220:I9283" si="579">C9220+$I$2</f>
        <v>5.0375006363636361</v>
      </c>
      <c r="J9220">
        <f t="shared" ref="J9220:J9283" si="580">D9220+$J$2</f>
        <v>5.0412857000000004</v>
      </c>
      <c r="K9220">
        <f t="shared" ref="K9220:K9283" si="581">E9220+$K$2</f>
        <v>5.0815757272727282</v>
      </c>
    </row>
    <row r="9221" spans="1:11" x14ac:dyDescent="0.25">
      <c r="A9221">
        <v>46.092500000000001</v>
      </c>
      <c r="B9221">
        <v>4.8886383000000002</v>
      </c>
      <c r="C9221">
        <v>5.1992510909090912</v>
      </c>
      <c r="D9221">
        <v>5.8575822999999998</v>
      </c>
      <c r="E9221">
        <v>6.3748628181818185</v>
      </c>
      <c r="G9221">
        <v>46.092500000000001</v>
      </c>
      <c r="H9221">
        <f t="shared" si="578"/>
        <v>5.024363300000001</v>
      </c>
      <c r="I9221">
        <f t="shared" si="579"/>
        <v>5.043841636363636</v>
      </c>
      <c r="J9221">
        <f t="shared" si="580"/>
        <v>5.0422880000000001</v>
      </c>
      <c r="K9221">
        <f t="shared" si="581"/>
        <v>5.0762744545454552</v>
      </c>
    </row>
    <row r="9222" spans="1:11" x14ac:dyDescent="0.25">
      <c r="A9222">
        <v>46.097499999999997</v>
      </c>
      <c r="B9222">
        <v>4.8869300000000004</v>
      </c>
      <c r="C9222">
        <v>5.1984418181818191</v>
      </c>
      <c r="D9222">
        <v>5.8594377</v>
      </c>
      <c r="E9222">
        <v>6.3780553636363635</v>
      </c>
      <c r="G9222">
        <v>46.097499999999997</v>
      </c>
      <c r="H9222">
        <f t="shared" si="578"/>
        <v>5.0226550000000012</v>
      </c>
      <c r="I9222">
        <f t="shared" si="579"/>
        <v>5.0430323636363639</v>
      </c>
      <c r="J9222">
        <f t="shared" si="580"/>
        <v>5.0441434000000003</v>
      </c>
      <c r="K9222">
        <f t="shared" si="581"/>
        <v>5.0794670000000002</v>
      </c>
    </row>
    <row r="9223" spans="1:11" x14ac:dyDescent="0.25">
      <c r="A9223">
        <v>46.102499999999999</v>
      </c>
      <c r="B9223">
        <v>4.892546900000001</v>
      </c>
      <c r="C9223">
        <v>5.191214636363636</v>
      </c>
      <c r="D9223">
        <v>5.8571363000000005</v>
      </c>
      <c r="E9223">
        <v>6.3766139090909073</v>
      </c>
      <c r="G9223">
        <v>46.102499999999999</v>
      </c>
      <c r="H9223">
        <f t="shared" si="578"/>
        <v>5.0282719000000018</v>
      </c>
      <c r="I9223">
        <f t="shared" si="579"/>
        <v>5.0358051818181808</v>
      </c>
      <c r="J9223">
        <f t="shared" si="580"/>
        <v>5.0418420000000008</v>
      </c>
      <c r="K9223">
        <f t="shared" si="581"/>
        <v>5.078025545454544</v>
      </c>
    </row>
    <row r="9224" spans="1:11" x14ac:dyDescent="0.25">
      <c r="A9224">
        <v>46.107500000000002</v>
      </c>
      <c r="B9224">
        <v>4.8912677999999996</v>
      </c>
      <c r="C9224">
        <v>5.1896220000000008</v>
      </c>
      <c r="D9224">
        <v>5.8647283999999997</v>
      </c>
      <c r="E9224">
        <v>6.3706011818181825</v>
      </c>
      <c r="G9224">
        <v>46.107500000000002</v>
      </c>
      <c r="H9224">
        <f t="shared" si="578"/>
        <v>5.0269928000000004</v>
      </c>
      <c r="I9224">
        <f t="shared" si="579"/>
        <v>5.0342125454545457</v>
      </c>
      <c r="J9224">
        <f t="shared" si="580"/>
        <v>5.0494341</v>
      </c>
      <c r="K9224">
        <f t="shared" si="581"/>
        <v>5.0720128181818191</v>
      </c>
    </row>
    <row r="9225" spans="1:11" x14ac:dyDescent="0.25">
      <c r="A9225">
        <v>46.112499999999997</v>
      </c>
      <c r="B9225">
        <v>4.8800059999999998</v>
      </c>
      <c r="C9225">
        <v>5.1882422727272726</v>
      </c>
      <c r="D9225">
        <v>5.8633638000000001</v>
      </c>
      <c r="E9225">
        <v>6.3682786363636374</v>
      </c>
      <c r="G9225">
        <v>46.112499999999997</v>
      </c>
      <c r="H9225">
        <f t="shared" si="578"/>
        <v>5.0157310000000006</v>
      </c>
      <c r="I9225">
        <f t="shared" si="579"/>
        <v>5.0328328181818174</v>
      </c>
      <c r="J9225">
        <f t="shared" si="580"/>
        <v>5.0480695000000004</v>
      </c>
      <c r="K9225">
        <f t="shared" si="581"/>
        <v>5.0696902727272741</v>
      </c>
    </row>
    <row r="9226" spans="1:11" x14ac:dyDescent="0.25">
      <c r="A9226">
        <v>46.1175</v>
      </c>
      <c r="B9226">
        <v>4.8845590999999988</v>
      </c>
      <c r="C9226">
        <v>5.191385545454545</v>
      </c>
      <c r="D9226">
        <v>5.8587600000000002</v>
      </c>
      <c r="E9226">
        <v>6.3717723636363637</v>
      </c>
      <c r="G9226">
        <v>46.1175</v>
      </c>
      <c r="H9226">
        <f t="shared" si="578"/>
        <v>5.0202840999999996</v>
      </c>
      <c r="I9226">
        <f t="shared" si="579"/>
        <v>5.0359760909090898</v>
      </c>
      <c r="J9226">
        <f t="shared" si="580"/>
        <v>5.0434657000000005</v>
      </c>
      <c r="K9226">
        <f t="shared" si="581"/>
        <v>5.0731840000000004</v>
      </c>
    </row>
    <row r="9227" spans="1:11" x14ac:dyDescent="0.25">
      <c r="A9227">
        <v>46.122500000000002</v>
      </c>
      <c r="B9227">
        <v>4.8883288999999994</v>
      </c>
      <c r="C9227">
        <v>5.2001284545454549</v>
      </c>
      <c r="D9227">
        <v>5.8630414000000002</v>
      </c>
      <c r="E9227">
        <v>6.371507454545454</v>
      </c>
      <c r="G9227">
        <v>46.122500000000002</v>
      </c>
      <c r="H9227">
        <f t="shared" si="578"/>
        <v>5.0240539000000002</v>
      </c>
      <c r="I9227">
        <f t="shared" si="579"/>
        <v>5.0447189999999997</v>
      </c>
      <c r="J9227">
        <f t="shared" si="580"/>
        <v>5.0477471000000005</v>
      </c>
      <c r="K9227">
        <f t="shared" si="581"/>
        <v>5.0729190909090907</v>
      </c>
    </row>
    <row r="9228" spans="1:11" x14ac:dyDescent="0.25">
      <c r="A9228">
        <v>46.127499999999998</v>
      </c>
      <c r="B9228">
        <v>4.8804457999999995</v>
      </c>
      <c r="C9228">
        <v>5.1894106363636361</v>
      </c>
      <c r="D9228">
        <v>5.8619290999999993</v>
      </c>
      <c r="E9228">
        <v>6.3731775454545465</v>
      </c>
      <c r="G9228">
        <v>46.127499999999998</v>
      </c>
      <c r="H9228">
        <f t="shared" si="578"/>
        <v>5.0161708000000003</v>
      </c>
      <c r="I9228">
        <f t="shared" si="579"/>
        <v>5.0340011818181809</v>
      </c>
      <c r="J9228">
        <f t="shared" si="580"/>
        <v>5.0466347999999996</v>
      </c>
      <c r="K9228">
        <f t="shared" si="581"/>
        <v>5.0745891818181832</v>
      </c>
    </row>
    <row r="9229" spans="1:11" x14ac:dyDescent="0.25">
      <c r="A9229">
        <v>46.1325</v>
      </c>
      <c r="B9229">
        <v>4.8816723</v>
      </c>
      <c r="C9229">
        <v>5.19726690909091</v>
      </c>
      <c r="D9229">
        <v>5.8577692999999993</v>
      </c>
      <c r="E9229">
        <v>6.3736495454545459</v>
      </c>
      <c r="G9229">
        <v>46.1325</v>
      </c>
      <c r="H9229">
        <f t="shared" si="578"/>
        <v>5.0173973000000007</v>
      </c>
      <c r="I9229">
        <f t="shared" si="579"/>
        <v>5.0418574545454549</v>
      </c>
      <c r="J9229">
        <f t="shared" si="580"/>
        <v>5.0424749999999996</v>
      </c>
      <c r="K9229">
        <f t="shared" si="581"/>
        <v>5.0750611818181826</v>
      </c>
    </row>
    <row r="9230" spans="1:11" x14ac:dyDescent="0.25">
      <c r="A9230">
        <v>46.137500000000003</v>
      </c>
      <c r="B9230">
        <v>4.8902935000000003</v>
      </c>
      <c r="C9230">
        <v>5.1879139090909101</v>
      </c>
      <c r="D9230">
        <v>5.8653222000000005</v>
      </c>
      <c r="E9230">
        <v>6.3758440000000007</v>
      </c>
      <c r="G9230">
        <v>46.137500000000003</v>
      </c>
      <c r="H9230">
        <f t="shared" si="578"/>
        <v>5.0260185000000011</v>
      </c>
      <c r="I9230">
        <f t="shared" si="579"/>
        <v>5.0325044545454549</v>
      </c>
      <c r="J9230">
        <f t="shared" si="580"/>
        <v>5.0500279000000008</v>
      </c>
      <c r="K9230">
        <f t="shared" si="581"/>
        <v>5.0772556363636374</v>
      </c>
    </row>
    <row r="9231" spans="1:11" x14ac:dyDescent="0.25">
      <c r="A9231">
        <v>46.142499999999998</v>
      </c>
      <c r="B9231">
        <v>4.8855962000000002</v>
      </c>
      <c r="C9231">
        <v>5.2014241818181821</v>
      </c>
      <c r="D9231">
        <v>5.8579488999999993</v>
      </c>
      <c r="E9231">
        <v>6.3713182727272732</v>
      </c>
      <c r="G9231">
        <v>46.142499999999998</v>
      </c>
      <c r="H9231">
        <f t="shared" si="578"/>
        <v>5.0213212000000009</v>
      </c>
      <c r="I9231">
        <f t="shared" si="579"/>
        <v>5.0460147272727269</v>
      </c>
      <c r="J9231">
        <f t="shared" si="580"/>
        <v>5.0426545999999997</v>
      </c>
      <c r="K9231">
        <f t="shared" si="581"/>
        <v>5.0727299090909099</v>
      </c>
    </row>
    <row r="9232" spans="1:11" x14ac:dyDescent="0.25">
      <c r="A9232">
        <v>46.147500000000001</v>
      </c>
      <c r="B9232">
        <v>4.8866475000000005</v>
      </c>
      <c r="C9232">
        <v>5.1962673636363643</v>
      </c>
      <c r="D9232">
        <v>5.8562836999999996</v>
      </c>
      <c r="E9232">
        <v>6.3735610000000005</v>
      </c>
      <c r="G9232">
        <v>46.147500000000001</v>
      </c>
      <c r="H9232">
        <f t="shared" si="578"/>
        <v>5.0223725000000012</v>
      </c>
      <c r="I9232">
        <f t="shared" si="579"/>
        <v>5.0408579090909091</v>
      </c>
      <c r="J9232">
        <f t="shared" si="580"/>
        <v>5.0409894</v>
      </c>
      <c r="K9232">
        <f t="shared" si="581"/>
        <v>5.0749726363636372</v>
      </c>
    </row>
    <row r="9233" spans="1:11" x14ac:dyDescent="0.25">
      <c r="A9233">
        <v>46.152500000000003</v>
      </c>
      <c r="B9233">
        <v>4.8858595000000005</v>
      </c>
      <c r="C9233">
        <v>5.1906889999999999</v>
      </c>
      <c r="D9233">
        <v>5.8616750999999994</v>
      </c>
      <c r="E9233">
        <v>6.3714068181818169</v>
      </c>
      <c r="G9233">
        <v>46.152500000000003</v>
      </c>
      <c r="H9233">
        <f t="shared" si="578"/>
        <v>5.0215845000000012</v>
      </c>
      <c r="I9233">
        <f t="shared" si="579"/>
        <v>5.0352795454545447</v>
      </c>
      <c r="J9233">
        <f t="shared" si="580"/>
        <v>5.0463807999999997</v>
      </c>
      <c r="K9233">
        <f t="shared" si="581"/>
        <v>5.0728184545454535</v>
      </c>
    </row>
    <row r="9234" spans="1:11" x14ac:dyDescent="0.25">
      <c r="A9234">
        <v>46.157499999999999</v>
      </c>
      <c r="B9234">
        <v>4.8855695000000008</v>
      </c>
      <c r="C9234">
        <v>5.2002819090909096</v>
      </c>
      <c r="D9234">
        <v>5.8686775999999998</v>
      </c>
      <c r="E9234">
        <v>6.3781268181818183</v>
      </c>
      <c r="G9234">
        <v>46.157499999999999</v>
      </c>
      <c r="H9234">
        <f t="shared" si="578"/>
        <v>5.0212945000000015</v>
      </c>
      <c r="I9234">
        <f t="shared" si="579"/>
        <v>5.0448724545454544</v>
      </c>
      <c r="J9234">
        <f t="shared" si="580"/>
        <v>5.0533833000000001</v>
      </c>
      <c r="K9234">
        <f t="shared" si="581"/>
        <v>5.0795384545454549</v>
      </c>
    </row>
    <row r="9235" spans="1:11" x14ac:dyDescent="0.25">
      <c r="A9235">
        <v>46.162500000000001</v>
      </c>
      <c r="B9235">
        <v>4.8881095000000006</v>
      </c>
      <c r="C9235">
        <v>5.1901916363636369</v>
      </c>
      <c r="D9235">
        <v>5.8614360000000003</v>
      </c>
      <c r="E9235">
        <v>6.3726127272727267</v>
      </c>
      <c r="G9235">
        <v>46.162500000000001</v>
      </c>
      <c r="H9235">
        <f t="shared" si="578"/>
        <v>5.0238345000000013</v>
      </c>
      <c r="I9235">
        <f t="shared" si="579"/>
        <v>5.0347821818181817</v>
      </c>
      <c r="J9235">
        <f t="shared" si="580"/>
        <v>5.0461417000000006</v>
      </c>
      <c r="K9235">
        <f t="shared" si="581"/>
        <v>5.0740243636363633</v>
      </c>
    </row>
    <row r="9236" spans="1:11" x14ac:dyDescent="0.25">
      <c r="A9236">
        <v>46.167499999999997</v>
      </c>
      <c r="B9236">
        <v>4.8941276</v>
      </c>
      <c r="C9236">
        <v>5.1975783636363637</v>
      </c>
      <c r="D9236">
        <v>5.8710336000000005</v>
      </c>
      <c r="E9236">
        <v>6.3712941818181807</v>
      </c>
      <c r="G9236">
        <v>46.167499999999997</v>
      </c>
      <c r="H9236">
        <f t="shared" si="578"/>
        <v>5.0298526000000008</v>
      </c>
      <c r="I9236">
        <f t="shared" si="579"/>
        <v>5.0421689090909085</v>
      </c>
      <c r="J9236">
        <f t="shared" si="580"/>
        <v>5.0557393000000008</v>
      </c>
      <c r="K9236">
        <f t="shared" si="581"/>
        <v>5.0727058181818174</v>
      </c>
    </row>
    <row r="9237" spans="1:11" x14ac:dyDescent="0.25">
      <c r="A9237">
        <v>46.172499999999999</v>
      </c>
      <c r="B9237">
        <v>4.8888431999999993</v>
      </c>
      <c r="C9237">
        <v>5.1897577272727275</v>
      </c>
      <c r="D9237">
        <v>5.8621999000000002</v>
      </c>
      <c r="E9237">
        <v>6.3748004545454542</v>
      </c>
      <c r="G9237">
        <v>46.172499999999999</v>
      </c>
      <c r="H9237">
        <f t="shared" si="578"/>
        <v>5.0245682</v>
      </c>
      <c r="I9237">
        <f t="shared" si="579"/>
        <v>5.0343482727272724</v>
      </c>
      <c r="J9237">
        <f t="shared" si="580"/>
        <v>5.0469056000000005</v>
      </c>
      <c r="K9237">
        <f t="shared" si="581"/>
        <v>5.0762120909090909</v>
      </c>
    </row>
    <row r="9238" spans="1:11" x14ac:dyDescent="0.25">
      <c r="A9238">
        <v>46.177500000000002</v>
      </c>
      <c r="B9238">
        <v>4.8948255999999999</v>
      </c>
      <c r="C9238">
        <v>5.1931291818181826</v>
      </c>
      <c r="D9238">
        <v>5.8698225000000006</v>
      </c>
      <c r="E9238">
        <v>6.3765922727272732</v>
      </c>
      <c r="G9238">
        <v>46.177500000000002</v>
      </c>
      <c r="H9238">
        <f t="shared" si="578"/>
        <v>5.0305506000000006</v>
      </c>
      <c r="I9238">
        <f t="shared" si="579"/>
        <v>5.0377197272727274</v>
      </c>
      <c r="J9238">
        <f t="shared" si="580"/>
        <v>5.0545282000000009</v>
      </c>
      <c r="K9238">
        <f t="shared" si="581"/>
        <v>5.0780039090909099</v>
      </c>
    </row>
    <row r="9239" spans="1:11" x14ac:dyDescent="0.25">
      <c r="A9239">
        <v>46.182499999999997</v>
      </c>
      <c r="B9239">
        <v>4.8815177999999992</v>
      </c>
      <c r="C9239">
        <v>5.1945126363636369</v>
      </c>
      <c r="D9239">
        <v>5.8685828000000013</v>
      </c>
      <c r="E9239">
        <v>6.3695246363636358</v>
      </c>
      <c r="G9239">
        <v>46.182499999999997</v>
      </c>
      <c r="H9239">
        <f t="shared" si="578"/>
        <v>5.0172428</v>
      </c>
      <c r="I9239">
        <f t="shared" si="579"/>
        <v>5.0391031818181817</v>
      </c>
      <c r="J9239">
        <f t="shared" si="580"/>
        <v>5.0532885000000016</v>
      </c>
      <c r="K9239">
        <f t="shared" si="581"/>
        <v>5.0709362727272724</v>
      </c>
    </row>
    <row r="9240" spans="1:11" x14ac:dyDescent="0.25">
      <c r="A9240">
        <v>46.1875</v>
      </c>
      <c r="B9240">
        <v>4.8856697000000002</v>
      </c>
      <c r="C9240">
        <v>5.1917373636363635</v>
      </c>
      <c r="D9240">
        <v>5.8625404999999997</v>
      </c>
      <c r="E9240">
        <v>6.3781855454545457</v>
      </c>
      <c r="G9240">
        <v>46.1875</v>
      </c>
      <c r="H9240">
        <f t="shared" si="578"/>
        <v>5.021394700000001</v>
      </c>
      <c r="I9240">
        <f t="shared" si="579"/>
        <v>5.0363279090909083</v>
      </c>
      <c r="J9240">
        <f t="shared" si="580"/>
        <v>5.0472462</v>
      </c>
      <c r="K9240">
        <f t="shared" si="581"/>
        <v>5.0795971818181824</v>
      </c>
    </row>
    <row r="9241" spans="1:11" x14ac:dyDescent="0.25">
      <c r="A9241">
        <v>46.192500000000003</v>
      </c>
      <c r="B9241">
        <v>4.895699500000001</v>
      </c>
      <c r="C9241">
        <v>5.1925194545454545</v>
      </c>
      <c r="D9241">
        <v>5.8607704999999992</v>
      </c>
      <c r="E9241">
        <v>6.366741272727273</v>
      </c>
      <c r="G9241">
        <v>46.192500000000003</v>
      </c>
      <c r="H9241">
        <f t="shared" si="578"/>
        <v>5.0314245000000017</v>
      </c>
      <c r="I9241">
        <f t="shared" si="579"/>
        <v>5.0371099999999993</v>
      </c>
      <c r="J9241">
        <f t="shared" si="580"/>
        <v>5.0454761999999995</v>
      </c>
      <c r="K9241">
        <f t="shared" si="581"/>
        <v>5.0681529090909097</v>
      </c>
    </row>
    <row r="9242" spans="1:11" x14ac:dyDescent="0.25">
      <c r="A9242">
        <v>46.197499999999998</v>
      </c>
      <c r="B9242">
        <v>4.8877091000000004</v>
      </c>
      <c r="C9242">
        <v>5.2019128181818184</v>
      </c>
      <c r="D9242">
        <v>5.8577510999999998</v>
      </c>
      <c r="E9242">
        <v>6.3678968181818183</v>
      </c>
      <c r="G9242">
        <v>46.197499999999998</v>
      </c>
      <c r="H9242">
        <f t="shared" si="578"/>
        <v>5.0234341000000011</v>
      </c>
      <c r="I9242">
        <f t="shared" si="579"/>
        <v>5.0465033636363632</v>
      </c>
      <c r="J9242">
        <f t="shared" si="580"/>
        <v>5.0424568000000001</v>
      </c>
      <c r="K9242">
        <f t="shared" si="581"/>
        <v>5.069308454545455</v>
      </c>
    </row>
    <row r="9243" spans="1:11" x14ac:dyDescent="0.25">
      <c r="A9243">
        <v>46.202500000000001</v>
      </c>
      <c r="B9243">
        <v>4.8859682999999992</v>
      </c>
      <c r="C9243">
        <v>5.1930633636363641</v>
      </c>
      <c r="D9243">
        <v>5.8566818999999999</v>
      </c>
      <c r="E9243">
        <v>6.3722096363636362</v>
      </c>
      <c r="G9243">
        <v>46.202500000000001</v>
      </c>
      <c r="H9243">
        <f t="shared" si="578"/>
        <v>5.0216932999999999</v>
      </c>
      <c r="I9243">
        <f t="shared" si="579"/>
        <v>5.0376539090909089</v>
      </c>
      <c r="J9243">
        <f t="shared" si="580"/>
        <v>5.0413876000000002</v>
      </c>
      <c r="K9243">
        <f t="shared" si="581"/>
        <v>5.0736212727272729</v>
      </c>
    </row>
    <row r="9244" spans="1:11" x14ac:dyDescent="0.25">
      <c r="A9244">
        <v>46.207500000000003</v>
      </c>
      <c r="B9244">
        <v>4.8828753000000003</v>
      </c>
      <c r="C9244">
        <v>5.1910587272727273</v>
      </c>
      <c r="D9244">
        <v>5.8557571999999993</v>
      </c>
      <c r="E9244">
        <v>6.3699900909090905</v>
      </c>
      <c r="G9244">
        <v>46.207500000000003</v>
      </c>
      <c r="H9244">
        <f t="shared" si="578"/>
        <v>5.018600300000001</v>
      </c>
      <c r="I9244">
        <f t="shared" si="579"/>
        <v>5.0356492727272721</v>
      </c>
      <c r="J9244">
        <f t="shared" si="580"/>
        <v>5.0404628999999996</v>
      </c>
      <c r="K9244">
        <f t="shared" si="581"/>
        <v>5.0714017272727272</v>
      </c>
    </row>
    <row r="9245" spans="1:11" x14ac:dyDescent="0.25">
      <c r="A9245">
        <v>46.212499999999999</v>
      </c>
      <c r="B9245">
        <v>4.8953123999999999</v>
      </c>
      <c r="C9245">
        <v>5.1951296363636361</v>
      </c>
      <c r="D9245">
        <v>5.8603208999999996</v>
      </c>
      <c r="E9245">
        <v>6.3741095454545453</v>
      </c>
      <c r="G9245">
        <v>46.212499999999999</v>
      </c>
      <c r="H9245">
        <f t="shared" si="578"/>
        <v>5.0310374000000007</v>
      </c>
      <c r="I9245">
        <f t="shared" si="579"/>
        <v>5.0397201818181809</v>
      </c>
      <c r="J9245">
        <f t="shared" si="580"/>
        <v>5.0450265999999999</v>
      </c>
      <c r="K9245">
        <f t="shared" si="581"/>
        <v>5.075521181818182</v>
      </c>
    </row>
    <row r="9246" spans="1:11" x14ac:dyDescent="0.25">
      <c r="A9246">
        <v>46.217500000000001</v>
      </c>
      <c r="B9246">
        <v>4.8908821000000007</v>
      </c>
      <c r="C9246">
        <v>5.1938098181818182</v>
      </c>
      <c r="D9246">
        <v>5.8538738000000006</v>
      </c>
      <c r="E9246">
        <v>6.3660302727272722</v>
      </c>
      <c r="G9246">
        <v>46.217500000000001</v>
      </c>
      <c r="H9246">
        <f t="shared" si="578"/>
        <v>5.0266071000000014</v>
      </c>
      <c r="I9246">
        <f t="shared" si="579"/>
        <v>5.038400363636363</v>
      </c>
      <c r="J9246">
        <f t="shared" si="580"/>
        <v>5.0385795000000009</v>
      </c>
      <c r="K9246">
        <f t="shared" si="581"/>
        <v>5.0674419090909089</v>
      </c>
    </row>
    <row r="9247" spans="1:11" x14ac:dyDescent="0.25">
      <c r="A9247">
        <v>46.222499999999997</v>
      </c>
      <c r="B9247">
        <v>4.8897195999999994</v>
      </c>
      <c r="C9247">
        <v>5.1955393636363638</v>
      </c>
      <c r="D9247">
        <v>5.8639001000000004</v>
      </c>
      <c r="E9247">
        <v>6.361701090909091</v>
      </c>
      <c r="G9247">
        <v>46.222499999999997</v>
      </c>
      <c r="H9247">
        <f t="shared" si="578"/>
        <v>5.0254446000000002</v>
      </c>
      <c r="I9247">
        <f t="shared" si="579"/>
        <v>5.0401299090909086</v>
      </c>
      <c r="J9247">
        <f t="shared" si="580"/>
        <v>5.0486058000000007</v>
      </c>
      <c r="K9247">
        <f t="shared" si="581"/>
        <v>5.0631127272727277</v>
      </c>
    </row>
    <row r="9248" spans="1:11" x14ac:dyDescent="0.25">
      <c r="A9248">
        <v>46.227499999999999</v>
      </c>
      <c r="B9248">
        <v>4.8876176000000005</v>
      </c>
      <c r="C9248">
        <v>5.1926526363636363</v>
      </c>
      <c r="D9248">
        <v>5.8649050999999996</v>
      </c>
      <c r="E9248">
        <v>6.3666514545454556</v>
      </c>
      <c r="G9248">
        <v>46.227499999999999</v>
      </c>
      <c r="H9248">
        <f t="shared" si="578"/>
        <v>5.0233426000000012</v>
      </c>
      <c r="I9248">
        <f t="shared" si="579"/>
        <v>5.0372431818181811</v>
      </c>
      <c r="J9248">
        <f t="shared" si="580"/>
        <v>5.0496108</v>
      </c>
      <c r="K9248">
        <f t="shared" si="581"/>
        <v>5.0680630909090922</v>
      </c>
    </row>
    <row r="9249" spans="1:11" x14ac:dyDescent="0.25">
      <c r="A9249">
        <v>46.232500000000002</v>
      </c>
      <c r="B9249">
        <v>4.8894289999999998</v>
      </c>
      <c r="C9249">
        <v>5.1966540000000006</v>
      </c>
      <c r="D9249">
        <v>5.8586963999999995</v>
      </c>
      <c r="E9249">
        <v>6.3686737272727267</v>
      </c>
      <c r="G9249">
        <v>46.232500000000002</v>
      </c>
      <c r="H9249">
        <f t="shared" si="578"/>
        <v>5.0251540000000006</v>
      </c>
      <c r="I9249">
        <f t="shared" si="579"/>
        <v>5.0412445454545454</v>
      </c>
      <c r="J9249">
        <f t="shared" si="580"/>
        <v>5.0434020999999998</v>
      </c>
      <c r="K9249">
        <f t="shared" si="581"/>
        <v>5.0700853636363634</v>
      </c>
    </row>
    <row r="9250" spans="1:11" x14ac:dyDescent="0.25">
      <c r="A9250">
        <v>46.237499999999997</v>
      </c>
      <c r="B9250">
        <v>4.8921822000000006</v>
      </c>
      <c r="C9250">
        <v>5.1940958181818182</v>
      </c>
      <c r="D9250">
        <v>5.8561329000000004</v>
      </c>
      <c r="E9250">
        <v>6.3717741818181821</v>
      </c>
      <c r="G9250">
        <v>46.237499999999997</v>
      </c>
      <c r="H9250">
        <f t="shared" si="578"/>
        <v>5.0279072000000014</v>
      </c>
      <c r="I9250">
        <f t="shared" si="579"/>
        <v>5.038686363636363</v>
      </c>
      <c r="J9250">
        <f t="shared" si="580"/>
        <v>5.0408386000000007</v>
      </c>
      <c r="K9250">
        <f t="shared" si="581"/>
        <v>5.0731858181818188</v>
      </c>
    </row>
    <row r="9251" spans="1:11" x14ac:dyDescent="0.25">
      <c r="A9251">
        <v>46.2425</v>
      </c>
      <c r="B9251">
        <v>4.894992199999999</v>
      </c>
      <c r="C9251">
        <v>5.190465636363637</v>
      </c>
      <c r="D9251">
        <v>5.8602287999999998</v>
      </c>
      <c r="E9251">
        <v>6.3686286363636375</v>
      </c>
      <c r="G9251">
        <v>46.2425</v>
      </c>
      <c r="H9251">
        <f t="shared" si="578"/>
        <v>5.0307171999999998</v>
      </c>
      <c r="I9251">
        <f t="shared" si="579"/>
        <v>5.0350561818181818</v>
      </c>
      <c r="J9251">
        <f t="shared" si="580"/>
        <v>5.0449345000000001</v>
      </c>
      <c r="K9251">
        <f t="shared" si="581"/>
        <v>5.0700402727272742</v>
      </c>
    </row>
    <row r="9252" spans="1:11" x14ac:dyDescent="0.25">
      <c r="A9252">
        <v>46.247500000000002</v>
      </c>
      <c r="B9252">
        <v>4.8933477000000014</v>
      </c>
      <c r="C9252">
        <v>5.1916779090909086</v>
      </c>
      <c r="D9252">
        <v>5.8617103999999998</v>
      </c>
      <c r="E9252">
        <v>6.3685903636363639</v>
      </c>
      <c r="G9252">
        <v>46.247500000000002</v>
      </c>
      <c r="H9252">
        <f t="shared" si="578"/>
        <v>5.0290727000000022</v>
      </c>
      <c r="I9252">
        <f t="shared" si="579"/>
        <v>5.0362684545454535</v>
      </c>
      <c r="J9252">
        <f t="shared" si="580"/>
        <v>5.0464161000000001</v>
      </c>
      <c r="K9252">
        <f t="shared" si="581"/>
        <v>5.0700020000000006</v>
      </c>
    </row>
    <row r="9253" spans="1:11" x14ac:dyDescent="0.25">
      <c r="A9253">
        <v>46.252499999999998</v>
      </c>
      <c r="B9253">
        <v>4.8943984000000009</v>
      </c>
      <c r="C9253">
        <v>5.1842426363636358</v>
      </c>
      <c r="D9253">
        <v>5.8588163000000009</v>
      </c>
      <c r="E9253">
        <v>6.3745899090909086</v>
      </c>
      <c r="G9253">
        <v>46.252499999999998</v>
      </c>
      <c r="H9253">
        <f t="shared" si="578"/>
        <v>5.0301234000000017</v>
      </c>
      <c r="I9253">
        <f t="shared" si="579"/>
        <v>5.0288331818181806</v>
      </c>
      <c r="J9253">
        <f t="shared" si="580"/>
        <v>5.0435220000000012</v>
      </c>
      <c r="K9253">
        <f t="shared" si="581"/>
        <v>5.0760015454545453</v>
      </c>
    </row>
    <row r="9254" spans="1:11" x14ac:dyDescent="0.25">
      <c r="A9254">
        <v>46.2575</v>
      </c>
      <c r="B9254">
        <v>4.8902202999999993</v>
      </c>
      <c r="C9254">
        <v>5.1917410909090904</v>
      </c>
      <c r="D9254">
        <v>5.8584018000000011</v>
      </c>
      <c r="E9254">
        <v>6.3776372727272728</v>
      </c>
      <c r="G9254">
        <v>46.2575</v>
      </c>
      <c r="H9254">
        <f t="shared" si="578"/>
        <v>5.0259453000000001</v>
      </c>
      <c r="I9254">
        <f t="shared" si="579"/>
        <v>5.0363316363636352</v>
      </c>
      <c r="J9254">
        <f t="shared" si="580"/>
        <v>5.0431075000000014</v>
      </c>
      <c r="K9254">
        <f t="shared" si="581"/>
        <v>5.0790489090909094</v>
      </c>
    </row>
    <row r="9255" spans="1:11" x14ac:dyDescent="0.25">
      <c r="A9255">
        <v>46.262500000000003</v>
      </c>
      <c r="B9255">
        <v>4.8896742</v>
      </c>
      <c r="C9255">
        <v>5.1965165454545463</v>
      </c>
      <c r="D9255">
        <v>5.8617118000000001</v>
      </c>
      <c r="E9255">
        <v>6.372325181818181</v>
      </c>
      <c r="G9255">
        <v>46.262500000000003</v>
      </c>
      <c r="H9255">
        <f t="shared" si="578"/>
        <v>5.0253992000000007</v>
      </c>
      <c r="I9255">
        <f t="shared" si="579"/>
        <v>5.0411070909090911</v>
      </c>
      <c r="J9255">
        <f t="shared" si="580"/>
        <v>5.0464175000000004</v>
      </c>
      <c r="K9255">
        <f t="shared" si="581"/>
        <v>5.0737368181818177</v>
      </c>
    </row>
    <row r="9256" spans="1:11" x14ac:dyDescent="0.25">
      <c r="A9256">
        <v>46.267499999999998</v>
      </c>
      <c r="B9256">
        <v>4.8887928999999994</v>
      </c>
      <c r="C9256">
        <v>5.1917398181818184</v>
      </c>
      <c r="D9256">
        <v>5.8589134000000005</v>
      </c>
      <c r="E9256">
        <v>6.3668891818181814</v>
      </c>
      <c r="G9256">
        <v>46.267499999999998</v>
      </c>
      <c r="H9256">
        <f t="shared" si="578"/>
        <v>5.0245179000000002</v>
      </c>
      <c r="I9256">
        <f t="shared" si="579"/>
        <v>5.0363303636363632</v>
      </c>
      <c r="J9256">
        <f t="shared" si="580"/>
        <v>5.0436191000000008</v>
      </c>
      <c r="K9256">
        <f t="shared" si="581"/>
        <v>5.0683008181818181</v>
      </c>
    </row>
    <row r="9257" spans="1:11" x14ac:dyDescent="0.25">
      <c r="A9257">
        <v>46.272500000000001</v>
      </c>
      <c r="B9257">
        <v>4.8901289999999999</v>
      </c>
      <c r="C9257">
        <v>5.1862590909090907</v>
      </c>
      <c r="D9257">
        <v>5.8507341999999998</v>
      </c>
      <c r="E9257">
        <v>6.3706303636363648</v>
      </c>
      <c r="G9257">
        <v>46.272500000000001</v>
      </c>
      <c r="H9257">
        <f t="shared" si="578"/>
        <v>5.0258540000000007</v>
      </c>
      <c r="I9257">
        <f t="shared" si="579"/>
        <v>5.0308496363636355</v>
      </c>
      <c r="J9257">
        <f t="shared" si="580"/>
        <v>5.0354399000000001</v>
      </c>
      <c r="K9257">
        <f t="shared" si="581"/>
        <v>5.0720420000000015</v>
      </c>
    </row>
    <row r="9258" spans="1:11" x14ac:dyDescent="0.25">
      <c r="A9258">
        <v>46.277500000000003</v>
      </c>
      <c r="B9258">
        <v>4.8839887999999991</v>
      </c>
      <c r="C9258">
        <v>5.1890651818181803</v>
      </c>
      <c r="D9258">
        <v>5.8662187000000001</v>
      </c>
      <c r="E9258">
        <v>6.3803599999999996</v>
      </c>
      <c r="G9258">
        <v>46.277500000000003</v>
      </c>
      <c r="H9258">
        <f t="shared" si="578"/>
        <v>5.0197137999999999</v>
      </c>
      <c r="I9258">
        <f t="shared" si="579"/>
        <v>5.0336557272727251</v>
      </c>
      <c r="J9258">
        <f t="shared" si="580"/>
        <v>5.0509244000000004</v>
      </c>
      <c r="K9258">
        <f t="shared" si="581"/>
        <v>5.0817716363636363</v>
      </c>
    </row>
    <row r="9259" spans="1:11" x14ac:dyDescent="0.25">
      <c r="A9259">
        <v>46.282499999999999</v>
      </c>
      <c r="B9259">
        <v>4.8948362000000003</v>
      </c>
      <c r="C9259">
        <v>5.1838257272727271</v>
      </c>
      <c r="D9259">
        <v>5.8667832999999998</v>
      </c>
      <c r="E9259">
        <v>6.3747811818181814</v>
      </c>
      <c r="G9259">
        <v>46.282499999999999</v>
      </c>
      <c r="H9259">
        <f t="shared" si="578"/>
        <v>5.0305612000000011</v>
      </c>
      <c r="I9259">
        <f t="shared" si="579"/>
        <v>5.0284162727272719</v>
      </c>
      <c r="J9259">
        <f t="shared" si="580"/>
        <v>5.0514890000000001</v>
      </c>
      <c r="K9259">
        <f t="shared" si="581"/>
        <v>5.0761928181818181</v>
      </c>
    </row>
    <row r="9260" spans="1:11" x14ac:dyDescent="0.25">
      <c r="A9260">
        <v>46.287500000000001</v>
      </c>
      <c r="B9260">
        <v>4.8951435000000005</v>
      </c>
      <c r="C9260">
        <v>5.1938959999999987</v>
      </c>
      <c r="D9260">
        <v>5.8620225000000001</v>
      </c>
      <c r="E9260">
        <v>6.3690894545454544</v>
      </c>
      <c r="G9260">
        <v>46.287500000000001</v>
      </c>
      <c r="H9260">
        <f t="shared" si="578"/>
        <v>5.0308685000000013</v>
      </c>
      <c r="I9260">
        <f t="shared" si="579"/>
        <v>5.0384865454545436</v>
      </c>
      <c r="J9260">
        <f t="shared" si="580"/>
        <v>5.0467282000000004</v>
      </c>
      <c r="K9260">
        <f t="shared" si="581"/>
        <v>5.0705010909090911</v>
      </c>
    </row>
    <row r="9261" spans="1:11" x14ac:dyDescent="0.25">
      <c r="A9261">
        <v>46.292499999999997</v>
      </c>
      <c r="B9261">
        <v>4.8979765000000004</v>
      </c>
      <c r="C9261">
        <v>5.1884071818181825</v>
      </c>
      <c r="D9261">
        <v>5.8667536000000009</v>
      </c>
      <c r="E9261">
        <v>6.3712762727272718</v>
      </c>
      <c r="G9261">
        <v>46.292499999999997</v>
      </c>
      <c r="H9261">
        <f t="shared" si="578"/>
        <v>5.0337015000000012</v>
      </c>
      <c r="I9261">
        <f t="shared" si="579"/>
        <v>5.0329977272727273</v>
      </c>
      <c r="J9261">
        <f t="shared" si="580"/>
        <v>5.0514593000000012</v>
      </c>
      <c r="K9261">
        <f t="shared" si="581"/>
        <v>5.0726879090909085</v>
      </c>
    </row>
    <row r="9262" spans="1:11" x14ac:dyDescent="0.25">
      <c r="A9262">
        <v>46.297499999999999</v>
      </c>
      <c r="B9262">
        <v>4.897106</v>
      </c>
      <c r="C9262">
        <v>5.1900436363636366</v>
      </c>
      <c r="D9262">
        <v>5.8502799000000003</v>
      </c>
      <c r="E9262">
        <v>6.3733665454545454</v>
      </c>
      <c r="G9262">
        <v>46.297499999999999</v>
      </c>
      <c r="H9262">
        <f t="shared" si="578"/>
        <v>5.0328310000000007</v>
      </c>
      <c r="I9262">
        <f t="shared" si="579"/>
        <v>5.0346341818181815</v>
      </c>
      <c r="J9262">
        <f t="shared" si="580"/>
        <v>5.0349856000000006</v>
      </c>
      <c r="K9262">
        <f t="shared" si="581"/>
        <v>5.0747781818181821</v>
      </c>
    </row>
    <row r="9263" spans="1:11" x14ac:dyDescent="0.25">
      <c r="A9263">
        <v>46.302500000000002</v>
      </c>
      <c r="B9263">
        <v>4.8919866999999995</v>
      </c>
      <c r="C9263">
        <v>5.1927773636363632</v>
      </c>
      <c r="D9263">
        <v>5.8628863999999998</v>
      </c>
      <c r="E9263">
        <v>6.3722874545454546</v>
      </c>
      <c r="G9263">
        <v>46.302500000000002</v>
      </c>
      <c r="H9263">
        <f t="shared" si="578"/>
        <v>5.0277117000000002</v>
      </c>
      <c r="I9263">
        <f t="shared" si="579"/>
        <v>5.037367909090908</v>
      </c>
      <c r="J9263">
        <f t="shared" si="580"/>
        <v>5.0475921000000001</v>
      </c>
      <c r="K9263">
        <f t="shared" si="581"/>
        <v>5.0736990909090913</v>
      </c>
    </row>
    <row r="9264" spans="1:11" x14ac:dyDescent="0.25">
      <c r="A9264">
        <v>46.307499999999997</v>
      </c>
      <c r="B9264">
        <v>4.8900170999999997</v>
      </c>
      <c r="C9264">
        <v>5.1858157272727272</v>
      </c>
      <c r="D9264">
        <v>5.8664508999999994</v>
      </c>
      <c r="E9264">
        <v>6.3761608181818188</v>
      </c>
      <c r="G9264">
        <v>46.307499999999997</v>
      </c>
      <c r="H9264">
        <f t="shared" si="578"/>
        <v>5.0257421000000004</v>
      </c>
      <c r="I9264">
        <f t="shared" si="579"/>
        <v>5.030406272727272</v>
      </c>
      <c r="J9264">
        <f t="shared" si="580"/>
        <v>5.0511565999999997</v>
      </c>
      <c r="K9264">
        <f t="shared" si="581"/>
        <v>5.0775724545454555</v>
      </c>
    </row>
    <row r="9265" spans="1:11" x14ac:dyDescent="0.25">
      <c r="A9265">
        <v>46.3125</v>
      </c>
      <c r="B9265">
        <v>4.8850702999999989</v>
      </c>
      <c r="C9265">
        <v>5.1895494545454559</v>
      </c>
      <c r="D9265">
        <v>5.8663943000000005</v>
      </c>
      <c r="E9265">
        <v>6.372014090909091</v>
      </c>
      <c r="G9265">
        <v>46.3125</v>
      </c>
      <c r="H9265">
        <f t="shared" si="578"/>
        <v>5.0207952999999996</v>
      </c>
      <c r="I9265">
        <f t="shared" si="579"/>
        <v>5.0341400000000007</v>
      </c>
      <c r="J9265">
        <f t="shared" si="580"/>
        <v>5.0511000000000008</v>
      </c>
      <c r="K9265">
        <f t="shared" si="581"/>
        <v>5.0734257272727277</v>
      </c>
    </row>
    <row r="9266" spans="1:11" x14ac:dyDescent="0.25">
      <c r="A9266">
        <v>46.317500000000003</v>
      </c>
      <c r="B9266">
        <v>4.8926805999999994</v>
      </c>
      <c r="C9266">
        <v>5.1893848181818178</v>
      </c>
      <c r="D9266">
        <v>5.8612300999999993</v>
      </c>
      <c r="E9266">
        <v>6.3690136363636363</v>
      </c>
      <c r="G9266">
        <v>46.317500000000003</v>
      </c>
      <c r="H9266">
        <f t="shared" si="578"/>
        <v>5.0284056000000001</v>
      </c>
      <c r="I9266">
        <f t="shared" si="579"/>
        <v>5.0339753636363627</v>
      </c>
      <c r="J9266">
        <f t="shared" si="580"/>
        <v>5.0459357999999996</v>
      </c>
      <c r="K9266">
        <f t="shared" si="581"/>
        <v>5.0704252727272729</v>
      </c>
    </row>
    <row r="9267" spans="1:11" x14ac:dyDescent="0.25">
      <c r="A9267">
        <v>46.322499999999998</v>
      </c>
      <c r="B9267">
        <v>4.8857854999999999</v>
      </c>
      <c r="C9267">
        <v>5.1905479090909088</v>
      </c>
      <c r="D9267">
        <v>5.8613105000000001</v>
      </c>
      <c r="E9267">
        <v>6.3846422727272731</v>
      </c>
      <c r="G9267">
        <v>46.322499999999998</v>
      </c>
      <c r="H9267">
        <f t="shared" si="578"/>
        <v>5.0215105000000007</v>
      </c>
      <c r="I9267">
        <f t="shared" si="579"/>
        <v>5.0351384545454536</v>
      </c>
      <c r="J9267">
        <f t="shared" si="580"/>
        <v>5.0460162000000004</v>
      </c>
      <c r="K9267">
        <f t="shared" si="581"/>
        <v>5.0860539090909098</v>
      </c>
    </row>
    <row r="9268" spans="1:11" x14ac:dyDescent="0.25">
      <c r="A9268">
        <v>46.327500000000001</v>
      </c>
      <c r="B9268">
        <v>4.8913863000000006</v>
      </c>
      <c r="C9268">
        <v>5.187758636363637</v>
      </c>
      <c r="D9268">
        <v>5.8604485000000013</v>
      </c>
      <c r="E9268">
        <v>6.3745475454545462</v>
      </c>
      <c r="G9268">
        <v>46.327500000000001</v>
      </c>
      <c r="H9268">
        <f t="shared" si="578"/>
        <v>5.0271113000000014</v>
      </c>
      <c r="I9268">
        <f t="shared" si="579"/>
        <v>5.0323491818181818</v>
      </c>
      <c r="J9268">
        <f t="shared" si="580"/>
        <v>5.0451542000000016</v>
      </c>
      <c r="K9268">
        <f t="shared" si="581"/>
        <v>5.0759591818181828</v>
      </c>
    </row>
    <row r="9269" spans="1:11" x14ac:dyDescent="0.25">
      <c r="A9269">
        <v>46.332500000000003</v>
      </c>
      <c r="B9269">
        <v>4.8898424</v>
      </c>
      <c r="C9269">
        <v>5.185513181818183</v>
      </c>
      <c r="D9269">
        <v>5.8635584999999999</v>
      </c>
      <c r="E9269">
        <v>6.3719582727272721</v>
      </c>
      <c r="G9269">
        <v>46.332500000000003</v>
      </c>
      <c r="H9269">
        <f t="shared" si="578"/>
        <v>5.0255674000000008</v>
      </c>
      <c r="I9269">
        <f t="shared" si="579"/>
        <v>5.0301037272727278</v>
      </c>
      <c r="J9269">
        <f t="shared" si="580"/>
        <v>5.0482642000000002</v>
      </c>
      <c r="K9269">
        <f t="shared" si="581"/>
        <v>5.0733699090909088</v>
      </c>
    </row>
    <row r="9270" spans="1:11" x14ac:dyDescent="0.25">
      <c r="A9270">
        <v>46.337499999999999</v>
      </c>
      <c r="B9270">
        <v>4.8880666000000002</v>
      </c>
      <c r="C9270">
        <v>5.1891854545454548</v>
      </c>
      <c r="D9270">
        <v>5.8576934000000005</v>
      </c>
      <c r="E9270">
        <v>6.3673787272727278</v>
      </c>
      <c r="G9270">
        <v>46.337499999999999</v>
      </c>
      <c r="H9270">
        <f t="shared" si="578"/>
        <v>5.0237916000000009</v>
      </c>
      <c r="I9270">
        <f t="shared" si="579"/>
        <v>5.0337759999999996</v>
      </c>
      <c r="J9270">
        <f t="shared" si="580"/>
        <v>5.0423991000000008</v>
      </c>
      <c r="K9270">
        <f t="shared" si="581"/>
        <v>5.0687903636363645</v>
      </c>
    </row>
    <row r="9271" spans="1:11" x14ac:dyDescent="0.25">
      <c r="A9271">
        <v>46.342500000000001</v>
      </c>
      <c r="B9271">
        <v>4.8886006999999996</v>
      </c>
      <c r="C9271">
        <v>5.1893682727272727</v>
      </c>
      <c r="D9271">
        <v>5.866608799999999</v>
      </c>
      <c r="E9271">
        <v>6.3806018181818187</v>
      </c>
      <c r="G9271">
        <v>46.342500000000001</v>
      </c>
      <c r="H9271">
        <f t="shared" si="578"/>
        <v>5.0243257000000003</v>
      </c>
      <c r="I9271">
        <f t="shared" si="579"/>
        <v>5.0339588181818176</v>
      </c>
      <c r="J9271">
        <f t="shared" si="580"/>
        <v>5.0513144999999993</v>
      </c>
      <c r="K9271">
        <f t="shared" si="581"/>
        <v>5.0820134545454554</v>
      </c>
    </row>
    <row r="9272" spans="1:11" x14ac:dyDescent="0.25">
      <c r="A9272">
        <v>46.347499999999997</v>
      </c>
      <c r="B9272">
        <v>4.8896644999999994</v>
      </c>
      <c r="C9272">
        <v>5.1910312727272725</v>
      </c>
      <c r="D9272">
        <v>5.8614883000000004</v>
      </c>
      <c r="E9272">
        <v>6.3792360909090897</v>
      </c>
      <c r="G9272">
        <v>46.347499999999997</v>
      </c>
      <c r="H9272">
        <f t="shared" si="578"/>
        <v>5.0253895000000002</v>
      </c>
      <c r="I9272">
        <f t="shared" si="579"/>
        <v>5.0356218181818173</v>
      </c>
      <c r="J9272">
        <f t="shared" si="580"/>
        <v>5.0461940000000007</v>
      </c>
      <c r="K9272">
        <f t="shared" si="581"/>
        <v>5.0806477272727264</v>
      </c>
    </row>
    <row r="9273" spans="1:11" x14ac:dyDescent="0.25">
      <c r="A9273">
        <v>46.352499999999999</v>
      </c>
      <c r="B9273">
        <v>4.8866321999999993</v>
      </c>
      <c r="C9273">
        <v>5.1870613636363636</v>
      </c>
      <c r="D9273">
        <v>5.8666239000000004</v>
      </c>
      <c r="E9273">
        <v>6.3712349999999995</v>
      </c>
      <c r="G9273">
        <v>46.352499999999999</v>
      </c>
      <c r="H9273">
        <f t="shared" si="578"/>
        <v>5.0223572000000001</v>
      </c>
      <c r="I9273">
        <f t="shared" si="579"/>
        <v>5.0316519090909084</v>
      </c>
      <c r="J9273">
        <f t="shared" si="580"/>
        <v>5.0513296000000008</v>
      </c>
      <c r="K9273">
        <f t="shared" si="581"/>
        <v>5.0726466363636362</v>
      </c>
    </row>
    <row r="9274" spans="1:11" x14ac:dyDescent="0.25">
      <c r="A9274">
        <v>46.357500000000002</v>
      </c>
      <c r="B9274">
        <v>4.8872156000000002</v>
      </c>
      <c r="C9274">
        <v>5.1910931818181822</v>
      </c>
      <c r="D9274">
        <v>5.8599382000000002</v>
      </c>
      <c r="E9274">
        <v>6.3728360909090922</v>
      </c>
      <c r="G9274">
        <v>46.357500000000002</v>
      </c>
      <c r="H9274">
        <f t="shared" si="578"/>
        <v>5.022940600000001</v>
      </c>
      <c r="I9274">
        <f t="shared" si="579"/>
        <v>5.0356837272727271</v>
      </c>
      <c r="J9274">
        <f t="shared" si="580"/>
        <v>5.0446439000000005</v>
      </c>
      <c r="K9274">
        <f t="shared" si="581"/>
        <v>5.0742477272727289</v>
      </c>
    </row>
    <row r="9275" spans="1:11" x14ac:dyDescent="0.25">
      <c r="A9275">
        <v>46.362499999999997</v>
      </c>
      <c r="B9275">
        <v>4.8817766000000002</v>
      </c>
      <c r="C9275">
        <v>5.191208727272727</v>
      </c>
      <c r="D9275">
        <v>5.8739284999999999</v>
      </c>
      <c r="E9275">
        <v>6.3711801818181817</v>
      </c>
      <c r="G9275">
        <v>46.362499999999997</v>
      </c>
      <c r="H9275">
        <f t="shared" si="578"/>
        <v>5.017501600000001</v>
      </c>
      <c r="I9275">
        <f t="shared" si="579"/>
        <v>5.0357992727272718</v>
      </c>
      <c r="J9275">
        <f t="shared" si="580"/>
        <v>5.0586342000000002</v>
      </c>
      <c r="K9275">
        <f t="shared" si="581"/>
        <v>5.0725918181818184</v>
      </c>
    </row>
    <row r="9276" spans="1:11" x14ac:dyDescent="0.25">
      <c r="A9276">
        <v>46.3675</v>
      </c>
      <c r="B9276">
        <v>4.8826502000000005</v>
      </c>
      <c r="C9276">
        <v>5.19016209090909</v>
      </c>
      <c r="D9276">
        <v>5.8611337999999993</v>
      </c>
      <c r="E9276">
        <v>6.3765715454545449</v>
      </c>
      <c r="G9276">
        <v>46.3675</v>
      </c>
      <c r="H9276">
        <f t="shared" si="578"/>
        <v>5.0183752000000013</v>
      </c>
      <c r="I9276">
        <f t="shared" si="579"/>
        <v>5.0347526363636348</v>
      </c>
      <c r="J9276">
        <f t="shared" si="580"/>
        <v>5.0458394999999996</v>
      </c>
      <c r="K9276">
        <f t="shared" si="581"/>
        <v>5.0779831818181815</v>
      </c>
    </row>
    <row r="9277" spans="1:11" x14ac:dyDescent="0.25">
      <c r="A9277">
        <v>46.372500000000002</v>
      </c>
      <c r="B9277">
        <v>4.8904481999999998</v>
      </c>
      <c r="C9277">
        <v>5.1916937272727273</v>
      </c>
      <c r="D9277">
        <v>5.8690214999999997</v>
      </c>
      <c r="E9277">
        <v>6.3693079090909093</v>
      </c>
      <c r="G9277">
        <v>46.372500000000002</v>
      </c>
      <c r="H9277">
        <f t="shared" si="578"/>
        <v>5.0261732000000006</v>
      </c>
      <c r="I9277">
        <f t="shared" si="579"/>
        <v>5.0362842727272721</v>
      </c>
      <c r="J9277">
        <f t="shared" si="580"/>
        <v>5.0537272</v>
      </c>
      <c r="K9277">
        <f t="shared" si="581"/>
        <v>5.070719545454546</v>
      </c>
    </row>
    <row r="9278" spans="1:11" x14ac:dyDescent="0.25">
      <c r="A9278">
        <v>46.377499999999998</v>
      </c>
      <c r="B9278">
        <v>4.8869562000000002</v>
      </c>
      <c r="C9278">
        <v>5.1954905454545459</v>
      </c>
      <c r="D9278">
        <v>5.8686954</v>
      </c>
      <c r="E9278">
        <v>6.3790144545454552</v>
      </c>
      <c r="G9278">
        <v>46.377499999999998</v>
      </c>
      <c r="H9278">
        <f t="shared" si="578"/>
        <v>5.022681200000001</v>
      </c>
      <c r="I9278">
        <f t="shared" si="579"/>
        <v>5.0400810909090907</v>
      </c>
      <c r="J9278">
        <f t="shared" si="580"/>
        <v>5.0534011000000003</v>
      </c>
      <c r="K9278">
        <f t="shared" si="581"/>
        <v>5.0804260909090919</v>
      </c>
    </row>
    <row r="9279" spans="1:11" x14ac:dyDescent="0.25">
      <c r="A9279">
        <v>46.3825</v>
      </c>
      <c r="B9279">
        <v>4.8886811000000012</v>
      </c>
      <c r="C9279">
        <v>5.1994438181818188</v>
      </c>
      <c r="D9279">
        <v>5.8682637</v>
      </c>
      <c r="E9279">
        <v>6.3712768181818182</v>
      </c>
      <c r="G9279">
        <v>46.3825</v>
      </c>
      <c r="H9279">
        <f t="shared" si="578"/>
        <v>5.024406100000002</v>
      </c>
      <c r="I9279">
        <f t="shared" si="579"/>
        <v>5.0440343636363636</v>
      </c>
      <c r="J9279">
        <f t="shared" si="580"/>
        <v>5.0529694000000003</v>
      </c>
      <c r="K9279">
        <f t="shared" si="581"/>
        <v>5.0726884545454549</v>
      </c>
    </row>
    <row r="9280" spans="1:11" x14ac:dyDescent="0.25">
      <c r="A9280">
        <v>46.387500000000003</v>
      </c>
      <c r="B9280">
        <v>4.8830772999999992</v>
      </c>
      <c r="C9280">
        <v>5.1927456363636368</v>
      </c>
      <c r="D9280">
        <v>5.8648684000000006</v>
      </c>
      <c r="E9280">
        <v>6.3748933636363629</v>
      </c>
      <c r="G9280">
        <v>46.387500000000003</v>
      </c>
      <c r="H9280">
        <f t="shared" si="578"/>
        <v>5.0188022999999999</v>
      </c>
      <c r="I9280">
        <f t="shared" si="579"/>
        <v>5.0373361818181817</v>
      </c>
      <c r="J9280">
        <f t="shared" si="580"/>
        <v>5.049574100000001</v>
      </c>
      <c r="K9280">
        <f t="shared" si="581"/>
        <v>5.0763049999999996</v>
      </c>
    </row>
    <row r="9281" spans="1:11" x14ac:dyDescent="0.25">
      <c r="A9281">
        <v>46.392499999999998</v>
      </c>
      <c r="B9281">
        <v>4.8812058000000009</v>
      </c>
      <c r="C9281">
        <v>5.1906542727272722</v>
      </c>
      <c r="D9281">
        <v>5.8684797</v>
      </c>
      <c r="E9281">
        <v>6.3779130909090904</v>
      </c>
      <c r="G9281">
        <v>46.392499999999998</v>
      </c>
      <c r="H9281">
        <f t="shared" si="578"/>
        <v>5.0169308000000017</v>
      </c>
      <c r="I9281">
        <f t="shared" si="579"/>
        <v>5.035244818181817</v>
      </c>
      <c r="J9281">
        <f t="shared" si="580"/>
        <v>5.0531854000000003</v>
      </c>
      <c r="K9281">
        <f t="shared" si="581"/>
        <v>5.0793247272727271</v>
      </c>
    </row>
    <row r="9282" spans="1:11" x14ac:dyDescent="0.25">
      <c r="A9282">
        <v>46.397500000000001</v>
      </c>
      <c r="B9282">
        <v>4.8849856999999997</v>
      </c>
      <c r="C9282">
        <v>5.1949414545454546</v>
      </c>
      <c r="D9282">
        <v>5.8722787000000007</v>
      </c>
      <c r="E9282">
        <v>6.3700911818181813</v>
      </c>
      <c r="G9282">
        <v>46.397500000000001</v>
      </c>
      <c r="H9282">
        <f t="shared" si="578"/>
        <v>5.0207107000000004</v>
      </c>
      <c r="I9282">
        <f t="shared" si="579"/>
        <v>5.0395319999999995</v>
      </c>
      <c r="J9282">
        <f t="shared" si="580"/>
        <v>5.056984400000001</v>
      </c>
      <c r="K9282">
        <f t="shared" si="581"/>
        <v>5.071502818181818</v>
      </c>
    </row>
    <row r="9283" spans="1:11" x14ac:dyDescent="0.25">
      <c r="A9283">
        <v>46.402500000000003</v>
      </c>
      <c r="B9283">
        <v>4.8846283000000001</v>
      </c>
      <c r="C9283">
        <v>5.1999185454545449</v>
      </c>
      <c r="D9283">
        <v>5.858994</v>
      </c>
      <c r="E9283">
        <v>6.3780708181818175</v>
      </c>
      <c r="G9283">
        <v>46.402500000000003</v>
      </c>
      <c r="H9283">
        <f t="shared" si="578"/>
        <v>5.0203533000000009</v>
      </c>
      <c r="I9283">
        <f t="shared" si="579"/>
        <v>5.0445090909090897</v>
      </c>
      <c r="J9283">
        <f t="shared" si="580"/>
        <v>5.0436997000000003</v>
      </c>
      <c r="K9283">
        <f t="shared" si="581"/>
        <v>5.0794824545454542</v>
      </c>
    </row>
    <row r="9284" spans="1:11" x14ac:dyDescent="0.25">
      <c r="A9284">
        <v>46.407499999999999</v>
      </c>
      <c r="B9284">
        <v>4.8877918000000005</v>
      </c>
      <c r="C9284">
        <v>5.1959253636363636</v>
      </c>
      <c r="D9284">
        <v>5.8658760999999995</v>
      </c>
      <c r="E9284">
        <v>6.3737476363636354</v>
      </c>
      <c r="G9284">
        <v>46.407499999999999</v>
      </c>
      <c r="H9284">
        <f t="shared" ref="H9284:H9347" si="582">B9284+$H$2</f>
        <v>5.0235168000000012</v>
      </c>
      <c r="I9284">
        <f t="shared" ref="I9284:I9347" si="583">C9284+$I$2</f>
        <v>5.0405159090909084</v>
      </c>
      <c r="J9284">
        <f t="shared" ref="J9284:J9347" si="584">D9284+$J$2</f>
        <v>5.0505817999999998</v>
      </c>
      <c r="K9284">
        <f t="shared" ref="K9284:K9347" si="585">E9284+$K$2</f>
        <v>5.0751592727272721</v>
      </c>
    </row>
    <row r="9285" spans="1:11" x14ac:dyDescent="0.25">
      <c r="A9285">
        <v>46.412500000000001</v>
      </c>
      <c r="B9285">
        <v>4.8865274000000003</v>
      </c>
      <c r="C9285">
        <v>5.1933020909090901</v>
      </c>
      <c r="D9285">
        <v>5.8608861000000001</v>
      </c>
      <c r="E9285">
        <v>6.3695137272727269</v>
      </c>
      <c r="G9285">
        <v>46.412500000000001</v>
      </c>
      <c r="H9285">
        <f t="shared" si="582"/>
        <v>5.0222524000000011</v>
      </c>
      <c r="I9285">
        <f t="shared" si="583"/>
        <v>5.0378926363636349</v>
      </c>
      <c r="J9285">
        <f t="shared" si="584"/>
        <v>5.0455918000000004</v>
      </c>
      <c r="K9285">
        <f t="shared" si="585"/>
        <v>5.0709253636363636</v>
      </c>
    </row>
    <row r="9286" spans="1:11" x14ac:dyDescent="0.25">
      <c r="A9286">
        <v>46.417499999999997</v>
      </c>
      <c r="B9286">
        <v>4.8884771999999996</v>
      </c>
      <c r="C9286">
        <v>5.1930925454545456</v>
      </c>
      <c r="D9286">
        <v>5.8658631999999997</v>
      </c>
      <c r="E9286">
        <v>6.372228999999999</v>
      </c>
      <c r="G9286">
        <v>46.417499999999997</v>
      </c>
      <c r="H9286">
        <f t="shared" si="582"/>
        <v>5.0242022000000004</v>
      </c>
      <c r="I9286">
        <f t="shared" si="583"/>
        <v>5.0376830909090904</v>
      </c>
      <c r="J9286">
        <f t="shared" si="584"/>
        <v>5.0505689</v>
      </c>
      <c r="K9286">
        <f t="shared" si="585"/>
        <v>5.0736406363636357</v>
      </c>
    </row>
    <row r="9287" spans="1:11" x14ac:dyDescent="0.25">
      <c r="A9287">
        <v>46.422499999999999</v>
      </c>
      <c r="B9287">
        <v>4.8837455000000007</v>
      </c>
      <c r="C9287">
        <v>5.1965271818181815</v>
      </c>
      <c r="D9287">
        <v>5.8545090000000002</v>
      </c>
      <c r="E9287">
        <v>6.3758582727272719</v>
      </c>
      <c r="G9287">
        <v>46.422499999999999</v>
      </c>
      <c r="H9287">
        <f t="shared" si="582"/>
        <v>5.0194705000000015</v>
      </c>
      <c r="I9287">
        <f t="shared" si="583"/>
        <v>5.0411177272727263</v>
      </c>
      <c r="J9287">
        <f t="shared" si="584"/>
        <v>5.0392147000000005</v>
      </c>
      <c r="K9287">
        <f t="shared" si="585"/>
        <v>5.0772699090909086</v>
      </c>
    </row>
    <row r="9288" spans="1:11" x14ac:dyDescent="0.25">
      <c r="A9288">
        <v>46.427500000000002</v>
      </c>
      <c r="B9288">
        <v>4.8948084999999999</v>
      </c>
      <c r="C9288">
        <v>5.1979753636363633</v>
      </c>
      <c r="D9288">
        <v>5.863213</v>
      </c>
      <c r="E9288">
        <v>6.3623857272727271</v>
      </c>
      <c r="G9288">
        <v>46.427500000000002</v>
      </c>
      <c r="H9288">
        <f t="shared" si="582"/>
        <v>5.0305335000000007</v>
      </c>
      <c r="I9288">
        <f t="shared" si="583"/>
        <v>5.0425659090909081</v>
      </c>
      <c r="J9288">
        <f t="shared" si="584"/>
        <v>5.0479187000000003</v>
      </c>
      <c r="K9288">
        <f t="shared" si="585"/>
        <v>5.0637973636363638</v>
      </c>
    </row>
    <row r="9289" spans="1:11" x14ac:dyDescent="0.25">
      <c r="A9289">
        <v>46.432499999999997</v>
      </c>
      <c r="B9289">
        <v>4.8866639000000003</v>
      </c>
      <c r="C9289">
        <v>5.1943690000000009</v>
      </c>
      <c r="D9289">
        <v>5.8619569999999994</v>
      </c>
      <c r="E9289">
        <v>6.3737596363636362</v>
      </c>
      <c r="G9289">
        <v>46.432499999999997</v>
      </c>
      <c r="H9289">
        <f t="shared" si="582"/>
        <v>5.022388900000001</v>
      </c>
      <c r="I9289">
        <f t="shared" si="583"/>
        <v>5.0389595454545457</v>
      </c>
      <c r="J9289">
        <f t="shared" si="584"/>
        <v>5.0466626999999997</v>
      </c>
      <c r="K9289">
        <f t="shared" si="585"/>
        <v>5.0751712727272729</v>
      </c>
    </row>
    <row r="9290" spans="1:11" x14ac:dyDescent="0.25">
      <c r="A9290">
        <v>46.4375</v>
      </c>
      <c r="B9290">
        <v>4.8847208999999996</v>
      </c>
      <c r="C9290">
        <v>5.2037635454545459</v>
      </c>
      <c r="D9290">
        <v>5.8661997999999995</v>
      </c>
      <c r="E9290">
        <v>6.3725758181818177</v>
      </c>
      <c r="G9290">
        <v>46.4375</v>
      </c>
      <c r="H9290">
        <f t="shared" si="582"/>
        <v>5.0204459000000003</v>
      </c>
      <c r="I9290">
        <f t="shared" si="583"/>
        <v>5.0483540909090907</v>
      </c>
      <c r="J9290">
        <f t="shared" si="584"/>
        <v>5.0509054999999998</v>
      </c>
      <c r="K9290">
        <f t="shared" si="585"/>
        <v>5.0739874545454544</v>
      </c>
    </row>
    <row r="9291" spans="1:11" x14ac:dyDescent="0.25">
      <c r="A9291">
        <v>46.442500000000003</v>
      </c>
      <c r="B9291">
        <v>4.8866405000000004</v>
      </c>
      <c r="C9291">
        <v>5.1986500909090916</v>
      </c>
      <c r="D9291">
        <v>5.8714871000000004</v>
      </c>
      <c r="E9291">
        <v>6.3700672727272725</v>
      </c>
      <c r="G9291">
        <v>46.442500000000003</v>
      </c>
      <c r="H9291">
        <f t="shared" si="582"/>
        <v>5.0223655000000011</v>
      </c>
      <c r="I9291">
        <f t="shared" si="583"/>
        <v>5.0432406363636364</v>
      </c>
      <c r="J9291">
        <f t="shared" si="584"/>
        <v>5.0561928000000007</v>
      </c>
      <c r="K9291">
        <f t="shared" si="585"/>
        <v>5.0714789090909091</v>
      </c>
    </row>
    <row r="9292" spans="1:11" x14ac:dyDescent="0.25">
      <c r="A9292">
        <v>46.447499999999998</v>
      </c>
      <c r="B9292">
        <v>4.8841346000000003</v>
      </c>
      <c r="C9292">
        <v>5.2009727272727275</v>
      </c>
      <c r="D9292">
        <v>5.8649450000000005</v>
      </c>
      <c r="E9292">
        <v>6.374176454545454</v>
      </c>
      <c r="G9292">
        <v>46.447499999999998</v>
      </c>
      <c r="H9292">
        <f t="shared" si="582"/>
        <v>5.0198596000000011</v>
      </c>
      <c r="I9292">
        <f t="shared" si="583"/>
        <v>5.0455632727272723</v>
      </c>
      <c r="J9292">
        <f t="shared" si="584"/>
        <v>5.0496507000000008</v>
      </c>
      <c r="K9292">
        <f t="shared" si="585"/>
        <v>5.0755880909090907</v>
      </c>
    </row>
    <row r="9293" spans="1:11" x14ac:dyDescent="0.25">
      <c r="A9293">
        <v>46.452500000000001</v>
      </c>
      <c r="B9293">
        <v>4.8880271999999998</v>
      </c>
      <c r="C9293">
        <v>5.1934813636363639</v>
      </c>
      <c r="D9293">
        <v>5.8586399999999994</v>
      </c>
      <c r="E9293">
        <v>6.3751753636363642</v>
      </c>
      <c r="G9293">
        <v>46.452500000000001</v>
      </c>
      <c r="H9293">
        <f t="shared" si="582"/>
        <v>5.0237522000000006</v>
      </c>
      <c r="I9293">
        <f t="shared" si="583"/>
        <v>5.0380719090909087</v>
      </c>
      <c r="J9293">
        <f t="shared" si="584"/>
        <v>5.0433456999999997</v>
      </c>
      <c r="K9293">
        <f t="shared" si="585"/>
        <v>5.0765870000000008</v>
      </c>
    </row>
    <row r="9294" spans="1:11" x14ac:dyDescent="0.25">
      <c r="A9294">
        <v>46.457500000000003</v>
      </c>
      <c r="B9294">
        <v>4.8909694000000004</v>
      </c>
      <c r="C9294">
        <v>5.195913</v>
      </c>
      <c r="D9294">
        <v>5.8601026000000003</v>
      </c>
      <c r="E9294">
        <v>6.3740389999999998</v>
      </c>
      <c r="G9294">
        <v>46.457500000000003</v>
      </c>
      <c r="H9294">
        <f t="shared" si="582"/>
        <v>5.0266944000000011</v>
      </c>
      <c r="I9294">
        <f t="shared" si="583"/>
        <v>5.0405035454545448</v>
      </c>
      <c r="J9294">
        <f t="shared" si="584"/>
        <v>5.0448083000000006</v>
      </c>
      <c r="K9294">
        <f t="shared" si="585"/>
        <v>5.0754506363636365</v>
      </c>
    </row>
    <row r="9295" spans="1:11" x14ac:dyDescent="0.25">
      <c r="A9295">
        <v>46.462499999999999</v>
      </c>
      <c r="B9295">
        <v>4.8951086999999998</v>
      </c>
      <c r="C9295">
        <v>5.1919820909090904</v>
      </c>
      <c r="D9295">
        <v>5.8624364</v>
      </c>
      <c r="E9295">
        <v>6.3764102727272736</v>
      </c>
      <c r="G9295">
        <v>46.462499999999999</v>
      </c>
      <c r="H9295">
        <f t="shared" si="582"/>
        <v>5.0308337000000005</v>
      </c>
      <c r="I9295">
        <f t="shared" si="583"/>
        <v>5.0365726363636352</v>
      </c>
      <c r="J9295">
        <f t="shared" si="584"/>
        <v>5.0471421000000003</v>
      </c>
      <c r="K9295">
        <f t="shared" si="585"/>
        <v>5.0778219090909102</v>
      </c>
    </row>
    <row r="9296" spans="1:11" x14ac:dyDescent="0.25">
      <c r="A9296">
        <v>46.467500000000001</v>
      </c>
      <c r="B9296">
        <v>4.8846873999999989</v>
      </c>
      <c r="C9296">
        <v>5.1944818181818171</v>
      </c>
      <c r="D9296">
        <v>5.8622019000000005</v>
      </c>
      <c r="E9296">
        <v>6.3665588181818187</v>
      </c>
      <c r="G9296">
        <v>46.467500000000001</v>
      </c>
      <c r="H9296">
        <f t="shared" si="582"/>
        <v>5.0204123999999997</v>
      </c>
      <c r="I9296">
        <f t="shared" si="583"/>
        <v>5.0390723636363619</v>
      </c>
      <c r="J9296">
        <f t="shared" si="584"/>
        <v>5.0469076000000008</v>
      </c>
      <c r="K9296">
        <f t="shared" si="585"/>
        <v>5.0679704545454554</v>
      </c>
    </row>
    <row r="9297" spans="1:11" x14ac:dyDescent="0.25">
      <c r="A9297">
        <v>46.472499999999997</v>
      </c>
      <c r="B9297">
        <v>4.8916753999999996</v>
      </c>
      <c r="C9297">
        <v>5.1949367272727267</v>
      </c>
      <c r="D9297">
        <v>5.8658403999999997</v>
      </c>
      <c r="E9297">
        <v>6.3756950909090913</v>
      </c>
      <c r="G9297">
        <v>46.472499999999997</v>
      </c>
      <c r="H9297">
        <f t="shared" si="582"/>
        <v>5.0274004000000003</v>
      </c>
      <c r="I9297">
        <f t="shared" si="583"/>
        <v>5.0395272727272715</v>
      </c>
      <c r="J9297">
        <f t="shared" si="584"/>
        <v>5.0505461</v>
      </c>
      <c r="K9297">
        <f t="shared" si="585"/>
        <v>5.0771067272727279</v>
      </c>
    </row>
    <row r="9298" spans="1:11" x14ac:dyDescent="0.25">
      <c r="A9298">
        <v>46.477499999999999</v>
      </c>
      <c r="B9298">
        <v>4.8798374000000013</v>
      </c>
      <c r="C9298">
        <v>5.1989684545454544</v>
      </c>
      <c r="D9298">
        <v>5.8678272000000007</v>
      </c>
      <c r="E9298">
        <v>6.3738402727272723</v>
      </c>
      <c r="G9298">
        <v>46.477499999999999</v>
      </c>
      <c r="H9298">
        <f t="shared" si="582"/>
        <v>5.0155624000000021</v>
      </c>
      <c r="I9298">
        <f t="shared" si="583"/>
        <v>5.0435589999999992</v>
      </c>
      <c r="J9298">
        <f t="shared" si="584"/>
        <v>5.052532900000001</v>
      </c>
      <c r="K9298">
        <f t="shared" si="585"/>
        <v>5.075251909090909</v>
      </c>
    </row>
    <row r="9299" spans="1:11" x14ac:dyDescent="0.25">
      <c r="A9299">
        <v>46.482500000000002</v>
      </c>
      <c r="B9299">
        <v>4.8922669999999995</v>
      </c>
      <c r="C9299">
        <v>5.2035540909090914</v>
      </c>
      <c r="D9299">
        <v>5.8620622999999998</v>
      </c>
      <c r="E9299">
        <v>6.3755206363636372</v>
      </c>
      <c r="G9299">
        <v>46.482500000000002</v>
      </c>
      <c r="H9299">
        <f t="shared" si="582"/>
        <v>5.0279920000000002</v>
      </c>
      <c r="I9299">
        <f t="shared" si="583"/>
        <v>5.0481446363636362</v>
      </c>
      <c r="J9299">
        <f t="shared" si="584"/>
        <v>5.0467680000000001</v>
      </c>
      <c r="K9299">
        <f t="shared" si="585"/>
        <v>5.0769322727272739</v>
      </c>
    </row>
    <row r="9300" spans="1:11" x14ac:dyDescent="0.25">
      <c r="A9300">
        <v>46.487499999999997</v>
      </c>
      <c r="B9300">
        <v>4.8946182000000009</v>
      </c>
      <c r="C9300">
        <v>5.1968874545454549</v>
      </c>
      <c r="D9300">
        <v>5.8537438999999996</v>
      </c>
      <c r="E9300">
        <v>6.379887090909091</v>
      </c>
      <c r="G9300">
        <v>46.487499999999997</v>
      </c>
      <c r="H9300">
        <f t="shared" si="582"/>
        <v>5.0303432000000017</v>
      </c>
      <c r="I9300">
        <f t="shared" si="583"/>
        <v>5.0414779999999997</v>
      </c>
      <c r="J9300">
        <f t="shared" si="584"/>
        <v>5.0384495999999999</v>
      </c>
      <c r="K9300">
        <f t="shared" si="585"/>
        <v>5.0812987272727277</v>
      </c>
    </row>
    <row r="9301" spans="1:11" x14ac:dyDescent="0.25">
      <c r="A9301">
        <v>46.4925</v>
      </c>
      <c r="B9301">
        <v>4.8928193000000011</v>
      </c>
      <c r="C9301">
        <v>5.194514818181819</v>
      </c>
      <c r="D9301">
        <v>5.8590445000000004</v>
      </c>
      <c r="E9301">
        <v>6.3754889999999991</v>
      </c>
      <c r="G9301">
        <v>46.4925</v>
      </c>
      <c r="H9301">
        <f t="shared" si="582"/>
        <v>5.0285443000000019</v>
      </c>
      <c r="I9301">
        <f t="shared" si="583"/>
        <v>5.0391053636363639</v>
      </c>
      <c r="J9301">
        <f t="shared" si="584"/>
        <v>5.0437502000000007</v>
      </c>
      <c r="K9301">
        <f t="shared" si="585"/>
        <v>5.0769006363636358</v>
      </c>
    </row>
    <row r="9302" spans="1:11" x14ac:dyDescent="0.25">
      <c r="A9302">
        <v>46.497500000000002</v>
      </c>
      <c r="B9302">
        <v>4.8909669000000005</v>
      </c>
      <c r="C9302">
        <v>5.197187636363636</v>
      </c>
      <c r="D9302">
        <v>5.8571833000000009</v>
      </c>
      <c r="E9302">
        <v>6.3709440909090915</v>
      </c>
      <c r="G9302">
        <v>46.497500000000002</v>
      </c>
      <c r="H9302">
        <f t="shared" si="582"/>
        <v>5.0266919000000012</v>
      </c>
      <c r="I9302">
        <f t="shared" si="583"/>
        <v>5.0417781818181808</v>
      </c>
      <c r="J9302">
        <f t="shared" si="584"/>
        <v>5.0418890000000012</v>
      </c>
      <c r="K9302">
        <f t="shared" si="585"/>
        <v>5.0723557272727282</v>
      </c>
    </row>
    <row r="9303" spans="1:11" x14ac:dyDescent="0.25">
      <c r="A9303">
        <v>46.502499999999998</v>
      </c>
      <c r="B9303">
        <v>4.8901158999999996</v>
      </c>
      <c r="C9303">
        <v>5.1960419090909093</v>
      </c>
      <c r="D9303">
        <v>5.856049399999999</v>
      </c>
      <c r="E9303">
        <v>6.3686393636363627</v>
      </c>
      <c r="G9303">
        <v>46.502499999999998</v>
      </c>
      <c r="H9303">
        <f t="shared" si="582"/>
        <v>5.0258409000000004</v>
      </c>
      <c r="I9303">
        <f t="shared" si="583"/>
        <v>5.0406324545454542</v>
      </c>
      <c r="J9303">
        <f t="shared" si="584"/>
        <v>5.0407550999999993</v>
      </c>
      <c r="K9303">
        <f t="shared" si="585"/>
        <v>5.0700509999999994</v>
      </c>
    </row>
    <row r="9304" spans="1:11" x14ac:dyDescent="0.25">
      <c r="A9304">
        <v>46.5075</v>
      </c>
      <c r="B9304">
        <v>4.8938629999999996</v>
      </c>
      <c r="C9304">
        <v>5.1923840909090915</v>
      </c>
      <c r="D9304">
        <v>5.8558449999999995</v>
      </c>
      <c r="E9304">
        <v>6.3753590909090914</v>
      </c>
      <c r="G9304">
        <v>46.5075</v>
      </c>
      <c r="H9304">
        <f t="shared" si="582"/>
        <v>5.0295880000000004</v>
      </c>
      <c r="I9304">
        <f t="shared" si="583"/>
        <v>5.0369746363636363</v>
      </c>
      <c r="J9304">
        <f t="shared" si="584"/>
        <v>5.0405506999999998</v>
      </c>
      <c r="K9304">
        <f t="shared" si="585"/>
        <v>5.076770727272728</v>
      </c>
    </row>
    <row r="9305" spans="1:11" x14ac:dyDescent="0.25">
      <c r="A9305">
        <v>46.512500000000003</v>
      </c>
      <c r="B9305">
        <v>4.8941905999999999</v>
      </c>
      <c r="C9305">
        <v>5.197636272727272</v>
      </c>
      <c r="D9305">
        <v>5.8602596000000009</v>
      </c>
      <c r="E9305">
        <v>6.366909909090908</v>
      </c>
      <c r="G9305">
        <v>46.512500000000003</v>
      </c>
      <c r="H9305">
        <f t="shared" si="582"/>
        <v>5.0299156000000007</v>
      </c>
      <c r="I9305">
        <f t="shared" si="583"/>
        <v>5.0422268181818168</v>
      </c>
      <c r="J9305">
        <f t="shared" si="584"/>
        <v>5.0449653000000012</v>
      </c>
      <c r="K9305">
        <f t="shared" si="585"/>
        <v>5.0683215454545447</v>
      </c>
    </row>
    <row r="9306" spans="1:11" x14ac:dyDescent="0.25">
      <c r="A9306">
        <v>46.517499999999998</v>
      </c>
      <c r="B9306">
        <v>4.8877232000000008</v>
      </c>
      <c r="C9306">
        <v>5.1980552727272729</v>
      </c>
      <c r="D9306">
        <v>5.8717637000000007</v>
      </c>
      <c r="E9306">
        <v>6.3796104545454542</v>
      </c>
      <c r="G9306">
        <v>46.517499999999998</v>
      </c>
      <c r="H9306">
        <f t="shared" si="582"/>
        <v>5.0234482000000016</v>
      </c>
      <c r="I9306">
        <f t="shared" si="583"/>
        <v>5.0426458181818177</v>
      </c>
      <c r="J9306">
        <f t="shared" si="584"/>
        <v>5.056469400000001</v>
      </c>
      <c r="K9306">
        <f t="shared" si="585"/>
        <v>5.0810220909090908</v>
      </c>
    </row>
    <row r="9307" spans="1:11" x14ac:dyDescent="0.25">
      <c r="A9307">
        <v>46.522500000000001</v>
      </c>
      <c r="B9307">
        <v>4.8939968999999994</v>
      </c>
      <c r="C9307">
        <v>5.1938517272727278</v>
      </c>
      <c r="D9307">
        <v>5.8608547</v>
      </c>
      <c r="E9307">
        <v>6.3760133636363641</v>
      </c>
      <c r="G9307">
        <v>46.522500000000001</v>
      </c>
      <c r="H9307">
        <f t="shared" si="582"/>
        <v>5.0297219000000002</v>
      </c>
      <c r="I9307">
        <f t="shared" si="583"/>
        <v>5.0384422727272726</v>
      </c>
      <c r="J9307">
        <f t="shared" si="584"/>
        <v>5.0455604000000003</v>
      </c>
      <c r="K9307">
        <f t="shared" si="585"/>
        <v>5.0774250000000007</v>
      </c>
    </row>
    <row r="9308" spans="1:11" x14ac:dyDescent="0.25">
      <c r="A9308">
        <v>46.527500000000003</v>
      </c>
      <c r="B9308">
        <v>4.8881661999999997</v>
      </c>
      <c r="C9308">
        <v>5.1962207272727268</v>
      </c>
      <c r="D9308">
        <v>5.8572713999999992</v>
      </c>
      <c r="E9308">
        <v>6.3737172727272737</v>
      </c>
      <c r="G9308">
        <v>46.527500000000003</v>
      </c>
      <c r="H9308">
        <f t="shared" si="582"/>
        <v>5.0238912000000004</v>
      </c>
      <c r="I9308">
        <f t="shared" si="583"/>
        <v>5.0408112727272716</v>
      </c>
      <c r="J9308">
        <f t="shared" si="584"/>
        <v>5.0419770999999995</v>
      </c>
      <c r="K9308">
        <f t="shared" si="585"/>
        <v>5.0751289090909104</v>
      </c>
    </row>
    <row r="9309" spans="1:11" x14ac:dyDescent="0.25">
      <c r="A9309">
        <v>46.532499999999999</v>
      </c>
      <c r="B9309">
        <v>4.8822907999999998</v>
      </c>
      <c r="C9309">
        <v>5.1919412727272736</v>
      </c>
      <c r="D9309">
        <v>5.8638950999999997</v>
      </c>
      <c r="E9309">
        <v>6.3651460000000011</v>
      </c>
      <c r="G9309">
        <v>46.532499999999999</v>
      </c>
      <c r="H9309">
        <f t="shared" si="582"/>
        <v>5.0180158000000006</v>
      </c>
      <c r="I9309">
        <f t="shared" si="583"/>
        <v>5.0365318181818184</v>
      </c>
      <c r="J9309">
        <f t="shared" si="584"/>
        <v>5.0486008</v>
      </c>
      <c r="K9309">
        <f t="shared" si="585"/>
        <v>5.0665576363636378</v>
      </c>
    </row>
    <row r="9310" spans="1:11" x14ac:dyDescent="0.25">
      <c r="A9310">
        <v>46.537500000000001</v>
      </c>
      <c r="B9310">
        <v>4.8923379000000002</v>
      </c>
      <c r="C9310">
        <v>5.1882224545454543</v>
      </c>
      <c r="D9310">
        <v>5.8536094000000007</v>
      </c>
      <c r="E9310">
        <v>6.3818519090909085</v>
      </c>
      <c r="G9310">
        <v>46.537500000000001</v>
      </c>
      <c r="H9310">
        <f t="shared" si="582"/>
        <v>5.028062900000001</v>
      </c>
      <c r="I9310">
        <f t="shared" si="583"/>
        <v>5.0328129999999991</v>
      </c>
      <c r="J9310">
        <f t="shared" si="584"/>
        <v>5.038315100000001</v>
      </c>
      <c r="K9310">
        <f t="shared" si="585"/>
        <v>5.0832635454545452</v>
      </c>
    </row>
    <row r="9311" spans="1:11" x14ac:dyDescent="0.25">
      <c r="A9311">
        <v>46.542499999999997</v>
      </c>
      <c r="B9311">
        <v>4.8960400000000002</v>
      </c>
      <c r="C9311">
        <v>5.1935285454545443</v>
      </c>
      <c r="D9311">
        <v>5.8570793000000005</v>
      </c>
      <c r="E9311">
        <v>6.3744810909090912</v>
      </c>
      <c r="G9311">
        <v>46.542499999999997</v>
      </c>
      <c r="H9311">
        <f t="shared" si="582"/>
        <v>5.0317650000000009</v>
      </c>
      <c r="I9311">
        <f t="shared" si="583"/>
        <v>5.0381190909090892</v>
      </c>
      <c r="J9311">
        <f t="shared" si="584"/>
        <v>5.0417850000000008</v>
      </c>
      <c r="K9311">
        <f t="shared" si="585"/>
        <v>5.0758927272727279</v>
      </c>
    </row>
    <row r="9312" spans="1:11" x14ac:dyDescent="0.25">
      <c r="A9312">
        <v>46.547499999999999</v>
      </c>
      <c r="B9312">
        <v>4.8891073999999994</v>
      </c>
      <c r="C9312">
        <v>5.1925991818181823</v>
      </c>
      <c r="D9312">
        <v>5.8622765000000001</v>
      </c>
      <c r="E9312">
        <v>6.3738671818181816</v>
      </c>
      <c r="G9312">
        <v>46.547499999999999</v>
      </c>
      <c r="H9312">
        <f t="shared" si="582"/>
        <v>5.0248324000000002</v>
      </c>
      <c r="I9312">
        <f t="shared" si="583"/>
        <v>5.0371897272727271</v>
      </c>
      <c r="J9312">
        <f t="shared" si="584"/>
        <v>5.0469822000000004</v>
      </c>
      <c r="K9312">
        <f t="shared" si="585"/>
        <v>5.0752788181818183</v>
      </c>
    </row>
    <row r="9313" spans="1:11" x14ac:dyDescent="0.25">
      <c r="A9313">
        <v>46.552500000000002</v>
      </c>
      <c r="B9313">
        <v>4.8891093999999997</v>
      </c>
      <c r="C9313">
        <v>5.1914633636363634</v>
      </c>
      <c r="D9313">
        <v>5.8647614000000008</v>
      </c>
      <c r="E9313">
        <v>6.3704882727272727</v>
      </c>
      <c r="G9313">
        <v>46.552500000000002</v>
      </c>
      <c r="H9313">
        <f t="shared" si="582"/>
        <v>5.0248344000000005</v>
      </c>
      <c r="I9313">
        <f t="shared" si="583"/>
        <v>5.0360539090909082</v>
      </c>
      <c r="J9313">
        <f t="shared" si="584"/>
        <v>5.0494671000000011</v>
      </c>
      <c r="K9313">
        <f t="shared" si="585"/>
        <v>5.0718999090909094</v>
      </c>
    </row>
    <row r="9314" spans="1:11" x14ac:dyDescent="0.25">
      <c r="A9314">
        <v>46.557499999999997</v>
      </c>
      <c r="B9314">
        <v>4.8867881000000013</v>
      </c>
      <c r="C9314">
        <v>5.1871174545454544</v>
      </c>
      <c r="D9314">
        <v>5.8652312999999996</v>
      </c>
      <c r="E9314">
        <v>6.3702852727272719</v>
      </c>
      <c r="G9314">
        <v>46.557499999999997</v>
      </c>
      <c r="H9314">
        <f t="shared" si="582"/>
        <v>5.0225131000000021</v>
      </c>
      <c r="I9314">
        <f t="shared" si="583"/>
        <v>5.0317079999999992</v>
      </c>
      <c r="J9314">
        <f t="shared" si="584"/>
        <v>5.0499369999999999</v>
      </c>
      <c r="K9314">
        <f t="shared" si="585"/>
        <v>5.0716969090909085</v>
      </c>
    </row>
    <row r="9315" spans="1:11" x14ac:dyDescent="0.25">
      <c r="A9315">
        <v>46.5625</v>
      </c>
      <c r="B9315">
        <v>4.8843994000000004</v>
      </c>
      <c r="C9315">
        <v>5.191878</v>
      </c>
      <c r="D9315">
        <v>5.8735404000000004</v>
      </c>
      <c r="E9315">
        <v>6.3768553636363636</v>
      </c>
      <c r="G9315">
        <v>46.5625</v>
      </c>
      <c r="H9315">
        <f t="shared" si="582"/>
        <v>5.0201244000000012</v>
      </c>
      <c r="I9315">
        <f t="shared" si="583"/>
        <v>5.0364685454545448</v>
      </c>
      <c r="J9315">
        <f t="shared" si="584"/>
        <v>5.0582461000000007</v>
      </c>
      <c r="K9315">
        <f t="shared" si="585"/>
        <v>5.0782670000000003</v>
      </c>
    </row>
    <row r="9316" spans="1:11" x14ac:dyDescent="0.25">
      <c r="A9316">
        <v>46.567500000000003</v>
      </c>
      <c r="B9316">
        <v>4.8894184000000003</v>
      </c>
      <c r="C9316">
        <v>5.1979983636363629</v>
      </c>
      <c r="D9316">
        <v>5.8639756999999992</v>
      </c>
      <c r="E9316">
        <v>6.3779449090909086</v>
      </c>
      <c r="G9316">
        <v>46.567500000000003</v>
      </c>
      <c r="H9316">
        <f t="shared" si="582"/>
        <v>5.025143400000001</v>
      </c>
      <c r="I9316">
        <f t="shared" si="583"/>
        <v>5.0425889090909077</v>
      </c>
      <c r="J9316">
        <f t="shared" si="584"/>
        <v>5.0486813999999995</v>
      </c>
      <c r="K9316">
        <f t="shared" si="585"/>
        <v>5.0793565454545453</v>
      </c>
    </row>
    <row r="9317" spans="1:11" x14ac:dyDescent="0.25">
      <c r="A9317">
        <v>46.572499999999998</v>
      </c>
      <c r="B9317">
        <v>4.8879393000000002</v>
      </c>
      <c r="C9317">
        <v>5.1849007272727272</v>
      </c>
      <c r="D9317">
        <v>5.8617089000000009</v>
      </c>
      <c r="E9317">
        <v>6.3780994545454543</v>
      </c>
      <c r="G9317">
        <v>46.572499999999998</v>
      </c>
      <c r="H9317">
        <f t="shared" si="582"/>
        <v>5.023664300000001</v>
      </c>
      <c r="I9317">
        <f t="shared" si="583"/>
        <v>5.029491272727272</v>
      </c>
      <c r="J9317">
        <f t="shared" si="584"/>
        <v>5.0464146000000012</v>
      </c>
      <c r="K9317">
        <f t="shared" si="585"/>
        <v>5.079511090909091</v>
      </c>
    </row>
    <row r="9318" spans="1:11" x14ac:dyDescent="0.25">
      <c r="A9318">
        <v>46.577500000000001</v>
      </c>
      <c r="B9318">
        <v>4.8894383999999995</v>
      </c>
      <c r="C9318">
        <v>5.1875294545454542</v>
      </c>
      <c r="D9318">
        <v>5.8681728999999994</v>
      </c>
      <c r="E9318">
        <v>6.3740720000000008</v>
      </c>
      <c r="G9318">
        <v>46.577500000000001</v>
      </c>
      <c r="H9318">
        <f t="shared" si="582"/>
        <v>5.0251634000000003</v>
      </c>
      <c r="I9318">
        <f t="shared" si="583"/>
        <v>5.032119999999999</v>
      </c>
      <c r="J9318">
        <f t="shared" si="584"/>
        <v>5.0528785999999997</v>
      </c>
      <c r="K9318">
        <f t="shared" si="585"/>
        <v>5.0754836363636375</v>
      </c>
    </row>
    <row r="9319" spans="1:11" x14ac:dyDescent="0.25">
      <c r="A9319">
        <v>46.582500000000003</v>
      </c>
      <c r="B9319">
        <v>4.8862382000000002</v>
      </c>
      <c r="C9319">
        <v>5.1889321818181822</v>
      </c>
      <c r="D9319">
        <v>5.8677539999999997</v>
      </c>
      <c r="E9319">
        <v>6.3721528181818181</v>
      </c>
      <c r="G9319">
        <v>46.582500000000003</v>
      </c>
      <c r="H9319">
        <f t="shared" si="582"/>
        <v>5.021963200000001</v>
      </c>
      <c r="I9319">
        <f t="shared" si="583"/>
        <v>5.033522727272727</v>
      </c>
      <c r="J9319">
        <f t="shared" si="584"/>
        <v>5.0524597</v>
      </c>
      <c r="K9319">
        <f t="shared" si="585"/>
        <v>5.0735644545454548</v>
      </c>
    </row>
    <row r="9320" spans="1:11" x14ac:dyDescent="0.25">
      <c r="A9320">
        <v>46.587499999999999</v>
      </c>
      <c r="B9320">
        <v>4.8969362000000007</v>
      </c>
      <c r="C9320">
        <v>5.1897717272727268</v>
      </c>
      <c r="D9320">
        <v>5.8598683999999999</v>
      </c>
      <c r="E9320">
        <v>6.3777348181818185</v>
      </c>
      <c r="G9320">
        <v>46.587499999999999</v>
      </c>
      <c r="H9320">
        <f t="shared" si="582"/>
        <v>5.0326612000000015</v>
      </c>
      <c r="I9320">
        <f t="shared" si="583"/>
        <v>5.0343622727272717</v>
      </c>
      <c r="J9320">
        <f t="shared" si="584"/>
        <v>5.0445741000000002</v>
      </c>
      <c r="K9320">
        <f t="shared" si="585"/>
        <v>5.0791464545454552</v>
      </c>
    </row>
    <row r="9321" spans="1:11" x14ac:dyDescent="0.25">
      <c r="A9321">
        <v>46.592500000000001</v>
      </c>
      <c r="B9321">
        <v>4.8815079000000008</v>
      </c>
      <c r="C9321">
        <v>5.1948580909090909</v>
      </c>
      <c r="D9321">
        <v>5.8672000000000004</v>
      </c>
      <c r="E9321">
        <v>6.3742407272727268</v>
      </c>
      <c r="G9321">
        <v>46.592500000000001</v>
      </c>
      <c r="H9321">
        <f t="shared" si="582"/>
        <v>5.0172329000000015</v>
      </c>
      <c r="I9321">
        <f t="shared" si="583"/>
        <v>5.0394486363636357</v>
      </c>
      <c r="J9321">
        <f t="shared" si="584"/>
        <v>5.0519057000000007</v>
      </c>
      <c r="K9321">
        <f t="shared" si="585"/>
        <v>5.0756523636363635</v>
      </c>
    </row>
    <row r="9322" spans="1:11" x14ac:dyDescent="0.25">
      <c r="A9322">
        <v>46.597499999999997</v>
      </c>
      <c r="B9322">
        <v>4.8935199000000003</v>
      </c>
      <c r="C9322">
        <v>5.1866712727272732</v>
      </c>
      <c r="D9322">
        <v>5.8734270999999998</v>
      </c>
      <c r="E9322">
        <v>6.3736042727272721</v>
      </c>
      <c r="G9322">
        <v>46.597499999999997</v>
      </c>
      <c r="H9322">
        <f t="shared" si="582"/>
        <v>5.029244900000001</v>
      </c>
      <c r="I9322">
        <f t="shared" si="583"/>
        <v>5.0312618181818181</v>
      </c>
      <c r="J9322">
        <f t="shared" si="584"/>
        <v>5.0581328000000001</v>
      </c>
      <c r="K9322">
        <f t="shared" si="585"/>
        <v>5.0750159090909088</v>
      </c>
    </row>
    <row r="9323" spans="1:11" x14ac:dyDescent="0.25">
      <c r="A9323">
        <v>46.602499999999999</v>
      </c>
      <c r="B9323">
        <v>4.8953758000000001</v>
      </c>
      <c r="C9323">
        <v>5.1916968181818186</v>
      </c>
      <c r="D9323">
        <v>5.8679430999999997</v>
      </c>
      <c r="E9323">
        <v>6.3700373636363645</v>
      </c>
      <c r="G9323">
        <v>46.602499999999999</v>
      </c>
      <c r="H9323">
        <f t="shared" si="582"/>
        <v>5.0311008000000008</v>
      </c>
      <c r="I9323">
        <f t="shared" si="583"/>
        <v>5.0362873636363634</v>
      </c>
      <c r="J9323">
        <f t="shared" si="584"/>
        <v>5.0526488000000001</v>
      </c>
      <c r="K9323">
        <f t="shared" si="585"/>
        <v>5.0714490000000012</v>
      </c>
    </row>
    <row r="9324" spans="1:11" x14ac:dyDescent="0.25">
      <c r="A9324">
        <v>46.607500000000002</v>
      </c>
      <c r="B9324">
        <v>4.8901079999999997</v>
      </c>
      <c r="C9324">
        <v>5.188555</v>
      </c>
      <c r="D9324">
        <v>5.8723717000000004</v>
      </c>
      <c r="E9324">
        <v>6.3769733636363632</v>
      </c>
      <c r="G9324">
        <v>46.607500000000002</v>
      </c>
      <c r="H9324">
        <f t="shared" si="582"/>
        <v>5.0258330000000004</v>
      </c>
      <c r="I9324">
        <f t="shared" si="583"/>
        <v>5.0331455454545448</v>
      </c>
      <c r="J9324">
        <f t="shared" si="584"/>
        <v>5.0570774000000007</v>
      </c>
      <c r="K9324">
        <f t="shared" si="585"/>
        <v>5.0783849999999999</v>
      </c>
    </row>
    <row r="9325" spans="1:11" x14ac:dyDescent="0.25">
      <c r="A9325">
        <v>46.612499999999997</v>
      </c>
      <c r="B9325">
        <v>4.8899364000000007</v>
      </c>
      <c r="C9325">
        <v>5.1955000909090909</v>
      </c>
      <c r="D9325">
        <v>5.8693714999999989</v>
      </c>
      <c r="E9325">
        <v>6.3694828181818171</v>
      </c>
      <c r="G9325">
        <v>46.612499999999997</v>
      </c>
      <c r="H9325">
        <f t="shared" si="582"/>
        <v>5.0256614000000015</v>
      </c>
      <c r="I9325">
        <f t="shared" si="583"/>
        <v>5.0400906363636357</v>
      </c>
      <c r="J9325">
        <f t="shared" si="584"/>
        <v>5.0540771999999992</v>
      </c>
      <c r="K9325">
        <f t="shared" si="585"/>
        <v>5.0708944545454537</v>
      </c>
    </row>
    <row r="9326" spans="1:11" x14ac:dyDescent="0.25">
      <c r="A9326">
        <v>46.6175</v>
      </c>
      <c r="B9326">
        <v>4.8818484999999994</v>
      </c>
      <c r="C9326">
        <v>5.1930601818181819</v>
      </c>
      <c r="D9326">
        <v>5.8637035999999991</v>
      </c>
      <c r="E9326">
        <v>6.3828205454545461</v>
      </c>
      <c r="G9326">
        <v>46.6175</v>
      </c>
      <c r="H9326">
        <f t="shared" si="582"/>
        <v>5.0175735000000001</v>
      </c>
      <c r="I9326">
        <f t="shared" si="583"/>
        <v>5.0376507272727267</v>
      </c>
      <c r="J9326">
        <f t="shared" si="584"/>
        <v>5.0484092999999994</v>
      </c>
      <c r="K9326">
        <f t="shared" si="585"/>
        <v>5.0842321818181828</v>
      </c>
    </row>
    <row r="9327" spans="1:11" x14ac:dyDescent="0.25">
      <c r="A9327">
        <v>46.622500000000002</v>
      </c>
      <c r="B9327">
        <v>4.8920557000000002</v>
      </c>
      <c r="C9327">
        <v>5.1900104545454537</v>
      </c>
      <c r="D9327">
        <v>5.8605057999999994</v>
      </c>
      <c r="E9327">
        <v>6.3674738181818187</v>
      </c>
      <c r="G9327">
        <v>46.622500000000002</v>
      </c>
      <c r="H9327">
        <f t="shared" si="582"/>
        <v>5.027780700000001</v>
      </c>
      <c r="I9327">
        <f t="shared" si="583"/>
        <v>5.0346009999999985</v>
      </c>
      <c r="J9327">
        <f t="shared" si="584"/>
        <v>5.0452114999999997</v>
      </c>
      <c r="K9327">
        <f t="shared" si="585"/>
        <v>5.0688854545454554</v>
      </c>
    </row>
    <row r="9328" spans="1:11" x14ac:dyDescent="0.25">
      <c r="A9328">
        <v>46.627499999999998</v>
      </c>
      <c r="B9328">
        <v>4.8757441999999998</v>
      </c>
      <c r="C9328">
        <v>5.2010722727272727</v>
      </c>
      <c r="D9328">
        <v>5.8665569999999994</v>
      </c>
      <c r="E9328">
        <v>6.3789137272727263</v>
      </c>
      <c r="G9328">
        <v>46.627499999999998</v>
      </c>
      <c r="H9328">
        <f t="shared" si="582"/>
        <v>5.0114692000000005</v>
      </c>
      <c r="I9328">
        <f t="shared" si="583"/>
        <v>5.0456628181818175</v>
      </c>
      <c r="J9328">
        <f t="shared" si="584"/>
        <v>5.0512626999999997</v>
      </c>
      <c r="K9328">
        <f t="shared" si="585"/>
        <v>5.080325363636363</v>
      </c>
    </row>
    <row r="9329" spans="1:11" x14ac:dyDescent="0.25">
      <c r="A9329">
        <v>46.6325</v>
      </c>
      <c r="B9329">
        <v>4.8789695999999996</v>
      </c>
      <c r="C9329">
        <v>5.1900880909090912</v>
      </c>
      <c r="D9329">
        <v>5.8641820999999998</v>
      </c>
      <c r="E9329">
        <v>6.3721053636363623</v>
      </c>
      <c r="G9329">
        <v>46.6325</v>
      </c>
      <c r="H9329">
        <f t="shared" si="582"/>
        <v>5.0146946000000003</v>
      </c>
      <c r="I9329">
        <f t="shared" si="583"/>
        <v>5.034678636363636</v>
      </c>
      <c r="J9329">
        <f t="shared" si="584"/>
        <v>5.0488878000000001</v>
      </c>
      <c r="K9329">
        <f t="shared" si="585"/>
        <v>5.0735169999999989</v>
      </c>
    </row>
    <row r="9330" spans="1:11" x14ac:dyDescent="0.25">
      <c r="A9330">
        <v>46.637500000000003</v>
      </c>
      <c r="B9330">
        <v>4.888058899999999</v>
      </c>
      <c r="C9330">
        <v>5.1932690909090899</v>
      </c>
      <c r="D9330">
        <v>5.8608056000000008</v>
      </c>
      <c r="E9330">
        <v>6.3776941818181827</v>
      </c>
      <c r="G9330">
        <v>46.637500000000003</v>
      </c>
      <c r="H9330">
        <f t="shared" si="582"/>
        <v>5.0237838999999997</v>
      </c>
      <c r="I9330">
        <f t="shared" si="583"/>
        <v>5.0378596363636348</v>
      </c>
      <c r="J9330">
        <f t="shared" si="584"/>
        <v>5.0455113000000011</v>
      </c>
      <c r="K9330">
        <f t="shared" si="585"/>
        <v>5.0791058181818194</v>
      </c>
    </row>
    <row r="9331" spans="1:11" x14ac:dyDescent="0.25">
      <c r="A9331">
        <v>46.642499999999998</v>
      </c>
      <c r="B9331">
        <v>4.8898198000000006</v>
      </c>
      <c r="C9331">
        <v>5.1961535454545453</v>
      </c>
      <c r="D9331">
        <v>5.865214700000001</v>
      </c>
      <c r="E9331">
        <v>6.3744415454545456</v>
      </c>
      <c r="G9331">
        <v>46.642499999999998</v>
      </c>
      <c r="H9331">
        <f t="shared" si="582"/>
        <v>5.0255448000000014</v>
      </c>
      <c r="I9331">
        <f t="shared" si="583"/>
        <v>5.0407440909090901</v>
      </c>
      <c r="J9331">
        <f t="shared" si="584"/>
        <v>5.0499204000000013</v>
      </c>
      <c r="K9331">
        <f t="shared" si="585"/>
        <v>5.0758531818181822</v>
      </c>
    </row>
    <row r="9332" spans="1:11" x14ac:dyDescent="0.25">
      <c r="A9332">
        <v>46.647500000000001</v>
      </c>
      <c r="B9332">
        <v>4.8790908999999996</v>
      </c>
      <c r="C9332">
        <v>5.1880808181818185</v>
      </c>
      <c r="D9332">
        <v>5.8682403999999995</v>
      </c>
      <c r="E9332">
        <v>6.3837072727272721</v>
      </c>
      <c r="G9332">
        <v>46.647500000000001</v>
      </c>
      <c r="H9332">
        <f t="shared" si="582"/>
        <v>5.0148159000000003</v>
      </c>
      <c r="I9332">
        <f t="shared" si="583"/>
        <v>5.0326713636363634</v>
      </c>
      <c r="J9332">
        <f t="shared" si="584"/>
        <v>5.0529460999999998</v>
      </c>
      <c r="K9332">
        <f t="shared" si="585"/>
        <v>5.0851189090909088</v>
      </c>
    </row>
    <row r="9333" spans="1:11" x14ac:dyDescent="0.25">
      <c r="A9333">
        <v>46.652500000000003</v>
      </c>
      <c r="B9333">
        <v>4.8824739999999993</v>
      </c>
      <c r="C9333">
        <v>5.1929084545454547</v>
      </c>
      <c r="D9333">
        <v>5.8634645000000001</v>
      </c>
      <c r="E9333">
        <v>6.3863938181818183</v>
      </c>
      <c r="G9333">
        <v>46.652500000000003</v>
      </c>
      <c r="H9333">
        <f t="shared" si="582"/>
        <v>5.0181990000000001</v>
      </c>
      <c r="I9333">
        <f t="shared" si="583"/>
        <v>5.0374989999999995</v>
      </c>
      <c r="J9333">
        <f t="shared" si="584"/>
        <v>5.0481702000000004</v>
      </c>
      <c r="K9333">
        <f t="shared" si="585"/>
        <v>5.087805454545455</v>
      </c>
    </row>
    <row r="9334" spans="1:11" x14ac:dyDescent="0.25">
      <c r="A9334">
        <v>46.657499999999999</v>
      </c>
      <c r="B9334">
        <v>4.8917053999999993</v>
      </c>
      <c r="C9334">
        <v>5.1926871818181821</v>
      </c>
      <c r="D9334">
        <v>5.8716669999999995</v>
      </c>
      <c r="E9334">
        <v>6.3728981818181811</v>
      </c>
      <c r="G9334">
        <v>46.657499999999999</v>
      </c>
      <c r="H9334">
        <f t="shared" si="582"/>
        <v>5.0274304000000001</v>
      </c>
      <c r="I9334">
        <f t="shared" si="583"/>
        <v>5.0372777272727269</v>
      </c>
      <c r="J9334">
        <f t="shared" si="584"/>
        <v>5.0563726999999998</v>
      </c>
      <c r="K9334">
        <f t="shared" si="585"/>
        <v>5.0743098181818178</v>
      </c>
    </row>
    <row r="9335" spans="1:11" x14ac:dyDescent="0.25">
      <c r="A9335">
        <v>46.662500000000001</v>
      </c>
      <c r="B9335">
        <v>4.8893996</v>
      </c>
      <c r="C9335">
        <v>5.1906191818181817</v>
      </c>
      <c r="D9335">
        <v>5.8618824000000007</v>
      </c>
      <c r="E9335">
        <v>6.3800603636363631</v>
      </c>
      <c r="G9335">
        <v>46.662500000000001</v>
      </c>
      <c r="H9335">
        <f t="shared" si="582"/>
        <v>5.0251246000000007</v>
      </c>
      <c r="I9335">
        <f t="shared" si="583"/>
        <v>5.0352097272727265</v>
      </c>
      <c r="J9335">
        <f t="shared" si="584"/>
        <v>5.046588100000001</v>
      </c>
      <c r="K9335">
        <f t="shared" si="585"/>
        <v>5.0814719999999998</v>
      </c>
    </row>
    <row r="9336" spans="1:11" x14ac:dyDescent="0.25">
      <c r="A9336">
        <v>46.667499999999997</v>
      </c>
      <c r="B9336">
        <v>4.8867003999999996</v>
      </c>
      <c r="C9336">
        <v>5.1973912727272724</v>
      </c>
      <c r="D9336">
        <v>5.8745512000000009</v>
      </c>
      <c r="E9336">
        <v>6.3722124545454557</v>
      </c>
      <c r="G9336">
        <v>46.667499999999997</v>
      </c>
      <c r="H9336">
        <f t="shared" si="582"/>
        <v>5.0224254000000004</v>
      </c>
      <c r="I9336">
        <f t="shared" si="583"/>
        <v>5.0419818181818172</v>
      </c>
      <c r="J9336">
        <f t="shared" si="584"/>
        <v>5.0592569000000012</v>
      </c>
      <c r="K9336">
        <f t="shared" si="585"/>
        <v>5.0736240909090924</v>
      </c>
    </row>
    <row r="9337" spans="1:11" x14ac:dyDescent="0.25">
      <c r="A9337">
        <v>46.672499999999999</v>
      </c>
      <c r="B9337">
        <v>4.8915705999999997</v>
      </c>
      <c r="C9337">
        <v>5.1846984545454546</v>
      </c>
      <c r="D9337">
        <v>5.8646531</v>
      </c>
      <c r="E9337">
        <v>6.3831848181818174</v>
      </c>
      <c r="G9337">
        <v>46.672499999999999</v>
      </c>
      <c r="H9337">
        <f t="shared" si="582"/>
        <v>5.0272956000000004</v>
      </c>
      <c r="I9337">
        <f t="shared" si="583"/>
        <v>5.0292889999999995</v>
      </c>
      <c r="J9337">
        <f t="shared" si="584"/>
        <v>5.0493588000000003</v>
      </c>
      <c r="K9337">
        <f t="shared" si="585"/>
        <v>5.0845964545454541</v>
      </c>
    </row>
    <row r="9338" spans="1:11" x14ac:dyDescent="0.25">
      <c r="A9338">
        <v>46.677500000000002</v>
      </c>
      <c r="B9338">
        <v>4.8874642999999995</v>
      </c>
      <c r="C9338">
        <v>5.1927417272727263</v>
      </c>
      <c r="D9338">
        <v>5.8775557999999997</v>
      </c>
      <c r="E9338">
        <v>6.3806087272727288</v>
      </c>
      <c r="G9338">
        <v>46.677500000000002</v>
      </c>
      <c r="H9338">
        <f t="shared" si="582"/>
        <v>5.0231893000000003</v>
      </c>
      <c r="I9338">
        <f t="shared" si="583"/>
        <v>5.0373322727272711</v>
      </c>
      <c r="J9338">
        <f t="shared" si="584"/>
        <v>5.0622615</v>
      </c>
      <c r="K9338">
        <f t="shared" si="585"/>
        <v>5.0820203636363654</v>
      </c>
    </row>
    <row r="9339" spans="1:11" x14ac:dyDescent="0.25">
      <c r="A9339">
        <v>46.682499999999997</v>
      </c>
      <c r="B9339">
        <v>4.8847602000000006</v>
      </c>
      <c r="C9339">
        <v>5.1863330909090912</v>
      </c>
      <c r="D9339">
        <v>5.8682702999999998</v>
      </c>
      <c r="E9339">
        <v>6.3771513636363641</v>
      </c>
      <c r="G9339">
        <v>46.682499999999997</v>
      </c>
      <c r="H9339">
        <f t="shared" si="582"/>
        <v>5.0204852000000013</v>
      </c>
      <c r="I9339">
        <f t="shared" si="583"/>
        <v>5.030923636363636</v>
      </c>
      <c r="J9339">
        <f t="shared" si="584"/>
        <v>5.0529760000000001</v>
      </c>
      <c r="K9339">
        <f t="shared" si="585"/>
        <v>5.0785630000000008</v>
      </c>
    </row>
    <row r="9340" spans="1:11" x14ac:dyDescent="0.25">
      <c r="A9340">
        <v>46.6875</v>
      </c>
      <c r="B9340">
        <v>4.8889388</v>
      </c>
      <c r="C9340">
        <v>5.1954728181818188</v>
      </c>
      <c r="D9340">
        <v>5.8611471000000002</v>
      </c>
      <c r="E9340">
        <v>6.3744499999999995</v>
      </c>
      <c r="G9340">
        <v>46.6875</v>
      </c>
      <c r="H9340">
        <f t="shared" si="582"/>
        <v>5.0246638000000008</v>
      </c>
      <c r="I9340">
        <f t="shared" si="583"/>
        <v>5.0400633636363636</v>
      </c>
      <c r="J9340">
        <f t="shared" si="584"/>
        <v>5.0458528000000005</v>
      </c>
      <c r="K9340">
        <f t="shared" si="585"/>
        <v>5.0758616363636362</v>
      </c>
    </row>
    <row r="9341" spans="1:11" x14ac:dyDescent="0.25">
      <c r="A9341">
        <v>46.692500000000003</v>
      </c>
      <c r="B9341">
        <v>4.8898008999999991</v>
      </c>
      <c r="C9341">
        <v>5.1927886363636366</v>
      </c>
      <c r="D9341">
        <v>5.8638022999999997</v>
      </c>
      <c r="E9341">
        <v>6.3734192727272729</v>
      </c>
      <c r="G9341">
        <v>46.692500000000003</v>
      </c>
      <c r="H9341">
        <f t="shared" si="582"/>
        <v>5.0255258999999999</v>
      </c>
      <c r="I9341">
        <f t="shared" si="583"/>
        <v>5.0373791818181815</v>
      </c>
      <c r="J9341">
        <f t="shared" si="584"/>
        <v>5.048508</v>
      </c>
      <c r="K9341">
        <f t="shared" si="585"/>
        <v>5.0748309090909096</v>
      </c>
    </row>
    <row r="9342" spans="1:11" x14ac:dyDescent="0.25">
      <c r="A9342">
        <v>46.697499999999998</v>
      </c>
      <c r="B9342">
        <v>4.8818368000000003</v>
      </c>
      <c r="C9342">
        <v>5.1896356363636365</v>
      </c>
      <c r="D9342">
        <v>5.8659119999999998</v>
      </c>
      <c r="E9342">
        <v>6.3751800909090912</v>
      </c>
      <c r="G9342">
        <v>46.697499999999998</v>
      </c>
      <c r="H9342">
        <f t="shared" si="582"/>
        <v>5.0175618000000011</v>
      </c>
      <c r="I9342">
        <f t="shared" si="583"/>
        <v>5.0342261818181813</v>
      </c>
      <c r="J9342">
        <f t="shared" si="584"/>
        <v>5.0506177000000001</v>
      </c>
      <c r="K9342">
        <f t="shared" si="585"/>
        <v>5.0765917272727279</v>
      </c>
    </row>
    <row r="9343" spans="1:11" x14ac:dyDescent="0.25">
      <c r="A9343">
        <v>46.702500000000001</v>
      </c>
      <c r="B9343">
        <v>4.8904505</v>
      </c>
      <c r="C9343">
        <v>5.1817754545454546</v>
      </c>
      <c r="D9343">
        <v>5.8622711000000001</v>
      </c>
      <c r="E9343">
        <v>6.3731499090909098</v>
      </c>
      <c r="G9343">
        <v>46.702500000000001</v>
      </c>
      <c r="H9343">
        <f t="shared" si="582"/>
        <v>5.0261755000000008</v>
      </c>
      <c r="I9343">
        <f t="shared" si="583"/>
        <v>5.0263659999999994</v>
      </c>
      <c r="J9343">
        <f t="shared" si="584"/>
        <v>5.0469768000000004</v>
      </c>
      <c r="K9343">
        <f t="shared" si="585"/>
        <v>5.0745615454545465</v>
      </c>
    </row>
    <row r="9344" spans="1:11" x14ac:dyDescent="0.25">
      <c r="A9344">
        <v>46.707500000000003</v>
      </c>
      <c r="B9344">
        <v>4.890632000000001</v>
      </c>
      <c r="C9344">
        <v>5.1886552727272726</v>
      </c>
      <c r="D9344">
        <v>5.8634038999999998</v>
      </c>
      <c r="E9344">
        <v>6.368770727272727</v>
      </c>
      <c r="G9344">
        <v>46.707500000000003</v>
      </c>
      <c r="H9344">
        <f t="shared" si="582"/>
        <v>5.0263570000000017</v>
      </c>
      <c r="I9344">
        <f t="shared" si="583"/>
        <v>5.0332458181818174</v>
      </c>
      <c r="J9344">
        <f t="shared" si="584"/>
        <v>5.0481096000000001</v>
      </c>
      <c r="K9344">
        <f t="shared" si="585"/>
        <v>5.0701823636363637</v>
      </c>
    </row>
    <row r="9345" spans="1:11" x14ac:dyDescent="0.25">
      <c r="A9345">
        <v>46.712499999999999</v>
      </c>
      <c r="B9345">
        <v>4.8939209000000004</v>
      </c>
      <c r="C9345">
        <v>5.1955608181818187</v>
      </c>
      <c r="D9345">
        <v>5.8660807999999998</v>
      </c>
      <c r="E9345">
        <v>6.3718879090909093</v>
      </c>
      <c r="G9345">
        <v>46.712499999999999</v>
      </c>
      <c r="H9345">
        <f t="shared" si="582"/>
        <v>5.0296459000000011</v>
      </c>
      <c r="I9345">
        <f t="shared" si="583"/>
        <v>5.0401513636363635</v>
      </c>
      <c r="J9345">
        <f t="shared" si="584"/>
        <v>5.0507865000000001</v>
      </c>
      <c r="K9345">
        <f t="shared" si="585"/>
        <v>5.073299545454546</v>
      </c>
    </row>
    <row r="9346" spans="1:11" x14ac:dyDescent="0.25">
      <c r="A9346">
        <v>46.717500000000001</v>
      </c>
      <c r="B9346">
        <v>4.8832611000000004</v>
      </c>
      <c r="C9346">
        <v>5.1877980909090908</v>
      </c>
      <c r="D9346">
        <v>5.8654865999999997</v>
      </c>
      <c r="E9346">
        <v>6.3793812727272732</v>
      </c>
      <c r="G9346">
        <v>46.717500000000001</v>
      </c>
      <c r="H9346">
        <f t="shared" si="582"/>
        <v>5.0189861000000011</v>
      </c>
      <c r="I9346">
        <f t="shared" si="583"/>
        <v>5.0323886363636356</v>
      </c>
      <c r="J9346">
        <f t="shared" si="584"/>
        <v>5.0501923</v>
      </c>
      <c r="K9346">
        <f t="shared" si="585"/>
        <v>5.0807929090909099</v>
      </c>
    </row>
    <row r="9347" spans="1:11" x14ac:dyDescent="0.25">
      <c r="A9347">
        <v>46.722499999999997</v>
      </c>
      <c r="B9347">
        <v>4.8925741</v>
      </c>
      <c r="C9347">
        <v>5.1887214545454547</v>
      </c>
      <c r="D9347">
        <v>5.8572125999999995</v>
      </c>
      <c r="E9347">
        <v>6.3812384545454544</v>
      </c>
      <c r="G9347">
        <v>46.722499999999997</v>
      </c>
      <c r="H9347">
        <f t="shared" si="582"/>
        <v>5.0282991000000008</v>
      </c>
      <c r="I9347">
        <f t="shared" si="583"/>
        <v>5.0333119999999996</v>
      </c>
      <c r="J9347">
        <f t="shared" si="584"/>
        <v>5.0419182999999999</v>
      </c>
      <c r="K9347">
        <f t="shared" si="585"/>
        <v>5.082650090909091</v>
      </c>
    </row>
    <row r="9348" spans="1:11" x14ac:dyDescent="0.25">
      <c r="A9348">
        <v>46.727499999999999</v>
      </c>
      <c r="B9348">
        <v>4.8867687000000002</v>
      </c>
      <c r="C9348">
        <v>5.1894089999999995</v>
      </c>
      <c r="D9348">
        <v>5.8612066</v>
      </c>
      <c r="E9348">
        <v>6.3751211818181819</v>
      </c>
      <c r="G9348">
        <v>46.727499999999999</v>
      </c>
      <c r="H9348">
        <f t="shared" ref="H9348:H9411" si="586">B9348+$H$2</f>
        <v>5.0224937000000009</v>
      </c>
      <c r="I9348">
        <f t="shared" ref="I9348:I9411" si="587">C9348+$I$2</f>
        <v>5.0339995454545443</v>
      </c>
      <c r="J9348">
        <f t="shared" ref="J9348:J9411" si="588">D9348+$J$2</f>
        <v>5.0459123000000004</v>
      </c>
      <c r="K9348">
        <f t="shared" ref="K9348:K9411" si="589">E9348+$K$2</f>
        <v>5.0765328181818186</v>
      </c>
    </row>
    <row r="9349" spans="1:11" x14ac:dyDescent="0.25">
      <c r="A9349">
        <v>46.732500000000002</v>
      </c>
      <c r="B9349">
        <v>4.8860041999999995</v>
      </c>
      <c r="C9349">
        <v>5.187507090909091</v>
      </c>
      <c r="D9349">
        <v>5.8608002000000008</v>
      </c>
      <c r="E9349">
        <v>6.370033363636364</v>
      </c>
      <c r="G9349">
        <v>46.732500000000002</v>
      </c>
      <c r="H9349">
        <f t="shared" si="586"/>
        <v>5.0217292000000002</v>
      </c>
      <c r="I9349">
        <f t="shared" si="587"/>
        <v>5.0320976363636358</v>
      </c>
      <c r="J9349">
        <f t="shared" si="588"/>
        <v>5.0455059000000011</v>
      </c>
      <c r="K9349">
        <f t="shared" si="589"/>
        <v>5.0714450000000006</v>
      </c>
    </row>
    <row r="9350" spans="1:11" x14ac:dyDescent="0.25">
      <c r="A9350">
        <v>46.737499999999997</v>
      </c>
      <c r="B9350">
        <v>4.8951864000000009</v>
      </c>
      <c r="C9350">
        <v>5.1925363636363642</v>
      </c>
      <c r="D9350">
        <v>5.8602480999999997</v>
      </c>
      <c r="E9350">
        <v>6.3738064545454556</v>
      </c>
      <c r="G9350">
        <v>46.737499999999997</v>
      </c>
      <c r="H9350">
        <f t="shared" si="586"/>
        <v>5.0309114000000017</v>
      </c>
      <c r="I9350">
        <f t="shared" si="587"/>
        <v>5.037126909090909</v>
      </c>
      <c r="J9350">
        <f t="shared" si="588"/>
        <v>5.0449538</v>
      </c>
      <c r="K9350">
        <f t="shared" si="589"/>
        <v>5.0752180909090923</v>
      </c>
    </row>
    <row r="9351" spans="1:11" x14ac:dyDescent="0.25">
      <c r="A9351">
        <v>46.7425</v>
      </c>
      <c r="B9351">
        <v>4.8932649999999995</v>
      </c>
      <c r="C9351">
        <v>5.1907948181818178</v>
      </c>
      <c r="D9351">
        <v>5.8616519</v>
      </c>
      <c r="E9351">
        <v>6.3713136363636371</v>
      </c>
      <c r="G9351">
        <v>46.7425</v>
      </c>
      <c r="H9351">
        <f t="shared" si="586"/>
        <v>5.0289900000000003</v>
      </c>
      <c r="I9351">
        <f t="shared" si="587"/>
        <v>5.0353853636363626</v>
      </c>
      <c r="J9351">
        <f t="shared" si="588"/>
        <v>5.0463576000000003</v>
      </c>
      <c r="K9351">
        <f t="shared" si="589"/>
        <v>5.0727252727272738</v>
      </c>
    </row>
    <row r="9352" spans="1:11" x14ac:dyDescent="0.25">
      <c r="A9352">
        <v>46.747500000000002</v>
      </c>
      <c r="B9352">
        <v>4.8913301999999996</v>
      </c>
      <c r="C9352">
        <v>5.191584909090909</v>
      </c>
      <c r="D9352">
        <v>5.8713217000000011</v>
      </c>
      <c r="E9352">
        <v>6.3722727272727271</v>
      </c>
      <c r="G9352">
        <v>46.747500000000002</v>
      </c>
      <c r="H9352">
        <f t="shared" si="586"/>
        <v>5.0270552000000004</v>
      </c>
      <c r="I9352">
        <f t="shared" si="587"/>
        <v>5.0361754545454538</v>
      </c>
      <c r="J9352">
        <f t="shared" si="588"/>
        <v>5.0560274000000014</v>
      </c>
      <c r="K9352">
        <f t="shared" si="589"/>
        <v>5.0736843636363638</v>
      </c>
    </row>
    <row r="9353" spans="1:11" x14ac:dyDescent="0.25">
      <c r="A9353">
        <v>46.752499999999998</v>
      </c>
      <c r="B9353">
        <v>4.8862813999999997</v>
      </c>
      <c r="C9353">
        <v>5.1938139999999997</v>
      </c>
      <c r="D9353">
        <v>5.8526789000000008</v>
      </c>
      <c r="E9353">
        <v>6.371477727272727</v>
      </c>
      <c r="G9353">
        <v>46.752499999999998</v>
      </c>
      <c r="H9353">
        <f t="shared" si="586"/>
        <v>5.0220064000000004</v>
      </c>
      <c r="I9353">
        <f t="shared" si="587"/>
        <v>5.0384045454545445</v>
      </c>
      <c r="J9353">
        <f t="shared" si="588"/>
        <v>5.0373846000000011</v>
      </c>
      <c r="K9353">
        <f t="shared" si="589"/>
        <v>5.0728893636363637</v>
      </c>
    </row>
    <row r="9354" spans="1:11" x14ac:dyDescent="0.25">
      <c r="A9354">
        <v>46.7575</v>
      </c>
      <c r="B9354">
        <v>4.8899146</v>
      </c>
      <c r="C9354">
        <v>5.1880451818181816</v>
      </c>
      <c r="D9354">
        <v>5.864020599999999</v>
      </c>
      <c r="E9354">
        <v>6.3726370000000001</v>
      </c>
      <c r="G9354">
        <v>46.7575</v>
      </c>
      <c r="H9354">
        <f t="shared" si="586"/>
        <v>5.0256396000000008</v>
      </c>
      <c r="I9354">
        <f t="shared" si="587"/>
        <v>5.0326357272727265</v>
      </c>
      <c r="J9354">
        <f t="shared" si="588"/>
        <v>5.0487262999999993</v>
      </c>
      <c r="K9354">
        <f t="shared" si="589"/>
        <v>5.0740486363636368</v>
      </c>
    </row>
    <row r="9355" spans="1:11" x14ac:dyDescent="0.25">
      <c r="A9355">
        <v>46.762500000000003</v>
      </c>
      <c r="B9355">
        <v>4.8903015999999999</v>
      </c>
      <c r="C9355">
        <v>5.194407</v>
      </c>
      <c r="D9355">
        <v>5.8597662999999995</v>
      </c>
      <c r="E9355">
        <v>6.3720268181818192</v>
      </c>
      <c r="G9355">
        <v>46.762500000000003</v>
      </c>
      <c r="H9355">
        <f t="shared" si="586"/>
        <v>5.0260266000000007</v>
      </c>
      <c r="I9355">
        <f t="shared" si="587"/>
        <v>5.0389975454545448</v>
      </c>
      <c r="J9355">
        <f t="shared" si="588"/>
        <v>5.0444719999999998</v>
      </c>
      <c r="K9355">
        <f t="shared" si="589"/>
        <v>5.0734384545454558</v>
      </c>
    </row>
    <row r="9356" spans="1:11" x14ac:dyDescent="0.25">
      <c r="A9356">
        <v>46.767499999999998</v>
      </c>
      <c r="B9356">
        <v>4.8818527999999999</v>
      </c>
      <c r="C9356">
        <v>5.1863610909090916</v>
      </c>
      <c r="D9356">
        <v>5.8575439000000005</v>
      </c>
      <c r="E9356">
        <v>6.375219636363636</v>
      </c>
      <c r="G9356">
        <v>46.767499999999998</v>
      </c>
      <c r="H9356">
        <f t="shared" si="586"/>
        <v>5.0175778000000006</v>
      </c>
      <c r="I9356">
        <f t="shared" si="587"/>
        <v>5.0309516363636364</v>
      </c>
      <c r="J9356">
        <f t="shared" si="588"/>
        <v>5.0422496000000008</v>
      </c>
      <c r="K9356">
        <f t="shared" si="589"/>
        <v>5.0766312727272727</v>
      </c>
    </row>
    <row r="9357" spans="1:11" x14ac:dyDescent="0.25">
      <c r="A9357">
        <v>46.772500000000001</v>
      </c>
      <c r="B9357">
        <v>4.9034008</v>
      </c>
      <c r="C9357">
        <v>5.1864259090909091</v>
      </c>
      <c r="D9357">
        <v>5.8608910000000005</v>
      </c>
      <c r="E9357">
        <v>6.3687105454545465</v>
      </c>
      <c r="G9357">
        <v>46.772500000000001</v>
      </c>
      <c r="H9357">
        <f t="shared" si="586"/>
        <v>5.0391258000000008</v>
      </c>
      <c r="I9357">
        <f t="shared" si="587"/>
        <v>5.0310164545454539</v>
      </c>
      <c r="J9357">
        <f t="shared" si="588"/>
        <v>5.0455967000000008</v>
      </c>
      <c r="K9357">
        <f t="shared" si="589"/>
        <v>5.0701221818181832</v>
      </c>
    </row>
    <row r="9358" spans="1:11" x14ac:dyDescent="0.25">
      <c r="A9358">
        <v>46.777500000000003</v>
      </c>
      <c r="B9358">
        <v>4.8852512000000008</v>
      </c>
      <c r="C9358">
        <v>5.1958628181818183</v>
      </c>
      <c r="D9358">
        <v>5.8604463000000013</v>
      </c>
      <c r="E9358">
        <v>6.3709052727272715</v>
      </c>
      <c r="G9358">
        <v>46.777500000000003</v>
      </c>
      <c r="H9358">
        <f t="shared" si="586"/>
        <v>5.0209762000000016</v>
      </c>
      <c r="I9358">
        <f t="shared" si="587"/>
        <v>5.0404533636363631</v>
      </c>
      <c r="J9358">
        <f t="shared" si="588"/>
        <v>5.0451520000000016</v>
      </c>
      <c r="K9358">
        <f t="shared" si="589"/>
        <v>5.0723169090909082</v>
      </c>
    </row>
    <row r="9359" spans="1:11" x14ac:dyDescent="0.25">
      <c r="A9359">
        <v>46.782499999999999</v>
      </c>
      <c r="B9359">
        <v>4.8886482000000004</v>
      </c>
      <c r="C9359">
        <v>5.1909928181818179</v>
      </c>
      <c r="D9359">
        <v>5.8565620000000012</v>
      </c>
      <c r="E9359">
        <v>6.3732679090909095</v>
      </c>
      <c r="G9359">
        <v>46.782499999999999</v>
      </c>
      <c r="H9359">
        <f t="shared" si="586"/>
        <v>5.0243732000000012</v>
      </c>
      <c r="I9359">
        <f t="shared" si="587"/>
        <v>5.0355833636363627</v>
      </c>
      <c r="J9359">
        <f t="shared" si="588"/>
        <v>5.0412677000000015</v>
      </c>
      <c r="K9359">
        <f t="shared" si="589"/>
        <v>5.0746795454545461</v>
      </c>
    </row>
    <row r="9360" spans="1:11" x14ac:dyDescent="0.25">
      <c r="A9360">
        <v>46.787500000000001</v>
      </c>
      <c r="B9360">
        <v>4.8877575000000002</v>
      </c>
      <c r="C9360">
        <v>5.1921751818181816</v>
      </c>
      <c r="D9360">
        <v>5.8592877000000003</v>
      </c>
      <c r="E9360">
        <v>6.3675561818181814</v>
      </c>
      <c r="G9360">
        <v>46.787500000000001</v>
      </c>
      <c r="H9360">
        <f t="shared" si="586"/>
        <v>5.023482500000001</v>
      </c>
      <c r="I9360">
        <f t="shared" si="587"/>
        <v>5.0367657272727264</v>
      </c>
      <c r="J9360">
        <f t="shared" si="588"/>
        <v>5.0439934000000006</v>
      </c>
      <c r="K9360">
        <f t="shared" si="589"/>
        <v>5.0689678181818181</v>
      </c>
    </row>
    <row r="9361" spans="1:11" x14ac:dyDescent="0.25">
      <c r="A9361">
        <v>46.792499999999997</v>
      </c>
      <c r="B9361">
        <v>4.8895819999999999</v>
      </c>
      <c r="C9361">
        <v>5.1985485454545453</v>
      </c>
      <c r="D9361">
        <v>5.8583391000000002</v>
      </c>
      <c r="E9361">
        <v>6.3751867272727285</v>
      </c>
      <c r="G9361">
        <v>46.792499999999997</v>
      </c>
      <c r="H9361">
        <f t="shared" si="586"/>
        <v>5.0253070000000006</v>
      </c>
      <c r="I9361">
        <f t="shared" si="587"/>
        <v>5.0431390909090901</v>
      </c>
      <c r="J9361">
        <f t="shared" si="588"/>
        <v>5.0430448000000005</v>
      </c>
      <c r="K9361">
        <f t="shared" si="589"/>
        <v>5.0765983636363652</v>
      </c>
    </row>
    <row r="9362" spans="1:11" x14ac:dyDescent="0.25">
      <c r="A9362">
        <v>46.797499999999999</v>
      </c>
      <c r="B9362">
        <v>4.8930212000000006</v>
      </c>
      <c r="C9362">
        <v>5.1934901818181816</v>
      </c>
      <c r="D9362">
        <v>5.8516510999999998</v>
      </c>
      <c r="E9362">
        <v>6.375468818181818</v>
      </c>
      <c r="G9362">
        <v>46.797499999999999</v>
      </c>
      <c r="H9362">
        <f t="shared" si="586"/>
        <v>5.0287462000000014</v>
      </c>
      <c r="I9362">
        <f t="shared" si="587"/>
        <v>5.0380807272727264</v>
      </c>
      <c r="J9362">
        <f t="shared" si="588"/>
        <v>5.0363568000000001</v>
      </c>
      <c r="K9362">
        <f t="shared" si="589"/>
        <v>5.0768804545454547</v>
      </c>
    </row>
    <row r="9363" spans="1:11" x14ac:dyDescent="0.25">
      <c r="A9363">
        <v>46.802500000000002</v>
      </c>
      <c r="B9363">
        <v>4.8975827000000001</v>
      </c>
      <c r="C9363">
        <v>5.1879243636363634</v>
      </c>
      <c r="D9363">
        <v>5.8555225000000002</v>
      </c>
      <c r="E9363">
        <v>6.3742090909090914</v>
      </c>
      <c r="G9363">
        <v>46.802500000000002</v>
      </c>
      <c r="H9363">
        <f t="shared" si="586"/>
        <v>5.0333077000000008</v>
      </c>
      <c r="I9363">
        <f t="shared" si="587"/>
        <v>5.0325149090909083</v>
      </c>
      <c r="J9363">
        <f t="shared" si="588"/>
        <v>5.0402282000000005</v>
      </c>
      <c r="K9363">
        <f t="shared" si="589"/>
        <v>5.0756207272727281</v>
      </c>
    </row>
    <row r="9364" spans="1:11" x14ac:dyDescent="0.25">
      <c r="A9364">
        <v>46.807499999999997</v>
      </c>
      <c r="B9364">
        <v>4.8929280000000004</v>
      </c>
      <c r="C9364">
        <v>5.1923996363636356</v>
      </c>
      <c r="D9364">
        <v>5.8610723</v>
      </c>
      <c r="E9364">
        <v>6.3719361818181817</v>
      </c>
      <c r="G9364">
        <v>46.807499999999997</v>
      </c>
      <c r="H9364">
        <f t="shared" si="586"/>
        <v>5.0286530000000011</v>
      </c>
      <c r="I9364">
        <f t="shared" si="587"/>
        <v>5.0369901818181804</v>
      </c>
      <c r="J9364">
        <f t="shared" si="588"/>
        <v>5.0457780000000003</v>
      </c>
      <c r="K9364">
        <f t="shared" si="589"/>
        <v>5.0733478181818183</v>
      </c>
    </row>
    <row r="9365" spans="1:11" x14ac:dyDescent="0.25">
      <c r="A9365">
        <v>46.8125</v>
      </c>
      <c r="B9365">
        <v>4.8932625999999999</v>
      </c>
      <c r="C9365">
        <v>5.1957212727272735</v>
      </c>
      <c r="D9365">
        <v>5.8649353999999994</v>
      </c>
      <c r="E9365">
        <v>6.371027909090909</v>
      </c>
      <c r="G9365">
        <v>46.8125</v>
      </c>
      <c r="H9365">
        <f t="shared" si="586"/>
        <v>5.0289876000000007</v>
      </c>
      <c r="I9365">
        <f t="shared" si="587"/>
        <v>5.0403118181818183</v>
      </c>
      <c r="J9365">
        <f t="shared" si="588"/>
        <v>5.0496410999999997</v>
      </c>
      <c r="K9365">
        <f t="shared" si="589"/>
        <v>5.0724395454545457</v>
      </c>
    </row>
    <row r="9366" spans="1:11" x14ac:dyDescent="0.25">
      <c r="A9366">
        <v>46.817500000000003</v>
      </c>
      <c r="B9366">
        <v>4.8887428000000002</v>
      </c>
      <c r="C9366">
        <v>5.1955122727272718</v>
      </c>
      <c r="D9366">
        <v>5.8605254000000002</v>
      </c>
      <c r="E9366">
        <v>6.3801911818181818</v>
      </c>
      <c r="G9366">
        <v>46.817500000000003</v>
      </c>
      <c r="H9366">
        <f t="shared" si="586"/>
        <v>5.0244678000000009</v>
      </c>
      <c r="I9366">
        <f t="shared" si="587"/>
        <v>5.0401028181818166</v>
      </c>
      <c r="J9366">
        <f t="shared" si="588"/>
        <v>5.0452311000000005</v>
      </c>
      <c r="K9366">
        <f t="shared" si="589"/>
        <v>5.0816028181818185</v>
      </c>
    </row>
    <row r="9367" spans="1:11" x14ac:dyDescent="0.25">
      <c r="A9367">
        <v>46.822499999999998</v>
      </c>
      <c r="B9367">
        <v>4.8850197</v>
      </c>
      <c r="C9367">
        <v>5.1954779999999996</v>
      </c>
      <c r="D9367">
        <v>5.8540285000000001</v>
      </c>
      <c r="E9367">
        <v>6.3783700000000003</v>
      </c>
      <c r="G9367">
        <v>46.822499999999998</v>
      </c>
      <c r="H9367">
        <f t="shared" si="586"/>
        <v>5.0207447000000007</v>
      </c>
      <c r="I9367">
        <f t="shared" si="587"/>
        <v>5.0400685454545444</v>
      </c>
      <c r="J9367">
        <f t="shared" si="588"/>
        <v>5.0387342000000004</v>
      </c>
      <c r="K9367">
        <f t="shared" si="589"/>
        <v>5.079781636363637</v>
      </c>
    </row>
    <row r="9368" spans="1:11" x14ac:dyDescent="0.25">
      <c r="A9368">
        <v>46.827500000000001</v>
      </c>
      <c r="B9368">
        <v>4.8949158000000006</v>
      </c>
      <c r="C9368">
        <v>5.1896590909090907</v>
      </c>
      <c r="D9368">
        <v>5.8660607000000002</v>
      </c>
      <c r="E9368">
        <v>6.3734094545454534</v>
      </c>
      <c r="G9368">
        <v>46.827500000000001</v>
      </c>
      <c r="H9368">
        <f t="shared" si="586"/>
        <v>5.0306408000000014</v>
      </c>
      <c r="I9368">
        <f t="shared" si="587"/>
        <v>5.0342496363636355</v>
      </c>
      <c r="J9368">
        <f t="shared" si="588"/>
        <v>5.0507664000000005</v>
      </c>
      <c r="K9368">
        <f t="shared" si="589"/>
        <v>5.0748210909090901</v>
      </c>
    </row>
    <row r="9369" spans="1:11" x14ac:dyDescent="0.25">
      <c r="A9369">
        <v>46.832500000000003</v>
      </c>
      <c r="B9369">
        <v>4.8959697000000002</v>
      </c>
      <c r="C9369">
        <v>5.1919428181818184</v>
      </c>
      <c r="D9369">
        <v>5.8635135999999992</v>
      </c>
      <c r="E9369">
        <v>6.3774623636363632</v>
      </c>
      <c r="G9369">
        <v>46.832500000000003</v>
      </c>
      <c r="H9369">
        <f t="shared" si="586"/>
        <v>5.031694700000001</v>
      </c>
      <c r="I9369">
        <f t="shared" si="587"/>
        <v>5.0365333636363632</v>
      </c>
      <c r="J9369">
        <f t="shared" si="588"/>
        <v>5.0482192999999995</v>
      </c>
      <c r="K9369">
        <f t="shared" si="589"/>
        <v>5.0788739999999999</v>
      </c>
    </row>
    <row r="9370" spans="1:11" x14ac:dyDescent="0.25">
      <c r="A9370">
        <v>46.837499999999999</v>
      </c>
      <c r="B9370">
        <v>4.8908104999999988</v>
      </c>
      <c r="C9370">
        <v>5.1902516363636373</v>
      </c>
      <c r="D9370">
        <v>5.8654709</v>
      </c>
      <c r="E9370">
        <v>6.3730945454545456</v>
      </c>
      <c r="G9370">
        <v>46.837499999999999</v>
      </c>
      <c r="H9370">
        <f t="shared" si="586"/>
        <v>5.0265354999999996</v>
      </c>
      <c r="I9370">
        <f t="shared" si="587"/>
        <v>5.0348421818181821</v>
      </c>
      <c r="J9370">
        <f t="shared" si="588"/>
        <v>5.0501766000000003</v>
      </c>
      <c r="K9370">
        <f t="shared" si="589"/>
        <v>5.0745061818181822</v>
      </c>
    </row>
    <row r="9371" spans="1:11" x14ac:dyDescent="0.25">
      <c r="A9371">
        <v>46.842500000000001</v>
      </c>
      <c r="B9371">
        <v>4.8874899000000003</v>
      </c>
      <c r="C9371">
        <v>5.1954567272727274</v>
      </c>
      <c r="D9371">
        <v>5.8653259999999996</v>
      </c>
      <c r="E9371">
        <v>6.3712542727272732</v>
      </c>
      <c r="G9371">
        <v>46.842500000000001</v>
      </c>
      <c r="H9371">
        <f t="shared" si="586"/>
        <v>5.023214900000001</v>
      </c>
      <c r="I9371">
        <f t="shared" si="587"/>
        <v>5.0400472727272723</v>
      </c>
      <c r="J9371">
        <f t="shared" si="588"/>
        <v>5.0500316999999999</v>
      </c>
      <c r="K9371">
        <f t="shared" si="589"/>
        <v>5.0726659090909099</v>
      </c>
    </row>
    <row r="9372" spans="1:11" x14ac:dyDescent="0.25">
      <c r="A9372">
        <v>46.847499999999997</v>
      </c>
      <c r="B9372">
        <v>4.8836943999999995</v>
      </c>
      <c r="C9372">
        <v>5.1968437272727277</v>
      </c>
      <c r="D9372">
        <v>5.8722481000000002</v>
      </c>
      <c r="E9372">
        <v>6.3692293636363635</v>
      </c>
      <c r="G9372">
        <v>46.847499999999997</v>
      </c>
      <c r="H9372">
        <f t="shared" si="586"/>
        <v>5.0194194000000003</v>
      </c>
      <c r="I9372">
        <f t="shared" si="587"/>
        <v>5.0414342727272725</v>
      </c>
      <c r="J9372">
        <f t="shared" si="588"/>
        <v>5.0569538000000005</v>
      </c>
      <c r="K9372">
        <f t="shared" si="589"/>
        <v>5.0706410000000002</v>
      </c>
    </row>
    <row r="9373" spans="1:11" x14ac:dyDescent="0.25">
      <c r="A9373">
        <v>46.852499999999999</v>
      </c>
      <c r="B9373">
        <v>4.8850216</v>
      </c>
      <c r="C9373">
        <v>5.1988540000000008</v>
      </c>
      <c r="D9373">
        <v>5.8697879000000004</v>
      </c>
      <c r="E9373">
        <v>6.3715003636363639</v>
      </c>
      <c r="G9373">
        <v>46.852499999999999</v>
      </c>
      <c r="H9373">
        <f t="shared" si="586"/>
        <v>5.0207466000000007</v>
      </c>
      <c r="I9373">
        <f t="shared" si="587"/>
        <v>5.0434445454545456</v>
      </c>
      <c r="J9373">
        <f t="shared" si="588"/>
        <v>5.0544936000000007</v>
      </c>
      <c r="K9373">
        <f t="shared" si="589"/>
        <v>5.0729120000000005</v>
      </c>
    </row>
    <row r="9374" spans="1:11" x14ac:dyDescent="0.25">
      <c r="A9374">
        <v>46.857500000000002</v>
      </c>
      <c r="B9374">
        <v>4.8839527</v>
      </c>
      <c r="C9374">
        <v>5.1962189999999993</v>
      </c>
      <c r="D9374">
        <v>5.8666329000000008</v>
      </c>
      <c r="E9374">
        <v>6.3698230909090903</v>
      </c>
      <c r="G9374">
        <v>46.857500000000002</v>
      </c>
      <c r="H9374">
        <f t="shared" si="586"/>
        <v>5.0196777000000008</v>
      </c>
      <c r="I9374">
        <f t="shared" si="587"/>
        <v>5.0408095454545441</v>
      </c>
      <c r="J9374">
        <f t="shared" si="588"/>
        <v>5.0513386000000011</v>
      </c>
      <c r="K9374">
        <f t="shared" si="589"/>
        <v>5.0712347272727269</v>
      </c>
    </row>
    <row r="9375" spans="1:11" x14ac:dyDescent="0.25">
      <c r="A9375">
        <v>46.862499999999997</v>
      </c>
      <c r="B9375">
        <v>4.8890197999999998</v>
      </c>
      <c r="C9375">
        <v>5.2002942727272723</v>
      </c>
      <c r="D9375">
        <v>5.8685231000000009</v>
      </c>
      <c r="E9375">
        <v>6.3777942727272725</v>
      </c>
      <c r="G9375">
        <v>46.862499999999997</v>
      </c>
      <c r="H9375">
        <f t="shared" si="586"/>
        <v>5.0247448000000006</v>
      </c>
      <c r="I9375">
        <f t="shared" si="587"/>
        <v>5.0448848181818171</v>
      </c>
      <c r="J9375">
        <f t="shared" si="588"/>
        <v>5.0532288000000012</v>
      </c>
      <c r="K9375">
        <f t="shared" si="589"/>
        <v>5.0792059090909092</v>
      </c>
    </row>
    <row r="9376" spans="1:11" x14ac:dyDescent="0.25">
      <c r="A9376">
        <v>46.8675</v>
      </c>
      <c r="B9376">
        <v>4.8830299000000004</v>
      </c>
      <c r="C9376">
        <v>5.190914272727273</v>
      </c>
      <c r="D9376">
        <v>5.8680790000000007</v>
      </c>
      <c r="E9376">
        <v>6.3746879999999999</v>
      </c>
      <c r="G9376">
        <v>46.8675</v>
      </c>
      <c r="H9376">
        <f t="shared" si="586"/>
        <v>5.0187549000000011</v>
      </c>
      <c r="I9376">
        <f t="shared" si="587"/>
        <v>5.0355048181818178</v>
      </c>
      <c r="J9376">
        <f t="shared" si="588"/>
        <v>5.052784700000001</v>
      </c>
      <c r="K9376">
        <f t="shared" si="589"/>
        <v>5.0760996363636366</v>
      </c>
    </row>
    <row r="9377" spans="1:11" x14ac:dyDescent="0.25">
      <c r="A9377">
        <v>46.872500000000002</v>
      </c>
      <c r="B9377">
        <v>4.8853526</v>
      </c>
      <c r="C9377">
        <v>5.1970767272727274</v>
      </c>
      <c r="D9377">
        <v>5.8632557999999992</v>
      </c>
      <c r="E9377">
        <v>6.3734745454545454</v>
      </c>
      <c r="G9377">
        <v>46.872500000000002</v>
      </c>
      <c r="H9377">
        <f t="shared" si="586"/>
        <v>5.0210776000000008</v>
      </c>
      <c r="I9377">
        <f t="shared" si="587"/>
        <v>5.0416672727272722</v>
      </c>
      <c r="J9377">
        <f t="shared" si="588"/>
        <v>5.0479614999999995</v>
      </c>
      <c r="K9377">
        <f t="shared" si="589"/>
        <v>5.0748861818181821</v>
      </c>
    </row>
    <row r="9378" spans="1:11" x14ac:dyDescent="0.25">
      <c r="A9378">
        <v>46.877499999999998</v>
      </c>
      <c r="B9378">
        <v>4.8843322999999987</v>
      </c>
      <c r="C9378">
        <v>5.1868185454545452</v>
      </c>
      <c r="D9378">
        <v>5.8662531999999992</v>
      </c>
      <c r="E9378">
        <v>6.3803224545454551</v>
      </c>
      <c r="G9378">
        <v>46.877499999999998</v>
      </c>
      <c r="H9378">
        <f t="shared" si="586"/>
        <v>5.0200572999999995</v>
      </c>
      <c r="I9378">
        <f t="shared" si="587"/>
        <v>5.0314090909090901</v>
      </c>
      <c r="J9378">
        <f t="shared" si="588"/>
        <v>5.0509588999999995</v>
      </c>
      <c r="K9378">
        <f t="shared" si="589"/>
        <v>5.0817340909090918</v>
      </c>
    </row>
    <row r="9379" spans="1:11" x14ac:dyDescent="0.25">
      <c r="A9379">
        <v>46.8825</v>
      </c>
      <c r="B9379">
        <v>4.8902003999999994</v>
      </c>
      <c r="C9379">
        <v>5.1934460909090907</v>
      </c>
      <c r="D9379">
        <v>5.8692332</v>
      </c>
      <c r="E9379">
        <v>6.3680695454545457</v>
      </c>
      <c r="G9379">
        <v>46.8825</v>
      </c>
      <c r="H9379">
        <f t="shared" si="586"/>
        <v>5.0259254000000002</v>
      </c>
      <c r="I9379">
        <f t="shared" si="587"/>
        <v>5.0380366363636355</v>
      </c>
      <c r="J9379">
        <f t="shared" si="588"/>
        <v>5.0539389000000003</v>
      </c>
      <c r="K9379">
        <f t="shared" si="589"/>
        <v>5.0694811818181824</v>
      </c>
    </row>
    <row r="9380" spans="1:11" x14ac:dyDescent="0.25">
      <c r="A9380">
        <v>46.887500000000003</v>
      </c>
      <c r="B9380">
        <v>4.8898618999999997</v>
      </c>
      <c r="C9380">
        <v>5.1918569999999997</v>
      </c>
      <c r="D9380">
        <v>5.8649310999999997</v>
      </c>
      <c r="E9380">
        <v>6.3753188181818183</v>
      </c>
      <c r="G9380">
        <v>46.887500000000003</v>
      </c>
      <c r="H9380">
        <f t="shared" si="586"/>
        <v>5.0255869000000004</v>
      </c>
      <c r="I9380">
        <f t="shared" si="587"/>
        <v>5.0364475454545445</v>
      </c>
      <c r="J9380">
        <f t="shared" si="588"/>
        <v>5.0496368</v>
      </c>
      <c r="K9380">
        <f t="shared" si="589"/>
        <v>5.076730454545455</v>
      </c>
    </row>
    <row r="9381" spans="1:11" x14ac:dyDescent="0.25">
      <c r="A9381">
        <v>46.892499999999998</v>
      </c>
      <c r="B9381">
        <v>4.8788204999999998</v>
      </c>
      <c r="C9381">
        <v>5.194681272727272</v>
      </c>
      <c r="D9381">
        <v>5.8715421999999995</v>
      </c>
      <c r="E9381">
        <v>6.3896057272727269</v>
      </c>
      <c r="G9381">
        <v>46.892499999999998</v>
      </c>
      <c r="H9381">
        <f t="shared" si="586"/>
        <v>5.0145455000000005</v>
      </c>
      <c r="I9381">
        <f t="shared" si="587"/>
        <v>5.0392718181818168</v>
      </c>
      <c r="J9381">
        <f t="shared" si="588"/>
        <v>5.0562478999999998</v>
      </c>
      <c r="K9381">
        <f t="shared" si="589"/>
        <v>5.0910173636363636</v>
      </c>
    </row>
    <row r="9382" spans="1:11" x14ac:dyDescent="0.25">
      <c r="A9382">
        <v>46.897500000000001</v>
      </c>
      <c r="B9382">
        <v>4.8933960000000001</v>
      </c>
      <c r="C9382">
        <v>5.1925561818181825</v>
      </c>
      <c r="D9382">
        <v>5.8721586000000006</v>
      </c>
      <c r="E9382">
        <v>6.3740810909090904</v>
      </c>
      <c r="G9382">
        <v>46.897500000000001</v>
      </c>
      <c r="H9382">
        <f t="shared" si="586"/>
        <v>5.0291210000000008</v>
      </c>
      <c r="I9382">
        <f t="shared" si="587"/>
        <v>5.0371467272727273</v>
      </c>
      <c r="J9382">
        <f t="shared" si="588"/>
        <v>5.0568643000000009</v>
      </c>
      <c r="K9382">
        <f t="shared" si="589"/>
        <v>5.075492727272727</v>
      </c>
    </row>
    <row r="9383" spans="1:11" x14ac:dyDescent="0.25">
      <c r="A9383">
        <v>46.902500000000003</v>
      </c>
      <c r="B9383">
        <v>4.8798241999999998</v>
      </c>
      <c r="C9383">
        <v>5.188791000000001</v>
      </c>
      <c r="D9383">
        <v>5.8635716000000002</v>
      </c>
      <c r="E9383">
        <v>6.369483818181819</v>
      </c>
      <c r="G9383">
        <v>46.902500000000003</v>
      </c>
      <c r="H9383">
        <f t="shared" si="586"/>
        <v>5.0155492000000006</v>
      </c>
      <c r="I9383">
        <f t="shared" si="587"/>
        <v>5.0333815454545459</v>
      </c>
      <c r="J9383">
        <f t="shared" si="588"/>
        <v>5.0482773000000005</v>
      </c>
      <c r="K9383">
        <f t="shared" si="589"/>
        <v>5.0708954545454556</v>
      </c>
    </row>
    <row r="9384" spans="1:11" x14ac:dyDescent="0.25">
      <c r="A9384">
        <v>46.907499999999999</v>
      </c>
      <c r="B9384">
        <v>4.8907463</v>
      </c>
      <c r="C9384">
        <v>5.1887342727272729</v>
      </c>
      <c r="D9384">
        <v>5.8711012</v>
      </c>
      <c r="E9384">
        <v>6.3795522727272722</v>
      </c>
      <c r="G9384">
        <v>46.907499999999999</v>
      </c>
      <c r="H9384">
        <f t="shared" si="586"/>
        <v>5.0264713000000008</v>
      </c>
      <c r="I9384">
        <f t="shared" si="587"/>
        <v>5.0333248181818178</v>
      </c>
      <c r="J9384">
        <f t="shared" si="588"/>
        <v>5.0558069000000003</v>
      </c>
      <c r="K9384">
        <f t="shared" si="589"/>
        <v>5.0809639090909089</v>
      </c>
    </row>
    <row r="9385" spans="1:11" x14ac:dyDescent="0.25">
      <c r="A9385">
        <v>46.912500000000001</v>
      </c>
      <c r="B9385">
        <v>4.8836455999999995</v>
      </c>
      <c r="C9385">
        <v>5.1915519090909088</v>
      </c>
      <c r="D9385">
        <v>5.8732737999999998</v>
      </c>
      <c r="E9385">
        <v>6.3832709999999997</v>
      </c>
      <c r="G9385">
        <v>46.912500000000001</v>
      </c>
      <c r="H9385">
        <f t="shared" si="586"/>
        <v>5.0193706000000002</v>
      </c>
      <c r="I9385">
        <f t="shared" si="587"/>
        <v>5.0361424545454536</v>
      </c>
      <c r="J9385">
        <f t="shared" si="588"/>
        <v>5.0579795000000001</v>
      </c>
      <c r="K9385">
        <f t="shared" si="589"/>
        <v>5.0846826363636364</v>
      </c>
    </row>
    <row r="9386" spans="1:11" x14ac:dyDescent="0.25">
      <c r="A9386">
        <v>46.917499999999997</v>
      </c>
      <c r="B9386">
        <v>4.8798978000000002</v>
      </c>
      <c r="C9386">
        <v>5.1951853636363632</v>
      </c>
      <c r="D9386">
        <v>5.8664366000000001</v>
      </c>
      <c r="E9386">
        <v>6.3630446363636368</v>
      </c>
      <c r="G9386">
        <v>46.917499999999997</v>
      </c>
      <c r="H9386">
        <f t="shared" si="586"/>
        <v>5.0156228000000009</v>
      </c>
      <c r="I9386">
        <f t="shared" si="587"/>
        <v>5.039775909090908</v>
      </c>
      <c r="J9386">
        <f t="shared" si="588"/>
        <v>5.0511423000000004</v>
      </c>
      <c r="K9386">
        <f t="shared" si="589"/>
        <v>5.0644562727272735</v>
      </c>
    </row>
    <row r="9387" spans="1:11" x14ac:dyDescent="0.25">
      <c r="A9387">
        <v>46.922499999999999</v>
      </c>
      <c r="B9387">
        <v>4.8928361000000002</v>
      </c>
      <c r="C9387">
        <v>5.1895918181818184</v>
      </c>
      <c r="D9387">
        <v>5.872327499999999</v>
      </c>
      <c r="E9387">
        <v>6.3763609090909092</v>
      </c>
      <c r="G9387">
        <v>46.922499999999999</v>
      </c>
      <c r="H9387">
        <f t="shared" si="586"/>
        <v>5.028561100000001</v>
      </c>
      <c r="I9387">
        <f t="shared" si="587"/>
        <v>5.0341823636363632</v>
      </c>
      <c r="J9387">
        <f t="shared" si="588"/>
        <v>5.0570331999999993</v>
      </c>
      <c r="K9387">
        <f t="shared" si="589"/>
        <v>5.0777725454545459</v>
      </c>
    </row>
    <row r="9388" spans="1:11" x14ac:dyDescent="0.25">
      <c r="A9388">
        <v>46.927500000000002</v>
      </c>
      <c r="B9388">
        <v>4.8844518000000008</v>
      </c>
      <c r="C9388">
        <v>5.1986809090909096</v>
      </c>
      <c r="D9388">
        <v>5.8650107</v>
      </c>
      <c r="E9388">
        <v>6.3661240000000001</v>
      </c>
      <c r="G9388">
        <v>46.927500000000002</v>
      </c>
      <c r="H9388">
        <f t="shared" si="586"/>
        <v>5.0201768000000015</v>
      </c>
      <c r="I9388">
        <f t="shared" si="587"/>
        <v>5.0432714545454544</v>
      </c>
      <c r="J9388">
        <f t="shared" si="588"/>
        <v>5.0497164000000003</v>
      </c>
      <c r="K9388">
        <f t="shared" si="589"/>
        <v>5.0675356363636368</v>
      </c>
    </row>
    <row r="9389" spans="1:11" x14ac:dyDescent="0.25">
      <c r="A9389">
        <v>46.932499999999997</v>
      </c>
      <c r="B9389">
        <v>4.8899759999999999</v>
      </c>
      <c r="C9389">
        <v>5.1862059999999994</v>
      </c>
      <c r="D9389">
        <v>5.8684839000000002</v>
      </c>
      <c r="E9389">
        <v>6.3809791818181818</v>
      </c>
      <c r="G9389">
        <v>46.932499999999997</v>
      </c>
      <c r="H9389">
        <f t="shared" si="586"/>
        <v>5.0257010000000006</v>
      </c>
      <c r="I9389">
        <f t="shared" si="587"/>
        <v>5.0307965454545442</v>
      </c>
      <c r="J9389">
        <f t="shared" si="588"/>
        <v>5.0531896000000005</v>
      </c>
      <c r="K9389">
        <f t="shared" si="589"/>
        <v>5.0823908181818185</v>
      </c>
    </row>
    <row r="9390" spans="1:11" x14ac:dyDescent="0.25">
      <c r="A9390">
        <v>46.9375</v>
      </c>
      <c r="B9390">
        <v>4.8854002000000003</v>
      </c>
      <c r="C9390">
        <v>5.195897545454546</v>
      </c>
      <c r="D9390">
        <v>5.8653990999999994</v>
      </c>
      <c r="E9390">
        <v>6.3671738181818194</v>
      </c>
      <c r="G9390">
        <v>46.9375</v>
      </c>
      <c r="H9390">
        <f t="shared" si="586"/>
        <v>5.0211252000000011</v>
      </c>
      <c r="I9390">
        <f t="shared" si="587"/>
        <v>5.0404880909090908</v>
      </c>
      <c r="J9390">
        <f t="shared" si="588"/>
        <v>5.0501047999999997</v>
      </c>
      <c r="K9390">
        <f t="shared" si="589"/>
        <v>5.0685854545454561</v>
      </c>
    </row>
    <row r="9391" spans="1:11" x14ac:dyDescent="0.25">
      <c r="A9391">
        <v>46.942500000000003</v>
      </c>
      <c r="B9391">
        <v>4.8931608999999998</v>
      </c>
      <c r="C9391">
        <v>5.1864875454545452</v>
      </c>
      <c r="D9391">
        <v>5.8639374000000002</v>
      </c>
      <c r="E9391">
        <v>6.373472545454546</v>
      </c>
      <c r="G9391">
        <v>46.942500000000003</v>
      </c>
      <c r="H9391">
        <f t="shared" si="586"/>
        <v>5.0288859000000006</v>
      </c>
      <c r="I9391">
        <f t="shared" si="587"/>
        <v>5.03107809090909</v>
      </c>
      <c r="J9391">
        <f t="shared" si="588"/>
        <v>5.0486431000000005</v>
      </c>
      <c r="K9391">
        <f t="shared" si="589"/>
        <v>5.0748841818181827</v>
      </c>
    </row>
    <row r="9392" spans="1:11" x14ac:dyDescent="0.25">
      <c r="A9392">
        <v>46.947499999999998</v>
      </c>
      <c r="B9392">
        <v>4.8800565000000002</v>
      </c>
      <c r="C9392">
        <v>5.1954922727272734</v>
      </c>
      <c r="D9392">
        <v>5.8693405000000007</v>
      </c>
      <c r="E9392">
        <v>6.3679841818181817</v>
      </c>
      <c r="G9392">
        <v>46.947499999999998</v>
      </c>
      <c r="H9392">
        <f t="shared" si="586"/>
        <v>5.015781500000001</v>
      </c>
      <c r="I9392">
        <f t="shared" si="587"/>
        <v>5.0400828181818182</v>
      </c>
      <c r="J9392">
        <f t="shared" si="588"/>
        <v>5.054046200000001</v>
      </c>
      <c r="K9392">
        <f t="shared" si="589"/>
        <v>5.0693958181818184</v>
      </c>
    </row>
    <row r="9393" spans="1:11" x14ac:dyDescent="0.25">
      <c r="A9393">
        <v>46.952500000000001</v>
      </c>
      <c r="B9393">
        <v>4.8924095999999997</v>
      </c>
      <c r="C9393">
        <v>5.1908179999999993</v>
      </c>
      <c r="D9393">
        <v>5.8601023999999988</v>
      </c>
      <c r="E9393">
        <v>6.3810849999999997</v>
      </c>
      <c r="G9393">
        <v>46.952500000000001</v>
      </c>
      <c r="H9393">
        <f t="shared" si="586"/>
        <v>5.0281346000000005</v>
      </c>
      <c r="I9393">
        <f t="shared" si="587"/>
        <v>5.0354085454545441</v>
      </c>
      <c r="J9393">
        <f t="shared" si="588"/>
        <v>5.0448080999999991</v>
      </c>
      <c r="K9393">
        <f t="shared" si="589"/>
        <v>5.0824966363636364</v>
      </c>
    </row>
    <row r="9394" spans="1:11" x14ac:dyDescent="0.25">
      <c r="A9394">
        <v>46.957500000000003</v>
      </c>
      <c r="B9394">
        <v>4.8884325000000004</v>
      </c>
      <c r="C9394">
        <v>5.1932645454545456</v>
      </c>
      <c r="D9394">
        <v>5.8659108</v>
      </c>
      <c r="E9394">
        <v>6.3744368181818176</v>
      </c>
      <c r="G9394">
        <v>46.957500000000003</v>
      </c>
      <c r="H9394">
        <f t="shared" si="586"/>
        <v>5.0241575000000012</v>
      </c>
      <c r="I9394">
        <f t="shared" si="587"/>
        <v>5.0378550909090904</v>
      </c>
      <c r="J9394">
        <f t="shared" si="588"/>
        <v>5.0506165000000003</v>
      </c>
      <c r="K9394">
        <f t="shared" si="589"/>
        <v>5.0758484545454543</v>
      </c>
    </row>
    <row r="9395" spans="1:11" x14ac:dyDescent="0.25">
      <c r="A9395">
        <v>46.962499999999999</v>
      </c>
      <c r="B9395">
        <v>4.8869919999999993</v>
      </c>
      <c r="C9395">
        <v>5.1954595454545451</v>
      </c>
      <c r="D9395">
        <v>5.8744390999999991</v>
      </c>
      <c r="E9395">
        <v>6.3734024545454551</v>
      </c>
      <c r="G9395">
        <v>46.962499999999999</v>
      </c>
      <c r="H9395">
        <f t="shared" si="586"/>
        <v>5.0227170000000001</v>
      </c>
      <c r="I9395">
        <f t="shared" si="587"/>
        <v>5.04005009090909</v>
      </c>
      <c r="J9395">
        <f t="shared" si="588"/>
        <v>5.0591447999999994</v>
      </c>
      <c r="K9395">
        <f t="shared" si="589"/>
        <v>5.0748140909090917</v>
      </c>
    </row>
    <row r="9396" spans="1:11" x14ac:dyDescent="0.25">
      <c r="A9396">
        <v>46.967500000000001</v>
      </c>
      <c r="B9396">
        <v>4.8853947000000009</v>
      </c>
      <c r="C9396">
        <v>5.1994262727272735</v>
      </c>
      <c r="D9396">
        <v>5.8675261000000001</v>
      </c>
      <c r="E9396">
        <v>6.3702890909090906</v>
      </c>
      <c r="G9396">
        <v>46.967500000000001</v>
      </c>
      <c r="H9396">
        <f t="shared" si="586"/>
        <v>5.0211197000000016</v>
      </c>
      <c r="I9396">
        <f t="shared" si="587"/>
        <v>5.0440168181818184</v>
      </c>
      <c r="J9396">
        <f t="shared" si="588"/>
        <v>5.0522318000000004</v>
      </c>
      <c r="K9396">
        <f t="shared" si="589"/>
        <v>5.0717007272727272</v>
      </c>
    </row>
    <row r="9397" spans="1:11" x14ac:dyDescent="0.25">
      <c r="A9397">
        <v>46.972499999999997</v>
      </c>
      <c r="B9397">
        <v>4.8850311999999994</v>
      </c>
      <c r="C9397">
        <v>5.1944292727272732</v>
      </c>
      <c r="D9397">
        <v>5.8629154999999997</v>
      </c>
      <c r="E9397">
        <v>6.3728225454545457</v>
      </c>
      <c r="G9397">
        <v>46.972499999999997</v>
      </c>
      <c r="H9397">
        <f t="shared" si="586"/>
        <v>5.0207562000000001</v>
      </c>
      <c r="I9397">
        <f t="shared" si="587"/>
        <v>5.039019818181818</v>
      </c>
      <c r="J9397">
        <f t="shared" si="588"/>
        <v>5.0476212</v>
      </c>
      <c r="K9397">
        <f t="shared" si="589"/>
        <v>5.0742341818181824</v>
      </c>
    </row>
    <row r="9398" spans="1:11" x14ac:dyDescent="0.25">
      <c r="A9398">
        <v>46.977499999999999</v>
      </c>
      <c r="B9398">
        <v>4.8895521999999998</v>
      </c>
      <c r="C9398">
        <v>5.1910849090909101</v>
      </c>
      <c r="D9398">
        <v>5.8635529000000002</v>
      </c>
      <c r="E9398">
        <v>6.3801420909090902</v>
      </c>
      <c r="G9398">
        <v>46.977499999999999</v>
      </c>
      <c r="H9398">
        <f t="shared" si="586"/>
        <v>5.0252772000000006</v>
      </c>
      <c r="I9398">
        <f t="shared" si="587"/>
        <v>5.035675454545455</v>
      </c>
      <c r="J9398">
        <f t="shared" si="588"/>
        <v>5.0482586000000005</v>
      </c>
      <c r="K9398">
        <f t="shared" si="589"/>
        <v>5.0815537272727269</v>
      </c>
    </row>
    <row r="9399" spans="1:11" x14ac:dyDescent="0.25">
      <c r="A9399">
        <v>46.982500000000002</v>
      </c>
      <c r="B9399">
        <v>4.8850393000000008</v>
      </c>
      <c r="C9399">
        <v>5.191754636363636</v>
      </c>
      <c r="D9399">
        <v>5.8618577999999992</v>
      </c>
      <c r="E9399">
        <v>6.3690261818181799</v>
      </c>
      <c r="G9399">
        <v>46.982500000000002</v>
      </c>
      <c r="H9399">
        <f t="shared" si="586"/>
        <v>5.0207643000000015</v>
      </c>
      <c r="I9399">
        <f t="shared" si="587"/>
        <v>5.0363451818181808</v>
      </c>
      <c r="J9399">
        <f t="shared" si="588"/>
        <v>5.0465634999999995</v>
      </c>
      <c r="K9399">
        <f t="shared" si="589"/>
        <v>5.0704378181818166</v>
      </c>
    </row>
    <row r="9400" spans="1:11" x14ac:dyDescent="0.25">
      <c r="A9400">
        <v>46.987499999999997</v>
      </c>
      <c r="B9400">
        <v>4.8930002000000004</v>
      </c>
      <c r="C9400">
        <v>5.1918900909090908</v>
      </c>
      <c r="D9400">
        <v>5.8660810000000012</v>
      </c>
      <c r="E9400">
        <v>6.3818946363636373</v>
      </c>
      <c r="G9400">
        <v>46.987499999999997</v>
      </c>
      <c r="H9400">
        <f t="shared" si="586"/>
        <v>5.0287252000000011</v>
      </c>
      <c r="I9400">
        <f t="shared" si="587"/>
        <v>5.0364806363636356</v>
      </c>
      <c r="J9400">
        <f t="shared" si="588"/>
        <v>5.0507867000000015</v>
      </c>
      <c r="K9400">
        <f t="shared" si="589"/>
        <v>5.083306272727274</v>
      </c>
    </row>
    <row r="9401" spans="1:11" x14ac:dyDescent="0.25">
      <c r="A9401">
        <v>46.9925</v>
      </c>
      <c r="B9401">
        <v>4.8905423000000008</v>
      </c>
      <c r="C9401">
        <v>5.1906109090909087</v>
      </c>
      <c r="D9401">
        <v>5.8715217999999991</v>
      </c>
      <c r="E9401">
        <v>6.3747501818181824</v>
      </c>
      <c r="G9401">
        <v>46.9925</v>
      </c>
      <c r="H9401">
        <f t="shared" si="586"/>
        <v>5.0262673000000015</v>
      </c>
      <c r="I9401">
        <f t="shared" si="587"/>
        <v>5.0352014545454535</v>
      </c>
      <c r="J9401">
        <f t="shared" si="588"/>
        <v>5.0562274999999994</v>
      </c>
      <c r="K9401">
        <f t="shared" si="589"/>
        <v>5.0761618181818191</v>
      </c>
    </row>
    <row r="9402" spans="1:11" x14ac:dyDescent="0.25">
      <c r="A9402">
        <v>46.997500000000002</v>
      </c>
      <c r="B9402">
        <v>4.8860088999999993</v>
      </c>
      <c r="C9402">
        <v>5.1886402727272731</v>
      </c>
      <c r="D9402">
        <v>5.8679532000000005</v>
      </c>
      <c r="E9402">
        <v>6.3691119090909076</v>
      </c>
      <c r="G9402">
        <v>46.997500000000002</v>
      </c>
      <c r="H9402">
        <f t="shared" si="586"/>
        <v>5.0217339000000001</v>
      </c>
      <c r="I9402">
        <f t="shared" si="587"/>
        <v>5.0332308181818179</v>
      </c>
      <c r="J9402">
        <f t="shared" si="588"/>
        <v>5.0526589000000008</v>
      </c>
      <c r="K9402">
        <f t="shared" si="589"/>
        <v>5.0705235454545443</v>
      </c>
    </row>
    <row r="9403" spans="1:11" x14ac:dyDescent="0.25">
      <c r="A9403">
        <v>47.002499999999998</v>
      </c>
      <c r="B9403">
        <v>4.8859173000000009</v>
      </c>
      <c r="C9403">
        <v>5.1863194545454547</v>
      </c>
      <c r="D9403">
        <v>5.8585523000000004</v>
      </c>
      <c r="E9403">
        <v>6.3657311818181821</v>
      </c>
      <c r="G9403">
        <v>47.002499999999998</v>
      </c>
      <c r="H9403">
        <f t="shared" si="586"/>
        <v>5.0216423000000017</v>
      </c>
      <c r="I9403">
        <f t="shared" si="587"/>
        <v>5.0309099999999995</v>
      </c>
      <c r="J9403">
        <f t="shared" si="588"/>
        <v>5.0432580000000007</v>
      </c>
      <c r="K9403">
        <f t="shared" si="589"/>
        <v>5.0671428181818188</v>
      </c>
    </row>
    <row r="9404" spans="1:11" x14ac:dyDescent="0.25">
      <c r="A9404">
        <v>47.0075</v>
      </c>
      <c r="B9404">
        <v>4.8915589000000015</v>
      </c>
      <c r="C9404">
        <v>5.1901377272727274</v>
      </c>
      <c r="D9404">
        <v>5.8617890999999993</v>
      </c>
      <c r="E9404">
        <v>6.3778784545454537</v>
      </c>
      <c r="G9404">
        <v>47.0075</v>
      </c>
      <c r="H9404">
        <f t="shared" si="586"/>
        <v>5.0272839000000022</v>
      </c>
      <c r="I9404">
        <f t="shared" si="587"/>
        <v>5.0347282727272722</v>
      </c>
      <c r="J9404">
        <f t="shared" si="588"/>
        <v>5.0464947999999996</v>
      </c>
      <c r="K9404">
        <f t="shared" si="589"/>
        <v>5.0792900909090903</v>
      </c>
    </row>
    <row r="9405" spans="1:11" x14ac:dyDescent="0.25">
      <c r="A9405">
        <v>47.012500000000003</v>
      </c>
      <c r="B9405">
        <v>4.8838945999999996</v>
      </c>
      <c r="C9405">
        <v>5.1939573636363638</v>
      </c>
      <c r="D9405">
        <v>5.8636927999999999</v>
      </c>
      <c r="E9405">
        <v>6.3785219090909075</v>
      </c>
      <c r="G9405">
        <v>47.012500000000003</v>
      </c>
      <c r="H9405">
        <f t="shared" si="586"/>
        <v>5.0196196000000004</v>
      </c>
      <c r="I9405">
        <f t="shared" si="587"/>
        <v>5.0385479090909087</v>
      </c>
      <c r="J9405">
        <f t="shared" si="588"/>
        <v>5.0483985000000002</v>
      </c>
      <c r="K9405">
        <f t="shared" si="589"/>
        <v>5.0799335454545442</v>
      </c>
    </row>
    <row r="9406" spans="1:11" x14ac:dyDescent="0.25">
      <c r="A9406">
        <v>47.017499999999998</v>
      </c>
      <c r="B9406">
        <v>4.8830771000000004</v>
      </c>
      <c r="C9406">
        <v>5.1813702727272721</v>
      </c>
      <c r="D9406">
        <v>5.8627932000000005</v>
      </c>
      <c r="E9406">
        <v>6.3691273636363634</v>
      </c>
      <c r="G9406">
        <v>47.017499999999998</v>
      </c>
      <c r="H9406">
        <f t="shared" si="586"/>
        <v>5.0188021000000012</v>
      </c>
      <c r="I9406">
        <f t="shared" si="587"/>
        <v>5.0259608181818169</v>
      </c>
      <c r="J9406">
        <f t="shared" si="588"/>
        <v>5.0474989000000008</v>
      </c>
      <c r="K9406">
        <f t="shared" si="589"/>
        <v>5.0705390000000001</v>
      </c>
    </row>
    <row r="9407" spans="1:11" x14ac:dyDescent="0.25">
      <c r="A9407">
        <v>47.022500000000001</v>
      </c>
      <c r="B9407">
        <v>4.8821568999999991</v>
      </c>
      <c r="C9407">
        <v>5.1836428181818182</v>
      </c>
      <c r="D9407">
        <v>5.8569968999999995</v>
      </c>
      <c r="E9407">
        <v>6.3684948181818193</v>
      </c>
      <c r="G9407">
        <v>47.022500000000001</v>
      </c>
      <c r="H9407">
        <f t="shared" si="586"/>
        <v>5.0178818999999999</v>
      </c>
      <c r="I9407">
        <f t="shared" si="587"/>
        <v>5.028233363636363</v>
      </c>
      <c r="J9407">
        <f t="shared" si="588"/>
        <v>5.0417025999999998</v>
      </c>
      <c r="K9407">
        <f t="shared" si="589"/>
        <v>5.069906454545456</v>
      </c>
    </row>
    <row r="9408" spans="1:11" x14ac:dyDescent="0.25">
      <c r="A9408">
        <v>47.027500000000003</v>
      </c>
      <c r="B9408">
        <v>4.8857113999999999</v>
      </c>
      <c r="C9408">
        <v>5.1858662727272735</v>
      </c>
      <c r="D9408">
        <v>5.8684545000000004</v>
      </c>
      <c r="E9408">
        <v>6.3679543636363629</v>
      </c>
      <c r="G9408">
        <v>47.027500000000003</v>
      </c>
      <c r="H9408">
        <f t="shared" si="586"/>
        <v>5.0214364000000007</v>
      </c>
      <c r="I9408">
        <f t="shared" si="587"/>
        <v>5.0304568181818183</v>
      </c>
      <c r="J9408">
        <f t="shared" si="588"/>
        <v>5.0531602000000007</v>
      </c>
      <c r="K9408">
        <f t="shared" si="589"/>
        <v>5.0693659999999996</v>
      </c>
    </row>
    <row r="9409" spans="1:11" x14ac:dyDescent="0.25">
      <c r="A9409">
        <v>47.032499999999999</v>
      </c>
      <c r="B9409">
        <v>4.8903511999999996</v>
      </c>
      <c r="C9409">
        <v>5.1974064545454546</v>
      </c>
      <c r="D9409">
        <v>5.863601000000001</v>
      </c>
      <c r="E9409">
        <v>6.3786413636363628</v>
      </c>
      <c r="G9409">
        <v>47.032499999999999</v>
      </c>
      <c r="H9409">
        <f t="shared" si="586"/>
        <v>5.0260762000000003</v>
      </c>
      <c r="I9409">
        <f t="shared" si="587"/>
        <v>5.0419969999999994</v>
      </c>
      <c r="J9409">
        <f t="shared" si="588"/>
        <v>5.0483067000000013</v>
      </c>
      <c r="K9409">
        <f t="shared" si="589"/>
        <v>5.0800529999999995</v>
      </c>
    </row>
    <row r="9410" spans="1:11" x14ac:dyDescent="0.25">
      <c r="A9410">
        <v>47.037500000000001</v>
      </c>
      <c r="B9410">
        <v>4.8802287999999994</v>
      </c>
      <c r="C9410">
        <v>5.1870958181818176</v>
      </c>
      <c r="D9410">
        <v>5.8658048000000003</v>
      </c>
      <c r="E9410">
        <v>6.3690796363636357</v>
      </c>
      <c r="G9410">
        <v>47.037500000000001</v>
      </c>
      <c r="H9410">
        <f t="shared" si="586"/>
        <v>5.0159538000000001</v>
      </c>
      <c r="I9410">
        <f t="shared" si="587"/>
        <v>5.0316863636363625</v>
      </c>
      <c r="J9410">
        <f t="shared" si="588"/>
        <v>5.0505105000000006</v>
      </c>
      <c r="K9410">
        <f t="shared" si="589"/>
        <v>5.0704912727272724</v>
      </c>
    </row>
    <row r="9411" spans="1:11" x14ac:dyDescent="0.25">
      <c r="A9411">
        <v>47.042499999999997</v>
      </c>
      <c r="B9411">
        <v>4.8930851999999998</v>
      </c>
      <c r="C9411">
        <v>5.1874338181818187</v>
      </c>
      <c r="D9411">
        <v>5.8709104999999999</v>
      </c>
      <c r="E9411">
        <v>6.3671889999999998</v>
      </c>
      <c r="G9411">
        <v>47.042499999999997</v>
      </c>
      <c r="H9411">
        <f t="shared" si="586"/>
        <v>5.0288102000000006</v>
      </c>
      <c r="I9411">
        <f t="shared" si="587"/>
        <v>5.0320243636363635</v>
      </c>
      <c r="J9411">
        <f t="shared" si="588"/>
        <v>5.0556162000000002</v>
      </c>
      <c r="K9411">
        <f t="shared" si="589"/>
        <v>5.0686006363636364</v>
      </c>
    </row>
    <row r="9412" spans="1:11" x14ac:dyDescent="0.25">
      <c r="A9412">
        <v>47.047499999999999</v>
      </c>
      <c r="B9412">
        <v>4.8919186999999997</v>
      </c>
      <c r="C9412">
        <v>5.1942394545454542</v>
      </c>
      <c r="D9412">
        <v>5.8601361000000001</v>
      </c>
      <c r="E9412">
        <v>6.3697800000000004</v>
      </c>
      <c r="G9412">
        <v>47.047499999999999</v>
      </c>
      <c r="H9412">
        <f t="shared" ref="H9412:H9475" si="590">B9412+$H$2</f>
        <v>5.0276437000000005</v>
      </c>
      <c r="I9412">
        <f t="shared" ref="I9412:I9475" si="591">C9412+$I$2</f>
        <v>5.038829999999999</v>
      </c>
      <c r="J9412">
        <f t="shared" ref="J9412:J9475" si="592">D9412+$J$2</f>
        <v>5.0448418000000004</v>
      </c>
      <c r="K9412">
        <f t="shared" ref="K9412:K9475" si="593">E9412+$K$2</f>
        <v>5.0711916363636371</v>
      </c>
    </row>
    <row r="9413" spans="1:11" x14ac:dyDescent="0.25">
      <c r="A9413">
        <v>47.052500000000002</v>
      </c>
      <c r="B9413">
        <v>4.8880856000000001</v>
      </c>
      <c r="C9413">
        <v>5.1829800000000006</v>
      </c>
      <c r="D9413">
        <v>5.8524566000000009</v>
      </c>
      <c r="E9413">
        <v>6.374379272727273</v>
      </c>
      <c r="G9413">
        <v>47.052500000000002</v>
      </c>
      <c r="H9413">
        <f t="shared" si="590"/>
        <v>5.0238106000000009</v>
      </c>
      <c r="I9413">
        <f t="shared" si="591"/>
        <v>5.0275705454545454</v>
      </c>
      <c r="J9413">
        <f t="shared" si="592"/>
        <v>5.0371623000000012</v>
      </c>
      <c r="K9413">
        <f t="shared" si="593"/>
        <v>5.0757909090909097</v>
      </c>
    </row>
    <row r="9414" spans="1:11" x14ac:dyDescent="0.25">
      <c r="A9414">
        <v>47.057499999999997</v>
      </c>
      <c r="B9414">
        <v>4.8831402999999991</v>
      </c>
      <c r="C9414">
        <v>5.1917949999999999</v>
      </c>
      <c r="D9414">
        <v>5.8608301999999997</v>
      </c>
      <c r="E9414">
        <v>6.36822609090909</v>
      </c>
      <c r="G9414">
        <v>47.057499999999997</v>
      </c>
      <c r="H9414">
        <f t="shared" si="590"/>
        <v>5.0188652999999999</v>
      </c>
      <c r="I9414">
        <f t="shared" si="591"/>
        <v>5.0363855454545448</v>
      </c>
      <c r="J9414">
        <f t="shared" si="592"/>
        <v>5.0455359</v>
      </c>
      <c r="K9414">
        <f t="shared" si="593"/>
        <v>5.0696377272727267</v>
      </c>
    </row>
    <row r="9415" spans="1:11" x14ac:dyDescent="0.25">
      <c r="A9415">
        <v>47.0625</v>
      </c>
      <c r="B9415">
        <v>4.8880721000000005</v>
      </c>
      <c r="C9415">
        <v>5.1893432727272719</v>
      </c>
      <c r="D9415">
        <v>5.868715400000001</v>
      </c>
      <c r="E9415">
        <v>6.3758821818181817</v>
      </c>
      <c r="G9415">
        <v>47.0625</v>
      </c>
      <c r="H9415">
        <f t="shared" si="590"/>
        <v>5.0237971000000012</v>
      </c>
      <c r="I9415">
        <f t="shared" si="591"/>
        <v>5.0339338181818167</v>
      </c>
      <c r="J9415">
        <f t="shared" si="592"/>
        <v>5.0534211000000013</v>
      </c>
      <c r="K9415">
        <f t="shared" si="593"/>
        <v>5.0772938181818184</v>
      </c>
    </row>
    <row r="9416" spans="1:11" x14ac:dyDescent="0.25">
      <c r="A9416">
        <v>47.067500000000003</v>
      </c>
      <c r="B9416">
        <v>4.8876611000000008</v>
      </c>
      <c r="C9416">
        <v>5.1943425454545462</v>
      </c>
      <c r="D9416">
        <v>5.8638696999999995</v>
      </c>
      <c r="E9416">
        <v>6.3751091818181829</v>
      </c>
      <c r="G9416">
        <v>47.067500000000003</v>
      </c>
      <c r="H9416">
        <f t="shared" si="590"/>
        <v>5.0233861000000015</v>
      </c>
      <c r="I9416">
        <f t="shared" si="591"/>
        <v>5.038933090909091</v>
      </c>
      <c r="J9416">
        <f t="shared" si="592"/>
        <v>5.0485753999999998</v>
      </c>
      <c r="K9416">
        <f t="shared" si="593"/>
        <v>5.0765208181818195</v>
      </c>
    </row>
    <row r="9417" spans="1:11" x14ac:dyDescent="0.25">
      <c r="A9417">
        <v>47.072499999999998</v>
      </c>
      <c r="B9417">
        <v>4.8855395999999995</v>
      </c>
      <c r="C9417">
        <v>5.190448</v>
      </c>
      <c r="D9417">
        <v>5.8627060999999996</v>
      </c>
      <c r="E9417">
        <v>6.3736585454545454</v>
      </c>
      <c r="G9417">
        <v>47.072499999999998</v>
      </c>
      <c r="H9417">
        <f t="shared" si="590"/>
        <v>5.0212646000000003</v>
      </c>
      <c r="I9417">
        <f t="shared" si="591"/>
        <v>5.0350385454545448</v>
      </c>
      <c r="J9417">
        <f t="shared" si="592"/>
        <v>5.0474117999999999</v>
      </c>
      <c r="K9417">
        <f t="shared" si="593"/>
        <v>5.075070181818182</v>
      </c>
    </row>
    <row r="9418" spans="1:11" x14ac:dyDescent="0.25">
      <c r="A9418">
        <v>47.077500000000001</v>
      </c>
      <c r="B9418">
        <v>4.8851940000000003</v>
      </c>
      <c r="C9418">
        <v>5.195371818181818</v>
      </c>
      <c r="D9418">
        <v>5.8592057000000013</v>
      </c>
      <c r="E9418">
        <v>6.3714558181818184</v>
      </c>
      <c r="G9418">
        <v>47.077500000000001</v>
      </c>
      <c r="H9418">
        <f t="shared" si="590"/>
        <v>5.020919000000001</v>
      </c>
      <c r="I9418">
        <f t="shared" si="591"/>
        <v>5.0399623636363629</v>
      </c>
      <c r="J9418">
        <f t="shared" si="592"/>
        <v>5.0439114000000016</v>
      </c>
      <c r="K9418">
        <f t="shared" si="593"/>
        <v>5.0728674545454551</v>
      </c>
    </row>
    <row r="9419" spans="1:11" x14ac:dyDescent="0.25">
      <c r="A9419">
        <v>47.082500000000003</v>
      </c>
      <c r="B9419">
        <v>4.8874333999999999</v>
      </c>
      <c r="C9419">
        <v>5.1954437272727274</v>
      </c>
      <c r="D9419">
        <v>5.8569927999999987</v>
      </c>
      <c r="E9419">
        <v>6.3708349999999996</v>
      </c>
      <c r="G9419">
        <v>47.082500000000003</v>
      </c>
      <c r="H9419">
        <f t="shared" si="590"/>
        <v>5.0231584000000007</v>
      </c>
      <c r="I9419">
        <f t="shared" si="591"/>
        <v>5.0400342727272722</v>
      </c>
      <c r="J9419">
        <f t="shared" si="592"/>
        <v>5.041698499999999</v>
      </c>
      <c r="K9419">
        <f t="shared" si="593"/>
        <v>5.0722466363636363</v>
      </c>
    </row>
    <row r="9420" spans="1:11" x14ac:dyDescent="0.25">
      <c r="A9420">
        <v>47.087499999999999</v>
      </c>
      <c r="B9420">
        <v>4.8907144000000002</v>
      </c>
      <c r="C9420">
        <v>5.1905528181818186</v>
      </c>
      <c r="D9420">
        <v>5.8650560000000009</v>
      </c>
      <c r="E9420">
        <v>6.377886454545453</v>
      </c>
      <c r="G9420">
        <v>47.087499999999999</v>
      </c>
      <c r="H9420">
        <f t="shared" si="590"/>
        <v>5.026439400000001</v>
      </c>
      <c r="I9420">
        <f t="shared" si="591"/>
        <v>5.0351433636363634</v>
      </c>
      <c r="J9420">
        <f t="shared" si="592"/>
        <v>5.0497617000000012</v>
      </c>
      <c r="K9420">
        <f t="shared" si="593"/>
        <v>5.0792980909090897</v>
      </c>
    </row>
    <row r="9421" spans="1:11" x14ac:dyDescent="0.25">
      <c r="A9421">
        <v>47.092500000000001</v>
      </c>
      <c r="B9421">
        <v>4.8821235000000005</v>
      </c>
      <c r="C9421">
        <v>5.1941996363636367</v>
      </c>
      <c r="D9421">
        <v>5.8677128000000005</v>
      </c>
      <c r="E9421">
        <v>6.372391363636364</v>
      </c>
      <c r="G9421">
        <v>47.092500000000001</v>
      </c>
      <c r="H9421">
        <f t="shared" si="590"/>
        <v>5.0178485000000013</v>
      </c>
      <c r="I9421">
        <f t="shared" si="591"/>
        <v>5.0387901818181815</v>
      </c>
      <c r="J9421">
        <f t="shared" si="592"/>
        <v>5.0524185000000008</v>
      </c>
      <c r="K9421">
        <f t="shared" si="593"/>
        <v>5.0738030000000007</v>
      </c>
    </row>
    <row r="9422" spans="1:11" x14ac:dyDescent="0.25">
      <c r="A9422">
        <v>47.097499999999997</v>
      </c>
      <c r="B9422">
        <v>4.8946928000000005</v>
      </c>
      <c r="C9422">
        <v>5.1977752727272719</v>
      </c>
      <c r="D9422">
        <v>5.8666372999999998</v>
      </c>
      <c r="E9422">
        <v>6.3736234545454549</v>
      </c>
      <c r="G9422">
        <v>47.097499999999997</v>
      </c>
      <c r="H9422">
        <f t="shared" si="590"/>
        <v>5.0304178000000013</v>
      </c>
      <c r="I9422">
        <f t="shared" si="591"/>
        <v>5.0423658181818167</v>
      </c>
      <c r="J9422">
        <f t="shared" si="592"/>
        <v>5.0513430000000001</v>
      </c>
      <c r="K9422">
        <f t="shared" si="593"/>
        <v>5.0750350909090916</v>
      </c>
    </row>
    <row r="9423" spans="1:11" x14ac:dyDescent="0.25">
      <c r="A9423">
        <v>47.102499999999999</v>
      </c>
      <c r="B9423">
        <v>4.8891568000000003</v>
      </c>
      <c r="C9423">
        <v>5.1897028181818179</v>
      </c>
      <c r="D9423">
        <v>5.8601071999999998</v>
      </c>
      <c r="E9423">
        <v>6.3816712727272717</v>
      </c>
      <c r="G9423">
        <v>47.102499999999999</v>
      </c>
      <c r="H9423">
        <f t="shared" si="590"/>
        <v>5.0248818000000011</v>
      </c>
      <c r="I9423">
        <f t="shared" si="591"/>
        <v>5.0342933636363627</v>
      </c>
      <c r="J9423">
        <f t="shared" si="592"/>
        <v>5.0448129000000002</v>
      </c>
      <c r="K9423">
        <f t="shared" si="593"/>
        <v>5.0830829090909084</v>
      </c>
    </row>
    <row r="9424" spans="1:11" x14ac:dyDescent="0.25">
      <c r="A9424">
        <v>47.107500000000002</v>
      </c>
      <c r="B9424">
        <v>4.89194</v>
      </c>
      <c r="C9424">
        <v>5.1888139090909089</v>
      </c>
      <c r="D9424">
        <v>5.8638302000000007</v>
      </c>
      <c r="E9424">
        <v>6.3702455454545461</v>
      </c>
      <c r="G9424">
        <v>47.107500000000002</v>
      </c>
      <c r="H9424">
        <f t="shared" si="590"/>
        <v>5.0276650000000007</v>
      </c>
      <c r="I9424">
        <f t="shared" si="591"/>
        <v>5.0334044545454537</v>
      </c>
      <c r="J9424">
        <f t="shared" si="592"/>
        <v>5.048535900000001</v>
      </c>
      <c r="K9424">
        <f t="shared" si="593"/>
        <v>5.0716571818181828</v>
      </c>
    </row>
    <row r="9425" spans="1:11" x14ac:dyDescent="0.25">
      <c r="A9425">
        <v>47.112499999999997</v>
      </c>
      <c r="B9425">
        <v>4.8849594999999999</v>
      </c>
      <c r="C9425">
        <v>5.1994699090909089</v>
      </c>
      <c r="D9425">
        <v>5.8665231000000002</v>
      </c>
      <c r="E9425">
        <v>6.3881613636363648</v>
      </c>
      <c r="G9425">
        <v>47.112499999999997</v>
      </c>
      <c r="H9425">
        <f t="shared" si="590"/>
        <v>5.0206845000000007</v>
      </c>
      <c r="I9425">
        <f t="shared" si="591"/>
        <v>5.0440604545454537</v>
      </c>
      <c r="J9425">
        <f t="shared" si="592"/>
        <v>5.0512288000000005</v>
      </c>
      <c r="K9425">
        <f t="shared" si="593"/>
        <v>5.0895730000000015</v>
      </c>
    </row>
    <row r="9426" spans="1:11" x14ac:dyDescent="0.25">
      <c r="A9426">
        <v>47.1175</v>
      </c>
      <c r="B9426">
        <v>4.8851652000000003</v>
      </c>
      <c r="C9426">
        <v>5.192180636363636</v>
      </c>
      <c r="D9426">
        <v>5.8597640000000002</v>
      </c>
      <c r="E9426">
        <v>6.376706454545455</v>
      </c>
      <c r="G9426">
        <v>47.1175</v>
      </c>
      <c r="H9426">
        <f t="shared" si="590"/>
        <v>5.0208902000000011</v>
      </c>
      <c r="I9426">
        <f t="shared" si="591"/>
        <v>5.0367711818181808</v>
      </c>
      <c r="J9426">
        <f t="shared" si="592"/>
        <v>5.0444697000000005</v>
      </c>
      <c r="K9426">
        <f t="shared" si="593"/>
        <v>5.0781180909090917</v>
      </c>
    </row>
    <row r="9427" spans="1:11" x14ac:dyDescent="0.25">
      <c r="A9427">
        <v>47.122500000000002</v>
      </c>
      <c r="B9427">
        <v>4.8858006000000005</v>
      </c>
      <c r="C9427">
        <v>5.1965263636363641</v>
      </c>
      <c r="D9427">
        <v>5.8667201000000002</v>
      </c>
      <c r="E9427">
        <v>6.377386636363636</v>
      </c>
      <c r="G9427">
        <v>47.122500000000002</v>
      </c>
      <c r="H9427">
        <f t="shared" si="590"/>
        <v>5.0215256000000013</v>
      </c>
      <c r="I9427">
        <f t="shared" si="591"/>
        <v>5.0411169090909089</v>
      </c>
      <c r="J9427">
        <f t="shared" si="592"/>
        <v>5.0514258000000005</v>
      </c>
      <c r="K9427">
        <f t="shared" si="593"/>
        <v>5.0787982727272727</v>
      </c>
    </row>
    <row r="9428" spans="1:11" x14ac:dyDescent="0.25">
      <c r="A9428">
        <v>47.127499999999998</v>
      </c>
      <c r="B9428">
        <v>4.890536599999999</v>
      </c>
      <c r="C9428">
        <v>5.1964949999999996</v>
      </c>
      <c r="D9428">
        <v>5.8668759000000001</v>
      </c>
      <c r="E9428">
        <v>6.3785357272727277</v>
      </c>
      <c r="G9428">
        <v>47.127499999999998</v>
      </c>
      <c r="H9428">
        <f t="shared" si="590"/>
        <v>5.0262615999999998</v>
      </c>
      <c r="I9428">
        <f t="shared" si="591"/>
        <v>5.0410855454545445</v>
      </c>
      <c r="J9428">
        <f t="shared" si="592"/>
        <v>5.0515816000000004</v>
      </c>
      <c r="K9428">
        <f t="shared" si="593"/>
        <v>5.0799473636363643</v>
      </c>
    </row>
    <row r="9429" spans="1:11" x14ac:dyDescent="0.25">
      <c r="A9429">
        <v>47.1325</v>
      </c>
      <c r="B9429">
        <v>4.8885594999999995</v>
      </c>
      <c r="C9429">
        <v>5.1900164545454537</v>
      </c>
      <c r="D9429">
        <v>5.8607431999999999</v>
      </c>
      <c r="E9429">
        <v>6.3770510909090907</v>
      </c>
      <c r="G9429">
        <v>47.1325</v>
      </c>
      <c r="H9429">
        <f t="shared" si="590"/>
        <v>5.0242845000000003</v>
      </c>
      <c r="I9429">
        <f t="shared" si="591"/>
        <v>5.0346069999999985</v>
      </c>
      <c r="J9429">
        <f t="shared" si="592"/>
        <v>5.0454489000000002</v>
      </c>
      <c r="K9429">
        <f t="shared" si="593"/>
        <v>5.0784627272727274</v>
      </c>
    </row>
    <row r="9430" spans="1:11" x14ac:dyDescent="0.25">
      <c r="A9430">
        <v>47.137500000000003</v>
      </c>
      <c r="B9430">
        <v>4.8834338999999991</v>
      </c>
      <c r="C9430">
        <v>5.1962403636363632</v>
      </c>
      <c r="D9430">
        <v>5.8606256999999999</v>
      </c>
      <c r="E9430">
        <v>6.3825173636363646</v>
      </c>
      <c r="G9430">
        <v>47.137500000000003</v>
      </c>
      <c r="H9430">
        <f t="shared" si="590"/>
        <v>5.0191588999999999</v>
      </c>
      <c r="I9430">
        <f t="shared" si="591"/>
        <v>5.040830909090908</v>
      </c>
      <c r="J9430">
        <f t="shared" si="592"/>
        <v>5.0453314000000002</v>
      </c>
      <c r="K9430">
        <f t="shared" si="593"/>
        <v>5.0839290000000013</v>
      </c>
    </row>
    <row r="9431" spans="1:11" x14ac:dyDescent="0.25">
      <c r="A9431">
        <v>47.142499999999998</v>
      </c>
      <c r="B9431">
        <v>4.8945144000000003</v>
      </c>
      <c r="C9431">
        <v>5.1891463636363628</v>
      </c>
      <c r="D9431">
        <v>5.8693454000000012</v>
      </c>
      <c r="E9431">
        <v>6.3706870000000002</v>
      </c>
      <c r="G9431">
        <v>47.142499999999998</v>
      </c>
      <c r="H9431">
        <f t="shared" si="590"/>
        <v>5.030239400000001</v>
      </c>
      <c r="I9431">
        <f t="shared" si="591"/>
        <v>5.0337369090909077</v>
      </c>
      <c r="J9431">
        <f t="shared" si="592"/>
        <v>5.0540511000000015</v>
      </c>
      <c r="K9431">
        <f t="shared" si="593"/>
        <v>5.0720986363636369</v>
      </c>
    </row>
    <row r="9432" spans="1:11" x14ac:dyDescent="0.25">
      <c r="A9432">
        <v>47.147500000000001</v>
      </c>
      <c r="B9432">
        <v>4.8903674000000006</v>
      </c>
      <c r="C9432">
        <v>5.2011156363636362</v>
      </c>
      <c r="D9432">
        <v>5.8707893999999996</v>
      </c>
      <c r="E9432">
        <v>6.3725760909090896</v>
      </c>
      <c r="G9432">
        <v>47.147500000000001</v>
      </c>
      <c r="H9432">
        <f t="shared" si="590"/>
        <v>5.0260924000000013</v>
      </c>
      <c r="I9432">
        <f t="shared" si="591"/>
        <v>5.045706181818181</v>
      </c>
      <c r="J9432">
        <f t="shared" si="592"/>
        <v>5.0554950999999999</v>
      </c>
      <c r="K9432">
        <f t="shared" si="593"/>
        <v>5.0739877272727263</v>
      </c>
    </row>
    <row r="9433" spans="1:11" x14ac:dyDescent="0.25">
      <c r="A9433">
        <v>47.152500000000003</v>
      </c>
      <c r="B9433">
        <v>4.8843702000000011</v>
      </c>
      <c r="C9433">
        <v>5.1902672727272723</v>
      </c>
      <c r="D9433">
        <v>5.8737129000000001</v>
      </c>
      <c r="E9433">
        <v>6.3793235454545449</v>
      </c>
      <c r="G9433">
        <v>47.152500000000003</v>
      </c>
      <c r="H9433">
        <f t="shared" si="590"/>
        <v>5.0200952000000019</v>
      </c>
      <c r="I9433">
        <f t="shared" si="591"/>
        <v>5.0348578181818171</v>
      </c>
      <c r="J9433">
        <f t="shared" si="592"/>
        <v>5.0584186000000004</v>
      </c>
      <c r="K9433">
        <f t="shared" si="593"/>
        <v>5.0807351818181816</v>
      </c>
    </row>
    <row r="9434" spans="1:11" x14ac:dyDescent="0.25">
      <c r="A9434">
        <v>47.157499999999999</v>
      </c>
      <c r="B9434">
        <v>4.8959999999999999</v>
      </c>
      <c r="C9434">
        <v>5.1981819090909092</v>
      </c>
      <c r="D9434">
        <v>5.8674894000000002</v>
      </c>
      <c r="E9434">
        <v>6.370867727272727</v>
      </c>
      <c r="G9434">
        <v>47.157499999999999</v>
      </c>
      <c r="H9434">
        <f t="shared" si="590"/>
        <v>5.0317250000000007</v>
      </c>
      <c r="I9434">
        <f t="shared" si="591"/>
        <v>5.042772454545454</v>
      </c>
      <c r="J9434">
        <f t="shared" si="592"/>
        <v>5.0521951000000005</v>
      </c>
      <c r="K9434">
        <f t="shared" si="593"/>
        <v>5.0722793636363637</v>
      </c>
    </row>
    <row r="9435" spans="1:11" x14ac:dyDescent="0.25">
      <c r="A9435">
        <v>47.162500000000001</v>
      </c>
      <c r="B9435">
        <v>4.8890409999999997</v>
      </c>
      <c r="C9435">
        <v>5.2027697272727274</v>
      </c>
      <c r="D9435">
        <v>5.8717221999999989</v>
      </c>
      <c r="E9435">
        <v>6.3767890000000014</v>
      </c>
      <c r="G9435">
        <v>47.162500000000001</v>
      </c>
      <c r="H9435">
        <f t="shared" si="590"/>
        <v>5.0247660000000005</v>
      </c>
      <c r="I9435">
        <f t="shared" si="591"/>
        <v>5.0473602727272722</v>
      </c>
      <c r="J9435">
        <f t="shared" si="592"/>
        <v>5.0564278999999992</v>
      </c>
      <c r="K9435">
        <f t="shared" si="593"/>
        <v>5.0782006363636381</v>
      </c>
    </row>
    <row r="9436" spans="1:11" x14ac:dyDescent="0.25">
      <c r="A9436">
        <v>47.167499999999997</v>
      </c>
      <c r="B9436">
        <v>4.8934303999999997</v>
      </c>
      <c r="C9436">
        <v>5.1974042727272742</v>
      </c>
      <c r="D9436">
        <v>5.8725836999999999</v>
      </c>
      <c r="E9436">
        <v>6.3692331818181822</v>
      </c>
      <c r="G9436">
        <v>47.167499999999997</v>
      </c>
      <c r="H9436">
        <f t="shared" si="590"/>
        <v>5.0291554000000005</v>
      </c>
      <c r="I9436">
        <f t="shared" si="591"/>
        <v>5.041994818181819</v>
      </c>
      <c r="J9436">
        <f t="shared" si="592"/>
        <v>5.0572894000000002</v>
      </c>
      <c r="K9436">
        <f t="shared" si="593"/>
        <v>5.0706448181818189</v>
      </c>
    </row>
    <row r="9437" spans="1:11" x14ac:dyDescent="0.25">
      <c r="A9437">
        <v>47.172499999999999</v>
      </c>
      <c r="B9437">
        <v>4.8915320000000007</v>
      </c>
      <c r="C9437">
        <v>5.1971904545454555</v>
      </c>
      <c r="D9437">
        <v>5.8702217999999995</v>
      </c>
      <c r="E9437">
        <v>6.3766100909090904</v>
      </c>
      <c r="G9437">
        <v>47.172499999999999</v>
      </c>
      <c r="H9437">
        <f t="shared" si="590"/>
        <v>5.0272570000000014</v>
      </c>
      <c r="I9437">
        <f t="shared" si="591"/>
        <v>5.0417810000000003</v>
      </c>
      <c r="J9437">
        <f t="shared" si="592"/>
        <v>5.0549274999999998</v>
      </c>
      <c r="K9437">
        <f t="shared" si="593"/>
        <v>5.078021727272727</v>
      </c>
    </row>
    <row r="9438" spans="1:11" x14ac:dyDescent="0.25">
      <c r="A9438">
        <v>47.177500000000002</v>
      </c>
      <c r="B9438">
        <v>4.8873998000000007</v>
      </c>
      <c r="C9438">
        <v>5.1928187272727273</v>
      </c>
      <c r="D9438">
        <v>5.8744070999999991</v>
      </c>
      <c r="E9438">
        <v>6.3821769999999995</v>
      </c>
      <c r="G9438">
        <v>47.177500000000002</v>
      </c>
      <c r="H9438">
        <f t="shared" si="590"/>
        <v>5.0231248000000015</v>
      </c>
      <c r="I9438">
        <f t="shared" si="591"/>
        <v>5.0374092727272721</v>
      </c>
      <c r="J9438">
        <f t="shared" si="592"/>
        <v>5.0591127999999994</v>
      </c>
      <c r="K9438">
        <f t="shared" si="593"/>
        <v>5.0835886363636362</v>
      </c>
    </row>
    <row r="9439" spans="1:11" x14ac:dyDescent="0.25">
      <c r="A9439">
        <v>47.182499999999997</v>
      </c>
      <c r="B9439">
        <v>4.8858707999999993</v>
      </c>
      <c r="C9439">
        <v>5.2008197272727275</v>
      </c>
      <c r="D9439">
        <v>5.8679884000000007</v>
      </c>
      <c r="E9439">
        <v>6.3694118181818178</v>
      </c>
      <c r="G9439">
        <v>47.182499999999997</v>
      </c>
      <c r="H9439">
        <f t="shared" si="590"/>
        <v>5.0215958000000001</v>
      </c>
      <c r="I9439">
        <f t="shared" si="591"/>
        <v>5.0454102727272723</v>
      </c>
      <c r="J9439">
        <f t="shared" si="592"/>
        <v>5.052694100000001</v>
      </c>
      <c r="K9439">
        <f t="shared" si="593"/>
        <v>5.0708234545454545</v>
      </c>
    </row>
    <row r="9440" spans="1:11" x14ac:dyDescent="0.25">
      <c r="A9440">
        <v>47.1875</v>
      </c>
      <c r="B9440">
        <v>4.8915355999999992</v>
      </c>
      <c r="C9440">
        <v>5.1958208181818186</v>
      </c>
      <c r="D9440">
        <v>5.8701407999999997</v>
      </c>
      <c r="E9440">
        <v>6.375569727272727</v>
      </c>
      <c r="G9440">
        <v>47.1875</v>
      </c>
      <c r="H9440">
        <f t="shared" si="590"/>
        <v>5.0272606</v>
      </c>
      <c r="I9440">
        <f t="shared" si="591"/>
        <v>5.0404113636363634</v>
      </c>
      <c r="J9440">
        <f t="shared" si="592"/>
        <v>5.0548465</v>
      </c>
      <c r="K9440">
        <f t="shared" si="593"/>
        <v>5.0769813636363637</v>
      </c>
    </row>
    <row r="9441" spans="1:11" x14ac:dyDescent="0.25">
      <c r="A9441">
        <v>47.192500000000003</v>
      </c>
      <c r="B9441">
        <v>4.8858219999999992</v>
      </c>
      <c r="C9441">
        <v>5.1963197272727273</v>
      </c>
      <c r="D9441">
        <v>5.8767402999999998</v>
      </c>
      <c r="E9441">
        <v>6.3762179090909088</v>
      </c>
      <c r="G9441">
        <v>47.192500000000003</v>
      </c>
      <c r="H9441">
        <f t="shared" si="590"/>
        <v>5.021547</v>
      </c>
      <c r="I9441">
        <f t="shared" si="591"/>
        <v>5.0409102727272721</v>
      </c>
      <c r="J9441">
        <f t="shared" si="592"/>
        <v>5.0614460000000001</v>
      </c>
      <c r="K9441">
        <f t="shared" si="593"/>
        <v>5.0776295454545455</v>
      </c>
    </row>
    <row r="9442" spans="1:11" x14ac:dyDescent="0.25">
      <c r="A9442">
        <v>47.197499999999998</v>
      </c>
      <c r="B9442">
        <v>4.8830604000000006</v>
      </c>
      <c r="C9442">
        <v>5.1889209999999997</v>
      </c>
      <c r="D9442">
        <v>5.8606174000000006</v>
      </c>
      <c r="E9442">
        <v>6.3751720000000001</v>
      </c>
      <c r="G9442">
        <v>47.197499999999998</v>
      </c>
      <c r="H9442">
        <f t="shared" si="590"/>
        <v>5.0187854000000014</v>
      </c>
      <c r="I9442">
        <f t="shared" si="591"/>
        <v>5.0335115454545445</v>
      </c>
      <c r="J9442">
        <f t="shared" si="592"/>
        <v>5.0453231000000009</v>
      </c>
      <c r="K9442">
        <f t="shared" si="593"/>
        <v>5.0765836363636367</v>
      </c>
    </row>
    <row r="9443" spans="1:11" x14ac:dyDescent="0.25">
      <c r="A9443">
        <v>47.202500000000001</v>
      </c>
      <c r="B9443">
        <v>4.8914686999999999</v>
      </c>
      <c r="C9443">
        <v>5.1988446363636367</v>
      </c>
      <c r="D9443">
        <v>5.8619971999999994</v>
      </c>
      <c r="E9443">
        <v>6.3807811818181817</v>
      </c>
      <c r="G9443">
        <v>47.202500000000001</v>
      </c>
      <c r="H9443">
        <f t="shared" si="590"/>
        <v>5.0271937000000007</v>
      </c>
      <c r="I9443">
        <f t="shared" si="591"/>
        <v>5.0434351818181815</v>
      </c>
      <c r="J9443">
        <f t="shared" si="592"/>
        <v>5.0467028999999997</v>
      </c>
      <c r="K9443">
        <f t="shared" si="593"/>
        <v>5.0821928181818183</v>
      </c>
    </row>
    <row r="9444" spans="1:11" x14ac:dyDescent="0.25">
      <c r="A9444">
        <v>47.207500000000003</v>
      </c>
      <c r="B9444">
        <v>4.8892996000000002</v>
      </c>
      <c r="C9444">
        <v>5.1929989999999995</v>
      </c>
      <c r="D9444">
        <v>5.871004000000001</v>
      </c>
      <c r="E9444">
        <v>6.3709011818181827</v>
      </c>
      <c r="G9444">
        <v>47.207500000000003</v>
      </c>
      <c r="H9444">
        <f t="shared" si="590"/>
        <v>5.025024600000001</v>
      </c>
      <c r="I9444">
        <f t="shared" si="591"/>
        <v>5.0375895454545443</v>
      </c>
      <c r="J9444">
        <f t="shared" si="592"/>
        <v>5.0557097000000013</v>
      </c>
      <c r="K9444">
        <f t="shared" si="593"/>
        <v>5.0723128181818193</v>
      </c>
    </row>
    <row r="9445" spans="1:11" x14ac:dyDescent="0.25">
      <c r="A9445">
        <v>47.212499999999999</v>
      </c>
      <c r="B9445">
        <v>4.8908374999999999</v>
      </c>
      <c r="C9445">
        <v>5.2000759090909092</v>
      </c>
      <c r="D9445">
        <v>5.8591223999999995</v>
      </c>
      <c r="E9445">
        <v>6.3798125454545467</v>
      </c>
      <c r="G9445">
        <v>47.212499999999999</v>
      </c>
      <c r="H9445">
        <f t="shared" si="590"/>
        <v>5.0265625000000007</v>
      </c>
      <c r="I9445">
        <f t="shared" si="591"/>
        <v>5.044666454545454</v>
      </c>
      <c r="J9445">
        <f t="shared" si="592"/>
        <v>5.0438280999999998</v>
      </c>
      <c r="K9445">
        <f t="shared" si="593"/>
        <v>5.0812241818181834</v>
      </c>
    </row>
    <row r="9446" spans="1:11" x14ac:dyDescent="0.25">
      <c r="A9446">
        <v>47.217500000000001</v>
      </c>
      <c r="B9446">
        <v>4.8899205000000006</v>
      </c>
      <c r="C9446">
        <v>5.1975522727272727</v>
      </c>
      <c r="D9446">
        <v>5.8662270000000003</v>
      </c>
      <c r="E9446">
        <v>6.3713440000000015</v>
      </c>
      <c r="G9446">
        <v>47.217500000000001</v>
      </c>
      <c r="H9446">
        <f t="shared" si="590"/>
        <v>5.0256455000000013</v>
      </c>
      <c r="I9446">
        <f t="shared" si="591"/>
        <v>5.0421428181818175</v>
      </c>
      <c r="J9446">
        <f t="shared" si="592"/>
        <v>5.0509327000000006</v>
      </c>
      <c r="K9446">
        <f t="shared" si="593"/>
        <v>5.0727556363636381</v>
      </c>
    </row>
    <row r="9447" spans="1:11" x14ac:dyDescent="0.25">
      <c r="A9447">
        <v>47.222499999999997</v>
      </c>
      <c r="B9447">
        <v>4.8861537999999998</v>
      </c>
      <c r="C9447">
        <v>5.194205181818182</v>
      </c>
      <c r="D9447">
        <v>5.8704160999999999</v>
      </c>
      <c r="E9447">
        <v>6.3741509090909085</v>
      </c>
      <c r="G9447">
        <v>47.222499999999997</v>
      </c>
      <c r="H9447">
        <f t="shared" si="590"/>
        <v>5.0218788000000005</v>
      </c>
      <c r="I9447">
        <f t="shared" si="591"/>
        <v>5.0387957272727268</v>
      </c>
      <c r="J9447">
        <f t="shared" si="592"/>
        <v>5.0551218000000002</v>
      </c>
      <c r="K9447">
        <f t="shared" si="593"/>
        <v>5.0755625454545452</v>
      </c>
    </row>
    <row r="9448" spans="1:11" x14ac:dyDescent="0.25">
      <c r="A9448">
        <v>47.227499999999999</v>
      </c>
      <c r="B9448">
        <v>4.8973882</v>
      </c>
      <c r="C9448">
        <v>5.1928407272727268</v>
      </c>
      <c r="D9448">
        <v>5.8633979999999992</v>
      </c>
      <c r="E9448">
        <v>6.3666410000000004</v>
      </c>
      <c r="G9448">
        <v>47.227499999999999</v>
      </c>
      <c r="H9448">
        <f t="shared" si="590"/>
        <v>5.0331132000000007</v>
      </c>
      <c r="I9448">
        <f t="shared" si="591"/>
        <v>5.0374312727272716</v>
      </c>
      <c r="J9448">
        <f t="shared" si="592"/>
        <v>5.0481036999999995</v>
      </c>
      <c r="K9448">
        <f t="shared" si="593"/>
        <v>5.0680526363636371</v>
      </c>
    </row>
    <row r="9449" spans="1:11" x14ac:dyDescent="0.25">
      <c r="A9449">
        <v>47.232500000000002</v>
      </c>
      <c r="B9449">
        <v>4.8832751999999999</v>
      </c>
      <c r="C9449">
        <v>5.1946120000000002</v>
      </c>
      <c r="D9449">
        <v>5.8708844999999998</v>
      </c>
      <c r="E9449">
        <v>6.3796145454545448</v>
      </c>
      <c r="G9449">
        <v>47.232500000000002</v>
      </c>
      <c r="H9449">
        <f t="shared" si="590"/>
        <v>5.0190002000000007</v>
      </c>
      <c r="I9449">
        <f t="shared" si="591"/>
        <v>5.039202545454545</v>
      </c>
      <c r="J9449">
        <f t="shared" si="592"/>
        <v>5.0555902000000001</v>
      </c>
      <c r="K9449">
        <f t="shared" si="593"/>
        <v>5.0810261818181814</v>
      </c>
    </row>
    <row r="9450" spans="1:11" x14ac:dyDescent="0.25">
      <c r="A9450">
        <v>47.237499999999997</v>
      </c>
      <c r="B9450">
        <v>4.8934048000000008</v>
      </c>
      <c r="C9450">
        <v>5.1931080909090914</v>
      </c>
      <c r="D9450">
        <v>5.8630685000000007</v>
      </c>
      <c r="E9450">
        <v>6.3661749090909092</v>
      </c>
      <c r="G9450">
        <v>47.237499999999997</v>
      </c>
      <c r="H9450">
        <f t="shared" si="590"/>
        <v>5.0291298000000015</v>
      </c>
      <c r="I9450">
        <f t="shared" si="591"/>
        <v>5.0376986363636362</v>
      </c>
      <c r="J9450">
        <f t="shared" si="592"/>
        <v>5.047774200000001</v>
      </c>
      <c r="K9450">
        <f t="shared" si="593"/>
        <v>5.0675865454545459</v>
      </c>
    </row>
    <row r="9451" spans="1:11" x14ac:dyDescent="0.25">
      <c r="A9451">
        <v>47.2425</v>
      </c>
      <c r="B9451">
        <v>4.8981182000000008</v>
      </c>
      <c r="C9451">
        <v>5.1915426363636366</v>
      </c>
      <c r="D9451">
        <v>5.871678600000001</v>
      </c>
      <c r="E9451">
        <v>6.3751563636363642</v>
      </c>
      <c r="G9451">
        <v>47.2425</v>
      </c>
      <c r="H9451">
        <f t="shared" si="590"/>
        <v>5.0338432000000015</v>
      </c>
      <c r="I9451">
        <f t="shared" si="591"/>
        <v>5.0361331818181814</v>
      </c>
      <c r="J9451">
        <f t="shared" si="592"/>
        <v>5.0563843000000013</v>
      </c>
      <c r="K9451">
        <f t="shared" si="593"/>
        <v>5.0765680000000009</v>
      </c>
    </row>
    <row r="9452" spans="1:11" x14ac:dyDescent="0.25">
      <c r="A9452">
        <v>47.247500000000002</v>
      </c>
      <c r="B9452">
        <v>4.8873992000000008</v>
      </c>
      <c r="C9452">
        <v>5.1871888181818182</v>
      </c>
      <c r="D9452">
        <v>5.8584332000000003</v>
      </c>
      <c r="E9452">
        <v>6.3804650000000001</v>
      </c>
      <c r="G9452">
        <v>47.247500000000002</v>
      </c>
      <c r="H9452">
        <f t="shared" si="590"/>
        <v>5.0231242000000016</v>
      </c>
      <c r="I9452">
        <f t="shared" si="591"/>
        <v>5.031779363636363</v>
      </c>
      <c r="J9452">
        <f t="shared" si="592"/>
        <v>5.0431389000000006</v>
      </c>
      <c r="K9452">
        <f t="shared" si="593"/>
        <v>5.0818766363636367</v>
      </c>
    </row>
    <row r="9453" spans="1:11" x14ac:dyDescent="0.25">
      <c r="A9453">
        <v>47.252499999999998</v>
      </c>
      <c r="B9453">
        <v>4.8926715000000005</v>
      </c>
      <c r="C9453">
        <v>5.1878594545454542</v>
      </c>
      <c r="D9453">
        <v>5.8552987000000005</v>
      </c>
      <c r="E9453">
        <v>6.367970818181818</v>
      </c>
      <c r="G9453">
        <v>47.252499999999998</v>
      </c>
      <c r="H9453">
        <f t="shared" si="590"/>
        <v>5.0283965000000013</v>
      </c>
      <c r="I9453">
        <f t="shared" si="591"/>
        <v>5.032449999999999</v>
      </c>
      <c r="J9453">
        <f t="shared" si="592"/>
        <v>5.0400044000000008</v>
      </c>
      <c r="K9453">
        <f t="shared" si="593"/>
        <v>5.0693824545454547</v>
      </c>
    </row>
    <row r="9454" spans="1:11" x14ac:dyDescent="0.25">
      <c r="A9454">
        <v>47.2575</v>
      </c>
      <c r="B9454">
        <v>4.8944716000000001</v>
      </c>
      <c r="C9454">
        <v>5.1940820909090908</v>
      </c>
      <c r="D9454">
        <v>5.8684073000000003</v>
      </c>
      <c r="E9454">
        <v>6.3775650909090906</v>
      </c>
      <c r="G9454">
        <v>47.2575</v>
      </c>
      <c r="H9454">
        <f t="shared" si="590"/>
        <v>5.0301966000000009</v>
      </c>
      <c r="I9454">
        <f t="shared" si="591"/>
        <v>5.0386726363636356</v>
      </c>
      <c r="J9454">
        <f t="shared" si="592"/>
        <v>5.0531130000000006</v>
      </c>
      <c r="K9454">
        <f t="shared" si="593"/>
        <v>5.0789767272727273</v>
      </c>
    </row>
    <row r="9455" spans="1:11" x14ac:dyDescent="0.25">
      <c r="A9455">
        <v>47.262500000000003</v>
      </c>
      <c r="B9455">
        <v>4.8892179999999996</v>
      </c>
      <c r="C9455">
        <v>5.1929019090909092</v>
      </c>
      <c r="D9455">
        <v>5.8656394999999995</v>
      </c>
      <c r="E9455">
        <v>6.3741429090909092</v>
      </c>
      <c r="G9455">
        <v>47.262500000000003</v>
      </c>
      <c r="H9455">
        <f t="shared" si="590"/>
        <v>5.0249430000000004</v>
      </c>
      <c r="I9455">
        <f t="shared" si="591"/>
        <v>5.037492454545454</v>
      </c>
      <c r="J9455">
        <f t="shared" si="592"/>
        <v>5.0503451999999998</v>
      </c>
      <c r="K9455">
        <f t="shared" si="593"/>
        <v>5.0755545454545459</v>
      </c>
    </row>
    <row r="9456" spans="1:11" x14ac:dyDescent="0.25">
      <c r="A9456">
        <v>47.267499999999998</v>
      </c>
      <c r="B9456">
        <v>4.8880821999999995</v>
      </c>
      <c r="C9456">
        <v>5.189251545454546</v>
      </c>
      <c r="D9456">
        <v>5.8576101999999999</v>
      </c>
      <c r="E9456">
        <v>6.3788400909090903</v>
      </c>
      <c r="G9456">
        <v>47.267499999999998</v>
      </c>
      <c r="H9456">
        <f t="shared" si="590"/>
        <v>5.0238072000000003</v>
      </c>
      <c r="I9456">
        <f t="shared" si="591"/>
        <v>5.0338420909090908</v>
      </c>
      <c r="J9456">
        <f t="shared" si="592"/>
        <v>5.0423159000000002</v>
      </c>
      <c r="K9456">
        <f t="shared" si="593"/>
        <v>5.080251727272727</v>
      </c>
    </row>
    <row r="9457" spans="1:11" x14ac:dyDescent="0.25">
      <c r="A9457">
        <v>47.272500000000001</v>
      </c>
      <c r="B9457">
        <v>4.8931275999999997</v>
      </c>
      <c r="C9457">
        <v>5.1868925454545449</v>
      </c>
      <c r="D9457">
        <v>5.8635866000000005</v>
      </c>
      <c r="E9457">
        <v>6.3846620000000005</v>
      </c>
      <c r="G9457">
        <v>47.272500000000001</v>
      </c>
      <c r="H9457">
        <f t="shared" si="590"/>
        <v>5.0288526000000005</v>
      </c>
      <c r="I9457">
        <f t="shared" si="591"/>
        <v>5.0314830909090897</v>
      </c>
      <c r="J9457">
        <f t="shared" si="592"/>
        <v>5.0482923000000008</v>
      </c>
      <c r="K9457">
        <f t="shared" si="593"/>
        <v>5.0860736363636372</v>
      </c>
    </row>
    <row r="9458" spans="1:11" x14ac:dyDescent="0.25">
      <c r="A9458">
        <v>47.277500000000003</v>
      </c>
      <c r="B9458">
        <v>4.8885854000000002</v>
      </c>
      <c r="C9458">
        <v>5.188877818181818</v>
      </c>
      <c r="D9458">
        <v>5.8634086999999999</v>
      </c>
      <c r="E9458">
        <v>6.3827351818181821</v>
      </c>
      <c r="G9458">
        <v>47.277500000000003</v>
      </c>
      <c r="H9458">
        <f t="shared" si="590"/>
        <v>5.024310400000001</v>
      </c>
      <c r="I9458">
        <f t="shared" si="591"/>
        <v>5.0334683636363629</v>
      </c>
      <c r="J9458">
        <f t="shared" si="592"/>
        <v>5.0481144000000002</v>
      </c>
      <c r="K9458">
        <f t="shared" si="593"/>
        <v>5.0841468181818188</v>
      </c>
    </row>
    <row r="9459" spans="1:11" x14ac:dyDescent="0.25">
      <c r="A9459">
        <v>47.282499999999999</v>
      </c>
      <c r="B9459">
        <v>4.8902086999999996</v>
      </c>
      <c r="C9459">
        <v>5.185183454545454</v>
      </c>
      <c r="D9459">
        <v>5.867432299999999</v>
      </c>
      <c r="E9459">
        <v>6.3691709090909088</v>
      </c>
      <c r="G9459">
        <v>47.282499999999999</v>
      </c>
      <c r="H9459">
        <f t="shared" si="590"/>
        <v>5.0259337000000004</v>
      </c>
      <c r="I9459">
        <f t="shared" si="591"/>
        <v>5.0297739999999989</v>
      </c>
      <c r="J9459">
        <f t="shared" si="592"/>
        <v>5.0521379999999994</v>
      </c>
      <c r="K9459">
        <f t="shared" si="593"/>
        <v>5.0705825454545455</v>
      </c>
    </row>
    <row r="9460" spans="1:11" x14ac:dyDescent="0.25">
      <c r="A9460">
        <v>47.287500000000001</v>
      </c>
      <c r="B9460">
        <v>4.8943615999999999</v>
      </c>
      <c r="C9460">
        <v>5.1895420909090912</v>
      </c>
      <c r="D9460">
        <v>5.8598863999999997</v>
      </c>
      <c r="E9460">
        <v>6.3746910909090904</v>
      </c>
      <c r="G9460">
        <v>47.287500000000001</v>
      </c>
      <c r="H9460">
        <f t="shared" si="590"/>
        <v>5.0300866000000006</v>
      </c>
      <c r="I9460">
        <f t="shared" si="591"/>
        <v>5.0341326363636361</v>
      </c>
      <c r="J9460">
        <f t="shared" si="592"/>
        <v>5.0445921</v>
      </c>
      <c r="K9460">
        <f t="shared" si="593"/>
        <v>5.076102727272727</v>
      </c>
    </row>
    <row r="9461" spans="1:11" x14ac:dyDescent="0.25">
      <c r="A9461">
        <v>47.292499999999997</v>
      </c>
      <c r="B9461">
        <v>4.8826517999999997</v>
      </c>
      <c r="C9461">
        <v>5.189174545454545</v>
      </c>
      <c r="D9461">
        <v>5.8662124000000002</v>
      </c>
      <c r="E9461">
        <v>6.3715285454545461</v>
      </c>
      <c r="G9461">
        <v>47.292499999999997</v>
      </c>
      <c r="H9461">
        <f t="shared" si="590"/>
        <v>5.0183768000000004</v>
      </c>
      <c r="I9461">
        <f t="shared" si="591"/>
        <v>5.0337650909090899</v>
      </c>
      <c r="J9461">
        <f t="shared" si="592"/>
        <v>5.0509181000000005</v>
      </c>
      <c r="K9461">
        <f t="shared" si="593"/>
        <v>5.0729401818181827</v>
      </c>
    </row>
    <row r="9462" spans="1:11" x14ac:dyDescent="0.25">
      <c r="A9462">
        <v>47.297499999999999</v>
      </c>
      <c r="B9462">
        <v>4.8751095000000007</v>
      </c>
      <c r="C9462">
        <v>5.1881602727272726</v>
      </c>
      <c r="D9462">
        <v>5.8574407000000006</v>
      </c>
      <c r="E9462">
        <v>6.3777681818181824</v>
      </c>
      <c r="G9462">
        <v>47.297499999999999</v>
      </c>
      <c r="H9462">
        <f t="shared" si="590"/>
        <v>5.0108345000000014</v>
      </c>
      <c r="I9462">
        <f t="shared" si="591"/>
        <v>5.0327508181818175</v>
      </c>
      <c r="J9462">
        <f t="shared" si="592"/>
        <v>5.0421464000000009</v>
      </c>
      <c r="K9462">
        <f t="shared" si="593"/>
        <v>5.0791798181818191</v>
      </c>
    </row>
    <row r="9463" spans="1:11" x14ac:dyDescent="0.25">
      <c r="A9463">
        <v>47.302500000000002</v>
      </c>
      <c r="B9463">
        <v>4.8880365000000001</v>
      </c>
      <c r="C9463">
        <v>5.1885661818181825</v>
      </c>
      <c r="D9463">
        <v>5.8722985999999997</v>
      </c>
      <c r="E9463">
        <v>6.3692584545454558</v>
      </c>
      <c r="G9463">
        <v>47.302500000000002</v>
      </c>
      <c r="H9463">
        <f t="shared" si="590"/>
        <v>5.0237615000000009</v>
      </c>
      <c r="I9463">
        <f t="shared" si="591"/>
        <v>5.0331567272727273</v>
      </c>
      <c r="J9463">
        <f t="shared" si="592"/>
        <v>5.0570043</v>
      </c>
      <c r="K9463">
        <f t="shared" si="593"/>
        <v>5.0706700909090925</v>
      </c>
    </row>
    <row r="9464" spans="1:11" x14ac:dyDescent="0.25">
      <c r="A9464">
        <v>47.307499999999997</v>
      </c>
      <c r="B9464">
        <v>4.8816439000000003</v>
      </c>
      <c r="C9464">
        <v>5.1921299999999997</v>
      </c>
      <c r="D9464">
        <v>5.8657700999999998</v>
      </c>
      <c r="E9464">
        <v>6.3697365454545443</v>
      </c>
      <c r="G9464">
        <v>47.307499999999997</v>
      </c>
      <c r="H9464">
        <f t="shared" si="590"/>
        <v>5.017368900000001</v>
      </c>
      <c r="I9464">
        <f t="shared" si="591"/>
        <v>5.0367205454545445</v>
      </c>
      <c r="J9464">
        <f t="shared" si="592"/>
        <v>5.0504758000000001</v>
      </c>
      <c r="K9464">
        <f t="shared" si="593"/>
        <v>5.0711481818181809</v>
      </c>
    </row>
    <row r="9465" spans="1:11" x14ac:dyDescent="0.25">
      <c r="A9465">
        <v>47.3125</v>
      </c>
      <c r="B9465">
        <v>4.8861612000000001</v>
      </c>
      <c r="C9465">
        <v>5.1872482727272731</v>
      </c>
      <c r="D9465">
        <v>5.8598029000000009</v>
      </c>
      <c r="E9465">
        <v>6.3782794545454546</v>
      </c>
      <c r="G9465">
        <v>47.3125</v>
      </c>
      <c r="H9465">
        <f t="shared" si="590"/>
        <v>5.0218862000000009</v>
      </c>
      <c r="I9465">
        <f t="shared" si="591"/>
        <v>5.0318388181818179</v>
      </c>
      <c r="J9465">
        <f t="shared" si="592"/>
        <v>5.0445086000000012</v>
      </c>
      <c r="K9465">
        <f t="shared" si="593"/>
        <v>5.0796910909090913</v>
      </c>
    </row>
    <row r="9466" spans="1:11" x14ac:dyDescent="0.25">
      <c r="A9466">
        <v>47.317500000000003</v>
      </c>
      <c r="B9466">
        <v>4.8892768000000002</v>
      </c>
      <c r="C9466">
        <v>5.19154109090909</v>
      </c>
      <c r="D9466">
        <v>5.8589868999999997</v>
      </c>
      <c r="E9466">
        <v>6.3701555454545451</v>
      </c>
      <c r="G9466">
        <v>47.317500000000003</v>
      </c>
      <c r="H9466">
        <f t="shared" si="590"/>
        <v>5.025001800000001</v>
      </c>
      <c r="I9466">
        <f t="shared" si="591"/>
        <v>5.0361316363636348</v>
      </c>
      <c r="J9466">
        <f t="shared" si="592"/>
        <v>5.0436926</v>
      </c>
      <c r="K9466">
        <f t="shared" si="593"/>
        <v>5.0715671818181818</v>
      </c>
    </row>
    <row r="9467" spans="1:11" x14ac:dyDescent="0.25">
      <c r="A9467">
        <v>47.322499999999998</v>
      </c>
      <c r="B9467">
        <v>4.8910494</v>
      </c>
      <c r="C9467">
        <v>5.1987982727272728</v>
      </c>
      <c r="D9467">
        <v>5.8589142000000001</v>
      </c>
      <c r="E9467">
        <v>6.3791625454545473</v>
      </c>
      <c r="G9467">
        <v>47.322499999999998</v>
      </c>
      <c r="H9467">
        <f t="shared" si="590"/>
        <v>5.0267744000000008</v>
      </c>
      <c r="I9467">
        <f t="shared" si="591"/>
        <v>5.0433888181818176</v>
      </c>
      <c r="J9467">
        <f t="shared" si="592"/>
        <v>5.0436199000000004</v>
      </c>
      <c r="K9467">
        <f t="shared" si="593"/>
        <v>5.080574181818184</v>
      </c>
    </row>
    <row r="9468" spans="1:11" x14ac:dyDescent="0.25">
      <c r="A9468">
        <v>47.327500000000001</v>
      </c>
      <c r="B9468">
        <v>4.8892693999999999</v>
      </c>
      <c r="C9468">
        <v>5.1889291818181817</v>
      </c>
      <c r="D9468">
        <v>5.8715079000000001</v>
      </c>
      <c r="E9468">
        <v>6.3783693636363639</v>
      </c>
      <c r="G9468">
        <v>47.327500000000001</v>
      </c>
      <c r="H9468">
        <f t="shared" si="590"/>
        <v>5.0249944000000006</v>
      </c>
      <c r="I9468">
        <f t="shared" si="591"/>
        <v>5.0335197272727266</v>
      </c>
      <c r="J9468">
        <f t="shared" si="592"/>
        <v>5.0562136000000004</v>
      </c>
      <c r="K9468">
        <f t="shared" si="593"/>
        <v>5.0797810000000005</v>
      </c>
    </row>
    <row r="9469" spans="1:11" x14ac:dyDescent="0.25">
      <c r="A9469">
        <v>47.332500000000003</v>
      </c>
      <c r="B9469">
        <v>4.8885945999999993</v>
      </c>
      <c r="C9469">
        <v>5.1899663636363638</v>
      </c>
      <c r="D9469">
        <v>5.8644997999999999</v>
      </c>
      <c r="E9469">
        <v>6.3791009090909077</v>
      </c>
      <c r="G9469">
        <v>47.332500000000003</v>
      </c>
      <c r="H9469">
        <f t="shared" si="590"/>
        <v>5.0243196000000001</v>
      </c>
      <c r="I9469">
        <f t="shared" si="591"/>
        <v>5.0345569090909086</v>
      </c>
      <c r="J9469">
        <f t="shared" si="592"/>
        <v>5.0492055000000002</v>
      </c>
      <c r="K9469">
        <f t="shared" si="593"/>
        <v>5.0805125454545443</v>
      </c>
    </row>
    <row r="9470" spans="1:11" x14ac:dyDescent="0.25">
      <c r="A9470">
        <v>47.337499999999999</v>
      </c>
      <c r="B9470">
        <v>4.8841797000000007</v>
      </c>
      <c r="C9470">
        <v>5.1937613636363631</v>
      </c>
      <c r="D9470">
        <v>5.8628273999999987</v>
      </c>
      <c r="E9470">
        <v>6.3771042727272738</v>
      </c>
      <c r="G9470">
        <v>47.337499999999999</v>
      </c>
      <c r="H9470">
        <f t="shared" si="590"/>
        <v>5.0199047000000014</v>
      </c>
      <c r="I9470">
        <f t="shared" si="591"/>
        <v>5.0383519090909079</v>
      </c>
      <c r="J9470">
        <f t="shared" si="592"/>
        <v>5.047533099999999</v>
      </c>
      <c r="K9470">
        <f t="shared" si="593"/>
        <v>5.0785159090909104</v>
      </c>
    </row>
    <row r="9471" spans="1:11" x14ac:dyDescent="0.25">
      <c r="A9471">
        <v>47.342500000000001</v>
      </c>
      <c r="B9471">
        <v>4.8881600000000001</v>
      </c>
      <c r="C9471">
        <v>5.1857845454545455</v>
      </c>
      <c r="D9471">
        <v>5.8634256000000002</v>
      </c>
      <c r="E9471">
        <v>6.3820039090909093</v>
      </c>
      <c r="G9471">
        <v>47.342500000000001</v>
      </c>
      <c r="H9471">
        <f t="shared" si="590"/>
        <v>5.0238850000000008</v>
      </c>
      <c r="I9471">
        <f t="shared" si="591"/>
        <v>5.0303750909090903</v>
      </c>
      <c r="J9471">
        <f t="shared" si="592"/>
        <v>5.0481313000000005</v>
      </c>
      <c r="K9471">
        <f t="shared" si="593"/>
        <v>5.083415545454546</v>
      </c>
    </row>
    <row r="9472" spans="1:11" x14ac:dyDescent="0.25">
      <c r="A9472">
        <v>47.347499999999997</v>
      </c>
      <c r="B9472">
        <v>4.8792176999999999</v>
      </c>
      <c r="C9472">
        <v>5.19150990909091</v>
      </c>
      <c r="D9472">
        <v>5.8668600999999994</v>
      </c>
      <c r="E9472">
        <v>6.378674454545453</v>
      </c>
      <c r="G9472">
        <v>47.347499999999997</v>
      </c>
      <c r="H9472">
        <f t="shared" si="590"/>
        <v>5.0149427000000006</v>
      </c>
      <c r="I9472">
        <f t="shared" si="591"/>
        <v>5.0361004545454549</v>
      </c>
      <c r="J9472">
        <f t="shared" si="592"/>
        <v>5.0515657999999997</v>
      </c>
      <c r="K9472">
        <f t="shared" si="593"/>
        <v>5.0800860909090897</v>
      </c>
    </row>
    <row r="9473" spans="1:11" x14ac:dyDescent="0.25">
      <c r="A9473">
        <v>47.352499999999999</v>
      </c>
      <c r="B9473">
        <v>4.8856972999999995</v>
      </c>
      <c r="C9473">
        <v>5.1924190000000001</v>
      </c>
      <c r="D9473">
        <v>5.8602713</v>
      </c>
      <c r="E9473">
        <v>6.3750146363636366</v>
      </c>
      <c r="G9473">
        <v>47.352499999999999</v>
      </c>
      <c r="H9473">
        <f t="shared" si="590"/>
        <v>5.0214223000000002</v>
      </c>
      <c r="I9473">
        <f t="shared" si="591"/>
        <v>5.0370095454545449</v>
      </c>
      <c r="J9473">
        <f t="shared" si="592"/>
        <v>5.0449770000000003</v>
      </c>
      <c r="K9473">
        <f t="shared" si="593"/>
        <v>5.0764262727272733</v>
      </c>
    </row>
    <row r="9474" spans="1:11" x14ac:dyDescent="0.25">
      <c r="A9474">
        <v>47.357500000000002</v>
      </c>
      <c r="B9474">
        <v>4.8896064999999993</v>
      </c>
      <c r="C9474">
        <v>5.1875842727272721</v>
      </c>
      <c r="D9474">
        <v>5.8616695000000005</v>
      </c>
      <c r="E9474">
        <v>6.3792369090909089</v>
      </c>
      <c r="G9474">
        <v>47.357500000000002</v>
      </c>
      <c r="H9474">
        <f t="shared" si="590"/>
        <v>5.0253315000000001</v>
      </c>
      <c r="I9474">
        <f t="shared" si="591"/>
        <v>5.0321748181818169</v>
      </c>
      <c r="J9474">
        <f t="shared" si="592"/>
        <v>5.0463752000000008</v>
      </c>
      <c r="K9474">
        <f t="shared" si="593"/>
        <v>5.0806485454545456</v>
      </c>
    </row>
    <row r="9475" spans="1:11" x14ac:dyDescent="0.25">
      <c r="A9475">
        <v>47.362499999999997</v>
      </c>
      <c r="B9475">
        <v>4.8897532000000004</v>
      </c>
      <c r="C9475">
        <v>5.1887543636363631</v>
      </c>
      <c r="D9475">
        <v>5.8680733000000007</v>
      </c>
      <c r="E9475">
        <v>6.3741566363636366</v>
      </c>
      <c r="G9475">
        <v>47.362499999999997</v>
      </c>
      <c r="H9475">
        <f t="shared" si="590"/>
        <v>5.0254782000000011</v>
      </c>
      <c r="I9475">
        <f t="shared" si="591"/>
        <v>5.0333449090909079</v>
      </c>
      <c r="J9475">
        <f t="shared" si="592"/>
        <v>5.052779000000001</v>
      </c>
      <c r="K9475">
        <f t="shared" si="593"/>
        <v>5.0755682727272733</v>
      </c>
    </row>
    <row r="9476" spans="1:11" x14ac:dyDescent="0.25">
      <c r="A9476">
        <v>47.3675</v>
      </c>
      <c r="B9476">
        <v>4.8842583000000008</v>
      </c>
      <c r="C9476">
        <v>5.1910581818181818</v>
      </c>
      <c r="D9476">
        <v>5.8658693999999993</v>
      </c>
      <c r="E9476">
        <v>6.3781189090909098</v>
      </c>
      <c r="G9476">
        <v>47.3675</v>
      </c>
      <c r="H9476">
        <f t="shared" ref="H9476:H9539" si="594">B9476+$H$2</f>
        <v>5.0199833000000016</v>
      </c>
      <c r="I9476">
        <f t="shared" ref="I9476:I9539" si="595">C9476+$I$2</f>
        <v>5.0356487272727266</v>
      </c>
      <c r="J9476">
        <f t="shared" ref="J9476:J9539" si="596">D9476+$J$2</f>
        <v>5.0505750999999997</v>
      </c>
      <c r="K9476">
        <f t="shared" ref="K9476:K9539" si="597">E9476+$K$2</f>
        <v>5.0795305454545465</v>
      </c>
    </row>
    <row r="9477" spans="1:11" x14ac:dyDescent="0.25">
      <c r="A9477">
        <v>47.372500000000002</v>
      </c>
      <c r="B9477">
        <v>4.8991614999999999</v>
      </c>
      <c r="C9477">
        <v>5.1816944545454549</v>
      </c>
      <c r="D9477">
        <v>5.8662989000000003</v>
      </c>
      <c r="E9477">
        <v>6.3725029090909091</v>
      </c>
      <c r="G9477">
        <v>47.372500000000002</v>
      </c>
      <c r="H9477">
        <f t="shared" si="594"/>
        <v>5.0348865000000007</v>
      </c>
      <c r="I9477">
        <f t="shared" si="595"/>
        <v>5.0262849999999997</v>
      </c>
      <c r="J9477">
        <f t="shared" si="596"/>
        <v>5.0510046000000006</v>
      </c>
      <c r="K9477">
        <f t="shared" si="597"/>
        <v>5.0739145454545458</v>
      </c>
    </row>
    <row r="9478" spans="1:11" x14ac:dyDescent="0.25">
      <c r="A9478">
        <v>47.377499999999998</v>
      </c>
      <c r="B9478">
        <v>4.8908318</v>
      </c>
      <c r="C9478">
        <v>5.1864071818181818</v>
      </c>
      <c r="D9478">
        <v>5.8717920999999995</v>
      </c>
      <c r="E9478">
        <v>6.3740736363636366</v>
      </c>
      <c r="G9478">
        <v>47.377499999999998</v>
      </c>
      <c r="H9478">
        <f t="shared" si="594"/>
        <v>5.0265568000000007</v>
      </c>
      <c r="I9478">
        <f t="shared" si="595"/>
        <v>5.0309977272727266</v>
      </c>
      <c r="J9478">
        <f t="shared" si="596"/>
        <v>5.0564977999999998</v>
      </c>
      <c r="K9478">
        <f t="shared" si="597"/>
        <v>5.0754852727272732</v>
      </c>
    </row>
    <row r="9479" spans="1:11" x14ac:dyDescent="0.25">
      <c r="A9479">
        <v>47.3825</v>
      </c>
      <c r="B9479">
        <v>4.8855643999999998</v>
      </c>
      <c r="C9479">
        <v>5.1911568181818177</v>
      </c>
      <c r="D9479">
        <v>5.8688824999999998</v>
      </c>
      <c r="E9479">
        <v>6.3777389090909082</v>
      </c>
      <c r="G9479">
        <v>47.3825</v>
      </c>
      <c r="H9479">
        <f t="shared" si="594"/>
        <v>5.0212894000000006</v>
      </c>
      <c r="I9479">
        <f t="shared" si="595"/>
        <v>5.0357473636363626</v>
      </c>
      <c r="J9479">
        <f t="shared" si="596"/>
        <v>5.0535882000000001</v>
      </c>
      <c r="K9479">
        <f t="shared" si="597"/>
        <v>5.0791505454545449</v>
      </c>
    </row>
    <row r="9480" spans="1:11" x14ac:dyDescent="0.25">
      <c r="A9480">
        <v>47.387500000000003</v>
      </c>
      <c r="B9480">
        <v>4.8862193999999999</v>
      </c>
      <c r="C9480">
        <v>5.1924182727272727</v>
      </c>
      <c r="D9480">
        <v>5.8800657000000003</v>
      </c>
      <c r="E9480">
        <v>6.3863828181818176</v>
      </c>
      <c r="G9480">
        <v>47.387500000000003</v>
      </c>
      <c r="H9480">
        <f t="shared" si="594"/>
        <v>5.0219444000000006</v>
      </c>
      <c r="I9480">
        <f t="shared" si="595"/>
        <v>5.0370088181818176</v>
      </c>
      <c r="J9480">
        <f t="shared" si="596"/>
        <v>5.0647714000000006</v>
      </c>
      <c r="K9480">
        <f t="shared" si="597"/>
        <v>5.0877944545454543</v>
      </c>
    </row>
    <row r="9481" spans="1:11" x14ac:dyDescent="0.25">
      <c r="A9481">
        <v>47.392499999999998</v>
      </c>
      <c r="B9481">
        <v>4.8905310999999996</v>
      </c>
      <c r="C9481">
        <v>5.183768818181818</v>
      </c>
      <c r="D9481">
        <v>5.8736718999999997</v>
      </c>
      <c r="E9481">
        <v>6.3863749090909092</v>
      </c>
      <c r="G9481">
        <v>47.392499999999998</v>
      </c>
      <c r="H9481">
        <f t="shared" si="594"/>
        <v>5.0262561000000003</v>
      </c>
      <c r="I9481">
        <f t="shared" si="595"/>
        <v>5.0283593636363628</v>
      </c>
      <c r="J9481">
        <f t="shared" si="596"/>
        <v>5.0583776</v>
      </c>
      <c r="K9481">
        <f t="shared" si="597"/>
        <v>5.0877865454545459</v>
      </c>
    </row>
    <row r="9482" spans="1:11" x14ac:dyDescent="0.25">
      <c r="A9482">
        <v>47.397500000000001</v>
      </c>
      <c r="B9482">
        <v>4.8855461999999994</v>
      </c>
      <c r="C9482">
        <v>5.1933834545454545</v>
      </c>
      <c r="D9482">
        <v>5.8626297000000003</v>
      </c>
      <c r="E9482">
        <v>6.3751160000000002</v>
      </c>
      <c r="G9482">
        <v>47.397500000000001</v>
      </c>
      <c r="H9482">
        <f t="shared" si="594"/>
        <v>5.0212712000000002</v>
      </c>
      <c r="I9482">
        <f t="shared" si="595"/>
        <v>5.0379739999999993</v>
      </c>
      <c r="J9482">
        <f t="shared" si="596"/>
        <v>5.0473354000000006</v>
      </c>
      <c r="K9482">
        <f t="shared" si="597"/>
        <v>5.0765276363636369</v>
      </c>
    </row>
    <row r="9483" spans="1:11" x14ac:dyDescent="0.25">
      <c r="A9483">
        <v>47.402500000000003</v>
      </c>
      <c r="B9483">
        <v>4.8900841999999995</v>
      </c>
      <c r="C9483">
        <v>5.1861272727272727</v>
      </c>
      <c r="D9483">
        <v>5.8645329999999998</v>
      </c>
      <c r="E9483">
        <v>6.3725432727272731</v>
      </c>
      <c r="G9483">
        <v>47.402500000000003</v>
      </c>
      <c r="H9483">
        <f t="shared" si="594"/>
        <v>5.0258092000000003</v>
      </c>
      <c r="I9483">
        <f t="shared" si="595"/>
        <v>5.0307178181818175</v>
      </c>
      <c r="J9483">
        <f t="shared" si="596"/>
        <v>5.0492387000000001</v>
      </c>
      <c r="K9483">
        <f t="shared" si="597"/>
        <v>5.0739549090909097</v>
      </c>
    </row>
    <row r="9484" spans="1:11" x14ac:dyDescent="0.25">
      <c r="A9484">
        <v>47.407499999999999</v>
      </c>
      <c r="B9484">
        <v>4.8898150000000005</v>
      </c>
      <c r="C9484">
        <v>5.1951276363636358</v>
      </c>
      <c r="D9484">
        <v>5.8637636000000004</v>
      </c>
      <c r="E9484">
        <v>6.3831780909090918</v>
      </c>
      <c r="G9484">
        <v>47.407499999999999</v>
      </c>
      <c r="H9484">
        <f t="shared" si="594"/>
        <v>5.0255400000000012</v>
      </c>
      <c r="I9484">
        <f t="shared" si="595"/>
        <v>5.0397181818181807</v>
      </c>
      <c r="J9484">
        <f t="shared" si="596"/>
        <v>5.0484693000000007</v>
      </c>
      <c r="K9484">
        <f t="shared" si="597"/>
        <v>5.0845897272727285</v>
      </c>
    </row>
    <row r="9485" spans="1:11" x14ac:dyDescent="0.25">
      <c r="A9485">
        <v>47.412500000000001</v>
      </c>
      <c r="B9485">
        <v>4.8818678000000002</v>
      </c>
      <c r="C9485">
        <v>5.1919473636363627</v>
      </c>
      <c r="D9485">
        <v>5.8665265999999985</v>
      </c>
      <c r="E9485">
        <v>6.3693382727272727</v>
      </c>
      <c r="G9485">
        <v>47.412500000000001</v>
      </c>
      <c r="H9485">
        <f t="shared" si="594"/>
        <v>5.017592800000001</v>
      </c>
      <c r="I9485">
        <f t="shared" si="595"/>
        <v>5.0365379090909075</v>
      </c>
      <c r="J9485">
        <f t="shared" si="596"/>
        <v>5.0512322999999988</v>
      </c>
      <c r="K9485">
        <f t="shared" si="597"/>
        <v>5.0707499090909094</v>
      </c>
    </row>
    <row r="9486" spans="1:11" x14ac:dyDescent="0.25">
      <c r="A9486">
        <v>47.417499999999997</v>
      </c>
      <c r="B9486">
        <v>4.879386499999999</v>
      </c>
      <c r="C9486">
        <v>5.1903924545454538</v>
      </c>
      <c r="D9486">
        <v>5.8677462000000009</v>
      </c>
      <c r="E9486">
        <v>6.3761042727272725</v>
      </c>
      <c r="G9486">
        <v>47.417499999999997</v>
      </c>
      <c r="H9486">
        <f t="shared" si="594"/>
        <v>5.0151114999999997</v>
      </c>
      <c r="I9486">
        <f t="shared" si="595"/>
        <v>5.0349829999999987</v>
      </c>
      <c r="J9486">
        <f t="shared" si="596"/>
        <v>5.0524519000000012</v>
      </c>
      <c r="K9486">
        <f t="shared" si="597"/>
        <v>5.0775159090909092</v>
      </c>
    </row>
    <row r="9487" spans="1:11" x14ac:dyDescent="0.25">
      <c r="A9487">
        <v>47.422499999999999</v>
      </c>
      <c r="B9487">
        <v>4.8847362999999993</v>
      </c>
      <c r="C9487">
        <v>5.1817432727272736</v>
      </c>
      <c r="D9487">
        <v>5.8568262999999998</v>
      </c>
      <c r="E9487">
        <v>6.3808557272727278</v>
      </c>
      <c r="G9487">
        <v>47.422499999999999</v>
      </c>
      <c r="H9487">
        <f t="shared" si="594"/>
        <v>5.0204613</v>
      </c>
      <c r="I9487">
        <f t="shared" si="595"/>
        <v>5.0263338181818185</v>
      </c>
      <c r="J9487">
        <f t="shared" si="596"/>
        <v>5.0415320000000001</v>
      </c>
      <c r="K9487">
        <f t="shared" si="597"/>
        <v>5.0822673636363644</v>
      </c>
    </row>
    <row r="9488" spans="1:11" x14ac:dyDescent="0.25">
      <c r="A9488">
        <v>47.427500000000002</v>
      </c>
      <c r="B9488">
        <v>4.8909706999999996</v>
      </c>
      <c r="C9488">
        <v>5.1927860909090917</v>
      </c>
      <c r="D9488">
        <v>5.8619477</v>
      </c>
      <c r="E9488">
        <v>6.3786592727272735</v>
      </c>
      <c r="G9488">
        <v>47.427500000000002</v>
      </c>
      <c r="H9488">
        <f t="shared" si="594"/>
        <v>5.0266957000000003</v>
      </c>
      <c r="I9488">
        <f t="shared" si="595"/>
        <v>5.0373766363636365</v>
      </c>
      <c r="J9488">
        <f t="shared" si="596"/>
        <v>5.0466534000000003</v>
      </c>
      <c r="K9488">
        <f t="shared" si="597"/>
        <v>5.0800709090909102</v>
      </c>
    </row>
    <row r="9489" spans="1:11" x14ac:dyDescent="0.25">
      <c r="A9489">
        <v>47.432499999999997</v>
      </c>
      <c r="B9489">
        <v>4.8865349</v>
      </c>
      <c r="C9489">
        <v>5.1957952727272732</v>
      </c>
      <c r="D9489">
        <v>5.8646222000000003</v>
      </c>
      <c r="E9489">
        <v>6.383804727272727</v>
      </c>
      <c r="G9489">
        <v>47.432499999999997</v>
      </c>
      <c r="H9489">
        <f t="shared" si="594"/>
        <v>5.0222599000000008</v>
      </c>
      <c r="I9489">
        <f t="shared" si="595"/>
        <v>5.040385818181818</v>
      </c>
      <c r="J9489">
        <f t="shared" si="596"/>
        <v>5.0493279000000006</v>
      </c>
      <c r="K9489">
        <f t="shared" si="597"/>
        <v>5.0852163636363636</v>
      </c>
    </row>
    <row r="9490" spans="1:11" x14ac:dyDescent="0.25">
      <c r="A9490">
        <v>47.4375</v>
      </c>
      <c r="B9490">
        <v>4.8886412000000004</v>
      </c>
      <c r="C9490">
        <v>5.2006951818181824</v>
      </c>
      <c r="D9490">
        <v>5.8612691999999997</v>
      </c>
      <c r="E9490">
        <v>6.3812570909090907</v>
      </c>
      <c r="G9490">
        <v>47.4375</v>
      </c>
      <c r="H9490">
        <f t="shared" si="594"/>
        <v>5.0243662000000011</v>
      </c>
      <c r="I9490">
        <f t="shared" si="595"/>
        <v>5.0452857272727272</v>
      </c>
      <c r="J9490">
        <f t="shared" si="596"/>
        <v>5.0459749</v>
      </c>
      <c r="K9490">
        <f t="shared" si="597"/>
        <v>5.0826687272727273</v>
      </c>
    </row>
    <row r="9491" spans="1:11" x14ac:dyDescent="0.25">
      <c r="A9491">
        <v>47.442500000000003</v>
      </c>
      <c r="B9491">
        <v>4.8889619</v>
      </c>
      <c r="C9491">
        <v>5.195635272727273</v>
      </c>
      <c r="D9491">
        <v>5.8625869000000002</v>
      </c>
      <c r="E9491">
        <v>6.3772161818181816</v>
      </c>
      <c r="G9491">
        <v>47.442500000000003</v>
      </c>
      <c r="H9491">
        <f t="shared" si="594"/>
        <v>5.0246869000000007</v>
      </c>
      <c r="I9491">
        <f t="shared" si="595"/>
        <v>5.0402258181818178</v>
      </c>
      <c r="J9491">
        <f t="shared" si="596"/>
        <v>5.0472926000000005</v>
      </c>
      <c r="K9491">
        <f t="shared" si="597"/>
        <v>5.0786278181818183</v>
      </c>
    </row>
    <row r="9492" spans="1:11" x14ac:dyDescent="0.25">
      <c r="A9492">
        <v>47.447499999999998</v>
      </c>
      <c r="B9492">
        <v>4.8943839000000002</v>
      </c>
      <c r="C9492">
        <v>5.1897993636363626</v>
      </c>
      <c r="D9492">
        <v>5.8671835999999997</v>
      </c>
      <c r="E9492">
        <v>6.3807921818181823</v>
      </c>
      <c r="G9492">
        <v>47.447499999999998</v>
      </c>
      <c r="H9492">
        <f t="shared" si="594"/>
        <v>5.030108900000001</v>
      </c>
      <c r="I9492">
        <f t="shared" si="595"/>
        <v>5.0343899090909074</v>
      </c>
      <c r="J9492">
        <f t="shared" si="596"/>
        <v>5.0518893</v>
      </c>
      <c r="K9492">
        <f t="shared" si="597"/>
        <v>5.082203818181819</v>
      </c>
    </row>
    <row r="9493" spans="1:11" x14ac:dyDescent="0.25">
      <c r="A9493">
        <v>47.452500000000001</v>
      </c>
      <c r="B9493">
        <v>4.8828510000000005</v>
      </c>
      <c r="C9493">
        <v>5.1922512727272725</v>
      </c>
      <c r="D9493">
        <v>5.8608478999999996</v>
      </c>
      <c r="E9493">
        <v>6.3788500000000008</v>
      </c>
      <c r="G9493">
        <v>47.452500000000001</v>
      </c>
      <c r="H9493">
        <f t="shared" si="594"/>
        <v>5.0185760000000013</v>
      </c>
      <c r="I9493">
        <f t="shared" si="595"/>
        <v>5.0368418181818173</v>
      </c>
      <c r="J9493">
        <f t="shared" si="596"/>
        <v>5.0455535999999999</v>
      </c>
      <c r="K9493">
        <f t="shared" si="597"/>
        <v>5.0802616363636375</v>
      </c>
    </row>
    <row r="9494" spans="1:11" x14ac:dyDescent="0.25">
      <c r="A9494">
        <v>47.457500000000003</v>
      </c>
      <c r="B9494">
        <v>4.8850406000000008</v>
      </c>
      <c r="C9494">
        <v>5.1903428181818194</v>
      </c>
      <c r="D9494">
        <v>5.8691610000000001</v>
      </c>
      <c r="E9494">
        <v>6.3832579090909096</v>
      </c>
      <c r="G9494">
        <v>47.457500000000003</v>
      </c>
      <c r="H9494">
        <f t="shared" si="594"/>
        <v>5.0207656000000016</v>
      </c>
      <c r="I9494">
        <f t="shared" si="595"/>
        <v>5.0349333636363642</v>
      </c>
      <c r="J9494">
        <f t="shared" si="596"/>
        <v>5.0538667000000004</v>
      </c>
      <c r="K9494">
        <f t="shared" si="597"/>
        <v>5.0846695454545463</v>
      </c>
    </row>
    <row r="9495" spans="1:11" x14ac:dyDescent="0.25">
      <c r="A9495">
        <v>47.462499999999999</v>
      </c>
      <c r="B9495">
        <v>4.8880451000000003</v>
      </c>
      <c r="C9495">
        <v>5.1951852727272732</v>
      </c>
      <c r="D9495">
        <v>5.8643246999999992</v>
      </c>
      <c r="E9495">
        <v>6.3768007272727267</v>
      </c>
      <c r="G9495">
        <v>47.462499999999999</v>
      </c>
      <c r="H9495">
        <f t="shared" si="594"/>
        <v>5.023770100000001</v>
      </c>
      <c r="I9495">
        <f t="shared" si="595"/>
        <v>5.039775818181818</v>
      </c>
      <c r="J9495">
        <f t="shared" si="596"/>
        <v>5.0490303999999995</v>
      </c>
      <c r="K9495">
        <f t="shared" si="597"/>
        <v>5.0782123636363634</v>
      </c>
    </row>
    <row r="9496" spans="1:11" x14ac:dyDescent="0.25">
      <c r="A9496">
        <v>47.467500000000001</v>
      </c>
      <c r="B9496">
        <v>4.8889139000000004</v>
      </c>
      <c r="C9496">
        <v>5.1958619090909099</v>
      </c>
      <c r="D9496">
        <v>5.8631788999999994</v>
      </c>
      <c r="E9496">
        <v>6.3820809090909085</v>
      </c>
      <c r="G9496">
        <v>47.467500000000001</v>
      </c>
      <c r="H9496">
        <f t="shared" si="594"/>
        <v>5.0246389000000011</v>
      </c>
      <c r="I9496">
        <f t="shared" si="595"/>
        <v>5.0404524545454548</v>
      </c>
      <c r="J9496">
        <f t="shared" si="596"/>
        <v>5.0478845999999997</v>
      </c>
      <c r="K9496">
        <f t="shared" si="597"/>
        <v>5.0834925454545452</v>
      </c>
    </row>
    <row r="9497" spans="1:11" x14ac:dyDescent="0.25">
      <c r="A9497">
        <v>47.472499999999997</v>
      </c>
      <c r="B9497">
        <v>4.8836810000000002</v>
      </c>
      <c r="C9497">
        <v>5.1846350000000001</v>
      </c>
      <c r="D9497">
        <v>5.8599496999999996</v>
      </c>
      <c r="E9497">
        <v>6.3776366363636363</v>
      </c>
      <c r="G9497">
        <v>47.472499999999997</v>
      </c>
      <c r="H9497">
        <f t="shared" si="594"/>
        <v>5.0194060000000009</v>
      </c>
      <c r="I9497">
        <f t="shared" si="595"/>
        <v>5.0292255454545449</v>
      </c>
      <c r="J9497">
        <f t="shared" si="596"/>
        <v>5.0446553999999999</v>
      </c>
      <c r="K9497">
        <f t="shared" si="597"/>
        <v>5.079048272727273</v>
      </c>
    </row>
    <row r="9498" spans="1:11" x14ac:dyDescent="0.25">
      <c r="A9498">
        <v>47.477499999999999</v>
      </c>
      <c r="B9498">
        <v>4.8862474999999996</v>
      </c>
      <c r="C9498">
        <v>5.1919786363636362</v>
      </c>
      <c r="D9498">
        <v>5.8685397999999998</v>
      </c>
      <c r="E9498">
        <v>6.3708874545454544</v>
      </c>
      <c r="G9498">
        <v>47.477499999999999</v>
      </c>
      <c r="H9498">
        <f t="shared" si="594"/>
        <v>5.0219725000000004</v>
      </c>
      <c r="I9498">
        <f t="shared" si="595"/>
        <v>5.036569181818181</v>
      </c>
      <c r="J9498">
        <f t="shared" si="596"/>
        <v>5.0532455000000001</v>
      </c>
      <c r="K9498">
        <f t="shared" si="597"/>
        <v>5.072299090909091</v>
      </c>
    </row>
    <row r="9499" spans="1:11" x14ac:dyDescent="0.25">
      <c r="A9499">
        <v>47.482500000000002</v>
      </c>
      <c r="B9499">
        <v>4.8849099000000002</v>
      </c>
      <c r="C9499">
        <v>5.1901580000000003</v>
      </c>
      <c r="D9499">
        <v>5.8611943000000002</v>
      </c>
      <c r="E9499">
        <v>6.3776496363636364</v>
      </c>
      <c r="G9499">
        <v>47.482500000000002</v>
      </c>
      <c r="H9499">
        <f t="shared" si="594"/>
        <v>5.020634900000001</v>
      </c>
      <c r="I9499">
        <f t="shared" si="595"/>
        <v>5.0347485454545451</v>
      </c>
      <c r="J9499">
        <f t="shared" si="596"/>
        <v>5.0459000000000005</v>
      </c>
      <c r="K9499">
        <f t="shared" si="597"/>
        <v>5.079061272727273</v>
      </c>
    </row>
    <row r="9500" spans="1:11" x14ac:dyDescent="0.25">
      <c r="A9500">
        <v>47.487499999999997</v>
      </c>
      <c r="B9500">
        <v>4.8930822000000003</v>
      </c>
      <c r="C9500">
        <v>5.1973315454545457</v>
      </c>
      <c r="D9500">
        <v>5.8578751000000002</v>
      </c>
      <c r="E9500">
        <v>6.3817484545454555</v>
      </c>
      <c r="G9500">
        <v>47.487499999999997</v>
      </c>
      <c r="H9500">
        <f t="shared" si="594"/>
        <v>5.028807200000001</v>
      </c>
      <c r="I9500">
        <f t="shared" si="595"/>
        <v>5.0419220909090905</v>
      </c>
      <c r="J9500">
        <f t="shared" si="596"/>
        <v>5.0425808000000005</v>
      </c>
      <c r="K9500">
        <f t="shared" si="597"/>
        <v>5.0831600909090922</v>
      </c>
    </row>
    <row r="9501" spans="1:11" x14ac:dyDescent="0.25">
      <c r="A9501">
        <v>47.4925</v>
      </c>
      <c r="B9501">
        <v>4.8909685999999999</v>
      </c>
      <c r="C9501">
        <v>5.1873513636363633</v>
      </c>
      <c r="D9501">
        <v>5.8668435000000008</v>
      </c>
      <c r="E9501">
        <v>6.3822525454545449</v>
      </c>
      <c r="G9501">
        <v>47.4925</v>
      </c>
      <c r="H9501">
        <f t="shared" si="594"/>
        <v>5.0266936000000007</v>
      </c>
      <c r="I9501">
        <f t="shared" si="595"/>
        <v>5.0319419090909081</v>
      </c>
      <c r="J9501">
        <f t="shared" si="596"/>
        <v>5.0515492000000011</v>
      </c>
      <c r="K9501">
        <f t="shared" si="597"/>
        <v>5.0836641818181816</v>
      </c>
    </row>
    <row r="9502" spans="1:11" x14ac:dyDescent="0.25">
      <c r="A9502">
        <v>47.497500000000002</v>
      </c>
      <c r="B9502">
        <v>4.8878165999999998</v>
      </c>
      <c r="C9502">
        <v>5.1884959090909097</v>
      </c>
      <c r="D9502">
        <v>5.8674152999999993</v>
      </c>
      <c r="E9502">
        <v>6.3750627272727263</v>
      </c>
      <c r="G9502">
        <v>47.497500000000002</v>
      </c>
      <c r="H9502">
        <f t="shared" si="594"/>
        <v>5.0235416000000006</v>
      </c>
      <c r="I9502">
        <f t="shared" si="595"/>
        <v>5.0330864545454546</v>
      </c>
      <c r="J9502">
        <f t="shared" si="596"/>
        <v>5.0521209999999996</v>
      </c>
      <c r="K9502">
        <f t="shared" si="597"/>
        <v>5.076474363636363</v>
      </c>
    </row>
    <row r="9503" spans="1:11" x14ac:dyDescent="0.25">
      <c r="A9503">
        <v>47.502499999999998</v>
      </c>
      <c r="B9503">
        <v>4.8996221999999996</v>
      </c>
      <c r="C9503">
        <v>5.1883236363636369</v>
      </c>
      <c r="D9503">
        <v>5.8633527000000001</v>
      </c>
      <c r="E9503">
        <v>6.3771924545454546</v>
      </c>
      <c r="G9503">
        <v>47.502499999999998</v>
      </c>
      <c r="H9503">
        <f t="shared" si="594"/>
        <v>5.0353472000000004</v>
      </c>
      <c r="I9503">
        <f t="shared" si="595"/>
        <v>5.0329141818181817</v>
      </c>
      <c r="J9503">
        <f t="shared" si="596"/>
        <v>5.0480584000000004</v>
      </c>
      <c r="K9503">
        <f t="shared" si="597"/>
        <v>5.0786040909090913</v>
      </c>
    </row>
    <row r="9504" spans="1:11" x14ac:dyDescent="0.25">
      <c r="A9504">
        <v>47.5075</v>
      </c>
      <c r="B9504">
        <v>4.8874184999999999</v>
      </c>
      <c r="C9504">
        <v>5.1945371818181814</v>
      </c>
      <c r="D9504">
        <v>5.8623453000000003</v>
      </c>
      <c r="E9504">
        <v>6.377157363636365</v>
      </c>
      <c r="G9504">
        <v>47.5075</v>
      </c>
      <c r="H9504">
        <f t="shared" si="594"/>
        <v>5.0231435000000006</v>
      </c>
      <c r="I9504">
        <f t="shared" si="595"/>
        <v>5.0391277272727262</v>
      </c>
      <c r="J9504">
        <f t="shared" si="596"/>
        <v>5.0470510000000006</v>
      </c>
      <c r="K9504">
        <f t="shared" si="597"/>
        <v>5.0785690000000017</v>
      </c>
    </row>
    <row r="9505" spans="1:11" x14ac:dyDescent="0.25">
      <c r="A9505">
        <v>47.512500000000003</v>
      </c>
      <c r="B9505">
        <v>4.8817955999999993</v>
      </c>
      <c r="C9505">
        <v>5.1927139090909096</v>
      </c>
      <c r="D9505">
        <v>5.8574002999999992</v>
      </c>
      <c r="E9505">
        <v>6.371189454545453</v>
      </c>
      <c r="G9505">
        <v>47.512500000000003</v>
      </c>
      <c r="H9505">
        <f t="shared" si="594"/>
        <v>5.0175206000000001</v>
      </c>
      <c r="I9505">
        <f t="shared" si="595"/>
        <v>5.0373044545454544</v>
      </c>
      <c r="J9505">
        <f t="shared" si="596"/>
        <v>5.0421059999999995</v>
      </c>
      <c r="K9505">
        <f t="shared" si="597"/>
        <v>5.0726010909090897</v>
      </c>
    </row>
    <row r="9506" spans="1:11" x14ac:dyDescent="0.25">
      <c r="A9506">
        <v>47.517499999999998</v>
      </c>
      <c r="B9506">
        <v>4.8815089999999994</v>
      </c>
      <c r="C9506">
        <v>5.1900543636363636</v>
      </c>
      <c r="D9506">
        <v>5.8653893999999998</v>
      </c>
      <c r="E9506">
        <v>6.3715840909090922</v>
      </c>
      <c r="G9506">
        <v>47.517499999999998</v>
      </c>
      <c r="H9506">
        <f t="shared" si="594"/>
        <v>5.0172340000000002</v>
      </c>
      <c r="I9506">
        <f t="shared" si="595"/>
        <v>5.0346449090909084</v>
      </c>
      <c r="J9506">
        <f t="shared" si="596"/>
        <v>5.0500951000000001</v>
      </c>
      <c r="K9506">
        <f t="shared" si="597"/>
        <v>5.0729957272727288</v>
      </c>
    </row>
    <row r="9507" spans="1:11" x14ac:dyDescent="0.25">
      <c r="A9507">
        <v>47.522500000000001</v>
      </c>
      <c r="B9507">
        <v>4.8879861999999985</v>
      </c>
      <c r="C9507">
        <v>5.1899300909090904</v>
      </c>
      <c r="D9507">
        <v>5.8645026999999992</v>
      </c>
      <c r="E9507">
        <v>6.3734538181818179</v>
      </c>
      <c r="G9507">
        <v>47.522500000000001</v>
      </c>
      <c r="H9507">
        <f t="shared" si="594"/>
        <v>5.0237111999999993</v>
      </c>
      <c r="I9507">
        <f t="shared" si="595"/>
        <v>5.0345206363636352</v>
      </c>
      <c r="J9507">
        <f t="shared" si="596"/>
        <v>5.0492083999999995</v>
      </c>
      <c r="K9507">
        <f t="shared" si="597"/>
        <v>5.0748654545454546</v>
      </c>
    </row>
    <row r="9508" spans="1:11" x14ac:dyDescent="0.25">
      <c r="A9508">
        <v>47.527500000000003</v>
      </c>
      <c r="B9508">
        <v>4.8871877000000001</v>
      </c>
      <c r="C9508">
        <v>5.1919020909090907</v>
      </c>
      <c r="D9508">
        <v>5.8630632999999994</v>
      </c>
      <c r="E9508">
        <v>6.3776775454545458</v>
      </c>
      <c r="G9508">
        <v>47.527500000000003</v>
      </c>
      <c r="H9508">
        <f t="shared" si="594"/>
        <v>5.0229127000000009</v>
      </c>
      <c r="I9508">
        <f t="shared" si="595"/>
        <v>5.0364926363636355</v>
      </c>
      <c r="J9508">
        <f t="shared" si="596"/>
        <v>5.0477689999999997</v>
      </c>
      <c r="K9508">
        <f t="shared" si="597"/>
        <v>5.0790891818181825</v>
      </c>
    </row>
    <row r="9509" spans="1:11" x14ac:dyDescent="0.25">
      <c r="A9509">
        <v>47.532499999999999</v>
      </c>
      <c r="B9509">
        <v>4.8874127000000005</v>
      </c>
      <c r="C9509">
        <v>5.1892249090909095</v>
      </c>
      <c r="D9509">
        <v>5.8663927999999999</v>
      </c>
      <c r="E9509">
        <v>6.3684383636363631</v>
      </c>
      <c r="G9509">
        <v>47.532499999999999</v>
      </c>
      <c r="H9509">
        <f t="shared" si="594"/>
        <v>5.0231377000000013</v>
      </c>
      <c r="I9509">
        <f t="shared" si="595"/>
        <v>5.0338154545454543</v>
      </c>
      <c r="J9509">
        <f t="shared" si="596"/>
        <v>5.0510985000000002</v>
      </c>
      <c r="K9509">
        <f t="shared" si="597"/>
        <v>5.0698499999999997</v>
      </c>
    </row>
    <row r="9510" spans="1:11" x14ac:dyDescent="0.25">
      <c r="A9510">
        <v>47.537500000000001</v>
      </c>
      <c r="B9510">
        <v>4.8922027000000003</v>
      </c>
      <c r="C9510">
        <v>5.1981788181818187</v>
      </c>
      <c r="D9510">
        <v>5.8668354000000011</v>
      </c>
      <c r="E9510">
        <v>6.3782630000000005</v>
      </c>
      <c r="G9510">
        <v>47.537500000000001</v>
      </c>
      <c r="H9510">
        <f t="shared" si="594"/>
        <v>5.0279277000000011</v>
      </c>
      <c r="I9510">
        <f t="shared" si="595"/>
        <v>5.0427693636363635</v>
      </c>
      <c r="J9510">
        <f t="shared" si="596"/>
        <v>5.0515411000000014</v>
      </c>
      <c r="K9510">
        <f t="shared" si="597"/>
        <v>5.0796746363636371</v>
      </c>
    </row>
    <row r="9511" spans="1:11" x14ac:dyDescent="0.25">
      <c r="A9511">
        <v>47.542499999999997</v>
      </c>
      <c r="B9511">
        <v>4.8915296999999995</v>
      </c>
      <c r="C9511">
        <v>5.1895114545454541</v>
      </c>
      <c r="D9511">
        <v>5.8612225000000002</v>
      </c>
      <c r="E9511">
        <v>6.3761923636363633</v>
      </c>
      <c r="G9511">
        <v>47.542499999999997</v>
      </c>
      <c r="H9511">
        <f t="shared" si="594"/>
        <v>5.0272547000000003</v>
      </c>
      <c r="I9511">
        <f t="shared" si="595"/>
        <v>5.034101999999999</v>
      </c>
      <c r="J9511">
        <f t="shared" si="596"/>
        <v>5.0459282000000005</v>
      </c>
      <c r="K9511">
        <f t="shared" si="597"/>
        <v>5.077604</v>
      </c>
    </row>
    <row r="9512" spans="1:11" x14ac:dyDescent="0.25">
      <c r="A9512">
        <v>47.547499999999999</v>
      </c>
      <c r="B9512">
        <v>4.8894058999999999</v>
      </c>
      <c r="C9512">
        <v>5.1951700909090919</v>
      </c>
      <c r="D9512">
        <v>5.854654599999999</v>
      </c>
      <c r="E9512">
        <v>6.3766425454545441</v>
      </c>
      <c r="G9512">
        <v>47.547499999999999</v>
      </c>
      <c r="H9512">
        <f t="shared" si="594"/>
        <v>5.0251309000000006</v>
      </c>
      <c r="I9512">
        <f t="shared" si="595"/>
        <v>5.0397606363636367</v>
      </c>
      <c r="J9512">
        <f t="shared" si="596"/>
        <v>5.0393602999999993</v>
      </c>
      <c r="K9512">
        <f t="shared" si="597"/>
        <v>5.0780541818181808</v>
      </c>
    </row>
    <row r="9513" spans="1:11" x14ac:dyDescent="0.25">
      <c r="A9513">
        <v>47.552500000000002</v>
      </c>
      <c r="B9513">
        <v>4.8841646000000001</v>
      </c>
      <c r="C9513">
        <v>5.1966942727272718</v>
      </c>
      <c r="D9513">
        <v>5.8638196000000002</v>
      </c>
      <c r="E9513">
        <v>6.3771498181818176</v>
      </c>
      <c r="G9513">
        <v>47.552500000000002</v>
      </c>
      <c r="H9513">
        <f t="shared" si="594"/>
        <v>5.0198896000000008</v>
      </c>
      <c r="I9513">
        <f t="shared" si="595"/>
        <v>5.0412848181818166</v>
      </c>
      <c r="J9513">
        <f t="shared" si="596"/>
        <v>5.0485253000000005</v>
      </c>
      <c r="K9513">
        <f t="shared" si="597"/>
        <v>5.0785614545454543</v>
      </c>
    </row>
    <row r="9514" spans="1:11" x14ac:dyDescent="0.25">
      <c r="A9514">
        <v>47.557499999999997</v>
      </c>
      <c r="B9514">
        <v>4.8869427999999999</v>
      </c>
      <c r="C9514">
        <v>5.1880879090909096</v>
      </c>
      <c r="D9514">
        <v>5.8688069999999994</v>
      </c>
      <c r="E9514">
        <v>6.3734093636363642</v>
      </c>
      <c r="G9514">
        <v>47.557499999999997</v>
      </c>
      <c r="H9514">
        <f t="shared" si="594"/>
        <v>5.0226678000000007</v>
      </c>
      <c r="I9514">
        <f t="shared" si="595"/>
        <v>5.0326784545454544</v>
      </c>
      <c r="J9514">
        <f t="shared" si="596"/>
        <v>5.0535126999999997</v>
      </c>
      <c r="K9514">
        <f t="shared" si="597"/>
        <v>5.0748210000000009</v>
      </c>
    </row>
    <row r="9515" spans="1:11" x14ac:dyDescent="0.25">
      <c r="A9515">
        <v>47.5625</v>
      </c>
      <c r="B9515">
        <v>4.8873850000000001</v>
      </c>
      <c r="C9515">
        <v>5.1860903636363638</v>
      </c>
      <c r="D9515">
        <v>5.8617353999999988</v>
      </c>
      <c r="E9515">
        <v>6.3733382727272723</v>
      </c>
      <c r="G9515">
        <v>47.5625</v>
      </c>
      <c r="H9515">
        <f t="shared" si="594"/>
        <v>5.0231100000000009</v>
      </c>
      <c r="I9515">
        <f t="shared" si="595"/>
        <v>5.0306809090909086</v>
      </c>
      <c r="J9515">
        <f t="shared" si="596"/>
        <v>5.0464410999999991</v>
      </c>
      <c r="K9515">
        <f t="shared" si="597"/>
        <v>5.074749909090909</v>
      </c>
    </row>
    <row r="9516" spans="1:11" x14ac:dyDescent="0.25">
      <c r="A9516">
        <v>47.567500000000003</v>
      </c>
      <c r="B9516">
        <v>4.8907292</v>
      </c>
      <c r="C9516">
        <v>5.1908955454545458</v>
      </c>
      <c r="D9516">
        <v>5.8567713000000001</v>
      </c>
      <c r="E9516">
        <v>6.3696053636363636</v>
      </c>
      <c r="G9516">
        <v>47.567500000000003</v>
      </c>
      <c r="H9516">
        <f t="shared" si="594"/>
        <v>5.0264542000000008</v>
      </c>
      <c r="I9516">
        <f t="shared" si="595"/>
        <v>5.0354860909090906</v>
      </c>
      <c r="J9516">
        <f t="shared" si="596"/>
        <v>5.0414770000000004</v>
      </c>
      <c r="K9516">
        <f t="shared" si="597"/>
        <v>5.0710170000000003</v>
      </c>
    </row>
    <row r="9517" spans="1:11" x14ac:dyDescent="0.25">
      <c r="A9517">
        <v>47.572499999999998</v>
      </c>
      <c r="B9517">
        <v>4.8838976000000001</v>
      </c>
      <c r="C9517">
        <v>5.1905455454545448</v>
      </c>
      <c r="D9517">
        <v>5.8655311000000001</v>
      </c>
      <c r="E9517">
        <v>6.3776897272727275</v>
      </c>
      <c r="G9517">
        <v>47.572499999999998</v>
      </c>
      <c r="H9517">
        <f t="shared" si="594"/>
        <v>5.0196226000000008</v>
      </c>
      <c r="I9517">
        <f t="shared" si="595"/>
        <v>5.0351360909090896</v>
      </c>
      <c r="J9517">
        <f t="shared" si="596"/>
        <v>5.0502368000000004</v>
      </c>
      <c r="K9517">
        <f t="shared" si="597"/>
        <v>5.0791013636363642</v>
      </c>
    </row>
    <row r="9518" spans="1:11" x14ac:dyDescent="0.25">
      <c r="A9518">
        <v>47.577500000000001</v>
      </c>
      <c r="B9518">
        <v>4.8790556</v>
      </c>
      <c r="C9518">
        <v>5.1927858181818181</v>
      </c>
      <c r="D9518">
        <v>5.8591327999999994</v>
      </c>
      <c r="E9518">
        <v>6.3747434545454551</v>
      </c>
      <c r="G9518">
        <v>47.577500000000001</v>
      </c>
      <c r="H9518">
        <f t="shared" si="594"/>
        <v>5.0147806000000008</v>
      </c>
      <c r="I9518">
        <f t="shared" si="595"/>
        <v>5.0373763636363629</v>
      </c>
      <c r="J9518">
        <f t="shared" si="596"/>
        <v>5.0438384999999997</v>
      </c>
      <c r="K9518">
        <f t="shared" si="597"/>
        <v>5.0761550909090918</v>
      </c>
    </row>
    <row r="9519" spans="1:11" x14ac:dyDescent="0.25">
      <c r="A9519">
        <v>47.582500000000003</v>
      </c>
      <c r="B9519">
        <v>4.8948235000000002</v>
      </c>
      <c r="C9519">
        <v>5.1885901818181814</v>
      </c>
      <c r="D9519">
        <v>5.8627162999999998</v>
      </c>
      <c r="E9519">
        <v>6.3709436363636351</v>
      </c>
      <c r="G9519">
        <v>47.582500000000003</v>
      </c>
      <c r="H9519">
        <f t="shared" si="594"/>
        <v>5.030548500000001</v>
      </c>
      <c r="I9519">
        <f t="shared" si="595"/>
        <v>5.0331807272727263</v>
      </c>
      <c r="J9519">
        <f t="shared" si="596"/>
        <v>5.0474220000000001</v>
      </c>
      <c r="K9519">
        <f t="shared" si="597"/>
        <v>5.0723552727272718</v>
      </c>
    </row>
    <row r="9520" spans="1:11" x14ac:dyDescent="0.25">
      <c r="A9520">
        <v>47.587499999999999</v>
      </c>
      <c r="B9520">
        <v>4.8908341999999996</v>
      </c>
      <c r="C9520">
        <v>5.1823415454545465</v>
      </c>
      <c r="D9520">
        <v>5.8604380999999988</v>
      </c>
      <c r="E9520">
        <v>6.3763099090909074</v>
      </c>
      <c r="G9520">
        <v>47.587499999999999</v>
      </c>
      <c r="H9520">
        <f t="shared" si="594"/>
        <v>5.0265592000000003</v>
      </c>
      <c r="I9520">
        <f t="shared" si="595"/>
        <v>5.0269320909090913</v>
      </c>
      <c r="J9520">
        <f t="shared" si="596"/>
        <v>5.0451437999999991</v>
      </c>
      <c r="K9520">
        <f t="shared" si="597"/>
        <v>5.0777215454545441</v>
      </c>
    </row>
    <row r="9521" spans="1:11" x14ac:dyDescent="0.25">
      <c r="A9521">
        <v>47.592500000000001</v>
      </c>
      <c r="B9521">
        <v>4.8979754999999994</v>
      </c>
      <c r="C9521">
        <v>5.1890283636363641</v>
      </c>
      <c r="D9521">
        <v>5.8633375999999995</v>
      </c>
      <c r="E9521">
        <v>6.3759655454545454</v>
      </c>
      <c r="G9521">
        <v>47.592500000000001</v>
      </c>
      <c r="H9521">
        <f t="shared" si="594"/>
        <v>5.0337005000000001</v>
      </c>
      <c r="I9521">
        <f t="shared" si="595"/>
        <v>5.0336189090909089</v>
      </c>
      <c r="J9521">
        <f t="shared" si="596"/>
        <v>5.0480432999999998</v>
      </c>
      <c r="K9521">
        <f t="shared" si="597"/>
        <v>5.0773771818181821</v>
      </c>
    </row>
    <row r="9522" spans="1:11" x14ac:dyDescent="0.25">
      <c r="A9522">
        <v>47.597499999999997</v>
      </c>
      <c r="B9522">
        <v>4.8901115000000006</v>
      </c>
      <c r="C9522">
        <v>5.1965470909090916</v>
      </c>
      <c r="D9522">
        <v>5.8642693000000001</v>
      </c>
      <c r="E9522">
        <v>6.3705243636363633</v>
      </c>
      <c r="G9522">
        <v>47.597499999999997</v>
      </c>
      <c r="H9522">
        <f t="shared" si="594"/>
        <v>5.0258365000000014</v>
      </c>
      <c r="I9522">
        <f t="shared" si="595"/>
        <v>5.0411376363636364</v>
      </c>
      <c r="J9522">
        <f t="shared" si="596"/>
        <v>5.0489750000000004</v>
      </c>
      <c r="K9522">
        <f t="shared" si="597"/>
        <v>5.071936</v>
      </c>
    </row>
    <row r="9523" spans="1:11" x14ac:dyDescent="0.25">
      <c r="A9523">
        <v>47.602499999999999</v>
      </c>
      <c r="B9523">
        <v>4.8874277999999993</v>
      </c>
      <c r="C9523">
        <v>5.1844373636363636</v>
      </c>
      <c r="D9523">
        <v>5.8605830000000001</v>
      </c>
      <c r="E9523">
        <v>6.3758807272727287</v>
      </c>
      <c r="G9523">
        <v>47.602499999999999</v>
      </c>
      <c r="H9523">
        <f t="shared" si="594"/>
        <v>5.0231528000000001</v>
      </c>
      <c r="I9523">
        <f t="shared" si="595"/>
        <v>5.0290279090909085</v>
      </c>
      <c r="J9523">
        <f t="shared" si="596"/>
        <v>5.0452887000000004</v>
      </c>
      <c r="K9523">
        <f t="shared" si="597"/>
        <v>5.0772923636363654</v>
      </c>
    </row>
    <row r="9524" spans="1:11" x14ac:dyDescent="0.25">
      <c r="A9524">
        <v>47.607500000000002</v>
      </c>
      <c r="B9524">
        <v>4.8897315000000008</v>
      </c>
      <c r="C9524">
        <v>5.1876597272727274</v>
      </c>
      <c r="D9524">
        <v>5.8648201999999996</v>
      </c>
      <c r="E9524">
        <v>6.3712240909090898</v>
      </c>
      <c r="G9524">
        <v>47.607500000000002</v>
      </c>
      <c r="H9524">
        <f t="shared" si="594"/>
        <v>5.0254565000000015</v>
      </c>
      <c r="I9524">
        <f t="shared" si="595"/>
        <v>5.0322502727272722</v>
      </c>
      <c r="J9524">
        <f t="shared" si="596"/>
        <v>5.0495258999999999</v>
      </c>
      <c r="K9524">
        <f t="shared" si="597"/>
        <v>5.0726357272727265</v>
      </c>
    </row>
    <row r="9525" spans="1:11" x14ac:dyDescent="0.25">
      <c r="A9525">
        <v>47.612499999999997</v>
      </c>
      <c r="B9525">
        <v>4.8964504999999994</v>
      </c>
      <c r="C9525">
        <v>5.1893839999999996</v>
      </c>
      <c r="D9525">
        <v>5.8710477000000001</v>
      </c>
      <c r="E9525">
        <v>6.3693834545454555</v>
      </c>
      <c r="G9525">
        <v>47.612499999999997</v>
      </c>
      <c r="H9525">
        <f t="shared" si="594"/>
        <v>5.0321755000000001</v>
      </c>
      <c r="I9525">
        <f t="shared" si="595"/>
        <v>5.0339745454545444</v>
      </c>
      <c r="J9525">
        <f t="shared" si="596"/>
        <v>5.0557534000000004</v>
      </c>
      <c r="K9525">
        <f t="shared" si="597"/>
        <v>5.0707950909090922</v>
      </c>
    </row>
    <row r="9526" spans="1:11" x14ac:dyDescent="0.25">
      <c r="A9526">
        <v>47.6175</v>
      </c>
      <c r="B9526">
        <v>4.8828784000000001</v>
      </c>
      <c r="C9526">
        <v>5.1887879090909088</v>
      </c>
      <c r="D9526">
        <v>5.8578377000000001</v>
      </c>
      <c r="E9526">
        <v>6.3795308181818173</v>
      </c>
      <c r="G9526">
        <v>47.6175</v>
      </c>
      <c r="H9526">
        <f t="shared" si="594"/>
        <v>5.0186034000000008</v>
      </c>
      <c r="I9526">
        <f t="shared" si="595"/>
        <v>5.0333784545454536</v>
      </c>
      <c r="J9526">
        <f t="shared" si="596"/>
        <v>5.0425434000000005</v>
      </c>
      <c r="K9526">
        <f t="shared" si="597"/>
        <v>5.080942454545454</v>
      </c>
    </row>
    <row r="9527" spans="1:11" x14ac:dyDescent="0.25">
      <c r="A9527">
        <v>47.622500000000002</v>
      </c>
      <c r="B9527">
        <v>4.8799240999999993</v>
      </c>
      <c r="C9527">
        <v>5.1888474545454546</v>
      </c>
      <c r="D9527">
        <v>5.8644644000000001</v>
      </c>
      <c r="E9527">
        <v>6.376013454545455</v>
      </c>
      <c r="G9527">
        <v>47.622500000000002</v>
      </c>
      <c r="H9527">
        <f t="shared" si="594"/>
        <v>5.0156491000000001</v>
      </c>
      <c r="I9527">
        <f t="shared" si="595"/>
        <v>5.0334379999999994</v>
      </c>
      <c r="J9527">
        <f t="shared" si="596"/>
        <v>5.0491701000000004</v>
      </c>
      <c r="K9527">
        <f t="shared" si="597"/>
        <v>5.0774250909090917</v>
      </c>
    </row>
    <row r="9528" spans="1:11" x14ac:dyDescent="0.25">
      <c r="A9528">
        <v>47.627499999999998</v>
      </c>
      <c r="B9528">
        <v>4.8861933000000004</v>
      </c>
      <c r="C9528">
        <v>5.1852496363636371</v>
      </c>
      <c r="D9528">
        <v>5.8663496000000004</v>
      </c>
      <c r="E9528">
        <v>6.3772176363636364</v>
      </c>
      <c r="G9528">
        <v>47.627499999999998</v>
      </c>
      <c r="H9528">
        <f t="shared" si="594"/>
        <v>5.0219183000000012</v>
      </c>
      <c r="I9528">
        <f t="shared" si="595"/>
        <v>5.0298401818181819</v>
      </c>
      <c r="J9528">
        <f t="shared" si="596"/>
        <v>5.0510553000000007</v>
      </c>
      <c r="K9528">
        <f t="shared" si="597"/>
        <v>5.078629272727273</v>
      </c>
    </row>
    <row r="9529" spans="1:11" x14ac:dyDescent="0.25">
      <c r="A9529">
        <v>47.6325</v>
      </c>
      <c r="B9529">
        <v>4.8876615999999995</v>
      </c>
      <c r="C9529">
        <v>5.187772818181819</v>
      </c>
      <c r="D9529">
        <v>5.8671213</v>
      </c>
      <c r="E9529">
        <v>6.3783834545454541</v>
      </c>
      <c r="G9529">
        <v>47.6325</v>
      </c>
      <c r="H9529">
        <f t="shared" si="594"/>
        <v>5.0233866000000003</v>
      </c>
      <c r="I9529">
        <f t="shared" si="595"/>
        <v>5.0323633636363638</v>
      </c>
      <c r="J9529">
        <f t="shared" si="596"/>
        <v>5.0518270000000003</v>
      </c>
      <c r="K9529">
        <f t="shared" si="597"/>
        <v>5.0797950909090908</v>
      </c>
    </row>
    <row r="9530" spans="1:11" x14ac:dyDescent="0.25">
      <c r="A9530">
        <v>47.637500000000003</v>
      </c>
      <c r="B9530">
        <v>4.8858212999999999</v>
      </c>
      <c r="C9530">
        <v>5.1912436363636365</v>
      </c>
      <c r="D9530">
        <v>5.8604709999999995</v>
      </c>
      <c r="E9530">
        <v>6.385195363636365</v>
      </c>
      <c r="G9530">
        <v>47.637500000000003</v>
      </c>
      <c r="H9530">
        <f t="shared" si="594"/>
        <v>5.0215463000000007</v>
      </c>
      <c r="I9530">
        <f t="shared" si="595"/>
        <v>5.0358341818181813</v>
      </c>
      <c r="J9530">
        <f t="shared" si="596"/>
        <v>5.0451766999999998</v>
      </c>
      <c r="K9530">
        <f t="shared" si="597"/>
        <v>5.0866070000000017</v>
      </c>
    </row>
    <row r="9531" spans="1:11" x14ac:dyDescent="0.25">
      <c r="A9531">
        <v>47.642499999999998</v>
      </c>
      <c r="B9531">
        <v>4.8927372</v>
      </c>
      <c r="C9531">
        <v>5.1848816363636372</v>
      </c>
      <c r="D9531">
        <v>5.8654689000000007</v>
      </c>
      <c r="E9531">
        <v>6.3890179090909092</v>
      </c>
      <c r="G9531">
        <v>47.642499999999998</v>
      </c>
      <c r="H9531">
        <f t="shared" si="594"/>
        <v>5.0284622000000008</v>
      </c>
      <c r="I9531">
        <f t="shared" si="595"/>
        <v>5.029472181818182</v>
      </c>
      <c r="J9531">
        <f t="shared" si="596"/>
        <v>5.050174600000001</v>
      </c>
      <c r="K9531">
        <f t="shared" si="597"/>
        <v>5.0904295454545458</v>
      </c>
    </row>
    <row r="9532" spans="1:11" x14ac:dyDescent="0.25">
      <c r="A9532">
        <v>47.647500000000001</v>
      </c>
      <c r="B9532">
        <v>4.8881088999999998</v>
      </c>
      <c r="C9532">
        <v>5.1881543636363636</v>
      </c>
      <c r="D9532">
        <v>5.868469300000001</v>
      </c>
      <c r="E9532">
        <v>6.3728007272727272</v>
      </c>
      <c r="G9532">
        <v>47.647500000000001</v>
      </c>
      <c r="H9532">
        <f t="shared" si="594"/>
        <v>5.0238339000000005</v>
      </c>
      <c r="I9532">
        <f t="shared" si="595"/>
        <v>5.0327449090909084</v>
      </c>
      <c r="J9532">
        <f t="shared" si="596"/>
        <v>5.0531750000000013</v>
      </c>
      <c r="K9532">
        <f t="shared" si="597"/>
        <v>5.0742123636363639</v>
      </c>
    </row>
    <row r="9533" spans="1:11" x14ac:dyDescent="0.25">
      <c r="A9533">
        <v>47.652500000000003</v>
      </c>
      <c r="B9533">
        <v>4.8915503999999999</v>
      </c>
      <c r="C9533">
        <v>5.1906206363636365</v>
      </c>
      <c r="D9533">
        <v>5.8699303999999994</v>
      </c>
      <c r="E9533">
        <v>6.3858082727272736</v>
      </c>
      <c r="G9533">
        <v>47.652500000000003</v>
      </c>
      <c r="H9533">
        <f t="shared" si="594"/>
        <v>5.0272754000000006</v>
      </c>
      <c r="I9533">
        <f t="shared" si="595"/>
        <v>5.0352111818181813</v>
      </c>
      <c r="J9533">
        <f t="shared" si="596"/>
        <v>5.0546360999999997</v>
      </c>
      <c r="K9533">
        <f t="shared" si="597"/>
        <v>5.0872199090909103</v>
      </c>
    </row>
    <row r="9534" spans="1:11" x14ac:dyDescent="0.25">
      <c r="A9534">
        <v>47.657499999999999</v>
      </c>
      <c r="B9534">
        <v>4.8881107000000004</v>
      </c>
      <c r="C9534">
        <v>5.1834086363636365</v>
      </c>
      <c r="D9534">
        <v>5.8675400000000009</v>
      </c>
      <c r="E9534">
        <v>6.3812023636363628</v>
      </c>
      <c r="G9534">
        <v>47.657499999999999</v>
      </c>
      <c r="H9534">
        <f t="shared" si="594"/>
        <v>5.0238357000000011</v>
      </c>
      <c r="I9534">
        <f t="shared" si="595"/>
        <v>5.0279991818181813</v>
      </c>
      <c r="J9534">
        <f t="shared" si="596"/>
        <v>5.0522457000000012</v>
      </c>
      <c r="K9534">
        <f t="shared" si="597"/>
        <v>5.0826139999999995</v>
      </c>
    </row>
    <row r="9535" spans="1:11" x14ac:dyDescent="0.25">
      <c r="A9535">
        <v>47.662500000000001</v>
      </c>
      <c r="B9535">
        <v>4.8889392000000003</v>
      </c>
      <c r="C9535">
        <v>5.1935325454545458</v>
      </c>
      <c r="D9535">
        <v>5.8797844000000001</v>
      </c>
      <c r="E9535">
        <v>6.3869631818181807</v>
      </c>
      <c r="G9535">
        <v>47.662500000000001</v>
      </c>
      <c r="H9535">
        <f t="shared" si="594"/>
        <v>5.024664200000001</v>
      </c>
      <c r="I9535">
        <f t="shared" si="595"/>
        <v>5.0381230909090906</v>
      </c>
      <c r="J9535">
        <f t="shared" si="596"/>
        <v>5.0644901000000004</v>
      </c>
      <c r="K9535">
        <f t="shared" si="597"/>
        <v>5.0883748181818174</v>
      </c>
    </row>
    <row r="9536" spans="1:11" x14ac:dyDescent="0.25">
      <c r="A9536">
        <v>47.667499999999997</v>
      </c>
      <c r="B9536">
        <v>4.8827701000000001</v>
      </c>
      <c r="C9536">
        <v>5.1902517272727273</v>
      </c>
      <c r="D9536">
        <v>5.8727323000000009</v>
      </c>
      <c r="E9536">
        <v>6.3754499999999998</v>
      </c>
      <c r="G9536">
        <v>47.667499999999997</v>
      </c>
      <c r="H9536">
        <f t="shared" si="594"/>
        <v>5.0184951000000009</v>
      </c>
      <c r="I9536">
        <f t="shared" si="595"/>
        <v>5.0348422727272721</v>
      </c>
      <c r="J9536">
        <f t="shared" si="596"/>
        <v>5.0574380000000012</v>
      </c>
      <c r="K9536">
        <f t="shared" si="597"/>
        <v>5.0768616363636365</v>
      </c>
    </row>
    <row r="9537" spans="1:11" x14ac:dyDescent="0.25">
      <c r="A9537">
        <v>47.672499999999999</v>
      </c>
      <c r="B9537">
        <v>4.8834177999999993</v>
      </c>
      <c r="C9537">
        <v>5.1849785454545456</v>
      </c>
      <c r="D9537">
        <v>5.8632412</v>
      </c>
      <c r="E9537">
        <v>6.3823560909090906</v>
      </c>
      <c r="G9537">
        <v>47.672499999999999</v>
      </c>
      <c r="H9537">
        <f t="shared" si="594"/>
        <v>5.0191428</v>
      </c>
      <c r="I9537">
        <f t="shared" si="595"/>
        <v>5.0295690909090904</v>
      </c>
      <c r="J9537">
        <f t="shared" si="596"/>
        <v>5.0479469000000003</v>
      </c>
      <c r="K9537">
        <f t="shared" si="597"/>
        <v>5.0837677272727273</v>
      </c>
    </row>
    <row r="9538" spans="1:11" x14ac:dyDescent="0.25">
      <c r="A9538">
        <v>47.677500000000002</v>
      </c>
      <c r="B9538">
        <v>4.8872283999999997</v>
      </c>
      <c r="C9538">
        <v>5.1904471818181825</v>
      </c>
      <c r="D9538">
        <v>5.8685775000000007</v>
      </c>
      <c r="E9538">
        <v>6.3847410909090909</v>
      </c>
      <c r="G9538">
        <v>47.677500000000002</v>
      </c>
      <c r="H9538">
        <f t="shared" si="594"/>
        <v>5.0229534000000005</v>
      </c>
      <c r="I9538">
        <f t="shared" si="595"/>
        <v>5.0350377272727274</v>
      </c>
      <c r="J9538">
        <f t="shared" si="596"/>
        <v>5.053283200000001</v>
      </c>
      <c r="K9538">
        <f t="shared" si="597"/>
        <v>5.0861527272727276</v>
      </c>
    </row>
    <row r="9539" spans="1:11" x14ac:dyDescent="0.25">
      <c r="A9539">
        <v>47.682499999999997</v>
      </c>
      <c r="B9539">
        <v>4.8855871000000004</v>
      </c>
      <c r="C9539">
        <v>5.1866110000000001</v>
      </c>
      <c r="D9539">
        <v>5.8709163000000002</v>
      </c>
      <c r="E9539">
        <v>6.3836203636363642</v>
      </c>
      <c r="G9539">
        <v>47.682499999999997</v>
      </c>
      <c r="H9539">
        <f t="shared" si="594"/>
        <v>5.0213121000000012</v>
      </c>
      <c r="I9539">
        <f t="shared" si="595"/>
        <v>5.0312015454545449</v>
      </c>
      <c r="J9539">
        <f t="shared" si="596"/>
        <v>5.0556220000000005</v>
      </c>
      <c r="K9539">
        <f t="shared" si="597"/>
        <v>5.0850320000000009</v>
      </c>
    </row>
    <row r="9540" spans="1:11" x14ac:dyDescent="0.25">
      <c r="A9540">
        <v>47.6875</v>
      </c>
      <c r="B9540">
        <v>4.8879821999999997</v>
      </c>
      <c r="C9540">
        <v>5.1920747272727272</v>
      </c>
      <c r="D9540">
        <v>5.8619457999999991</v>
      </c>
      <c r="E9540">
        <v>6.3742342727272732</v>
      </c>
      <c r="G9540">
        <v>47.6875</v>
      </c>
      <c r="H9540">
        <f t="shared" ref="H9540:H9603" si="598">B9540+$H$2</f>
        <v>5.0237072000000005</v>
      </c>
      <c r="I9540">
        <f t="shared" ref="I9540:I9603" si="599">C9540+$I$2</f>
        <v>5.036665272727272</v>
      </c>
      <c r="J9540">
        <f t="shared" ref="J9540:J9603" si="600">D9540+$J$2</f>
        <v>5.0466514999999994</v>
      </c>
      <c r="K9540">
        <f t="shared" ref="K9540:K9603" si="601">E9540+$K$2</f>
        <v>5.0756459090909098</v>
      </c>
    </row>
    <row r="9541" spans="1:11" x14ac:dyDescent="0.25">
      <c r="A9541">
        <v>47.692500000000003</v>
      </c>
      <c r="B9541">
        <v>4.8833762999999992</v>
      </c>
      <c r="C9541">
        <v>5.1902120909090916</v>
      </c>
      <c r="D9541">
        <v>5.8710438000000007</v>
      </c>
      <c r="E9541">
        <v>6.3778403636363636</v>
      </c>
      <c r="G9541">
        <v>47.692500000000003</v>
      </c>
      <c r="H9541">
        <f t="shared" si="598"/>
        <v>5.0191013</v>
      </c>
      <c r="I9541">
        <f t="shared" si="599"/>
        <v>5.0348026363636365</v>
      </c>
      <c r="J9541">
        <f t="shared" si="600"/>
        <v>5.055749500000001</v>
      </c>
      <c r="K9541">
        <f t="shared" si="601"/>
        <v>5.0792520000000003</v>
      </c>
    </row>
    <row r="9542" spans="1:11" x14ac:dyDescent="0.25">
      <c r="A9542">
        <v>47.697499999999998</v>
      </c>
      <c r="B9542">
        <v>4.8797270000000008</v>
      </c>
      <c r="C9542">
        <v>5.1887185454545453</v>
      </c>
      <c r="D9542">
        <v>5.8542943999999997</v>
      </c>
      <c r="E9542">
        <v>6.3737855454545445</v>
      </c>
      <c r="G9542">
        <v>47.697499999999998</v>
      </c>
      <c r="H9542">
        <f t="shared" si="598"/>
        <v>5.0154520000000016</v>
      </c>
      <c r="I9542">
        <f t="shared" si="599"/>
        <v>5.0333090909090901</v>
      </c>
      <c r="J9542">
        <f t="shared" si="600"/>
        <v>5.0390001</v>
      </c>
      <c r="K9542">
        <f t="shared" si="601"/>
        <v>5.0751971818181811</v>
      </c>
    </row>
    <row r="9543" spans="1:11" x14ac:dyDescent="0.25">
      <c r="A9543">
        <v>47.702500000000001</v>
      </c>
      <c r="B9543">
        <v>4.8898840999999988</v>
      </c>
      <c r="C9543">
        <v>5.1919840909090906</v>
      </c>
      <c r="D9543">
        <v>5.8739887999999993</v>
      </c>
      <c r="E9543">
        <v>6.3803322727272729</v>
      </c>
      <c r="G9543">
        <v>47.702500000000001</v>
      </c>
      <c r="H9543">
        <f t="shared" si="598"/>
        <v>5.0256090999999996</v>
      </c>
      <c r="I9543">
        <f t="shared" si="599"/>
        <v>5.0365746363636354</v>
      </c>
      <c r="J9543">
        <f t="shared" si="600"/>
        <v>5.0586944999999996</v>
      </c>
      <c r="K9543">
        <f t="shared" si="601"/>
        <v>5.0817439090909096</v>
      </c>
    </row>
    <row r="9544" spans="1:11" x14ac:dyDescent="0.25">
      <c r="A9544">
        <v>47.707500000000003</v>
      </c>
      <c r="B9544">
        <v>4.8895237000000007</v>
      </c>
      <c r="C9544">
        <v>5.1950662727272734</v>
      </c>
      <c r="D9544">
        <v>5.8620866000000005</v>
      </c>
      <c r="E9544">
        <v>6.3771770909090915</v>
      </c>
      <c r="G9544">
        <v>47.707500000000003</v>
      </c>
      <c r="H9544">
        <f t="shared" si="598"/>
        <v>5.0252487000000015</v>
      </c>
      <c r="I9544">
        <f t="shared" si="599"/>
        <v>5.0396568181818182</v>
      </c>
      <c r="J9544">
        <f t="shared" si="600"/>
        <v>5.0467923000000008</v>
      </c>
      <c r="K9544">
        <f t="shared" si="601"/>
        <v>5.0785887272727281</v>
      </c>
    </row>
    <row r="9545" spans="1:11" x14ac:dyDescent="0.25">
      <c r="A9545">
        <v>47.712499999999999</v>
      </c>
      <c r="B9545">
        <v>4.8862518999999995</v>
      </c>
      <c r="C9545">
        <v>5.1924040909090907</v>
      </c>
      <c r="D9545">
        <v>5.8739627999999993</v>
      </c>
      <c r="E9545">
        <v>6.3881046363636367</v>
      </c>
      <c r="G9545">
        <v>47.712499999999999</v>
      </c>
      <c r="H9545">
        <f t="shared" si="598"/>
        <v>5.0219769000000003</v>
      </c>
      <c r="I9545">
        <f t="shared" si="599"/>
        <v>5.0369946363636355</v>
      </c>
      <c r="J9545">
        <f t="shared" si="600"/>
        <v>5.0586684999999996</v>
      </c>
      <c r="K9545">
        <f t="shared" si="601"/>
        <v>5.0895162727272734</v>
      </c>
    </row>
    <row r="9546" spans="1:11" x14ac:dyDescent="0.25">
      <c r="A9546">
        <v>47.717500000000001</v>
      </c>
      <c r="B9546">
        <v>4.8946698000000008</v>
      </c>
      <c r="C9546">
        <v>5.1829877272727272</v>
      </c>
      <c r="D9546">
        <v>5.8620754999999996</v>
      </c>
      <c r="E9546">
        <v>6.3774333636363627</v>
      </c>
      <c r="G9546">
        <v>47.717500000000001</v>
      </c>
      <c r="H9546">
        <f t="shared" si="598"/>
        <v>5.0303948000000016</v>
      </c>
      <c r="I9546">
        <f t="shared" si="599"/>
        <v>5.027578272727272</v>
      </c>
      <c r="J9546">
        <f t="shared" si="600"/>
        <v>5.0467811999999999</v>
      </c>
      <c r="K9546">
        <f t="shared" si="601"/>
        <v>5.0788449999999994</v>
      </c>
    </row>
    <row r="9547" spans="1:11" x14ac:dyDescent="0.25">
      <c r="A9547">
        <v>47.722499999999997</v>
      </c>
      <c r="B9547">
        <v>4.8873632999999996</v>
      </c>
      <c r="C9547">
        <v>5.194535181818182</v>
      </c>
      <c r="D9547">
        <v>5.8583581000000002</v>
      </c>
      <c r="E9547">
        <v>6.3794538181818181</v>
      </c>
      <c r="G9547">
        <v>47.722499999999997</v>
      </c>
      <c r="H9547">
        <f t="shared" si="598"/>
        <v>5.0230883000000004</v>
      </c>
      <c r="I9547">
        <f t="shared" si="599"/>
        <v>5.0391257272727268</v>
      </c>
      <c r="J9547">
        <f t="shared" si="600"/>
        <v>5.0430638000000005</v>
      </c>
      <c r="K9547">
        <f t="shared" si="601"/>
        <v>5.0808654545454548</v>
      </c>
    </row>
    <row r="9548" spans="1:11" x14ac:dyDescent="0.25">
      <c r="A9548">
        <v>47.727499999999999</v>
      </c>
      <c r="B9548">
        <v>4.8906308999999997</v>
      </c>
      <c r="C9548">
        <v>5.191637181818181</v>
      </c>
      <c r="D9548">
        <v>5.8748581000000009</v>
      </c>
      <c r="E9548">
        <v>6.3802264545454541</v>
      </c>
      <c r="G9548">
        <v>47.727499999999999</v>
      </c>
      <c r="H9548">
        <f t="shared" si="598"/>
        <v>5.0263559000000004</v>
      </c>
      <c r="I9548">
        <f t="shared" si="599"/>
        <v>5.0362277272727258</v>
      </c>
      <c r="J9548">
        <f t="shared" si="600"/>
        <v>5.0595638000000012</v>
      </c>
      <c r="K9548">
        <f t="shared" si="601"/>
        <v>5.0816380909090908</v>
      </c>
    </row>
    <row r="9549" spans="1:11" x14ac:dyDescent="0.25">
      <c r="A9549">
        <v>47.732500000000002</v>
      </c>
      <c r="B9549">
        <v>4.8926545999999993</v>
      </c>
      <c r="C9549">
        <v>5.1813102727272735</v>
      </c>
      <c r="D9549">
        <v>5.8567442999999999</v>
      </c>
      <c r="E9549">
        <v>6.3739701818181809</v>
      </c>
      <c r="G9549">
        <v>47.732500000000002</v>
      </c>
      <c r="H9549">
        <f t="shared" si="598"/>
        <v>5.0283796000000001</v>
      </c>
      <c r="I9549">
        <f t="shared" si="599"/>
        <v>5.0259008181818183</v>
      </c>
      <c r="J9549">
        <f t="shared" si="600"/>
        <v>5.0414500000000002</v>
      </c>
      <c r="K9549">
        <f t="shared" si="601"/>
        <v>5.0753818181818176</v>
      </c>
    </row>
    <row r="9550" spans="1:11" x14ac:dyDescent="0.25">
      <c r="A9550">
        <v>47.737499999999997</v>
      </c>
      <c r="B9550">
        <v>4.8917253000000001</v>
      </c>
      <c r="C9550">
        <v>5.1880294545454539</v>
      </c>
      <c r="D9550">
        <v>5.8597733999999999</v>
      </c>
      <c r="E9550">
        <v>6.3813678181818183</v>
      </c>
      <c r="G9550">
        <v>47.737499999999997</v>
      </c>
      <c r="H9550">
        <f t="shared" si="598"/>
        <v>5.0274503000000008</v>
      </c>
      <c r="I9550">
        <f t="shared" si="599"/>
        <v>5.0326199999999988</v>
      </c>
      <c r="J9550">
        <f t="shared" si="600"/>
        <v>5.0444791000000002</v>
      </c>
      <c r="K9550">
        <f t="shared" si="601"/>
        <v>5.082779454545455</v>
      </c>
    </row>
    <row r="9551" spans="1:11" x14ac:dyDescent="0.25">
      <c r="A9551">
        <v>47.7425</v>
      </c>
      <c r="B9551">
        <v>4.9015654</v>
      </c>
      <c r="C9551">
        <v>5.1949145454545462</v>
      </c>
      <c r="D9551">
        <v>5.8591894</v>
      </c>
      <c r="E9551">
        <v>6.3695551818181828</v>
      </c>
      <c r="G9551">
        <v>47.7425</v>
      </c>
      <c r="H9551">
        <f t="shared" si="598"/>
        <v>5.0372904000000007</v>
      </c>
      <c r="I9551">
        <f t="shared" si="599"/>
        <v>5.039505090909091</v>
      </c>
      <c r="J9551">
        <f t="shared" si="600"/>
        <v>5.0438951000000003</v>
      </c>
      <c r="K9551">
        <f t="shared" si="601"/>
        <v>5.0709668181818195</v>
      </c>
    </row>
    <row r="9552" spans="1:11" x14ac:dyDescent="0.25">
      <c r="A9552">
        <v>47.747500000000002</v>
      </c>
      <c r="B9552">
        <v>4.8932181000000003</v>
      </c>
      <c r="C9552">
        <v>5.1878297272727281</v>
      </c>
      <c r="D9552">
        <v>5.8645325999999987</v>
      </c>
      <c r="E9552">
        <v>6.3795717272727277</v>
      </c>
      <c r="G9552">
        <v>47.747500000000002</v>
      </c>
      <c r="H9552">
        <f t="shared" si="598"/>
        <v>5.0289431000000011</v>
      </c>
      <c r="I9552">
        <f t="shared" si="599"/>
        <v>5.0324202727272729</v>
      </c>
      <c r="J9552">
        <f t="shared" si="600"/>
        <v>5.049238299999999</v>
      </c>
      <c r="K9552">
        <f t="shared" si="601"/>
        <v>5.0809833636363644</v>
      </c>
    </row>
    <row r="9553" spans="1:11" x14ac:dyDescent="0.25">
      <c r="A9553">
        <v>47.752499999999998</v>
      </c>
      <c r="B9553">
        <v>4.8858590999999993</v>
      </c>
      <c r="C9553">
        <v>5.1919940000000002</v>
      </c>
      <c r="D9553">
        <v>5.8631396999999996</v>
      </c>
      <c r="E9553">
        <v>6.3755972727272727</v>
      </c>
      <c r="G9553">
        <v>47.752499999999998</v>
      </c>
      <c r="H9553">
        <f t="shared" si="598"/>
        <v>5.0215841000000001</v>
      </c>
      <c r="I9553">
        <f t="shared" si="599"/>
        <v>5.036584545454545</v>
      </c>
      <c r="J9553">
        <f t="shared" si="600"/>
        <v>5.0478453999999999</v>
      </c>
      <c r="K9553">
        <f t="shared" si="601"/>
        <v>5.0770089090909094</v>
      </c>
    </row>
    <row r="9554" spans="1:11" x14ac:dyDescent="0.25">
      <c r="A9554">
        <v>47.7575</v>
      </c>
      <c r="B9554">
        <v>4.8852445000000007</v>
      </c>
      <c r="C9554">
        <v>5.1927594545454543</v>
      </c>
      <c r="D9554">
        <v>5.8684009000000001</v>
      </c>
      <c r="E9554">
        <v>6.3755508181818188</v>
      </c>
      <c r="G9554">
        <v>47.7575</v>
      </c>
      <c r="H9554">
        <f t="shared" si="598"/>
        <v>5.0209695000000014</v>
      </c>
      <c r="I9554">
        <f t="shared" si="599"/>
        <v>5.0373499999999991</v>
      </c>
      <c r="J9554">
        <f t="shared" si="600"/>
        <v>5.0531066000000004</v>
      </c>
      <c r="K9554">
        <f t="shared" si="601"/>
        <v>5.0769624545454555</v>
      </c>
    </row>
    <row r="9555" spans="1:11" x14ac:dyDescent="0.25">
      <c r="A9555">
        <v>47.762500000000003</v>
      </c>
      <c r="B9555">
        <v>4.8865427000000015</v>
      </c>
      <c r="C9555">
        <v>5.1921359090909087</v>
      </c>
      <c r="D9555">
        <v>5.8682353000000003</v>
      </c>
      <c r="E9555">
        <v>6.3719192727272738</v>
      </c>
      <c r="G9555">
        <v>47.762500000000003</v>
      </c>
      <c r="H9555">
        <f t="shared" si="598"/>
        <v>5.0222677000000022</v>
      </c>
      <c r="I9555">
        <f t="shared" si="599"/>
        <v>5.0367264545454535</v>
      </c>
      <c r="J9555">
        <f t="shared" si="600"/>
        <v>5.0529410000000006</v>
      </c>
      <c r="K9555">
        <f t="shared" si="601"/>
        <v>5.0733309090909104</v>
      </c>
    </row>
    <row r="9556" spans="1:11" x14ac:dyDescent="0.25">
      <c r="A9556">
        <v>47.767499999999998</v>
      </c>
      <c r="B9556">
        <v>4.8905462000000002</v>
      </c>
      <c r="C9556">
        <v>5.1851984545454544</v>
      </c>
      <c r="D9556">
        <v>5.8593219999999988</v>
      </c>
      <c r="E9556">
        <v>6.37273809090909</v>
      </c>
      <c r="G9556">
        <v>47.767499999999998</v>
      </c>
      <c r="H9556">
        <f t="shared" si="598"/>
        <v>5.0262712000000009</v>
      </c>
      <c r="I9556">
        <f t="shared" si="599"/>
        <v>5.0297889999999992</v>
      </c>
      <c r="J9556">
        <f t="shared" si="600"/>
        <v>5.0440276999999991</v>
      </c>
      <c r="K9556">
        <f t="shared" si="601"/>
        <v>5.0741497272727267</v>
      </c>
    </row>
    <row r="9557" spans="1:11" x14ac:dyDescent="0.25">
      <c r="A9557">
        <v>47.772500000000001</v>
      </c>
      <c r="B9557">
        <v>4.8928910000000005</v>
      </c>
      <c r="C9557">
        <v>5.1924606363636361</v>
      </c>
      <c r="D9557">
        <v>5.8563586000000001</v>
      </c>
      <c r="E9557">
        <v>6.3816837272727271</v>
      </c>
      <c r="G9557">
        <v>47.772500000000001</v>
      </c>
      <c r="H9557">
        <f t="shared" si="598"/>
        <v>5.0286160000000013</v>
      </c>
      <c r="I9557">
        <f t="shared" si="599"/>
        <v>5.0370511818181809</v>
      </c>
      <c r="J9557">
        <f t="shared" si="600"/>
        <v>5.0410643000000004</v>
      </c>
      <c r="K9557">
        <f t="shared" si="601"/>
        <v>5.0830953636363638</v>
      </c>
    </row>
    <row r="9558" spans="1:11" x14ac:dyDescent="0.25">
      <c r="A9558">
        <v>47.777500000000003</v>
      </c>
      <c r="B9558">
        <v>4.8936159999999997</v>
      </c>
      <c r="C9558">
        <v>5.1833752727272726</v>
      </c>
      <c r="D9558">
        <v>5.8645060000000004</v>
      </c>
      <c r="E9558">
        <v>6.378943727272727</v>
      </c>
      <c r="G9558">
        <v>47.777500000000003</v>
      </c>
      <c r="H9558">
        <f t="shared" si="598"/>
        <v>5.0293410000000005</v>
      </c>
      <c r="I9558">
        <f t="shared" si="599"/>
        <v>5.0279658181818174</v>
      </c>
      <c r="J9558">
        <f t="shared" si="600"/>
        <v>5.0492117000000007</v>
      </c>
      <c r="K9558">
        <f t="shared" si="601"/>
        <v>5.0803553636363636</v>
      </c>
    </row>
    <row r="9559" spans="1:11" x14ac:dyDescent="0.25">
      <c r="A9559">
        <v>47.782499999999999</v>
      </c>
      <c r="B9559">
        <v>4.8914242999999997</v>
      </c>
      <c r="C9559">
        <v>5.1913288181818169</v>
      </c>
      <c r="D9559">
        <v>5.8607483</v>
      </c>
      <c r="E9559">
        <v>6.3867418181818181</v>
      </c>
      <c r="G9559">
        <v>47.782499999999999</v>
      </c>
      <c r="H9559">
        <f t="shared" si="598"/>
        <v>5.0271493000000005</v>
      </c>
      <c r="I9559">
        <f t="shared" si="599"/>
        <v>5.0359193636363617</v>
      </c>
      <c r="J9559">
        <f t="shared" si="600"/>
        <v>5.0454540000000003</v>
      </c>
      <c r="K9559">
        <f t="shared" si="601"/>
        <v>5.0881534545454548</v>
      </c>
    </row>
    <row r="9560" spans="1:11" x14ac:dyDescent="0.25">
      <c r="A9560">
        <v>47.787500000000001</v>
      </c>
      <c r="B9560">
        <v>4.8888133000000007</v>
      </c>
      <c r="C9560">
        <v>5.1884502727272723</v>
      </c>
      <c r="D9560">
        <v>5.8595072000000004</v>
      </c>
      <c r="E9560">
        <v>6.3654967272727276</v>
      </c>
      <c r="G9560">
        <v>47.787500000000001</v>
      </c>
      <c r="H9560">
        <f t="shared" si="598"/>
        <v>5.0245383000000015</v>
      </c>
      <c r="I9560">
        <f t="shared" si="599"/>
        <v>5.0330408181818171</v>
      </c>
      <c r="J9560">
        <f t="shared" si="600"/>
        <v>5.0442129000000007</v>
      </c>
      <c r="K9560">
        <f t="shared" si="601"/>
        <v>5.0669083636363643</v>
      </c>
    </row>
    <row r="9561" spans="1:11" x14ac:dyDescent="0.25">
      <c r="A9561">
        <v>47.792499999999997</v>
      </c>
      <c r="B9561">
        <v>4.8910025999999993</v>
      </c>
      <c r="C9561">
        <v>5.1909099090909097</v>
      </c>
      <c r="D9561">
        <v>5.8628236999999999</v>
      </c>
      <c r="E9561">
        <v>6.3806938181818191</v>
      </c>
      <c r="G9561">
        <v>47.792499999999997</v>
      </c>
      <c r="H9561">
        <f t="shared" si="598"/>
        <v>5.0267276000000001</v>
      </c>
      <c r="I9561">
        <f t="shared" si="599"/>
        <v>5.0355004545454545</v>
      </c>
      <c r="J9561">
        <f t="shared" si="600"/>
        <v>5.0475294000000002</v>
      </c>
      <c r="K9561">
        <f t="shared" si="601"/>
        <v>5.0821054545454558</v>
      </c>
    </row>
    <row r="9562" spans="1:11" x14ac:dyDescent="0.25">
      <c r="A9562">
        <v>47.797499999999999</v>
      </c>
      <c r="B9562">
        <v>4.8820486000000001</v>
      </c>
      <c r="C9562">
        <v>5.1856220909090913</v>
      </c>
      <c r="D9562">
        <v>5.8592393000000005</v>
      </c>
      <c r="E9562">
        <v>6.3773266363636365</v>
      </c>
      <c r="G9562">
        <v>47.797499999999999</v>
      </c>
      <c r="H9562">
        <f t="shared" si="598"/>
        <v>5.0177736000000008</v>
      </c>
      <c r="I9562">
        <f t="shared" si="599"/>
        <v>5.0302126363636361</v>
      </c>
      <c r="J9562">
        <f t="shared" si="600"/>
        <v>5.0439450000000008</v>
      </c>
      <c r="K9562">
        <f t="shared" si="601"/>
        <v>5.0787382727272732</v>
      </c>
    </row>
    <row r="9563" spans="1:11" x14ac:dyDescent="0.25">
      <c r="A9563">
        <v>47.802500000000002</v>
      </c>
      <c r="B9563">
        <v>4.8951631999999998</v>
      </c>
      <c r="C9563">
        <v>5.1867580909090911</v>
      </c>
      <c r="D9563">
        <v>5.8617090000000003</v>
      </c>
      <c r="E9563">
        <v>6.3673563636363637</v>
      </c>
      <c r="G9563">
        <v>47.802500000000002</v>
      </c>
      <c r="H9563">
        <f t="shared" si="598"/>
        <v>5.0308882000000006</v>
      </c>
      <c r="I9563">
        <f t="shared" si="599"/>
        <v>5.0313486363636359</v>
      </c>
      <c r="J9563">
        <f t="shared" si="600"/>
        <v>5.0464147000000006</v>
      </c>
      <c r="K9563">
        <f t="shared" si="601"/>
        <v>5.0687680000000004</v>
      </c>
    </row>
    <row r="9564" spans="1:11" x14ac:dyDescent="0.25">
      <c r="A9564">
        <v>47.807499999999997</v>
      </c>
      <c r="B9564">
        <v>4.8829972000000001</v>
      </c>
      <c r="C9564">
        <v>5.1935401818181823</v>
      </c>
      <c r="D9564">
        <v>5.8631741999999996</v>
      </c>
      <c r="E9564">
        <v>6.3699579090909086</v>
      </c>
      <c r="G9564">
        <v>47.807499999999997</v>
      </c>
      <c r="H9564">
        <f t="shared" si="598"/>
        <v>5.0187222000000009</v>
      </c>
      <c r="I9564">
        <f t="shared" si="599"/>
        <v>5.0381307272727271</v>
      </c>
      <c r="J9564">
        <f t="shared" si="600"/>
        <v>5.0478798999999999</v>
      </c>
      <c r="K9564">
        <f t="shared" si="601"/>
        <v>5.0713695454545453</v>
      </c>
    </row>
    <row r="9565" spans="1:11" x14ac:dyDescent="0.25">
      <c r="A9565">
        <v>47.8125</v>
      </c>
      <c r="B9565">
        <v>4.8834219000000001</v>
      </c>
      <c r="C9565">
        <v>5.1865993636363639</v>
      </c>
      <c r="D9565">
        <v>5.8606957999999993</v>
      </c>
      <c r="E9565">
        <v>6.3784810909090908</v>
      </c>
      <c r="G9565">
        <v>47.8125</v>
      </c>
      <c r="H9565">
        <f t="shared" si="598"/>
        <v>5.0191469000000009</v>
      </c>
      <c r="I9565">
        <f t="shared" si="599"/>
        <v>5.0311899090909087</v>
      </c>
      <c r="J9565">
        <f t="shared" si="600"/>
        <v>5.0454014999999997</v>
      </c>
      <c r="K9565">
        <f t="shared" si="601"/>
        <v>5.0798927272727274</v>
      </c>
    </row>
    <row r="9566" spans="1:11" x14ac:dyDescent="0.25">
      <c r="A9566">
        <v>47.817500000000003</v>
      </c>
      <c r="B9566">
        <v>4.8970188000000006</v>
      </c>
      <c r="C9566">
        <v>5.1826275454545456</v>
      </c>
      <c r="D9566">
        <v>5.8574541</v>
      </c>
      <c r="E9566">
        <v>6.3726993636363627</v>
      </c>
      <c r="G9566">
        <v>47.817500000000003</v>
      </c>
      <c r="H9566">
        <f t="shared" si="598"/>
        <v>5.0327438000000013</v>
      </c>
      <c r="I9566">
        <f t="shared" si="599"/>
        <v>5.0272180909090904</v>
      </c>
      <c r="J9566">
        <f t="shared" si="600"/>
        <v>5.0421598000000003</v>
      </c>
      <c r="K9566">
        <f t="shared" si="601"/>
        <v>5.0741109999999994</v>
      </c>
    </row>
    <row r="9567" spans="1:11" x14ac:dyDescent="0.25">
      <c r="A9567">
        <v>47.822499999999998</v>
      </c>
      <c r="B9567">
        <v>4.8845040000000006</v>
      </c>
      <c r="C9567">
        <v>5.1889618181818182</v>
      </c>
      <c r="D9567">
        <v>5.8611443999999988</v>
      </c>
      <c r="E9567">
        <v>6.3684883636363629</v>
      </c>
      <c r="G9567">
        <v>47.822499999999998</v>
      </c>
      <c r="H9567">
        <f t="shared" si="598"/>
        <v>5.0202290000000014</v>
      </c>
      <c r="I9567">
        <f t="shared" si="599"/>
        <v>5.033552363636363</v>
      </c>
      <c r="J9567">
        <f t="shared" si="600"/>
        <v>5.0458500999999991</v>
      </c>
      <c r="K9567">
        <f t="shared" si="601"/>
        <v>5.0698999999999996</v>
      </c>
    </row>
    <row r="9568" spans="1:11" x14ac:dyDescent="0.25">
      <c r="A9568">
        <v>47.827500000000001</v>
      </c>
      <c r="B9568">
        <v>4.8923398000000002</v>
      </c>
      <c r="C9568">
        <v>5.184865272727273</v>
      </c>
      <c r="D9568">
        <v>5.8683320999999999</v>
      </c>
      <c r="E9568">
        <v>6.3752860909090909</v>
      </c>
      <c r="G9568">
        <v>47.827500000000001</v>
      </c>
      <c r="H9568">
        <f t="shared" si="598"/>
        <v>5.028064800000001</v>
      </c>
      <c r="I9568">
        <f t="shared" si="599"/>
        <v>5.0294558181818179</v>
      </c>
      <c r="J9568">
        <f t="shared" si="600"/>
        <v>5.0530378000000002</v>
      </c>
      <c r="K9568">
        <f t="shared" si="601"/>
        <v>5.0766977272727276</v>
      </c>
    </row>
    <row r="9569" spans="1:11" x14ac:dyDescent="0.25">
      <c r="A9569">
        <v>47.832500000000003</v>
      </c>
      <c r="B9569">
        <v>4.8814783000000004</v>
      </c>
      <c r="C9569">
        <v>5.1908131818181822</v>
      </c>
      <c r="D9569">
        <v>5.8605268000000006</v>
      </c>
      <c r="E9569">
        <v>6.3690237272727268</v>
      </c>
      <c r="G9569">
        <v>47.832500000000003</v>
      </c>
      <c r="H9569">
        <f t="shared" si="598"/>
        <v>5.0172033000000011</v>
      </c>
      <c r="I9569">
        <f t="shared" si="599"/>
        <v>5.035403727272727</v>
      </c>
      <c r="J9569">
        <f t="shared" si="600"/>
        <v>5.0452325000000009</v>
      </c>
      <c r="K9569">
        <f t="shared" si="601"/>
        <v>5.0704353636363635</v>
      </c>
    </row>
    <row r="9570" spans="1:11" x14ac:dyDescent="0.25">
      <c r="A9570">
        <v>47.837499999999999</v>
      </c>
      <c r="B9570">
        <v>4.8955131000000005</v>
      </c>
      <c r="C9570">
        <v>5.1904532727272725</v>
      </c>
      <c r="D9570">
        <v>5.8601429000000014</v>
      </c>
      <c r="E9570">
        <v>6.3697928181818178</v>
      </c>
      <c r="G9570">
        <v>47.837499999999999</v>
      </c>
      <c r="H9570">
        <f t="shared" si="598"/>
        <v>5.0312381000000013</v>
      </c>
      <c r="I9570">
        <f t="shared" si="599"/>
        <v>5.0350438181818173</v>
      </c>
      <c r="J9570">
        <f t="shared" si="600"/>
        <v>5.0448486000000017</v>
      </c>
      <c r="K9570">
        <f t="shared" si="601"/>
        <v>5.0712044545454544</v>
      </c>
    </row>
    <row r="9571" spans="1:11" x14ac:dyDescent="0.25">
      <c r="A9571">
        <v>47.842500000000001</v>
      </c>
      <c r="B9571">
        <v>4.8908886000000003</v>
      </c>
      <c r="C9571">
        <v>5.1894908181818185</v>
      </c>
      <c r="D9571">
        <v>5.8669149999999997</v>
      </c>
      <c r="E9571">
        <v>6.3801069090909097</v>
      </c>
      <c r="G9571">
        <v>47.842500000000001</v>
      </c>
      <c r="H9571">
        <f t="shared" si="598"/>
        <v>5.026613600000001</v>
      </c>
      <c r="I9571">
        <f t="shared" si="599"/>
        <v>5.0340813636363633</v>
      </c>
      <c r="J9571">
        <f t="shared" si="600"/>
        <v>5.0516207</v>
      </c>
      <c r="K9571">
        <f t="shared" si="601"/>
        <v>5.0815185454545464</v>
      </c>
    </row>
    <row r="9572" spans="1:11" x14ac:dyDescent="0.25">
      <c r="A9572">
        <v>47.847499999999997</v>
      </c>
      <c r="B9572">
        <v>4.8851780999999992</v>
      </c>
      <c r="C9572">
        <v>5.1880702727272725</v>
      </c>
      <c r="D9572">
        <v>5.8626740999999996</v>
      </c>
      <c r="E9572">
        <v>6.3756958181818186</v>
      </c>
      <c r="G9572">
        <v>47.847499999999997</v>
      </c>
      <c r="H9572">
        <f t="shared" si="598"/>
        <v>5.0209031</v>
      </c>
      <c r="I9572">
        <f t="shared" si="599"/>
        <v>5.0326608181818173</v>
      </c>
      <c r="J9572">
        <f t="shared" si="600"/>
        <v>5.0473797999999999</v>
      </c>
      <c r="K9572">
        <f t="shared" si="601"/>
        <v>5.0771074545454553</v>
      </c>
    </row>
    <row r="9573" spans="1:11" x14ac:dyDescent="0.25">
      <c r="A9573">
        <v>47.852499999999999</v>
      </c>
      <c r="B9573">
        <v>4.8756599999999999</v>
      </c>
      <c r="C9573">
        <v>5.1952886363636361</v>
      </c>
      <c r="D9573">
        <v>5.8681902000000008</v>
      </c>
      <c r="E9573">
        <v>6.3698370909090922</v>
      </c>
      <c r="G9573">
        <v>47.852499999999999</v>
      </c>
      <c r="H9573">
        <f t="shared" si="598"/>
        <v>5.0113850000000006</v>
      </c>
      <c r="I9573">
        <f t="shared" si="599"/>
        <v>5.039879181818181</v>
      </c>
      <c r="J9573">
        <f t="shared" si="600"/>
        <v>5.0528959000000011</v>
      </c>
      <c r="K9573">
        <f t="shared" si="601"/>
        <v>5.0712487272727289</v>
      </c>
    </row>
    <row r="9574" spans="1:11" x14ac:dyDescent="0.25">
      <c r="A9574">
        <v>47.857500000000002</v>
      </c>
      <c r="B9574">
        <v>4.8878010999999999</v>
      </c>
      <c r="C9574">
        <v>5.1918303636363623</v>
      </c>
      <c r="D9574">
        <v>5.8553296000000001</v>
      </c>
      <c r="E9574">
        <v>6.372179</v>
      </c>
      <c r="G9574">
        <v>47.857500000000002</v>
      </c>
      <c r="H9574">
        <f t="shared" si="598"/>
        <v>5.0235261000000007</v>
      </c>
      <c r="I9574">
        <f t="shared" si="599"/>
        <v>5.0364209090909071</v>
      </c>
      <c r="J9574">
        <f t="shared" si="600"/>
        <v>5.0400353000000004</v>
      </c>
      <c r="K9574">
        <f t="shared" si="601"/>
        <v>5.0735906363636367</v>
      </c>
    </row>
    <row r="9575" spans="1:11" x14ac:dyDescent="0.25">
      <c r="A9575">
        <v>47.862499999999997</v>
      </c>
      <c r="B9575">
        <v>4.8923701999999993</v>
      </c>
      <c r="C9575">
        <v>5.190659181818182</v>
      </c>
      <c r="D9575">
        <v>5.8604621000000003</v>
      </c>
      <c r="E9575">
        <v>6.3710432727272739</v>
      </c>
      <c r="G9575">
        <v>47.862499999999997</v>
      </c>
      <c r="H9575">
        <f t="shared" si="598"/>
        <v>5.0280952000000001</v>
      </c>
      <c r="I9575">
        <f t="shared" si="599"/>
        <v>5.0352497272727268</v>
      </c>
      <c r="J9575">
        <f t="shared" si="600"/>
        <v>5.0451678000000006</v>
      </c>
      <c r="K9575">
        <f t="shared" si="601"/>
        <v>5.0724549090909106</v>
      </c>
    </row>
    <row r="9576" spans="1:11" x14ac:dyDescent="0.25">
      <c r="A9576">
        <v>47.8675</v>
      </c>
      <c r="B9576">
        <v>4.8898682999999989</v>
      </c>
      <c r="C9576">
        <v>5.1910804545454541</v>
      </c>
      <c r="D9576">
        <v>5.8626129000000002</v>
      </c>
      <c r="E9576">
        <v>6.3734871818181809</v>
      </c>
      <c r="G9576">
        <v>47.8675</v>
      </c>
      <c r="H9576">
        <f t="shared" si="598"/>
        <v>5.0255932999999997</v>
      </c>
      <c r="I9576">
        <f t="shared" si="599"/>
        <v>5.0356709999999989</v>
      </c>
      <c r="J9576">
        <f t="shared" si="600"/>
        <v>5.0473186000000005</v>
      </c>
      <c r="K9576">
        <f t="shared" si="601"/>
        <v>5.0748988181818175</v>
      </c>
    </row>
    <row r="9577" spans="1:11" x14ac:dyDescent="0.25">
      <c r="A9577">
        <v>47.872500000000002</v>
      </c>
      <c r="B9577">
        <v>4.8977359000000007</v>
      </c>
      <c r="C9577">
        <v>5.1879715454545456</v>
      </c>
      <c r="D9577">
        <v>5.8538441999999993</v>
      </c>
      <c r="E9577">
        <v>6.3726757272727275</v>
      </c>
      <c r="G9577">
        <v>47.872500000000002</v>
      </c>
      <c r="H9577">
        <f t="shared" si="598"/>
        <v>5.0334609000000015</v>
      </c>
      <c r="I9577">
        <f t="shared" si="599"/>
        <v>5.0325620909090905</v>
      </c>
      <c r="J9577">
        <f t="shared" si="600"/>
        <v>5.0385498999999996</v>
      </c>
      <c r="K9577">
        <f t="shared" si="601"/>
        <v>5.0740873636363641</v>
      </c>
    </row>
    <row r="9578" spans="1:11" x14ac:dyDescent="0.25">
      <c r="A9578">
        <v>47.877499999999998</v>
      </c>
      <c r="B9578">
        <v>4.8869932</v>
      </c>
      <c r="C9578">
        <v>5.1883269090909092</v>
      </c>
      <c r="D9578">
        <v>5.8621375999999996</v>
      </c>
      <c r="E9578">
        <v>6.3809278181818172</v>
      </c>
      <c r="G9578">
        <v>47.877499999999998</v>
      </c>
      <c r="H9578">
        <f t="shared" si="598"/>
        <v>5.0227182000000008</v>
      </c>
      <c r="I9578">
        <f t="shared" si="599"/>
        <v>5.032917454545454</v>
      </c>
      <c r="J9578">
        <f t="shared" si="600"/>
        <v>5.0468432999999999</v>
      </c>
      <c r="K9578">
        <f t="shared" si="601"/>
        <v>5.0823394545454539</v>
      </c>
    </row>
    <row r="9579" spans="1:11" x14ac:dyDescent="0.25">
      <c r="A9579">
        <v>47.8825</v>
      </c>
      <c r="B9579">
        <v>4.8910496000000006</v>
      </c>
      <c r="C9579">
        <v>5.1884123636363633</v>
      </c>
      <c r="D9579">
        <v>5.8566386000000001</v>
      </c>
      <c r="E9579">
        <v>6.3699538181818181</v>
      </c>
      <c r="G9579">
        <v>47.8825</v>
      </c>
      <c r="H9579">
        <f t="shared" si="598"/>
        <v>5.0267746000000013</v>
      </c>
      <c r="I9579">
        <f t="shared" si="599"/>
        <v>5.0330029090909081</v>
      </c>
      <c r="J9579">
        <f t="shared" si="600"/>
        <v>5.0413443000000004</v>
      </c>
      <c r="K9579">
        <f t="shared" si="601"/>
        <v>5.0713654545454547</v>
      </c>
    </row>
    <row r="9580" spans="1:11" x14ac:dyDescent="0.25">
      <c r="A9580">
        <v>47.887500000000003</v>
      </c>
      <c r="B9580">
        <v>4.8835399999999991</v>
      </c>
      <c r="C9580">
        <v>5.1864002727272727</v>
      </c>
      <c r="D9580">
        <v>5.8603106999999994</v>
      </c>
      <c r="E9580">
        <v>6.3684392727272723</v>
      </c>
      <c r="G9580">
        <v>47.887500000000003</v>
      </c>
      <c r="H9580">
        <f t="shared" si="598"/>
        <v>5.0192649999999999</v>
      </c>
      <c r="I9580">
        <f t="shared" si="599"/>
        <v>5.0309908181818175</v>
      </c>
      <c r="J9580">
        <f t="shared" si="600"/>
        <v>5.0450163999999997</v>
      </c>
      <c r="K9580">
        <f t="shared" si="601"/>
        <v>5.069850909090909</v>
      </c>
    </row>
    <row r="9581" spans="1:11" x14ac:dyDescent="0.25">
      <c r="A9581">
        <v>47.892499999999998</v>
      </c>
      <c r="B9581">
        <v>4.8821702000000009</v>
      </c>
      <c r="C9581">
        <v>5.1917733636363641</v>
      </c>
      <c r="D9581">
        <v>5.8666929999999997</v>
      </c>
      <c r="E9581">
        <v>6.3789563636363633</v>
      </c>
      <c r="G9581">
        <v>47.892499999999998</v>
      </c>
      <c r="H9581">
        <f t="shared" si="598"/>
        <v>5.0178952000000017</v>
      </c>
      <c r="I9581">
        <f t="shared" si="599"/>
        <v>5.0363639090909089</v>
      </c>
      <c r="J9581">
        <f t="shared" si="600"/>
        <v>5.0513987</v>
      </c>
      <c r="K9581">
        <f t="shared" si="601"/>
        <v>5.080368</v>
      </c>
    </row>
    <row r="9582" spans="1:11" x14ac:dyDescent="0.25">
      <c r="A9582">
        <v>47.897500000000001</v>
      </c>
      <c r="B9582">
        <v>4.886698</v>
      </c>
      <c r="C9582">
        <v>5.1964414545454547</v>
      </c>
      <c r="D9582">
        <v>5.8591638000000001</v>
      </c>
      <c r="E9582">
        <v>6.3755618181818186</v>
      </c>
      <c r="G9582">
        <v>47.897500000000001</v>
      </c>
      <c r="H9582">
        <f t="shared" si="598"/>
        <v>5.0224230000000007</v>
      </c>
      <c r="I9582">
        <f t="shared" si="599"/>
        <v>5.0410319999999995</v>
      </c>
      <c r="J9582">
        <f t="shared" si="600"/>
        <v>5.0438695000000004</v>
      </c>
      <c r="K9582">
        <f t="shared" si="601"/>
        <v>5.0769734545454552</v>
      </c>
    </row>
    <row r="9583" spans="1:11" x14ac:dyDescent="0.25">
      <c r="A9583">
        <v>47.902500000000003</v>
      </c>
      <c r="B9583">
        <v>4.8871206999999997</v>
      </c>
      <c r="C9583">
        <v>5.1886763636363629</v>
      </c>
      <c r="D9583">
        <v>5.8652479999999994</v>
      </c>
      <c r="E9583">
        <v>6.3670459999999993</v>
      </c>
      <c r="G9583">
        <v>47.902500000000003</v>
      </c>
      <c r="H9583">
        <f t="shared" si="598"/>
        <v>5.0228457000000004</v>
      </c>
      <c r="I9583">
        <f t="shared" si="599"/>
        <v>5.0332669090909077</v>
      </c>
      <c r="J9583">
        <f t="shared" si="600"/>
        <v>5.0499536999999997</v>
      </c>
      <c r="K9583">
        <f t="shared" si="601"/>
        <v>5.068457636363636</v>
      </c>
    </row>
    <row r="9584" spans="1:11" x14ac:dyDescent="0.25">
      <c r="A9584">
        <v>47.907499999999999</v>
      </c>
      <c r="B9584">
        <v>4.8879635999999991</v>
      </c>
      <c r="C9584">
        <v>5.1883759999999999</v>
      </c>
      <c r="D9584">
        <v>5.8634347</v>
      </c>
      <c r="E9584">
        <v>6.3730081818181823</v>
      </c>
      <c r="G9584">
        <v>47.907499999999999</v>
      </c>
      <c r="H9584">
        <f t="shared" si="598"/>
        <v>5.0236885999999998</v>
      </c>
      <c r="I9584">
        <f t="shared" si="599"/>
        <v>5.0329665454545447</v>
      </c>
      <c r="J9584">
        <f t="shared" si="600"/>
        <v>5.0481404000000003</v>
      </c>
      <c r="K9584">
        <f t="shared" si="601"/>
        <v>5.074419818181819</v>
      </c>
    </row>
    <row r="9585" spans="1:11" x14ac:dyDescent="0.25">
      <c r="A9585">
        <v>47.912500000000001</v>
      </c>
      <c r="B9585">
        <v>4.8867181999999998</v>
      </c>
      <c r="C9585">
        <v>5.1967631818181825</v>
      </c>
      <c r="D9585">
        <v>5.8663981000000005</v>
      </c>
      <c r="E9585">
        <v>6.3695842727272725</v>
      </c>
      <c r="G9585">
        <v>47.912500000000001</v>
      </c>
      <c r="H9585">
        <f t="shared" si="598"/>
        <v>5.0224432000000006</v>
      </c>
      <c r="I9585">
        <f t="shared" si="599"/>
        <v>5.0413537272727273</v>
      </c>
      <c r="J9585">
        <f t="shared" si="600"/>
        <v>5.0511038000000008</v>
      </c>
      <c r="K9585">
        <f t="shared" si="601"/>
        <v>5.0709959090909091</v>
      </c>
    </row>
    <row r="9586" spans="1:11" x14ac:dyDescent="0.25">
      <c r="A9586">
        <v>47.917499999999997</v>
      </c>
      <c r="B9586">
        <v>4.8828151000000002</v>
      </c>
      <c r="C9586">
        <v>5.200001454545454</v>
      </c>
      <c r="D9586">
        <v>5.858765</v>
      </c>
      <c r="E9586">
        <v>6.374240454545455</v>
      </c>
      <c r="G9586">
        <v>47.917499999999997</v>
      </c>
      <c r="H9586">
        <f t="shared" si="598"/>
        <v>5.0185401000000009</v>
      </c>
      <c r="I9586">
        <f t="shared" si="599"/>
        <v>5.0445919999999989</v>
      </c>
      <c r="J9586">
        <f t="shared" si="600"/>
        <v>5.0434707000000003</v>
      </c>
      <c r="K9586">
        <f t="shared" si="601"/>
        <v>5.0756520909090916</v>
      </c>
    </row>
    <row r="9587" spans="1:11" x14ac:dyDescent="0.25">
      <c r="A9587">
        <v>47.922499999999999</v>
      </c>
      <c r="B9587">
        <v>4.8863611000000002</v>
      </c>
      <c r="C9587">
        <v>5.1979836363636354</v>
      </c>
      <c r="D9587">
        <v>5.8634158999999988</v>
      </c>
      <c r="E9587">
        <v>6.3723925454545451</v>
      </c>
      <c r="G9587">
        <v>47.922499999999999</v>
      </c>
      <c r="H9587">
        <f t="shared" si="598"/>
        <v>5.022086100000001</v>
      </c>
      <c r="I9587">
        <f t="shared" si="599"/>
        <v>5.0425741818181802</v>
      </c>
      <c r="J9587">
        <f t="shared" si="600"/>
        <v>5.0481215999999991</v>
      </c>
      <c r="K9587">
        <f t="shared" si="601"/>
        <v>5.0738041818181818</v>
      </c>
    </row>
    <row r="9588" spans="1:11" x14ac:dyDescent="0.25">
      <c r="A9588">
        <v>47.927500000000002</v>
      </c>
      <c r="B9588">
        <v>4.8869496999999997</v>
      </c>
      <c r="C9588">
        <v>5.1962020909090905</v>
      </c>
      <c r="D9588">
        <v>5.8674769000000007</v>
      </c>
      <c r="E9588">
        <v>6.3810139999999995</v>
      </c>
      <c r="G9588">
        <v>47.927500000000002</v>
      </c>
      <c r="H9588">
        <f t="shared" si="598"/>
        <v>5.0226747000000005</v>
      </c>
      <c r="I9588">
        <f t="shared" si="599"/>
        <v>5.0407926363636353</v>
      </c>
      <c r="J9588">
        <f t="shared" si="600"/>
        <v>5.052182600000001</v>
      </c>
      <c r="K9588">
        <f t="shared" si="601"/>
        <v>5.0824256363636362</v>
      </c>
    </row>
    <row r="9589" spans="1:11" x14ac:dyDescent="0.25">
      <c r="A9589">
        <v>47.932499999999997</v>
      </c>
      <c r="B9589">
        <v>4.8877141000000002</v>
      </c>
      <c r="C9589">
        <v>5.185170272727273</v>
      </c>
      <c r="D9589">
        <v>5.8598255999999989</v>
      </c>
      <c r="E9589">
        <v>6.375568454545455</v>
      </c>
      <c r="G9589">
        <v>47.932499999999997</v>
      </c>
      <c r="H9589">
        <f t="shared" si="598"/>
        <v>5.0234391000000009</v>
      </c>
      <c r="I9589">
        <f t="shared" si="599"/>
        <v>5.0297608181818179</v>
      </c>
      <c r="J9589">
        <f t="shared" si="600"/>
        <v>5.0445312999999992</v>
      </c>
      <c r="K9589">
        <f t="shared" si="601"/>
        <v>5.0769800909090916</v>
      </c>
    </row>
    <row r="9590" spans="1:11" x14ac:dyDescent="0.25">
      <c r="A9590">
        <v>47.9375</v>
      </c>
      <c r="B9590">
        <v>4.8890348000000001</v>
      </c>
      <c r="C9590">
        <v>5.1886470909090905</v>
      </c>
      <c r="D9590">
        <v>5.8652977000000011</v>
      </c>
      <c r="E9590">
        <v>6.3815686363636352</v>
      </c>
      <c r="G9590">
        <v>47.9375</v>
      </c>
      <c r="H9590">
        <f t="shared" si="598"/>
        <v>5.0247598000000009</v>
      </c>
      <c r="I9590">
        <f t="shared" si="599"/>
        <v>5.0332376363636353</v>
      </c>
      <c r="J9590">
        <f t="shared" si="600"/>
        <v>5.0500034000000014</v>
      </c>
      <c r="K9590">
        <f t="shared" si="601"/>
        <v>5.0829802727272719</v>
      </c>
    </row>
    <row r="9591" spans="1:11" x14ac:dyDescent="0.25">
      <c r="A9591">
        <v>47.942500000000003</v>
      </c>
      <c r="B9591">
        <v>4.8945412000000008</v>
      </c>
      <c r="C9591">
        <v>5.1929179090909088</v>
      </c>
      <c r="D9591">
        <v>5.8620908000000007</v>
      </c>
      <c r="E9591">
        <v>6.3768128181818184</v>
      </c>
      <c r="G9591">
        <v>47.942500000000003</v>
      </c>
      <c r="H9591">
        <f t="shared" si="598"/>
        <v>5.0302662000000016</v>
      </c>
      <c r="I9591">
        <f t="shared" si="599"/>
        <v>5.0375084545454536</v>
      </c>
      <c r="J9591">
        <f t="shared" si="600"/>
        <v>5.046796500000001</v>
      </c>
      <c r="K9591">
        <f t="shared" si="601"/>
        <v>5.0782244545454551</v>
      </c>
    </row>
    <row r="9592" spans="1:11" x14ac:dyDescent="0.25">
      <c r="A9592">
        <v>47.947499999999998</v>
      </c>
      <c r="B9592">
        <v>4.8926109999999996</v>
      </c>
      <c r="C9592">
        <v>5.1904434545454539</v>
      </c>
      <c r="D9592">
        <v>5.8583135999999998</v>
      </c>
      <c r="E9592">
        <v>6.3792913636363631</v>
      </c>
      <c r="G9592">
        <v>47.947499999999998</v>
      </c>
      <c r="H9592">
        <f t="shared" si="598"/>
        <v>5.0283360000000004</v>
      </c>
      <c r="I9592">
        <f t="shared" si="599"/>
        <v>5.0350339999999987</v>
      </c>
      <c r="J9592">
        <f t="shared" si="600"/>
        <v>5.0430193000000001</v>
      </c>
      <c r="K9592">
        <f t="shared" si="601"/>
        <v>5.0807029999999997</v>
      </c>
    </row>
    <row r="9593" spans="1:11" x14ac:dyDescent="0.25">
      <c r="A9593">
        <v>47.952500000000001</v>
      </c>
      <c r="B9593">
        <v>4.8947415000000003</v>
      </c>
      <c r="C9593">
        <v>5.1966770909090911</v>
      </c>
      <c r="D9593">
        <v>5.8650939000000006</v>
      </c>
      <c r="E9593">
        <v>6.3707011818181805</v>
      </c>
      <c r="G9593">
        <v>47.952500000000001</v>
      </c>
      <c r="H9593">
        <f t="shared" si="598"/>
        <v>5.0304665000000011</v>
      </c>
      <c r="I9593">
        <f t="shared" si="599"/>
        <v>5.041267636363636</v>
      </c>
      <c r="J9593">
        <f t="shared" si="600"/>
        <v>5.0497996000000009</v>
      </c>
      <c r="K9593">
        <f t="shared" si="601"/>
        <v>5.0721128181818171</v>
      </c>
    </row>
    <row r="9594" spans="1:11" x14ac:dyDescent="0.25">
      <c r="A9594">
        <v>47.957500000000003</v>
      </c>
      <c r="B9594">
        <v>4.8940606000000004</v>
      </c>
      <c r="C9594">
        <v>5.1926829090909088</v>
      </c>
      <c r="D9594">
        <v>5.8747084000000003</v>
      </c>
      <c r="E9594">
        <v>6.3782361818181821</v>
      </c>
      <c r="G9594">
        <v>47.957500000000003</v>
      </c>
      <c r="H9594">
        <f t="shared" si="598"/>
        <v>5.0297856000000012</v>
      </c>
      <c r="I9594">
        <f t="shared" si="599"/>
        <v>5.0372734545454536</v>
      </c>
      <c r="J9594">
        <f t="shared" si="600"/>
        <v>5.0594141000000006</v>
      </c>
      <c r="K9594">
        <f t="shared" si="601"/>
        <v>5.0796478181818188</v>
      </c>
    </row>
    <row r="9595" spans="1:11" x14ac:dyDescent="0.25">
      <c r="A9595">
        <v>47.962499999999999</v>
      </c>
      <c r="B9595">
        <v>4.8957515999999996</v>
      </c>
      <c r="C9595">
        <v>5.1928567272727264</v>
      </c>
      <c r="D9595">
        <v>5.8663978999999999</v>
      </c>
      <c r="E9595">
        <v>6.3812040909090904</v>
      </c>
      <c r="G9595">
        <v>47.962499999999999</v>
      </c>
      <c r="H9595">
        <f t="shared" si="598"/>
        <v>5.0314766000000004</v>
      </c>
      <c r="I9595">
        <f t="shared" si="599"/>
        <v>5.0374472727272712</v>
      </c>
      <c r="J9595">
        <f t="shared" si="600"/>
        <v>5.0511036000000002</v>
      </c>
      <c r="K9595">
        <f t="shared" si="601"/>
        <v>5.082615727272727</v>
      </c>
    </row>
    <row r="9596" spans="1:11" x14ac:dyDescent="0.25">
      <c r="A9596">
        <v>47.967500000000001</v>
      </c>
      <c r="B9596">
        <v>4.8912946000000002</v>
      </c>
      <c r="C9596">
        <v>5.1928198181818175</v>
      </c>
      <c r="D9596">
        <v>5.8635090000000014</v>
      </c>
      <c r="E9596">
        <v>6.3775222727272727</v>
      </c>
      <c r="G9596">
        <v>47.967500000000001</v>
      </c>
      <c r="H9596">
        <f t="shared" si="598"/>
        <v>5.0270196000000009</v>
      </c>
      <c r="I9596">
        <f t="shared" si="599"/>
        <v>5.0374103636363623</v>
      </c>
      <c r="J9596">
        <f t="shared" si="600"/>
        <v>5.0482147000000017</v>
      </c>
      <c r="K9596">
        <f t="shared" si="601"/>
        <v>5.0789339090909094</v>
      </c>
    </row>
    <row r="9597" spans="1:11" x14ac:dyDescent="0.25">
      <c r="A9597">
        <v>47.972499999999997</v>
      </c>
      <c r="B9597">
        <v>4.8924009000000002</v>
      </c>
      <c r="C9597">
        <v>5.189740636363636</v>
      </c>
      <c r="D9597">
        <v>5.8569072000000002</v>
      </c>
      <c r="E9597">
        <v>6.3757769090909084</v>
      </c>
      <c r="G9597">
        <v>47.972499999999997</v>
      </c>
      <c r="H9597">
        <f t="shared" si="598"/>
        <v>5.0281259000000009</v>
      </c>
      <c r="I9597">
        <f t="shared" si="599"/>
        <v>5.0343311818181808</v>
      </c>
      <c r="J9597">
        <f t="shared" si="600"/>
        <v>5.0416129000000005</v>
      </c>
      <c r="K9597">
        <f t="shared" si="601"/>
        <v>5.0771885454545451</v>
      </c>
    </row>
    <row r="9598" spans="1:11" x14ac:dyDescent="0.25">
      <c r="A9598">
        <v>47.977499999999999</v>
      </c>
      <c r="B9598">
        <v>4.8914581000000004</v>
      </c>
      <c r="C9598">
        <v>5.1990699999999999</v>
      </c>
      <c r="D9598">
        <v>5.8639816999999992</v>
      </c>
      <c r="E9598">
        <v>6.3707777272727268</v>
      </c>
      <c r="G9598">
        <v>47.977499999999999</v>
      </c>
      <c r="H9598">
        <f t="shared" si="598"/>
        <v>5.0271831000000011</v>
      </c>
      <c r="I9598">
        <f t="shared" si="599"/>
        <v>5.0436605454545447</v>
      </c>
      <c r="J9598">
        <f t="shared" si="600"/>
        <v>5.0486873999999995</v>
      </c>
      <c r="K9598">
        <f t="shared" si="601"/>
        <v>5.0721893636363635</v>
      </c>
    </row>
    <row r="9599" spans="1:11" x14ac:dyDescent="0.25">
      <c r="A9599">
        <v>47.982500000000002</v>
      </c>
      <c r="B9599">
        <v>4.8869994999999999</v>
      </c>
      <c r="C9599">
        <v>5.1940213636363639</v>
      </c>
      <c r="D9599">
        <v>5.8631051000000003</v>
      </c>
      <c r="E9599">
        <v>6.3724822727272734</v>
      </c>
      <c r="G9599">
        <v>47.982500000000002</v>
      </c>
      <c r="H9599">
        <f t="shared" si="598"/>
        <v>5.0227245000000007</v>
      </c>
      <c r="I9599">
        <f t="shared" si="599"/>
        <v>5.0386119090909087</v>
      </c>
      <c r="J9599">
        <f t="shared" si="600"/>
        <v>5.0478108000000006</v>
      </c>
      <c r="K9599">
        <f t="shared" si="601"/>
        <v>5.0738939090909101</v>
      </c>
    </row>
    <row r="9600" spans="1:11" x14ac:dyDescent="0.25">
      <c r="A9600">
        <v>47.987499999999997</v>
      </c>
      <c r="B9600">
        <v>4.8934778000000003</v>
      </c>
      <c r="C9600">
        <v>5.1905704545454547</v>
      </c>
      <c r="D9600">
        <v>5.8584151000000002</v>
      </c>
      <c r="E9600">
        <v>6.3698759090909087</v>
      </c>
      <c r="G9600">
        <v>47.987499999999997</v>
      </c>
      <c r="H9600">
        <f t="shared" si="598"/>
        <v>5.0292028000000011</v>
      </c>
      <c r="I9600">
        <f t="shared" si="599"/>
        <v>5.0351609999999996</v>
      </c>
      <c r="J9600">
        <f t="shared" si="600"/>
        <v>5.0431208000000005</v>
      </c>
      <c r="K9600">
        <f t="shared" si="601"/>
        <v>5.0712875454545454</v>
      </c>
    </row>
    <row r="9601" spans="1:11" x14ac:dyDescent="0.25">
      <c r="A9601">
        <v>47.9925</v>
      </c>
      <c r="B9601">
        <v>4.8899774999999996</v>
      </c>
      <c r="C9601">
        <v>5.1895716363636364</v>
      </c>
      <c r="D9601">
        <v>5.8670710000000001</v>
      </c>
      <c r="E9601">
        <v>6.3765669999999997</v>
      </c>
      <c r="G9601">
        <v>47.9925</v>
      </c>
      <c r="H9601">
        <f t="shared" si="598"/>
        <v>5.0257025000000004</v>
      </c>
      <c r="I9601">
        <f t="shared" si="599"/>
        <v>5.0341621818181812</v>
      </c>
      <c r="J9601">
        <f t="shared" si="600"/>
        <v>5.0517767000000005</v>
      </c>
      <c r="K9601">
        <f t="shared" si="601"/>
        <v>5.0779786363636363</v>
      </c>
    </row>
    <row r="9602" spans="1:11" x14ac:dyDescent="0.25">
      <c r="A9602">
        <v>47.997500000000002</v>
      </c>
      <c r="B9602">
        <v>4.8896832000000003</v>
      </c>
      <c r="C9602">
        <v>5.1923074545454533</v>
      </c>
      <c r="D9602">
        <v>5.8686966000000007</v>
      </c>
      <c r="E9602">
        <v>6.3716453636363637</v>
      </c>
      <c r="G9602">
        <v>47.997500000000002</v>
      </c>
      <c r="H9602">
        <f t="shared" si="598"/>
        <v>5.0254082000000011</v>
      </c>
      <c r="I9602">
        <f t="shared" si="599"/>
        <v>5.0368979999999981</v>
      </c>
      <c r="J9602">
        <f t="shared" si="600"/>
        <v>5.053402300000001</v>
      </c>
      <c r="K9602">
        <f t="shared" si="601"/>
        <v>5.0730570000000004</v>
      </c>
    </row>
    <row r="9603" spans="1:11" x14ac:dyDescent="0.25">
      <c r="A9603">
        <v>48.002499999999998</v>
      </c>
      <c r="B9603">
        <v>4.8937408999999992</v>
      </c>
      <c r="C9603">
        <v>5.2066142727272728</v>
      </c>
      <c r="D9603">
        <v>5.8587150999999995</v>
      </c>
      <c r="E9603">
        <v>6.3774706363636362</v>
      </c>
      <c r="G9603">
        <v>48.002499999999998</v>
      </c>
      <c r="H9603">
        <f t="shared" si="598"/>
        <v>5.0294658999999999</v>
      </c>
      <c r="I9603">
        <f t="shared" si="599"/>
        <v>5.0512048181818177</v>
      </c>
      <c r="J9603">
        <f t="shared" si="600"/>
        <v>5.0434207999999998</v>
      </c>
      <c r="K9603">
        <f t="shared" si="601"/>
        <v>5.0788822727272729</v>
      </c>
    </row>
    <row r="9604" spans="1:11" x14ac:dyDescent="0.25">
      <c r="A9604">
        <v>48.0075</v>
      </c>
      <c r="B9604">
        <v>4.8936625999999999</v>
      </c>
      <c r="C9604">
        <v>5.200675454545455</v>
      </c>
      <c r="D9604">
        <v>5.8654273000000003</v>
      </c>
      <c r="E9604">
        <v>6.3724807272727277</v>
      </c>
      <c r="G9604">
        <v>48.0075</v>
      </c>
      <c r="H9604">
        <f t="shared" ref="H9604:H9667" si="602">B9604+$H$2</f>
        <v>5.0293876000000006</v>
      </c>
      <c r="I9604">
        <f t="shared" ref="I9604:I9667" si="603">C9604+$I$2</f>
        <v>5.0452659999999998</v>
      </c>
      <c r="J9604">
        <f t="shared" ref="J9604:J9667" si="604">D9604+$J$2</f>
        <v>5.0501330000000006</v>
      </c>
      <c r="K9604">
        <f t="shared" ref="K9604:K9667" si="605">E9604+$K$2</f>
        <v>5.0738923636363644</v>
      </c>
    </row>
    <row r="9605" spans="1:11" x14ac:dyDescent="0.25">
      <c r="A9605">
        <v>48.012500000000003</v>
      </c>
      <c r="B9605">
        <v>4.8918461999999998</v>
      </c>
      <c r="C9605">
        <v>5.1965159999999999</v>
      </c>
      <c r="D9605">
        <v>5.8675173999999997</v>
      </c>
      <c r="E9605">
        <v>6.3771712727272725</v>
      </c>
      <c r="G9605">
        <v>48.012500000000003</v>
      </c>
      <c r="H9605">
        <f t="shared" si="602"/>
        <v>5.0275712000000006</v>
      </c>
      <c r="I9605">
        <f t="shared" si="603"/>
        <v>5.0411065454545447</v>
      </c>
      <c r="J9605">
        <f t="shared" si="604"/>
        <v>5.0522231</v>
      </c>
      <c r="K9605">
        <f t="shared" si="605"/>
        <v>5.0785829090909091</v>
      </c>
    </row>
    <row r="9606" spans="1:11" x14ac:dyDescent="0.25">
      <c r="A9606">
        <v>48.017499999999998</v>
      </c>
      <c r="B9606">
        <v>4.8861623999999999</v>
      </c>
      <c r="C9606">
        <v>5.1898882727272726</v>
      </c>
      <c r="D9606">
        <v>5.8643666999999997</v>
      </c>
      <c r="E9606">
        <v>6.3801888181818178</v>
      </c>
      <c r="G9606">
        <v>48.017499999999998</v>
      </c>
      <c r="H9606">
        <f t="shared" si="602"/>
        <v>5.0218874000000007</v>
      </c>
      <c r="I9606">
        <f t="shared" si="603"/>
        <v>5.0344788181818174</v>
      </c>
      <c r="J9606">
        <f t="shared" si="604"/>
        <v>5.0490724</v>
      </c>
      <c r="K9606">
        <f t="shared" si="605"/>
        <v>5.0816004545454545</v>
      </c>
    </row>
    <row r="9607" spans="1:11" x14ac:dyDescent="0.25">
      <c r="A9607">
        <v>48.022500000000001</v>
      </c>
      <c r="B9607">
        <v>4.8974835000000008</v>
      </c>
      <c r="C9607">
        <v>5.1902920909090904</v>
      </c>
      <c r="D9607">
        <v>5.8677520999999997</v>
      </c>
      <c r="E9607">
        <v>6.3780840909090903</v>
      </c>
      <c r="G9607">
        <v>48.022500000000001</v>
      </c>
      <c r="H9607">
        <f t="shared" si="602"/>
        <v>5.0332085000000015</v>
      </c>
      <c r="I9607">
        <f t="shared" si="603"/>
        <v>5.0348826363636352</v>
      </c>
      <c r="J9607">
        <f t="shared" si="604"/>
        <v>5.0524578</v>
      </c>
      <c r="K9607">
        <f t="shared" si="605"/>
        <v>5.079495727272727</v>
      </c>
    </row>
    <row r="9608" spans="1:11" x14ac:dyDescent="0.25">
      <c r="A9608">
        <v>48.027500000000003</v>
      </c>
      <c r="B9608">
        <v>4.8915401000000012</v>
      </c>
      <c r="C9608">
        <v>5.1870469090909097</v>
      </c>
      <c r="D9608">
        <v>5.873121900000001</v>
      </c>
      <c r="E9608">
        <v>6.3726964545454541</v>
      </c>
      <c r="G9608">
        <v>48.027500000000003</v>
      </c>
      <c r="H9608">
        <f t="shared" si="602"/>
        <v>5.0272651000000019</v>
      </c>
      <c r="I9608">
        <f t="shared" si="603"/>
        <v>5.0316374545454545</v>
      </c>
      <c r="J9608">
        <f t="shared" si="604"/>
        <v>5.0578276000000013</v>
      </c>
      <c r="K9608">
        <f t="shared" si="605"/>
        <v>5.0741080909090908</v>
      </c>
    </row>
    <row r="9609" spans="1:11" x14ac:dyDescent="0.25">
      <c r="A9609">
        <v>48.032499999999999</v>
      </c>
      <c r="B9609">
        <v>4.8920440000000003</v>
      </c>
      <c r="C9609">
        <v>5.1940553636363642</v>
      </c>
      <c r="D9609">
        <v>5.8655007000000001</v>
      </c>
      <c r="E9609">
        <v>6.3736584545454553</v>
      </c>
      <c r="G9609">
        <v>48.032499999999999</v>
      </c>
      <c r="H9609">
        <f t="shared" si="602"/>
        <v>5.027769000000001</v>
      </c>
      <c r="I9609">
        <f t="shared" si="603"/>
        <v>5.038645909090909</v>
      </c>
      <c r="J9609">
        <f t="shared" si="604"/>
        <v>5.0502064000000004</v>
      </c>
      <c r="K9609">
        <f t="shared" si="605"/>
        <v>5.075070090909092</v>
      </c>
    </row>
    <row r="9610" spans="1:11" x14ac:dyDescent="0.25">
      <c r="A9610">
        <v>48.037500000000001</v>
      </c>
      <c r="B9610">
        <v>4.8902738000000001</v>
      </c>
      <c r="C9610">
        <v>5.1881913636363644</v>
      </c>
      <c r="D9610">
        <v>5.8618264</v>
      </c>
      <c r="E9610">
        <v>6.3738664545454551</v>
      </c>
      <c r="G9610">
        <v>48.037500000000001</v>
      </c>
      <c r="H9610">
        <f t="shared" si="602"/>
        <v>5.0259988000000009</v>
      </c>
      <c r="I9610">
        <f t="shared" si="603"/>
        <v>5.0327819090909092</v>
      </c>
      <c r="J9610">
        <f t="shared" si="604"/>
        <v>5.0465321000000003</v>
      </c>
      <c r="K9610">
        <f t="shared" si="605"/>
        <v>5.0752780909090918</v>
      </c>
    </row>
    <row r="9611" spans="1:11" x14ac:dyDescent="0.25">
      <c r="A9611">
        <v>48.042499999999997</v>
      </c>
      <c r="B9611">
        <v>4.8864166000000004</v>
      </c>
      <c r="C9611">
        <v>5.1908788181818188</v>
      </c>
      <c r="D9611">
        <v>5.8637066000000004</v>
      </c>
      <c r="E9611">
        <v>6.3745340909090915</v>
      </c>
      <c r="G9611">
        <v>48.042499999999997</v>
      </c>
      <c r="H9611">
        <f t="shared" si="602"/>
        <v>5.0221416000000012</v>
      </c>
      <c r="I9611">
        <f t="shared" si="603"/>
        <v>5.0354693636363637</v>
      </c>
      <c r="J9611">
        <f t="shared" si="604"/>
        <v>5.0484123000000007</v>
      </c>
      <c r="K9611">
        <f t="shared" si="605"/>
        <v>5.0759457272727282</v>
      </c>
    </row>
    <row r="9612" spans="1:11" x14ac:dyDescent="0.25">
      <c r="A9612">
        <v>48.047499999999999</v>
      </c>
      <c r="B9612">
        <v>4.8883534000000015</v>
      </c>
      <c r="C9612">
        <v>5.1889770909090922</v>
      </c>
      <c r="D9612">
        <v>5.8660921000000004</v>
      </c>
      <c r="E9612">
        <v>6.3806339999999997</v>
      </c>
      <c r="G9612">
        <v>48.047499999999999</v>
      </c>
      <c r="H9612">
        <f t="shared" si="602"/>
        <v>5.0240784000000023</v>
      </c>
      <c r="I9612">
        <f t="shared" si="603"/>
        <v>5.033567636363637</v>
      </c>
      <c r="J9612">
        <f t="shared" si="604"/>
        <v>5.0507978000000007</v>
      </c>
      <c r="K9612">
        <f t="shared" si="605"/>
        <v>5.0820456363636364</v>
      </c>
    </row>
    <row r="9613" spans="1:11" x14ac:dyDescent="0.25">
      <c r="A9613">
        <v>48.052500000000002</v>
      </c>
      <c r="B9613">
        <v>4.8859009000000011</v>
      </c>
      <c r="C9613">
        <v>5.1931691818181811</v>
      </c>
      <c r="D9613">
        <v>5.8601681000000001</v>
      </c>
      <c r="E9613">
        <v>6.3754989090909087</v>
      </c>
      <c r="G9613">
        <v>48.052500000000002</v>
      </c>
      <c r="H9613">
        <f t="shared" si="602"/>
        <v>5.0216259000000019</v>
      </c>
      <c r="I9613">
        <f t="shared" si="603"/>
        <v>5.0377597272727259</v>
      </c>
      <c r="J9613">
        <f t="shared" si="604"/>
        <v>5.0448738000000004</v>
      </c>
      <c r="K9613">
        <f t="shared" si="605"/>
        <v>5.0769105454545453</v>
      </c>
    </row>
    <row r="9614" spans="1:11" x14ac:dyDescent="0.25">
      <c r="A9614">
        <v>48.057499999999997</v>
      </c>
      <c r="B9614">
        <v>4.8926911000000004</v>
      </c>
      <c r="C9614">
        <v>5.1911477272727273</v>
      </c>
      <c r="D9614">
        <v>5.8629214000000003</v>
      </c>
      <c r="E9614">
        <v>6.3750548181818196</v>
      </c>
      <c r="G9614">
        <v>48.057499999999997</v>
      </c>
      <c r="H9614">
        <f t="shared" si="602"/>
        <v>5.0284161000000012</v>
      </c>
      <c r="I9614">
        <f t="shared" si="603"/>
        <v>5.0357382727272721</v>
      </c>
      <c r="J9614">
        <f t="shared" si="604"/>
        <v>5.0476271000000006</v>
      </c>
      <c r="K9614">
        <f t="shared" si="605"/>
        <v>5.0764664545454563</v>
      </c>
    </row>
    <row r="9615" spans="1:11" x14ac:dyDescent="0.25">
      <c r="A9615">
        <v>48.0625</v>
      </c>
      <c r="B9615">
        <v>4.8897400000000006</v>
      </c>
      <c r="C9615">
        <v>5.1864239999999988</v>
      </c>
      <c r="D9615">
        <v>5.8620368999999997</v>
      </c>
      <c r="E9615">
        <v>6.3743240909090897</v>
      </c>
      <c r="G9615">
        <v>48.0625</v>
      </c>
      <c r="H9615">
        <f t="shared" si="602"/>
        <v>5.0254650000000014</v>
      </c>
      <c r="I9615">
        <f t="shared" si="603"/>
        <v>5.0310145454545436</v>
      </c>
      <c r="J9615">
        <f t="shared" si="604"/>
        <v>5.0467426</v>
      </c>
      <c r="K9615">
        <f t="shared" si="605"/>
        <v>5.0757357272727264</v>
      </c>
    </row>
    <row r="9616" spans="1:11" x14ac:dyDescent="0.25">
      <c r="A9616">
        <v>48.067500000000003</v>
      </c>
      <c r="B9616">
        <v>4.8904894000000008</v>
      </c>
      <c r="C9616">
        <v>5.1913798181818187</v>
      </c>
      <c r="D9616">
        <v>5.8604706999999996</v>
      </c>
      <c r="E9616">
        <v>6.3812760909090906</v>
      </c>
      <c r="G9616">
        <v>48.067500000000003</v>
      </c>
      <c r="H9616">
        <f t="shared" si="602"/>
        <v>5.0262144000000015</v>
      </c>
      <c r="I9616">
        <f t="shared" si="603"/>
        <v>5.0359703636363635</v>
      </c>
      <c r="J9616">
        <f t="shared" si="604"/>
        <v>5.0451763999999999</v>
      </c>
      <c r="K9616">
        <f t="shared" si="605"/>
        <v>5.0826877272727273</v>
      </c>
    </row>
    <row r="9617" spans="1:11" x14ac:dyDescent="0.25">
      <c r="A9617">
        <v>48.072499999999998</v>
      </c>
      <c r="B9617">
        <v>4.8886303999999994</v>
      </c>
      <c r="C9617">
        <v>5.1853857272727266</v>
      </c>
      <c r="D9617">
        <v>5.8618964000000009</v>
      </c>
      <c r="E9617">
        <v>6.377666636363637</v>
      </c>
      <c r="G9617">
        <v>48.072499999999998</v>
      </c>
      <c r="H9617">
        <f t="shared" si="602"/>
        <v>5.0243554000000001</v>
      </c>
      <c r="I9617">
        <f t="shared" si="603"/>
        <v>5.0299762727272714</v>
      </c>
      <c r="J9617">
        <f t="shared" si="604"/>
        <v>5.0466021000000012</v>
      </c>
      <c r="K9617">
        <f t="shared" si="605"/>
        <v>5.0790782727272736</v>
      </c>
    </row>
    <row r="9618" spans="1:11" x14ac:dyDescent="0.25">
      <c r="A9618">
        <v>48.077500000000001</v>
      </c>
      <c r="B9618">
        <v>4.8910163999999998</v>
      </c>
      <c r="C9618">
        <v>5.1946283636363635</v>
      </c>
      <c r="D9618">
        <v>5.8618223</v>
      </c>
      <c r="E9618">
        <v>6.3727743636363643</v>
      </c>
      <c r="G9618">
        <v>48.077500000000001</v>
      </c>
      <c r="H9618">
        <f t="shared" si="602"/>
        <v>5.0267414000000006</v>
      </c>
      <c r="I9618">
        <f t="shared" si="603"/>
        <v>5.0392189090909083</v>
      </c>
      <c r="J9618">
        <f t="shared" si="604"/>
        <v>5.0465280000000003</v>
      </c>
      <c r="K9618">
        <f t="shared" si="605"/>
        <v>5.074186000000001</v>
      </c>
    </row>
    <row r="9619" spans="1:11" x14ac:dyDescent="0.25">
      <c r="A9619">
        <v>48.082500000000003</v>
      </c>
      <c r="B9619">
        <v>4.8937286999999996</v>
      </c>
      <c r="C9619">
        <v>5.1895110000000004</v>
      </c>
      <c r="D9619">
        <v>5.8691430000000002</v>
      </c>
      <c r="E9619">
        <v>6.3724845454545456</v>
      </c>
      <c r="G9619">
        <v>48.082500000000003</v>
      </c>
      <c r="H9619">
        <f t="shared" si="602"/>
        <v>5.0294537000000004</v>
      </c>
      <c r="I9619">
        <f t="shared" si="603"/>
        <v>5.0341015454545452</v>
      </c>
      <c r="J9619">
        <f t="shared" si="604"/>
        <v>5.0538487000000005</v>
      </c>
      <c r="K9619">
        <f t="shared" si="605"/>
        <v>5.0738961818181822</v>
      </c>
    </row>
    <row r="9620" spans="1:11" x14ac:dyDescent="0.25">
      <c r="A9620">
        <v>48.087499999999999</v>
      </c>
      <c r="B9620">
        <v>4.8921755999999998</v>
      </c>
      <c r="C9620">
        <v>5.1888453636363643</v>
      </c>
      <c r="D9620">
        <v>5.8498315999999999</v>
      </c>
      <c r="E9620">
        <v>6.3760174545454555</v>
      </c>
      <c r="G9620">
        <v>48.087499999999999</v>
      </c>
      <c r="H9620">
        <f t="shared" si="602"/>
        <v>5.0279006000000006</v>
      </c>
      <c r="I9620">
        <f t="shared" si="603"/>
        <v>5.0334359090909091</v>
      </c>
      <c r="J9620">
        <f t="shared" si="604"/>
        <v>5.0345373000000002</v>
      </c>
      <c r="K9620">
        <f t="shared" si="605"/>
        <v>5.0774290909090922</v>
      </c>
    </row>
    <row r="9621" spans="1:11" x14ac:dyDescent="0.25">
      <c r="A9621">
        <v>48.092500000000001</v>
      </c>
      <c r="B9621">
        <v>4.8840275999999996</v>
      </c>
      <c r="C9621">
        <v>5.1915763636363632</v>
      </c>
      <c r="D9621">
        <v>5.8645517000000007</v>
      </c>
      <c r="E9621">
        <v>6.3749328181818186</v>
      </c>
      <c r="G9621">
        <v>48.092500000000001</v>
      </c>
      <c r="H9621">
        <f t="shared" si="602"/>
        <v>5.0197526000000003</v>
      </c>
      <c r="I9621">
        <f t="shared" si="603"/>
        <v>5.036166909090908</v>
      </c>
      <c r="J9621">
        <f t="shared" si="604"/>
        <v>5.049257400000001</v>
      </c>
      <c r="K9621">
        <f t="shared" si="605"/>
        <v>5.0763444545454552</v>
      </c>
    </row>
    <row r="9622" spans="1:11" x14ac:dyDescent="0.25">
      <c r="A9622">
        <v>48.097499999999997</v>
      </c>
      <c r="B9622">
        <v>4.8854723000000009</v>
      </c>
      <c r="C9622">
        <v>5.1854196363636369</v>
      </c>
      <c r="D9622">
        <v>5.8651480999999999</v>
      </c>
      <c r="E9622">
        <v>6.3715414545454543</v>
      </c>
      <c r="G9622">
        <v>48.097499999999997</v>
      </c>
      <c r="H9622">
        <f t="shared" si="602"/>
        <v>5.0211973000000016</v>
      </c>
      <c r="I9622">
        <f t="shared" si="603"/>
        <v>5.0300101818181817</v>
      </c>
      <c r="J9622">
        <f t="shared" si="604"/>
        <v>5.0498538000000002</v>
      </c>
      <c r="K9622">
        <f t="shared" si="605"/>
        <v>5.072953090909091</v>
      </c>
    </row>
    <row r="9623" spans="1:11" x14ac:dyDescent="0.25">
      <c r="A9623">
        <v>48.102499999999999</v>
      </c>
      <c r="B9623">
        <v>4.8897501999999999</v>
      </c>
      <c r="C9623">
        <v>5.189454545454546</v>
      </c>
      <c r="D9623">
        <v>5.8684808000000004</v>
      </c>
      <c r="E9623">
        <v>6.3793319090909089</v>
      </c>
      <c r="G9623">
        <v>48.102499999999999</v>
      </c>
      <c r="H9623">
        <f t="shared" si="602"/>
        <v>5.0254752000000007</v>
      </c>
      <c r="I9623">
        <f t="shared" si="603"/>
        <v>5.0340450909090908</v>
      </c>
      <c r="J9623">
        <f t="shared" si="604"/>
        <v>5.0531865000000007</v>
      </c>
      <c r="K9623">
        <f t="shared" si="605"/>
        <v>5.0807435454545455</v>
      </c>
    </row>
    <row r="9624" spans="1:11" x14ac:dyDescent="0.25">
      <c r="A9624">
        <v>48.107500000000002</v>
      </c>
      <c r="B9624">
        <v>4.8949167000000005</v>
      </c>
      <c r="C9624">
        <v>5.1904979090909089</v>
      </c>
      <c r="D9624">
        <v>5.8579371</v>
      </c>
      <c r="E9624">
        <v>6.3722497272727274</v>
      </c>
      <c r="G9624">
        <v>48.107500000000002</v>
      </c>
      <c r="H9624">
        <f t="shared" si="602"/>
        <v>5.0306417000000012</v>
      </c>
      <c r="I9624">
        <f t="shared" si="603"/>
        <v>5.0350884545454537</v>
      </c>
      <c r="J9624">
        <f t="shared" si="604"/>
        <v>5.0426428000000003</v>
      </c>
      <c r="K9624">
        <f t="shared" si="605"/>
        <v>5.0736613636363641</v>
      </c>
    </row>
    <row r="9625" spans="1:11" x14ac:dyDescent="0.25">
      <c r="A9625">
        <v>48.112499999999997</v>
      </c>
      <c r="B9625">
        <v>4.8942879000000001</v>
      </c>
      <c r="C9625">
        <v>5.1906754545454543</v>
      </c>
      <c r="D9625">
        <v>5.8751504000000008</v>
      </c>
      <c r="E9625">
        <v>6.3694034545454539</v>
      </c>
      <c r="G9625">
        <v>48.112499999999997</v>
      </c>
      <c r="H9625">
        <f t="shared" si="602"/>
        <v>5.0300129000000009</v>
      </c>
      <c r="I9625">
        <f t="shared" si="603"/>
        <v>5.0352659999999991</v>
      </c>
      <c r="J9625">
        <f t="shared" si="604"/>
        <v>5.0598561000000011</v>
      </c>
      <c r="K9625">
        <f t="shared" si="605"/>
        <v>5.0708150909090906</v>
      </c>
    </row>
    <row r="9626" spans="1:11" x14ac:dyDescent="0.25">
      <c r="A9626">
        <v>48.1175</v>
      </c>
      <c r="B9626">
        <v>4.8915306000000003</v>
      </c>
      <c r="C9626">
        <v>5.1874729090909097</v>
      </c>
      <c r="D9626">
        <v>5.8716553000000005</v>
      </c>
      <c r="E9626">
        <v>6.367860454545454</v>
      </c>
      <c r="G9626">
        <v>48.1175</v>
      </c>
      <c r="H9626">
        <f t="shared" si="602"/>
        <v>5.027255600000001</v>
      </c>
      <c r="I9626">
        <f t="shared" si="603"/>
        <v>5.0320634545454546</v>
      </c>
      <c r="J9626">
        <f t="shared" si="604"/>
        <v>5.0563610000000008</v>
      </c>
      <c r="K9626">
        <f t="shared" si="605"/>
        <v>5.0692720909090907</v>
      </c>
    </row>
    <row r="9627" spans="1:11" x14ac:dyDescent="0.25">
      <c r="A9627">
        <v>48.122500000000002</v>
      </c>
      <c r="B9627">
        <v>4.8865477000000004</v>
      </c>
      <c r="C9627">
        <v>5.1917265454545447</v>
      </c>
      <c r="D9627">
        <v>5.8574463999999997</v>
      </c>
      <c r="E9627">
        <v>6.3720396363636373</v>
      </c>
      <c r="G9627">
        <v>48.122500000000002</v>
      </c>
      <c r="H9627">
        <f t="shared" si="602"/>
        <v>5.0222727000000011</v>
      </c>
      <c r="I9627">
        <f t="shared" si="603"/>
        <v>5.0363170909090895</v>
      </c>
      <c r="J9627">
        <f t="shared" si="604"/>
        <v>5.0421521</v>
      </c>
      <c r="K9627">
        <f t="shared" si="605"/>
        <v>5.073451272727274</v>
      </c>
    </row>
    <row r="9628" spans="1:11" x14ac:dyDescent="0.25">
      <c r="A9628">
        <v>48.127499999999998</v>
      </c>
      <c r="B9628">
        <v>4.8793290999999988</v>
      </c>
      <c r="C9628">
        <v>5.1882593636363641</v>
      </c>
      <c r="D9628">
        <v>5.8655286000000011</v>
      </c>
      <c r="E9628">
        <v>6.3708161818181814</v>
      </c>
      <c r="G9628">
        <v>48.127499999999998</v>
      </c>
      <c r="H9628">
        <f t="shared" si="602"/>
        <v>5.0150540999999995</v>
      </c>
      <c r="I9628">
        <f t="shared" si="603"/>
        <v>5.0328499090909089</v>
      </c>
      <c r="J9628">
        <f t="shared" si="604"/>
        <v>5.0502343000000014</v>
      </c>
      <c r="K9628">
        <f t="shared" si="605"/>
        <v>5.0722278181818181</v>
      </c>
    </row>
    <row r="9629" spans="1:11" x14ac:dyDescent="0.25">
      <c r="A9629">
        <v>48.1325</v>
      </c>
      <c r="B9629">
        <v>4.8875254999999997</v>
      </c>
      <c r="C9629">
        <v>5.1882471818181815</v>
      </c>
      <c r="D9629">
        <v>5.8655266999999993</v>
      </c>
      <c r="E9629">
        <v>6.3724959090909099</v>
      </c>
      <c r="G9629">
        <v>48.1325</v>
      </c>
      <c r="H9629">
        <f t="shared" si="602"/>
        <v>5.0232505000000005</v>
      </c>
      <c r="I9629">
        <f t="shared" si="603"/>
        <v>5.0328377272727263</v>
      </c>
      <c r="J9629">
        <f t="shared" si="604"/>
        <v>5.0502323999999996</v>
      </c>
      <c r="K9629">
        <f t="shared" si="605"/>
        <v>5.0739075454545466</v>
      </c>
    </row>
    <row r="9630" spans="1:11" x14ac:dyDescent="0.25">
      <c r="A9630">
        <v>48.137500000000003</v>
      </c>
      <c r="B9630">
        <v>4.892486700000001</v>
      </c>
      <c r="C9630">
        <v>5.1885960000000004</v>
      </c>
      <c r="D9630">
        <v>5.8614560000000004</v>
      </c>
      <c r="E9630">
        <v>6.3748148181818181</v>
      </c>
      <c r="G9630">
        <v>48.137500000000003</v>
      </c>
      <c r="H9630">
        <f t="shared" si="602"/>
        <v>5.0282117000000017</v>
      </c>
      <c r="I9630">
        <f t="shared" si="603"/>
        <v>5.0331865454545452</v>
      </c>
      <c r="J9630">
        <f t="shared" si="604"/>
        <v>5.0461617000000007</v>
      </c>
      <c r="K9630">
        <f t="shared" si="605"/>
        <v>5.0762264545454547</v>
      </c>
    </row>
    <row r="9631" spans="1:11" x14ac:dyDescent="0.25">
      <c r="A9631">
        <v>48.142499999999998</v>
      </c>
      <c r="B9631">
        <v>4.8905708999999993</v>
      </c>
      <c r="C9631">
        <v>5.1885987272727272</v>
      </c>
      <c r="D9631">
        <v>5.8728306999999997</v>
      </c>
      <c r="E9631">
        <v>6.3753859999999998</v>
      </c>
      <c r="G9631">
        <v>48.142499999999998</v>
      </c>
      <c r="H9631">
        <f t="shared" si="602"/>
        <v>5.0262959</v>
      </c>
      <c r="I9631">
        <f t="shared" si="603"/>
        <v>5.033189272727272</v>
      </c>
      <c r="J9631">
        <f t="shared" si="604"/>
        <v>5.0575364</v>
      </c>
      <c r="K9631">
        <f t="shared" si="605"/>
        <v>5.0767976363636365</v>
      </c>
    </row>
    <row r="9632" spans="1:11" x14ac:dyDescent="0.25">
      <c r="A9632">
        <v>48.147500000000001</v>
      </c>
      <c r="B9632">
        <v>4.8980291999999999</v>
      </c>
      <c r="C9632">
        <v>5.1925523636363646</v>
      </c>
      <c r="D9632">
        <v>5.8723448000000005</v>
      </c>
      <c r="E9632">
        <v>6.3750380909090918</v>
      </c>
      <c r="G9632">
        <v>48.147500000000001</v>
      </c>
      <c r="H9632">
        <f t="shared" si="602"/>
        <v>5.0337542000000006</v>
      </c>
      <c r="I9632">
        <f t="shared" si="603"/>
        <v>5.0371429090909094</v>
      </c>
      <c r="J9632">
        <f t="shared" si="604"/>
        <v>5.0570505000000008</v>
      </c>
      <c r="K9632">
        <f t="shared" si="605"/>
        <v>5.0764497272727285</v>
      </c>
    </row>
    <row r="9633" spans="1:11" x14ac:dyDescent="0.25">
      <c r="A9633">
        <v>48.152500000000003</v>
      </c>
      <c r="B9633">
        <v>4.8888628000000001</v>
      </c>
      <c r="C9633">
        <v>5.1931876363636356</v>
      </c>
      <c r="D9633">
        <v>5.8726603999999991</v>
      </c>
      <c r="E9633">
        <v>6.384135727272727</v>
      </c>
      <c r="G9633">
        <v>48.152500000000003</v>
      </c>
      <c r="H9633">
        <f t="shared" si="602"/>
        <v>5.0245878000000008</v>
      </c>
      <c r="I9633">
        <f t="shared" si="603"/>
        <v>5.0377781818181804</v>
      </c>
      <c r="J9633">
        <f t="shared" si="604"/>
        <v>5.0573660999999994</v>
      </c>
      <c r="K9633">
        <f t="shared" si="605"/>
        <v>5.0855473636363637</v>
      </c>
    </row>
    <row r="9634" spans="1:11" x14ac:dyDescent="0.25">
      <c r="A9634">
        <v>48.157499999999999</v>
      </c>
      <c r="B9634">
        <v>4.8934641999999995</v>
      </c>
      <c r="C9634">
        <v>5.1986597272727275</v>
      </c>
      <c r="D9634">
        <v>5.8730566</v>
      </c>
      <c r="E9634">
        <v>6.3766841818181828</v>
      </c>
      <c r="G9634">
        <v>48.157499999999999</v>
      </c>
      <c r="H9634">
        <f t="shared" si="602"/>
        <v>5.0291892000000002</v>
      </c>
      <c r="I9634">
        <f t="shared" si="603"/>
        <v>5.0432502727272723</v>
      </c>
      <c r="J9634">
        <f t="shared" si="604"/>
        <v>5.0577623000000003</v>
      </c>
      <c r="K9634">
        <f t="shared" si="605"/>
        <v>5.0780958181818194</v>
      </c>
    </row>
    <row r="9635" spans="1:11" x14ac:dyDescent="0.25">
      <c r="A9635">
        <v>48.162500000000001</v>
      </c>
      <c r="B9635">
        <v>4.8926734000000005</v>
      </c>
      <c r="C9635">
        <v>5.1920580909090912</v>
      </c>
      <c r="D9635">
        <v>5.8723466000000002</v>
      </c>
      <c r="E9635">
        <v>6.3739814545454552</v>
      </c>
      <c r="G9635">
        <v>48.162500000000001</v>
      </c>
      <c r="H9635">
        <f t="shared" si="602"/>
        <v>5.0283984000000013</v>
      </c>
      <c r="I9635">
        <f t="shared" si="603"/>
        <v>5.036648636363636</v>
      </c>
      <c r="J9635">
        <f t="shared" si="604"/>
        <v>5.0570523000000005</v>
      </c>
      <c r="K9635">
        <f t="shared" si="605"/>
        <v>5.0753930909090919</v>
      </c>
    </row>
    <row r="9636" spans="1:11" x14ac:dyDescent="0.25">
      <c r="A9636">
        <v>48.167499999999997</v>
      </c>
      <c r="B9636">
        <v>4.8884758999999995</v>
      </c>
      <c r="C9636">
        <v>5.1875668181818178</v>
      </c>
      <c r="D9636">
        <v>5.8757952000000007</v>
      </c>
      <c r="E9636">
        <v>6.3768698181818175</v>
      </c>
      <c r="G9636">
        <v>48.167499999999997</v>
      </c>
      <c r="H9636">
        <f t="shared" si="602"/>
        <v>5.0242009000000003</v>
      </c>
      <c r="I9636">
        <f t="shared" si="603"/>
        <v>5.0321573636363626</v>
      </c>
      <c r="J9636">
        <f t="shared" si="604"/>
        <v>5.060500900000001</v>
      </c>
      <c r="K9636">
        <f t="shared" si="605"/>
        <v>5.0782814545454542</v>
      </c>
    </row>
    <row r="9637" spans="1:11" x14ac:dyDescent="0.25">
      <c r="A9637">
        <v>48.172499999999999</v>
      </c>
      <c r="B9637">
        <v>4.8937606999999996</v>
      </c>
      <c r="C9637">
        <v>5.1946243636363647</v>
      </c>
      <c r="D9637">
        <v>5.8645742000000007</v>
      </c>
      <c r="E9637">
        <v>6.3701617272727278</v>
      </c>
      <c r="G9637">
        <v>48.172499999999999</v>
      </c>
      <c r="H9637">
        <f t="shared" si="602"/>
        <v>5.0294857000000004</v>
      </c>
      <c r="I9637">
        <f t="shared" si="603"/>
        <v>5.0392149090909095</v>
      </c>
      <c r="J9637">
        <f t="shared" si="604"/>
        <v>5.049279900000001</v>
      </c>
      <c r="K9637">
        <f t="shared" si="605"/>
        <v>5.0715733636363645</v>
      </c>
    </row>
    <row r="9638" spans="1:11" x14ac:dyDescent="0.25">
      <c r="A9638">
        <v>48.177500000000002</v>
      </c>
      <c r="B9638">
        <v>4.8974254999999998</v>
      </c>
      <c r="C9638">
        <v>5.1933464545454546</v>
      </c>
      <c r="D9638">
        <v>5.8712712999999992</v>
      </c>
      <c r="E9638">
        <v>6.3734167272727271</v>
      </c>
      <c r="G9638">
        <v>48.177500000000002</v>
      </c>
      <c r="H9638">
        <f t="shared" si="602"/>
        <v>5.0331505000000005</v>
      </c>
      <c r="I9638">
        <f t="shared" si="603"/>
        <v>5.0379369999999994</v>
      </c>
      <c r="J9638">
        <f t="shared" si="604"/>
        <v>5.0559769999999995</v>
      </c>
      <c r="K9638">
        <f t="shared" si="605"/>
        <v>5.0748283636363638</v>
      </c>
    </row>
    <row r="9639" spans="1:11" x14ac:dyDescent="0.25">
      <c r="A9639">
        <v>48.182499999999997</v>
      </c>
      <c r="B9639">
        <v>4.8914300999999991</v>
      </c>
      <c r="C9639">
        <v>5.1878015454545467</v>
      </c>
      <c r="D9639">
        <v>5.8725874999999998</v>
      </c>
      <c r="E9639">
        <v>6.3734476363636361</v>
      </c>
      <c r="G9639">
        <v>48.182499999999997</v>
      </c>
      <c r="H9639">
        <f t="shared" si="602"/>
        <v>5.0271550999999999</v>
      </c>
      <c r="I9639">
        <f t="shared" si="603"/>
        <v>5.0323920909090916</v>
      </c>
      <c r="J9639">
        <f t="shared" si="604"/>
        <v>5.0572932000000002</v>
      </c>
      <c r="K9639">
        <f t="shared" si="605"/>
        <v>5.0748592727272728</v>
      </c>
    </row>
    <row r="9640" spans="1:11" x14ac:dyDescent="0.25">
      <c r="A9640">
        <v>48.1875</v>
      </c>
      <c r="B9640">
        <v>4.8871128000000006</v>
      </c>
      <c r="C9640">
        <v>5.1957931818181811</v>
      </c>
      <c r="D9640">
        <v>5.8659365999999995</v>
      </c>
      <c r="E9640">
        <v>6.3806549090909099</v>
      </c>
      <c r="G9640">
        <v>48.1875</v>
      </c>
      <c r="H9640">
        <f t="shared" si="602"/>
        <v>5.0228378000000014</v>
      </c>
      <c r="I9640">
        <f t="shared" si="603"/>
        <v>5.0403837272727259</v>
      </c>
      <c r="J9640">
        <f t="shared" si="604"/>
        <v>5.0506422999999998</v>
      </c>
      <c r="K9640">
        <f t="shared" si="605"/>
        <v>5.0820665454545466</v>
      </c>
    </row>
    <row r="9641" spans="1:11" x14ac:dyDescent="0.25">
      <c r="A9641">
        <v>48.192500000000003</v>
      </c>
      <c r="B9641">
        <v>4.8936554999999995</v>
      </c>
      <c r="C9641">
        <v>5.198482454545454</v>
      </c>
      <c r="D9641">
        <v>5.8768139999999995</v>
      </c>
      <c r="E9641">
        <v>6.3768933636363636</v>
      </c>
      <c r="G9641">
        <v>48.192500000000003</v>
      </c>
      <c r="H9641">
        <f t="shared" si="602"/>
        <v>5.0293805000000003</v>
      </c>
      <c r="I9641">
        <f t="shared" si="603"/>
        <v>5.0430729999999988</v>
      </c>
      <c r="J9641">
        <f t="shared" si="604"/>
        <v>5.0615196999999998</v>
      </c>
      <c r="K9641">
        <f t="shared" si="605"/>
        <v>5.0783050000000003</v>
      </c>
    </row>
    <row r="9642" spans="1:11" x14ac:dyDescent="0.25">
      <c r="A9642">
        <v>48.197499999999998</v>
      </c>
      <c r="B9642">
        <v>4.8866489</v>
      </c>
      <c r="C9642">
        <v>5.1952777272727273</v>
      </c>
      <c r="D9642">
        <v>5.8685294000000008</v>
      </c>
      <c r="E9642">
        <v>6.3759425454545458</v>
      </c>
      <c r="G9642">
        <v>48.197499999999998</v>
      </c>
      <c r="H9642">
        <f t="shared" si="602"/>
        <v>5.0223739000000007</v>
      </c>
      <c r="I9642">
        <f t="shared" si="603"/>
        <v>5.0398682727272721</v>
      </c>
      <c r="J9642">
        <f t="shared" si="604"/>
        <v>5.0532351000000011</v>
      </c>
      <c r="K9642">
        <f t="shared" si="605"/>
        <v>5.0773541818181824</v>
      </c>
    </row>
    <row r="9643" spans="1:11" x14ac:dyDescent="0.25">
      <c r="A9643">
        <v>48.202500000000001</v>
      </c>
      <c r="B9643">
        <v>4.8967630000000009</v>
      </c>
      <c r="C9643">
        <v>5.1944168181818178</v>
      </c>
      <c r="D9643">
        <v>5.8661875000000006</v>
      </c>
      <c r="E9643">
        <v>6.3765526363636358</v>
      </c>
      <c r="G9643">
        <v>48.202500000000001</v>
      </c>
      <c r="H9643">
        <f t="shared" si="602"/>
        <v>5.0324880000000016</v>
      </c>
      <c r="I9643">
        <f t="shared" si="603"/>
        <v>5.0390073636363626</v>
      </c>
      <c r="J9643">
        <f t="shared" si="604"/>
        <v>5.0508932000000009</v>
      </c>
      <c r="K9643">
        <f t="shared" si="605"/>
        <v>5.0779642727272725</v>
      </c>
    </row>
    <row r="9644" spans="1:11" x14ac:dyDescent="0.25">
      <c r="A9644">
        <v>48.207500000000003</v>
      </c>
      <c r="B9644">
        <v>4.9015011999999993</v>
      </c>
      <c r="C9644">
        <v>5.1915510909090905</v>
      </c>
      <c r="D9644">
        <v>5.8596174000000003</v>
      </c>
      <c r="E9644">
        <v>6.371799272727273</v>
      </c>
      <c r="G9644">
        <v>48.207500000000003</v>
      </c>
      <c r="H9644">
        <f t="shared" si="602"/>
        <v>5.0372262000000001</v>
      </c>
      <c r="I9644">
        <f t="shared" si="603"/>
        <v>5.0361416363636353</v>
      </c>
      <c r="J9644">
        <f t="shared" si="604"/>
        <v>5.0443231000000006</v>
      </c>
      <c r="K9644">
        <f t="shared" si="605"/>
        <v>5.0732109090909097</v>
      </c>
    </row>
    <row r="9645" spans="1:11" x14ac:dyDescent="0.25">
      <c r="A9645">
        <v>48.212499999999999</v>
      </c>
      <c r="B9645">
        <v>4.8890128999999991</v>
      </c>
      <c r="C9645">
        <v>5.1869061818181823</v>
      </c>
      <c r="D9645">
        <v>5.8544977000000005</v>
      </c>
      <c r="E9645">
        <v>6.3754705454545464</v>
      </c>
      <c r="G9645">
        <v>48.212499999999999</v>
      </c>
      <c r="H9645">
        <f t="shared" si="602"/>
        <v>5.0247378999999999</v>
      </c>
      <c r="I9645">
        <f t="shared" si="603"/>
        <v>5.0314967272727271</v>
      </c>
      <c r="J9645">
        <f t="shared" si="604"/>
        <v>5.0392034000000008</v>
      </c>
      <c r="K9645">
        <f t="shared" si="605"/>
        <v>5.0768821818181831</v>
      </c>
    </row>
    <row r="9646" spans="1:11" x14ac:dyDescent="0.25">
      <c r="A9646">
        <v>48.217500000000001</v>
      </c>
      <c r="B9646">
        <v>4.8890319000000009</v>
      </c>
      <c r="C9646">
        <v>5.1859263636363631</v>
      </c>
      <c r="D9646">
        <v>5.8677446</v>
      </c>
      <c r="E9646">
        <v>6.3739121818181816</v>
      </c>
      <c r="G9646">
        <v>48.217500000000001</v>
      </c>
      <c r="H9646">
        <f t="shared" si="602"/>
        <v>5.0247569000000016</v>
      </c>
      <c r="I9646">
        <f t="shared" si="603"/>
        <v>5.0305169090909079</v>
      </c>
      <c r="J9646">
        <f t="shared" si="604"/>
        <v>5.0524503000000003</v>
      </c>
      <c r="K9646">
        <f t="shared" si="605"/>
        <v>5.0753238181818183</v>
      </c>
    </row>
    <row r="9647" spans="1:11" x14ac:dyDescent="0.25">
      <c r="A9647">
        <v>48.222499999999997</v>
      </c>
      <c r="B9647">
        <v>4.8939459000000003</v>
      </c>
      <c r="C9647">
        <v>5.1911060909090905</v>
      </c>
      <c r="D9647">
        <v>5.8649699000000002</v>
      </c>
      <c r="E9647">
        <v>6.3729413636363637</v>
      </c>
      <c r="G9647">
        <v>48.222499999999997</v>
      </c>
      <c r="H9647">
        <f t="shared" si="602"/>
        <v>5.0296709000000011</v>
      </c>
      <c r="I9647">
        <f t="shared" si="603"/>
        <v>5.0356966363636353</v>
      </c>
      <c r="J9647">
        <f t="shared" si="604"/>
        <v>5.0496756000000005</v>
      </c>
      <c r="K9647">
        <f t="shared" si="605"/>
        <v>5.0743530000000003</v>
      </c>
    </row>
    <row r="9648" spans="1:11" x14ac:dyDescent="0.25">
      <c r="A9648">
        <v>48.227499999999999</v>
      </c>
      <c r="B9648">
        <v>4.8929024999999999</v>
      </c>
      <c r="C9648">
        <v>5.1940614545454542</v>
      </c>
      <c r="D9648">
        <v>5.8691429999999993</v>
      </c>
      <c r="E9648">
        <v>6.3775859090909099</v>
      </c>
      <c r="G9648">
        <v>48.227499999999999</v>
      </c>
      <c r="H9648">
        <f t="shared" si="602"/>
        <v>5.0286275000000007</v>
      </c>
      <c r="I9648">
        <f t="shared" si="603"/>
        <v>5.038651999999999</v>
      </c>
      <c r="J9648">
        <f t="shared" si="604"/>
        <v>5.0538486999999996</v>
      </c>
      <c r="K9648">
        <f t="shared" si="605"/>
        <v>5.0789975454545466</v>
      </c>
    </row>
    <row r="9649" spans="1:11" x14ac:dyDescent="0.25">
      <c r="A9649">
        <v>48.232500000000002</v>
      </c>
      <c r="B9649">
        <v>4.8916766000000003</v>
      </c>
      <c r="C9649">
        <v>5.1883950909090908</v>
      </c>
      <c r="D9649">
        <v>5.8610302000000001</v>
      </c>
      <c r="E9649">
        <v>6.368357545454546</v>
      </c>
      <c r="G9649">
        <v>48.232500000000002</v>
      </c>
      <c r="H9649">
        <f t="shared" si="602"/>
        <v>5.027401600000001</v>
      </c>
      <c r="I9649">
        <f t="shared" si="603"/>
        <v>5.0329856363636356</v>
      </c>
      <c r="J9649">
        <f t="shared" si="604"/>
        <v>5.0457359000000004</v>
      </c>
      <c r="K9649">
        <f t="shared" si="605"/>
        <v>5.0697691818181827</v>
      </c>
    </row>
    <row r="9650" spans="1:11" x14ac:dyDescent="0.25">
      <c r="A9650">
        <v>48.237499999999997</v>
      </c>
      <c r="B9650">
        <v>4.8900875000000008</v>
      </c>
      <c r="C9650">
        <v>5.1890060909090918</v>
      </c>
      <c r="D9650">
        <v>5.8573519999999997</v>
      </c>
      <c r="E9650">
        <v>6.3775779999999997</v>
      </c>
      <c r="G9650">
        <v>48.237499999999997</v>
      </c>
      <c r="H9650">
        <f t="shared" si="602"/>
        <v>5.0258125000000016</v>
      </c>
      <c r="I9650">
        <f t="shared" si="603"/>
        <v>5.0335966363636366</v>
      </c>
      <c r="J9650">
        <f t="shared" si="604"/>
        <v>5.0420577</v>
      </c>
      <c r="K9650">
        <f t="shared" si="605"/>
        <v>5.0789896363636364</v>
      </c>
    </row>
    <row r="9651" spans="1:11" x14ac:dyDescent="0.25">
      <c r="A9651">
        <v>48.2425</v>
      </c>
      <c r="B9651">
        <v>4.8901890999999997</v>
      </c>
      <c r="C9651">
        <v>5.2010488181818184</v>
      </c>
      <c r="D9651">
        <v>5.8677183999999993</v>
      </c>
      <c r="E9651">
        <v>6.3816660909090919</v>
      </c>
      <c r="G9651">
        <v>48.2425</v>
      </c>
      <c r="H9651">
        <f t="shared" si="602"/>
        <v>5.0259141000000005</v>
      </c>
      <c r="I9651">
        <f t="shared" si="603"/>
        <v>5.0456393636363632</v>
      </c>
      <c r="J9651">
        <f t="shared" si="604"/>
        <v>5.0524240999999996</v>
      </c>
      <c r="K9651">
        <f t="shared" si="605"/>
        <v>5.0830777272727286</v>
      </c>
    </row>
    <row r="9652" spans="1:11" x14ac:dyDescent="0.25">
      <c r="A9652">
        <v>48.247500000000002</v>
      </c>
      <c r="B9652">
        <v>4.8892512999999997</v>
      </c>
      <c r="C9652">
        <v>5.1919827272727268</v>
      </c>
      <c r="D9652">
        <v>5.8602017999999996</v>
      </c>
      <c r="E9652">
        <v>6.3680544545454545</v>
      </c>
      <c r="G9652">
        <v>48.247500000000002</v>
      </c>
      <c r="H9652">
        <f t="shared" si="602"/>
        <v>5.0249763000000005</v>
      </c>
      <c r="I9652">
        <f t="shared" si="603"/>
        <v>5.0365732727272716</v>
      </c>
      <c r="J9652">
        <f t="shared" si="604"/>
        <v>5.0449074999999999</v>
      </c>
      <c r="K9652">
        <f t="shared" si="605"/>
        <v>5.0694660909090912</v>
      </c>
    </row>
    <row r="9653" spans="1:11" x14ac:dyDescent="0.25">
      <c r="A9653">
        <v>48.252499999999998</v>
      </c>
      <c r="B9653">
        <v>4.8802062999999993</v>
      </c>
      <c r="C9653">
        <v>5.1862054545454548</v>
      </c>
      <c r="D9653">
        <v>5.8598681000000008</v>
      </c>
      <c r="E9653">
        <v>6.3731445454545455</v>
      </c>
      <c r="G9653">
        <v>48.252499999999998</v>
      </c>
      <c r="H9653">
        <f t="shared" si="602"/>
        <v>5.0159313000000001</v>
      </c>
      <c r="I9653">
        <f t="shared" si="603"/>
        <v>5.0307959999999996</v>
      </c>
      <c r="J9653">
        <f t="shared" si="604"/>
        <v>5.0445738000000011</v>
      </c>
      <c r="K9653">
        <f t="shared" si="605"/>
        <v>5.0745561818181821</v>
      </c>
    </row>
    <row r="9654" spans="1:11" x14ac:dyDescent="0.25">
      <c r="A9654">
        <v>48.2575</v>
      </c>
      <c r="B9654">
        <v>4.8836513999999998</v>
      </c>
      <c r="C9654">
        <v>5.1945537272727274</v>
      </c>
      <c r="D9654">
        <v>5.8577293000000008</v>
      </c>
      <c r="E9654">
        <v>6.3701149999999993</v>
      </c>
      <c r="G9654">
        <v>48.2575</v>
      </c>
      <c r="H9654">
        <f t="shared" si="602"/>
        <v>5.0193764000000005</v>
      </c>
      <c r="I9654">
        <f t="shared" si="603"/>
        <v>5.0391442727272722</v>
      </c>
      <c r="J9654">
        <f t="shared" si="604"/>
        <v>5.0424350000000011</v>
      </c>
      <c r="K9654">
        <f t="shared" si="605"/>
        <v>5.071526636363636</v>
      </c>
    </row>
    <row r="9655" spans="1:11" x14ac:dyDescent="0.25">
      <c r="A9655">
        <v>48.262500000000003</v>
      </c>
      <c r="B9655">
        <v>4.8916500000000003</v>
      </c>
      <c r="C9655">
        <v>5.1946412727272726</v>
      </c>
      <c r="D9655">
        <v>5.8576430999999998</v>
      </c>
      <c r="E9655">
        <v>6.3743878181818188</v>
      </c>
      <c r="G9655">
        <v>48.262500000000003</v>
      </c>
      <c r="H9655">
        <f t="shared" si="602"/>
        <v>5.027375000000001</v>
      </c>
      <c r="I9655">
        <f t="shared" si="603"/>
        <v>5.0392318181818174</v>
      </c>
      <c r="J9655">
        <f t="shared" si="604"/>
        <v>5.0423488000000001</v>
      </c>
      <c r="K9655">
        <f t="shared" si="605"/>
        <v>5.0757994545454554</v>
      </c>
    </row>
    <row r="9656" spans="1:11" x14ac:dyDescent="0.25">
      <c r="A9656">
        <v>48.267499999999998</v>
      </c>
      <c r="B9656">
        <v>4.8953015999999998</v>
      </c>
      <c r="C9656">
        <v>5.1907439090909095</v>
      </c>
      <c r="D9656">
        <v>5.8586447999999995</v>
      </c>
      <c r="E9656">
        <v>6.3749931818181826</v>
      </c>
      <c r="G9656">
        <v>48.267499999999998</v>
      </c>
      <c r="H9656">
        <f t="shared" si="602"/>
        <v>5.0310266000000006</v>
      </c>
      <c r="I9656">
        <f t="shared" si="603"/>
        <v>5.0353344545454544</v>
      </c>
      <c r="J9656">
        <f t="shared" si="604"/>
        <v>5.0433504999999998</v>
      </c>
      <c r="K9656">
        <f t="shared" si="605"/>
        <v>5.0764048181818193</v>
      </c>
    </row>
    <row r="9657" spans="1:11" x14ac:dyDescent="0.25">
      <c r="A9657">
        <v>48.272500000000001</v>
      </c>
      <c r="B9657">
        <v>4.888939699999999</v>
      </c>
      <c r="C9657">
        <v>5.1918078181818181</v>
      </c>
      <c r="D9657">
        <v>5.8608354999999994</v>
      </c>
      <c r="E9657">
        <v>6.3722930909090909</v>
      </c>
      <c r="G9657">
        <v>48.272500000000001</v>
      </c>
      <c r="H9657">
        <f t="shared" si="602"/>
        <v>5.0246646999999998</v>
      </c>
      <c r="I9657">
        <f t="shared" si="603"/>
        <v>5.036398363636363</v>
      </c>
      <c r="J9657">
        <f t="shared" si="604"/>
        <v>5.0455411999999997</v>
      </c>
      <c r="K9657">
        <f t="shared" si="605"/>
        <v>5.0737047272727276</v>
      </c>
    </row>
    <row r="9658" spans="1:11" x14ac:dyDescent="0.25">
      <c r="A9658">
        <v>48.277500000000003</v>
      </c>
      <c r="B9658">
        <v>4.8769945000000003</v>
      </c>
      <c r="C9658">
        <v>5.1884359090909093</v>
      </c>
      <c r="D9658">
        <v>5.8604682999999991</v>
      </c>
      <c r="E9658">
        <v>6.3760601818181817</v>
      </c>
      <c r="G9658">
        <v>48.277500000000003</v>
      </c>
      <c r="H9658">
        <f t="shared" si="602"/>
        <v>5.0127195000000011</v>
      </c>
      <c r="I9658">
        <f t="shared" si="603"/>
        <v>5.0330264545454542</v>
      </c>
      <c r="J9658">
        <f t="shared" si="604"/>
        <v>5.0451739999999994</v>
      </c>
      <c r="K9658">
        <f t="shared" si="605"/>
        <v>5.0774718181818184</v>
      </c>
    </row>
    <row r="9659" spans="1:11" x14ac:dyDescent="0.25">
      <c r="A9659">
        <v>48.282499999999999</v>
      </c>
      <c r="B9659">
        <v>4.8961772000000003</v>
      </c>
      <c r="C9659">
        <v>5.191010454545455</v>
      </c>
      <c r="D9659">
        <v>5.8586676000000004</v>
      </c>
      <c r="E9659">
        <v>6.3754090909090912</v>
      </c>
      <c r="G9659">
        <v>48.282499999999999</v>
      </c>
      <c r="H9659">
        <f t="shared" si="602"/>
        <v>5.0319022000000011</v>
      </c>
      <c r="I9659">
        <f t="shared" si="603"/>
        <v>5.0356009999999998</v>
      </c>
      <c r="J9659">
        <f t="shared" si="604"/>
        <v>5.0433733000000007</v>
      </c>
      <c r="K9659">
        <f t="shared" si="605"/>
        <v>5.0768207272727279</v>
      </c>
    </row>
    <row r="9660" spans="1:11" x14ac:dyDescent="0.25">
      <c r="A9660">
        <v>48.287500000000001</v>
      </c>
      <c r="B9660">
        <v>4.8905063999999996</v>
      </c>
      <c r="C9660">
        <v>5.1896773636363642</v>
      </c>
      <c r="D9660">
        <v>5.8583090000000002</v>
      </c>
      <c r="E9660">
        <v>6.3704473636363641</v>
      </c>
      <c r="G9660">
        <v>48.287500000000001</v>
      </c>
      <c r="H9660">
        <f t="shared" si="602"/>
        <v>5.0262314000000003</v>
      </c>
      <c r="I9660">
        <f t="shared" si="603"/>
        <v>5.034267909090909</v>
      </c>
      <c r="J9660">
        <f t="shared" si="604"/>
        <v>5.0430147000000005</v>
      </c>
      <c r="K9660">
        <f t="shared" si="605"/>
        <v>5.0718590000000008</v>
      </c>
    </row>
    <row r="9661" spans="1:11" x14ac:dyDescent="0.25">
      <c r="A9661">
        <v>48.292499999999997</v>
      </c>
      <c r="B9661">
        <v>4.893319</v>
      </c>
      <c r="C9661">
        <v>5.1851462727272724</v>
      </c>
      <c r="D9661">
        <v>5.8643883000000008</v>
      </c>
      <c r="E9661">
        <v>6.3845703636363629</v>
      </c>
      <c r="G9661">
        <v>48.292499999999997</v>
      </c>
      <c r="H9661">
        <f t="shared" si="602"/>
        <v>5.0290440000000007</v>
      </c>
      <c r="I9661">
        <f t="shared" si="603"/>
        <v>5.0297368181818172</v>
      </c>
      <c r="J9661">
        <f t="shared" si="604"/>
        <v>5.0490940000000011</v>
      </c>
      <c r="K9661">
        <f t="shared" si="605"/>
        <v>5.0859819999999996</v>
      </c>
    </row>
    <row r="9662" spans="1:11" x14ac:dyDescent="0.25">
      <c r="A9662">
        <v>48.297499999999999</v>
      </c>
      <c r="B9662">
        <v>4.8901878000000005</v>
      </c>
      <c r="C9662">
        <v>5.182512</v>
      </c>
      <c r="D9662">
        <v>5.8552748999999995</v>
      </c>
      <c r="E9662">
        <v>6.3698522727272717</v>
      </c>
      <c r="G9662">
        <v>48.297499999999999</v>
      </c>
      <c r="H9662">
        <f t="shared" si="602"/>
        <v>5.0259128000000013</v>
      </c>
      <c r="I9662">
        <f t="shared" si="603"/>
        <v>5.0271025454545448</v>
      </c>
      <c r="J9662">
        <f t="shared" si="604"/>
        <v>5.0399805999999998</v>
      </c>
      <c r="K9662">
        <f t="shared" si="605"/>
        <v>5.0712639090909084</v>
      </c>
    </row>
    <row r="9663" spans="1:11" x14ac:dyDescent="0.25">
      <c r="A9663">
        <v>48.302500000000002</v>
      </c>
      <c r="B9663">
        <v>4.8857601999999991</v>
      </c>
      <c r="C9663">
        <v>5.1923268181818178</v>
      </c>
      <c r="D9663">
        <v>5.857749000000001</v>
      </c>
      <c r="E9663">
        <v>6.3773019090909093</v>
      </c>
      <c r="G9663">
        <v>48.302500000000002</v>
      </c>
      <c r="H9663">
        <f t="shared" si="602"/>
        <v>5.0214851999999999</v>
      </c>
      <c r="I9663">
        <f t="shared" si="603"/>
        <v>5.0369173636363627</v>
      </c>
      <c r="J9663">
        <f t="shared" si="604"/>
        <v>5.0424547000000013</v>
      </c>
      <c r="K9663">
        <f t="shared" si="605"/>
        <v>5.078713545454546</v>
      </c>
    </row>
    <row r="9664" spans="1:11" x14ac:dyDescent="0.25">
      <c r="A9664">
        <v>48.307499999999997</v>
      </c>
      <c r="B9664">
        <v>4.8905057000000003</v>
      </c>
      <c r="C9664">
        <v>5.1905881818181818</v>
      </c>
      <c r="D9664">
        <v>5.8572516999999999</v>
      </c>
      <c r="E9664">
        <v>6.3722471818181816</v>
      </c>
      <c r="G9664">
        <v>48.307499999999997</v>
      </c>
      <c r="H9664">
        <f t="shared" si="602"/>
        <v>5.0262307000000011</v>
      </c>
      <c r="I9664">
        <f t="shared" si="603"/>
        <v>5.0351787272727266</v>
      </c>
      <c r="J9664">
        <f t="shared" si="604"/>
        <v>5.0419574000000003</v>
      </c>
      <c r="K9664">
        <f t="shared" si="605"/>
        <v>5.0736588181818183</v>
      </c>
    </row>
    <row r="9665" spans="1:11" x14ac:dyDescent="0.25">
      <c r="A9665">
        <v>48.3125</v>
      </c>
      <c r="B9665">
        <v>4.8941509000000005</v>
      </c>
      <c r="C9665">
        <v>5.1921041818181823</v>
      </c>
      <c r="D9665">
        <v>5.8606613999999997</v>
      </c>
      <c r="E9665">
        <v>6.3630382727272714</v>
      </c>
      <c r="G9665">
        <v>48.3125</v>
      </c>
      <c r="H9665">
        <f t="shared" si="602"/>
        <v>5.0298759000000013</v>
      </c>
      <c r="I9665">
        <f t="shared" si="603"/>
        <v>5.0366947272727272</v>
      </c>
      <c r="J9665">
        <f t="shared" si="604"/>
        <v>5.0453671</v>
      </c>
      <c r="K9665">
        <f t="shared" si="605"/>
        <v>5.0644499090909081</v>
      </c>
    </row>
    <row r="9666" spans="1:11" x14ac:dyDescent="0.25">
      <c r="A9666">
        <v>48.317500000000003</v>
      </c>
      <c r="B9666">
        <v>4.8871541000000001</v>
      </c>
      <c r="C9666">
        <v>5.1870286363636362</v>
      </c>
      <c r="D9666">
        <v>5.8707523999999989</v>
      </c>
      <c r="E9666">
        <v>6.3639425454545453</v>
      </c>
      <c r="G9666">
        <v>48.317500000000003</v>
      </c>
      <c r="H9666">
        <f t="shared" si="602"/>
        <v>5.0228791000000008</v>
      </c>
      <c r="I9666">
        <f t="shared" si="603"/>
        <v>5.031619181818181</v>
      </c>
      <c r="J9666">
        <f t="shared" si="604"/>
        <v>5.0554580999999992</v>
      </c>
      <c r="K9666">
        <f t="shared" si="605"/>
        <v>5.065354181818182</v>
      </c>
    </row>
    <row r="9667" spans="1:11" x14ac:dyDescent="0.25">
      <c r="A9667">
        <v>48.322499999999998</v>
      </c>
      <c r="B9667">
        <v>4.8886994999999995</v>
      </c>
      <c r="C9667">
        <v>5.1980506363636358</v>
      </c>
      <c r="D9667">
        <v>5.8601162999999996</v>
      </c>
      <c r="E9667">
        <v>6.37218490909091</v>
      </c>
      <c r="G9667">
        <v>48.322499999999998</v>
      </c>
      <c r="H9667">
        <f t="shared" si="602"/>
        <v>5.0244245000000003</v>
      </c>
      <c r="I9667">
        <f t="shared" si="603"/>
        <v>5.0426411818181807</v>
      </c>
      <c r="J9667">
        <f t="shared" si="604"/>
        <v>5.0448219999999999</v>
      </c>
      <c r="K9667">
        <f t="shared" si="605"/>
        <v>5.0735965454545466</v>
      </c>
    </row>
    <row r="9668" spans="1:11" x14ac:dyDescent="0.25">
      <c r="A9668">
        <v>48.327500000000001</v>
      </c>
      <c r="B9668">
        <v>4.8844864999999995</v>
      </c>
      <c r="C9668">
        <v>5.1900062727272731</v>
      </c>
      <c r="D9668">
        <v>5.8632565000000003</v>
      </c>
      <c r="E9668">
        <v>6.3721069999999997</v>
      </c>
      <c r="G9668">
        <v>48.327500000000001</v>
      </c>
      <c r="H9668">
        <f t="shared" ref="H9668:H9731" si="606">B9668+$H$2</f>
        <v>5.0202115000000003</v>
      </c>
      <c r="I9668">
        <f t="shared" ref="I9668:I9731" si="607">C9668+$I$2</f>
        <v>5.0345968181818179</v>
      </c>
      <c r="J9668">
        <f t="shared" ref="J9668:J9731" si="608">D9668+$J$2</f>
        <v>5.0479622000000006</v>
      </c>
      <c r="K9668">
        <f t="shared" ref="K9668:K9731" si="609">E9668+$K$2</f>
        <v>5.0735186363636364</v>
      </c>
    </row>
    <row r="9669" spans="1:11" x14ac:dyDescent="0.25">
      <c r="A9669">
        <v>48.332500000000003</v>
      </c>
      <c r="B9669">
        <v>4.8901954000000014</v>
      </c>
      <c r="C9669">
        <v>5.1946294545454537</v>
      </c>
      <c r="D9669">
        <v>5.8706259999999997</v>
      </c>
      <c r="E9669">
        <v>6.3760351818181817</v>
      </c>
      <c r="G9669">
        <v>48.332500000000003</v>
      </c>
      <c r="H9669">
        <f t="shared" si="606"/>
        <v>5.0259204000000022</v>
      </c>
      <c r="I9669">
        <f t="shared" si="607"/>
        <v>5.0392199999999985</v>
      </c>
      <c r="J9669">
        <f t="shared" si="608"/>
        <v>5.0553317</v>
      </c>
      <c r="K9669">
        <f t="shared" si="609"/>
        <v>5.0774468181818184</v>
      </c>
    </row>
    <row r="9670" spans="1:11" x14ac:dyDescent="0.25">
      <c r="A9670">
        <v>48.337499999999999</v>
      </c>
      <c r="B9670">
        <v>4.8929451999999998</v>
      </c>
      <c r="C9670">
        <v>5.1948808181818187</v>
      </c>
      <c r="D9670">
        <v>5.8568713999999993</v>
      </c>
      <c r="E9670">
        <v>6.3713549090909085</v>
      </c>
      <c r="G9670">
        <v>48.337499999999999</v>
      </c>
      <c r="H9670">
        <f t="shared" si="606"/>
        <v>5.0286702000000005</v>
      </c>
      <c r="I9670">
        <f t="shared" si="607"/>
        <v>5.0394713636363635</v>
      </c>
      <c r="J9670">
        <f t="shared" si="608"/>
        <v>5.0415770999999996</v>
      </c>
      <c r="K9670">
        <f t="shared" si="609"/>
        <v>5.0727665454545452</v>
      </c>
    </row>
    <row r="9671" spans="1:11" x14ac:dyDescent="0.25">
      <c r="A9671">
        <v>48.342500000000001</v>
      </c>
      <c r="B9671">
        <v>4.8958947999999998</v>
      </c>
      <c r="C9671">
        <v>5.1953748181818185</v>
      </c>
      <c r="D9671">
        <v>5.8658583000000011</v>
      </c>
      <c r="E9671">
        <v>6.3779009090909087</v>
      </c>
      <c r="G9671">
        <v>48.342500000000001</v>
      </c>
      <c r="H9671">
        <f t="shared" si="606"/>
        <v>5.0316198000000005</v>
      </c>
      <c r="I9671">
        <f t="shared" si="607"/>
        <v>5.0399653636363633</v>
      </c>
      <c r="J9671">
        <f t="shared" si="608"/>
        <v>5.0505640000000014</v>
      </c>
      <c r="K9671">
        <f t="shared" si="609"/>
        <v>5.0793125454545454</v>
      </c>
    </row>
    <row r="9672" spans="1:11" x14ac:dyDescent="0.25">
      <c r="A9672">
        <v>48.347499999999997</v>
      </c>
      <c r="B9672">
        <v>4.8872382999999999</v>
      </c>
      <c r="C9672">
        <v>5.1959710000000001</v>
      </c>
      <c r="D9672">
        <v>5.8596012000000011</v>
      </c>
      <c r="E9672">
        <v>6.3763377272727269</v>
      </c>
      <c r="G9672">
        <v>48.347499999999997</v>
      </c>
      <c r="H9672">
        <f t="shared" si="606"/>
        <v>5.0229633000000007</v>
      </c>
      <c r="I9672">
        <f t="shared" si="607"/>
        <v>5.0405615454545449</v>
      </c>
      <c r="J9672">
        <f t="shared" si="608"/>
        <v>5.0443069000000014</v>
      </c>
      <c r="K9672">
        <f t="shared" si="609"/>
        <v>5.0777493636363635</v>
      </c>
    </row>
    <row r="9673" spans="1:11" x14ac:dyDescent="0.25">
      <c r="A9673">
        <v>48.352499999999999</v>
      </c>
      <c r="B9673">
        <v>4.8850176999999997</v>
      </c>
      <c r="C9673">
        <v>5.1975891818181816</v>
      </c>
      <c r="D9673">
        <v>5.8697131000000002</v>
      </c>
      <c r="E9673">
        <v>6.3774810909090913</v>
      </c>
      <c r="G9673">
        <v>48.352499999999999</v>
      </c>
      <c r="H9673">
        <f t="shared" si="606"/>
        <v>5.0207427000000004</v>
      </c>
      <c r="I9673">
        <f t="shared" si="607"/>
        <v>5.0421797272727265</v>
      </c>
      <c r="J9673">
        <f t="shared" si="608"/>
        <v>5.0544188000000005</v>
      </c>
      <c r="K9673">
        <f t="shared" si="609"/>
        <v>5.078892727272728</v>
      </c>
    </row>
    <row r="9674" spans="1:11" x14ac:dyDescent="0.25">
      <c r="A9674">
        <v>48.357500000000002</v>
      </c>
      <c r="B9674">
        <v>4.8911515999999997</v>
      </c>
      <c r="C9674">
        <v>5.1886175454545462</v>
      </c>
      <c r="D9674">
        <v>5.8607478000000004</v>
      </c>
      <c r="E9674">
        <v>6.3789702727272726</v>
      </c>
      <c r="G9674">
        <v>48.357500000000002</v>
      </c>
      <c r="H9674">
        <f t="shared" si="606"/>
        <v>5.0268766000000005</v>
      </c>
      <c r="I9674">
        <f t="shared" si="607"/>
        <v>5.033208090909091</v>
      </c>
      <c r="J9674">
        <f t="shared" si="608"/>
        <v>5.0454535000000007</v>
      </c>
      <c r="K9674">
        <f t="shared" si="609"/>
        <v>5.0803819090909093</v>
      </c>
    </row>
    <row r="9675" spans="1:11" x14ac:dyDescent="0.25">
      <c r="A9675">
        <v>48.362499999999997</v>
      </c>
      <c r="B9675">
        <v>4.8863570999999997</v>
      </c>
      <c r="C9675">
        <v>5.1946616363636355</v>
      </c>
      <c r="D9675">
        <v>5.8696118999999998</v>
      </c>
      <c r="E9675">
        <v>6.3795982727272733</v>
      </c>
      <c r="G9675">
        <v>48.362499999999997</v>
      </c>
      <c r="H9675">
        <f t="shared" si="606"/>
        <v>5.0220821000000004</v>
      </c>
      <c r="I9675">
        <f t="shared" si="607"/>
        <v>5.0392521818181804</v>
      </c>
      <c r="J9675">
        <f t="shared" si="608"/>
        <v>5.0543176000000001</v>
      </c>
      <c r="K9675">
        <f t="shared" si="609"/>
        <v>5.08100990909091</v>
      </c>
    </row>
    <row r="9676" spans="1:11" x14ac:dyDescent="0.25">
      <c r="A9676">
        <v>48.3675</v>
      </c>
      <c r="B9676">
        <v>4.8868649999999993</v>
      </c>
      <c r="C9676">
        <v>5.1976459090909088</v>
      </c>
      <c r="D9676">
        <v>5.8612238000000003</v>
      </c>
      <c r="E9676">
        <v>6.3617489090909087</v>
      </c>
      <c r="G9676">
        <v>48.3675</v>
      </c>
      <c r="H9676">
        <f t="shared" si="606"/>
        <v>5.0225900000000001</v>
      </c>
      <c r="I9676">
        <f t="shared" si="607"/>
        <v>5.0422364545454537</v>
      </c>
      <c r="J9676">
        <f t="shared" si="608"/>
        <v>5.0459295000000006</v>
      </c>
      <c r="K9676">
        <f t="shared" si="609"/>
        <v>5.0631605454545454</v>
      </c>
    </row>
    <row r="9677" spans="1:11" x14ac:dyDescent="0.25">
      <c r="A9677">
        <v>48.372500000000002</v>
      </c>
      <c r="B9677">
        <v>4.8848117999999996</v>
      </c>
      <c r="C9677">
        <v>5.1901883636363637</v>
      </c>
      <c r="D9677">
        <v>5.8608973999999998</v>
      </c>
      <c r="E9677">
        <v>6.3700390000000002</v>
      </c>
      <c r="G9677">
        <v>48.372500000000002</v>
      </c>
      <c r="H9677">
        <f t="shared" si="606"/>
        <v>5.0205368000000004</v>
      </c>
      <c r="I9677">
        <f t="shared" si="607"/>
        <v>5.0347789090909085</v>
      </c>
      <c r="J9677">
        <f t="shared" si="608"/>
        <v>5.0456031000000001</v>
      </c>
      <c r="K9677">
        <f t="shared" si="609"/>
        <v>5.0714506363636369</v>
      </c>
    </row>
    <row r="9678" spans="1:11" x14ac:dyDescent="0.25">
      <c r="A9678">
        <v>48.377499999999998</v>
      </c>
      <c r="B9678">
        <v>4.8891472999999994</v>
      </c>
      <c r="C9678">
        <v>5.1928506363636364</v>
      </c>
      <c r="D9678">
        <v>5.8563987000000006</v>
      </c>
      <c r="E9678">
        <v>6.3682840909090892</v>
      </c>
      <c r="G9678">
        <v>48.377499999999998</v>
      </c>
      <c r="H9678">
        <f t="shared" si="606"/>
        <v>5.0248723000000002</v>
      </c>
      <c r="I9678">
        <f t="shared" si="607"/>
        <v>5.0374411818181812</v>
      </c>
      <c r="J9678">
        <f t="shared" si="608"/>
        <v>5.0411044000000009</v>
      </c>
      <c r="K9678">
        <f t="shared" si="609"/>
        <v>5.0696957272727259</v>
      </c>
    </row>
    <row r="9679" spans="1:11" x14ac:dyDescent="0.25">
      <c r="A9679">
        <v>48.3825</v>
      </c>
      <c r="B9679">
        <v>4.8860719000000001</v>
      </c>
      <c r="C9679">
        <v>5.1835381818181823</v>
      </c>
      <c r="D9679">
        <v>5.8710313000000003</v>
      </c>
      <c r="E9679">
        <v>6.3749644545454549</v>
      </c>
      <c r="G9679">
        <v>48.3825</v>
      </c>
      <c r="H9679">
        <f t="shared" si="606"/>
        <v>5.0217969000000009</v>
      </c>
      <c r="I9679">
        <f t="shared" si="607"/>
        <v>5.0281287272727271</v>
      </c>
      <c r="J9679">
        <f t="shared" si="608"/>
        <v>5.0557370000000006</v>
      </c>
      <c r="K9679">
        <f t="shared" si="609"/>
        <v>5.0763760909090916</v>
      </c>
    </row>
    <row r="9680" spans="1:11" x14ac:dyDescent="0.25">
      <c r="A9680">
        <v>48.387500000000003</v>
      </c>
      <c r="B9680">
        <v>4.8885928999999999</v>
      </c>
      <c r="C9680">
        <v>5.1879624545454552</v>
      </c>
      <c r="D9680">
        <v>5.8632454999999997</v>
      </c>
      <c r="E9680">
        <v>6.3784202727272739</v>
      </c>
      <c r="G9680">
        <v>48.387500000000003</v>
      </c>
      <c r="H9680">
        <f t="shared" si="606"/>
        <v>5.0243179000000007</v>
      </c>
      <c r="I9680">
        <f t="shared" si="607"/>
        <v>5.0325530000000001</v>
      </c>
      <c r="J9680">
        <f t="shared" si="608"/>
        <v>5.0479512</v>
      </c>
      <c r="K9680">
        <f t="shared" si="609"/>
        <v>5.0798319090909105</v>
      </c>
    </row>
    <row r="9681" spans="1:11" x14ac:dyDescent="0.25">
      <c r="A9681">
        <v>48.392499999999998</v>
      </c>
      <c r="B9681">
        <v>4.8904559000000001</v>
      </c>
      <c r="C9681">
        <v>5.1881723636363626</v>
      </c>
      <c r="D9681">
        <v>5.8632557000000007</v>
      </c>
      <c r="E9681">
        <v>6.371622545454545</v>
      </c>
      <c r="G9681">
        <v>48.392499999999998</v>
      </c>
      <c r="H9681">
        <f t="shared" si="606"/>
        <v>5.0261809000000008</v>
      </c>
      <c r="I9681">
        <f t="shared" si="607"/>
        <v>5.0327629090909074</v>
      </c>
      <c r="J9681">
        <f t="shared" si="608"/>
        <v>5.047961400000001</v>
      </c>
      <c r="K9681">
        <f t="shared" si="609"/>
        <v>5.0730341818181817</v>
      </c>
    </row>
    <row r="9682" spans="1:11" x14ac:dyDescent="0.25">
      <c r="A9682">
        <v>48.397500000000001</v>
      </c>
      <c r="B9682">
        <v>4.8867863000000007</v>
      </c>
      <c r="C9682">
        <v>5.1824177272727274</v>
      </c>
      <c r="D9682">
        <v>5.8608984</v>
      </c>
      <c r="E9682">
        <v>6.3840450909090913</v>
      </c>
      <c r="G9682">
        <v>48.397500000000001</v>
      </c>
      <c r="H9682">
        <f t="shared" si="606"/>
        <v>5.0225113000000015</v>
      </c>
      <c r="I9682">
        <f t="shared" si="607"/>
        <v>5.0270082727272722</v>
      </c>
      <c r="J9682">
        <f t="shared" si="608"/>
        <v>5.0456041000000003</v>
      </c>
      <c r="K9682">
        <f t="shared" si="609"/>
        <v>5.085456727272728</v>
      </c>
    </row>
    <row r="9683" spans="1:11" x14ac:dyDescent="0.25">
      <c r="A9683">
        <v>48.402500000000003</v>
      </c>
      <c r="B9683">
        <v>4.8950134999999992</v>
      </c>
      <c r="C9683">
        <v>5.1913005454545456</v>
      </c>
      <c r="D9683">
        <v>5.8664076999999999</v>
      </c>
      <c r="E9683">
        <v>6.3684035454545445</v>
      </c>
      <c r="G9683">
        <v>48.402500000000003</v>
      </c>
      <c r="H9683">
        <f t="shared" si="606"/>
        <v>5.0307385</v>
      </c>
      <c r="I9683">
        <f t="shared" si="607"/>
        <v>5.0358910909090904</v>
      </c>
      <c r="J9683">
        <f t="shared" si="608"/>
        <v>5.0511134000000002</v>
      </c>
      <c r="K9683">
        <f t="shared" si="609"/>
        <v>5.0698151818181811</v>
      </c>
    </row>
    <row r="9684" spans="1:11" x14ac:dyDescent="0.25">
      <c r="A9684">
        <v>48.407499999999999</v>
      </c>
      <c r="B9684">
        <v>4.8884472999999993</v>
      </c>
      <c r="C9684">
        <v>5.1845324545454536</v>
      </c>
      <c r="D9684">
        <v>5.8738409999999996</v>
      </c>
      <c r="E9684">
        <v>6.3831851818181811</v>
      </c>
      <c r="G9684">
        <v>48.407499999999999</v>
      </c>
      <c r="H9684">
        <f t="shared" si="606"/>
        <v>5.0241723</v>
      </c>
      <c r="I9684">
        <f t="shared" si="607"/>
        <v>5.0291229999999985</v>
      </c>
      <c r="J9684">
        <f t="shared" si="608"/>
        <v>5.0585467</v>
      </c>
      <c r="K9684">
        <f t="shared" si="609"/>
        <v>5.0845968181818177</v>
      </c>
    </row>
    <row r="9685" spans="1:11" x14ac:dyDescent="0.25">
      <c r="A9685">
        <v>48.412500000000001</v>
      </c>
      <c r="B9685">
        <v>4.8929479999999987</v>
      </c>
      <c r="C9685">
        <v>5.1915820909090913</v>
      </c>
      <c r="D9685">
        <v>5.8675590000000009</v>
      </c>
      <c r="E9685">
        <v>6.3642203636363641</v>
      </c>
      <c r="G9685">
        <v>48.412500000000001</v>
      </c>
      <c r="H9685">
        <f t="shared" si="606"/>
        <v>5.0286729999999995</v>
      </c>
      <c r="I9685">
        <f t="shared" si="607"/>
        <v>5.0361726363636361</v>
      </c>
      <c r="J9685">
        <f t="shared" si="608"/>
        <v>5.0522647000000012</v>
      </c>
      <c r="K9685">
        <f t="shared" si="609"/>
        <v>5.0656320000000008</v>
      </c>
    </row>
    <row r="9686" spans="1:11" x14ac:dyDescent="0.25">
      <c r="A9686">
        <v>48.417499999999997</v>
      </c>
      <c r="B9686">
        <v>4.8931729999999991</v>
      </c>
      <c r="C9686">
        <v>5.1942696363636367</v>
      </c>
      <c r="D9686">
        <v>5.8708662</v>
      </c>
      <c r="E9686">
        <v>6.3767654545454553</v>
      </c>
      <c r="G9686">
        <v>48.417499999999997</v>
      </c>
      <c r="H9686">
        <f t="shared" si="606"/>
        <v>5.0288979999999999</v>
      </c>
      <c r="I9686">
        <f t="shared" si="607"/>
        <v>5.0388601818181815</v>
      </c>
      <c r="J9686">
        <f t="shared" si="608"/>
        <v>5.0555719000000003</v>
      </c>
      <c r="K9686">
        <f t="shared" si="609"/>
        <v>5.078177090909092</v>
      </c>
    </row>
    <row r="9687" spans="1:11" x14ac:dyDescent="0.25">
      <c r="A9687">
        <v>48.422499999999999</v>
      </c>
      <c r="B9687">
        <v>4.8877323000000006</v>
      </c>
      <c r="C9687">
        <v>5.1854207272727271</v>
      </c>
      <c r="D9687">
        <v>5.8649680999999996</v>
      </c>
      <c r="E9687">
        <v>6.373268545454545</v>
      </c>
      <c r="G9687">
        <v>48.422499999999999</v>
      </c>
      <c r="H9687">
        <f t="shared" si="606"/>
        <v>5.0234573000000013</v>
      </c>
      <c r="I9687">
        <f t="shared" si="607"/>
        <v>5.0300112727272719</v>
      </c>
      <c r="J9687">
        <f t="shared" si="608"/>
        <v>5.0496737999999999</v>
      </c>
      <c r="K9687">
        <f t="shared" si="609"/>
        <v>5.0746801818181817</v>
      </c>
    </row>
    <row r="9688" spans="1:11" x14ac:dyDescent="0.25">
      <c r="A9688">
        <v>48.427500000000002</v>
      </c>
      <c r="B9688">
        <v>4.8908689999999995</v>
      </c>
      <c r="C9688">
        <v>5.1894543636363633</v>
      </c>
      <c r="D9688">
        <v>5.8692417999999993</v>
      </c>
      <c r="E9688">
        <v>6.3782948181818195</v>
      </c>
      <c r="G9688">
        <v>48.427500000000002</v>
      </c>
      <c r="H9688">
        <f t="shared" si="606"/>
        <v>5.0265940000000002</v>
      </c>
      <c r="I9688">
        <f t="shared" si="607"/>
        <v>5.0340449090909081</v>
      </c>
      <c r="J9688">
        <f t="shared" si="608"/>
        <v>5.0539474999999996</v>
      </c>
      <c r="K9688">
        <f t="shared" si="609"/>
        <v>5.0797064545454562</v>
      </c>
    </row>
    <row r="9689" spans="1:11" x14ac:dyDescent="0.25">
      <c r="A9689">
        <v>48.432499999999997</v>
      </c>
      <c r="B9689">
        <v>4.8861194000000001</v>
      </c>
      <c r="C9689">
        <v>5.1922773636363635</v>
      </c>
      <c r="D9689">
        <v>5.8691247999999998</v>
      </c>
      <c r="E9689">
        <v>6.3762049090909079</v>
      </c>
      <c r="G9689">
        <v>48.432499999999997</v>
      </c>
      <c r="H9689">
        <f t="shared" si="606"/>
        <v>5.0218444000000009</v>
      </c>
      <c r="I9689">
        <f t="shared" si="607"/>
        <v>5.0368679090909083</v>
      </c>
      <c r="J9689">
        <f t="shared" si="608"/>
        <v>5.0538305000000001</v>
      </c>
      <c r="K9689">
        <f t="shared" si="609"/>
        <v>5.0776165454545445</v>
      </c>
    </row>
    <row r="9690" spans="1:11" x14ac:dyDescent="0.25">
      <c r="A9690">
        <v>48.4375</v>
      </c>
      <c r="B9690">
        <v>4.8929289999999996</v>
      </c>
      <c r="C9690">
        <v>5.1919289090909082</v>
      </c>
      <c r="D9690">
        <v>5.8682117999999992</v>
      </c>
      <c r="E9690">
        <v>6.3777107272727278</v>
      </c>
      <c r="G9690">
        <v>48.4375</v>
      </c>
      <c r="H9690">
        <f t="shared" si="606"/>
        <v>5.0286540000000004</v>
      </c>
      <c r="I9690">
        <f t="shared" si="607"/>
        <v>5.036519454545453</v>
      </c>
      <c r="J9690">
        <f t="shared" si="608"/>
        <v>5.0529174999999995</v>
      </c>
      <c r="K9690">
        <f t="shared" si="609"/>
        <v>5.0791223636363645</v>
      </c>
    </row>
    <row r="9691" spans="1:11" x14ac:dyDescent="0.25">
      <c r="A9691">
        <v>48.442500000000003</v>
      </c>
      <c r="B9691">
        <v>4.8894465</v>
      </c>
      <c r="C9691">
        <v>5.1895254545454552</v>
      </c>
      <c r="D9691">
        <v>5.8611255</v>
      </c>
      <c r="E9691">
        <v>6.3725339090909099</v>
      </c>
      <c r="G9691">
        <v>48.442500000000003</v>
      </c>
      <c r="H9691">
        <f t="shared" si="606"/>
        <v>5.0251715000000008</v>
      </c>
      <c r="I9691">
        <f t="shared" si="607"/>
        <v>5.034116</v>
      </c>
      <c r="J9691">
        <f t="shared" si="608"/>
        <v>5.0458312000000003</v>
      </c>
      <c r="K9691">
        <f t="shared" si="609"/>
        <v>5.0739455454545466</v>
      </c>
    </row>
    <row r="9692" spans="1:11" x14ac:dyDescent="0.25">
      <c r="A9692">
        <v>48.447499999999998</v>
      </c>
      <c r="B9692">
        <v>4.8897186000000001</v>
      </c>
      <c r="C9692">
        <v>5.1869672727272738</v>
      </c>
      <c r="D9692">
        <v>5.8738872999999989</v>
      </c>
      <c r="E9692">
        <v>6.371939363636363</v>
      </c>
      <c r="G9692">
        <v>48.447499999999998</v>
      </c>
      <c r="H9692">
        <f t="shared" si="606"/>
        <v>5.0254436000000009</v>
      </c>
      <c r="I9692">
        <f t="shared" si="607"/>
        <v>5.0315578181818186</v>
      </c>
      <c r="J9692">
        <f t="shared" si="608"/>
        <v>5.0585929999999992</v>
      </c>
      <c r="K9692">
        <f t="shared" si="609"/>
        <v>5.0733509999999997</v>
      </c>
    </row>
    <row r="9693" spans="1:11" x14ac:dyDescent="0.25">
      <c r="A9693">
        <v>48.452500000000001</v>
      </c>
      <c r="B9693">
        <v>4.8857116000000005</v>
      </c>
      <c r="C9693">
        <v>5.1954018181818178</v>
      </c>
      <c r="D9693">
        <v>5.8676984000000001</v>
      </c>
      <c r="E9693">
        <v>6.3731075454545456</v>
      </c>
      <c r="G9693">
        <v>48.452500000000001</v>
      </c>
      <c r="H9693">
        <f t="shared" si="606"/>
        <v>5.0214366000000012</v>
      </c>
      <c r="I9693">
        <f t="shared" si="607"/>
        <v>5.0399923636363626</v>
      </c>
      <c r="J9693">
        <f t="shared" si="608"/>
        <v>5.0524041000000004</v>
      </c>
      <c r="K9693">
        <f t="shared" si="609"/>
        <v>5.0745191818181823</v>
      </c>
    </row>
    <row r="9694" spans="1:11" x14ac:dyDescent="0.25">
      <c r="A9694">
        <v>48.457500000000003</v>
      </c>
      <c r="B9694">
        <v>4.8900878999999993</v>
      </c>
      <c r="C9694">
        <v>5.1927587272727269</v>
      </c>
      <c r="D9694">
        <v>5.8676499</v>
      </c>
      <c r="E9694">
        <v>6.3820233636363639</v>
      </c>
      <c r="G9694">
        <v>48.457500000000003</v>
      </c>
      <c r="H9694">
        <f t="shared" si="606"/>
        <v>5.0258129</v>
      </c>
      <c r="I9694">
        <f t="shared" si="607"/>
        <v>5.0373492727272717</v>
      </c>
      <c r="J9694">
        <f t="shared" si="608"/>
        <v>5.0523556000000003</v>
      </c>
      <c r="K9694">
        <f t="shared" si="609"/>
        <v>5.0834350000000006</v>
      </c>
    </row>
    <row r="9695" spans="1:11" x14ac:dyDescent="0.25">
      <c r="A9695">
        <v>48.462499999999999</v>
      </c>
      <c r="B9695">
        <v>4.8844329999999996</v>
      </c>
      <c r="C9695">
        <v>5.1903405454545455</v>
      </c>
      <c r="D9695">
        <v>5.8661556000000008</v>
      </c>
      <c r="E9695">
        <v>6.3824790909090918</v>
      </c>
      <c r="G9695">
        <v>48.462499999999999</v>
      </c>
      <c r="H9695">
        <f t="shared" si="606"/>
        <v>5.0201580000000003</v>
      </c>
      <c r="I9695">
        <f t="shared" si="607"/>
        <v>5.0349310909090903</v>
      </c>
      <c r="J9695">
        <f t="shared" si="608"/>
        <v>5.0508613000000011</v>
      </c>
      <c r="K9695">
        <f t="shared" si="609"/>
        <v>5.0838907272727285</v>
      </c>
    </row>
    <row r="9696" spans="1:11" x14ac:dyDescent="0.25">
      <c r="A9696">
        <v>48.467500000000001</v>
      </c>
      <c r="B9696">
        <v>4.8931785999999997</v>
      </c>
      <c r="C9696">
        <v>5.1909059090909091</v>
      </c>
      <c r="D9696">
        <v>5.8679569000000003</v>
      </c>
      <c r="E9696">
        <v>6.3707873636363646</v>
      </c>
      <c r="G9696">
        <v>48.467500000000001</v>
      </c>
      <c r="H9696">
        <f t="shared" si="606"/>
        <v>5.0289036000000005</v>
      </c>
      <c r="I9696">
        <f t="shared" si="607"/>
        <v>5.0354964545454539</v>
      </c>
      <c r="J9696">
        <f t="shared" si="608"/>
        <v>5.0526626000000006</v>
      </c>
      <c r="K9696">
        <f t="shared" si="609"/>
        <v>5.0721990000000012</v>
      </c>
    </row>
    <row r="9697" spans="1:11" x14ac:dyDescent="0.25">
      <c r="A9697">
        <v>48.472499999999997</v>
      </c>
      <c r="B9697">
        <v>4.8833926999999999</v>
      </c>
      <c r="C9697">
        <v>5.193249636363638</v>
      </c>
      <c r="D9697">
        <v>5.8678303999999999</v>
      </c>
      <c r="E9697">
        <v>6.3760424545454546</v>
      </c>
      <c r="G9697">
        <v>48.472499999999997</v>
      </c>
      <c r="H9697">
        <f t="shared" si="606"/>
        <v>5.0191177000000007</v>
      </c>
      <c r="I9697">
        <f t="shared" si="607"/>
        <v>5.0378401818181828</v>
      </c>
      <c r="J9697">
        <f t="shared" si="608"/>
        <v>5.0525361000000002</v>
      </c>
      <c r="K9697">
        <f t="shared" si="609"/>
        <v>5.0774540909090913</v>
      </c>
    </row>
    <row r="9698" spans="1:11" x14ac:dyDescent="0.25">
      <c r="A9698">
        <v>48.477499999999999</v>
      </c>
      <c r="B9698">
        <v>4.8847724999999995</v>
      </c>
      <c r="C9698">
        <v>5.1883538181818176</v>
      </c>
      <c r="D9698">
        <v>5.8624235999999996</v>
      </c>
      <c r="E9698">
        <v>6.3707299090909091</v>
      </c>
      <c r="G9698">
        <v>48.477499999999999</v>
      </c>
      <c r="H9698">
        <f t="shared" si="606"/>
        <v>5.0204975000000003</v>
      </c>
      <c r="I9698">
        <f t="shared" si="607"/>
        <v>5.0329443636363624</v>
      </c>
      <c r="J9698">
        <f t="shared" si="608"/>
        <v>5.0471292999999999</v>
      </c>
      <c r="K9698">
        <f t="shared" si="609"/>
        <v>5.0721415454545458</v>
      </c>
    </row>
    <row r="9699" spans="1:11" x14ac:dyDescent="0.25">
      <c r="A9699">
        <v>48.482500000000002</v>
      </c>
      <c r="B9699">
        <v>4.8929291999999993</v>
      </c>
      <c r="C9699">
        <v>5.1876740000000003</v>
      </c>
      <c r="D9699">
        <v>5.8640150000000002</v>
      </c>
      <c r="E9699">
        <v>6.3794629090909094</v>
      </c>
      <c r="G9699">
        <v>48.482500000000002</v>
      </c>
      <c r="H9699">
        <f t="shared" si="606"/>
        <v>5.0286542000000001</v>
      </c>
      <c r="I9699">
        <f t="shared" si="607"/>
        <v>5.0322645454545452</v>
      </c>
      <c r="J9699">
        <f t="shared" si="608"/>
        <v>5.0487207000000005</v>
      </c>
      <c r="K9699">
        <f t="shared" si="609"/>
        <v>5.0808745454545461</v>
      </c>
    </row>
    <row r="9700" spans="1:11" x14ac:dyDescent="0.25">
      <c r="A9700">
        <v>48.487499999999997</v>
      </c>
      <c r="B9700">
        <v>4.8916780999999991</v>
      </c>
      <c r="C9700">
        <v>5.1910158181818185</v>
      </c>
      <c r="D9700">
        <v>5.8780925999999996</v>
      </c>
      <c r="E9700">
        <v>6.3691357272727265</v>
      </c>
      <c r="G9700">
        <v>48.487499999999997</v>
      </c>
      <c r="H9700">
        <f t="shared" si="606"/>
        <v>5.0274030999999999</v>
      </c>
      <c r="I9700">
        <f t="shared" si="607"/>
        <v>5.0356063636363633</v>
      </c>
      <c r="J9700">
        <f t="shared" si="608"/>
        <v>5.0627982999999999</v>
      </c>
      <c r="K9700">
        <f t="shared" si="609"/>
        <v>5.0705473636363632</v>
      </c>
    </row>
    <row r="9701" spans="1:11" x14ac:dyDescent="0.25">
      <c r="A9701">
        <v>48.4925</v>
      </c>
      <c r="B9701">
        <v>4.8795602999999996</v>
      </c>
      <c r="C9701">
        <v>5.184546000000001</v>
      </c>
      <c r="D9701">
        <v>5.8649209999999998</v>
      </c>
      <c r="E9701">
        <v>6.3691224545454554</v>
      </c>
      <c r="G9701">
        <v>48.4925</v>
      </c>
      <c r="H9701">
        <f t="shared" si="606"/>
        <v>5.0152853000000004</v>
      </c>
      <c r="I9701">
        <f t="shared" si="607"/>
        <v>5.0291365454545458</v>
      </c>
      <c r="J9701">
        <f t="shared" si="608"/>
        <v>5.0496267000000001</v>
      </c>
      <c r="K9701">
        <f t="shared" si="609"/>
        <v>5.0705340909090921</v>
      </c>
    </row>
    <row r="9702" spans="1:11" x14ac:dyDescent="0.25">
      <c r="A9702">
        <v>48.497500000000002</v>
      </c>
      <c r="B9702">
        <v>4.8821643000000003</v>
      </c>
      <c r="C9702">
        <v>5.1946475454545444</v>
      </c>
      <c r="D9702">
        <v>5.8771686000000001</v>
      </c>
      <c r="E9702">
        <v>6.3639806363636362</v>
      </c>
      <c r="G9702">
        <v>48.497500000000002</v>
      </c>
      <c r="H9702">
        <f t="shared" si="606"/>
        <v>5.0178893000000011</v>
      </c>
      <c r="I9702">
        <f t="shared" si="607"/>
        <v>5.0392380909090893</v>
      </c>
      <c r="J9702">
        <f t="shared" si="608"/>
        <v>5.0618743000000004</v>
      </c>
      <c r="K9702">
        <f t="shared" si="609"/>
        <v>5.0653922727272729</v>
      </c>
    </row>
    <row r="9703" spans="1:11" x14ac:dyDescent="0.25">
      <c r="A9703">
        <v>48.502499999999998</v>
      </c>
      <c r="B9703">
        <v>4.8879216000000003</v>
      </c>
      <c r="C9703">
        <v>5.1896615454545456</v>
      </c>
      <c r="D9703">
        <v>5.8698538999999998</v>
      </c>
      <c r="E9703">
        <v>6.3786172727272739</v>
      </c>
      <c r="G9703">
        <v>48.502499999999998</v>
      </c>
      <c r="H9703">
        <f t="shared" si="606"/>
        <v>5.0236466000000011</v>
      </c>
      <c r="I9703">
        <f t="shared" si="607"/>
        <v>5.0342520909090904</v>
      </c>
      <c r="J9703">
        <f t="shared" si="608"/>
        <v>5.0545596000000002</v>
      </c>
      <c r="K9703">
        <f t="shared" si="609"/>
        <v>5.0800289090909105</v>
      </c>
    </row>
    <row r="9704" spans="1:11" x14ac:dyDescent="0.25">
      <c r="A9704">
        <v>48.5075</v>
      </c>
      <c r="B9704">
        <v>4.8884284000000005</v>
      </c>
      <c r="C9704">
        <v>5.1952574545454544</v>
      </c>
      <c r="D9704">
        <v>5.8642853000000015</v>
      </c>
      <c r="E9704">
        <v>6.3726699999999994</v>
      </c>
      <c r="G9704">
        <v>48.5075</v>
      </c>
      <c r="H9704">
        <f t="shared" si="606"/>
        <v>5.0241534000000012</v>
      </c>
      <c r="I9704">
        <f t="shared" si="607"/>
        <v>5.0398479999999992</v>
      </c>
      <c r="J9704">
        <f t="shared" si="608"/>
        <v>5.0489910000000018</v>
      </c>
      <c r="K9704">
        <f t="shared" si="609"/>
        <v>5.0740816363636361</v>
      </c>
    </row>
    <row r="9705" spans="1:11" x14ac:dyDescent="0.25">
      <c r="A9705">
        <v>48.512500000000003</v>
      </c>
      <c r="B9705">
        <v>4.8923620999999997</v>
      </c>
      <c r="C9705">
        <v>5.1908921818181817</v>
      </c>
      <c r="D9705">
        <v>5.8604662999999997</v>
      </c>
      <c r="E9705">
        <v>6.3731301818181825</v>
      </c>
      <c r="G9705">
        <v>48.512500000000003</v>
      </c>
      <c r="H9705">
        <f t="shared" si="606"/>
        <v>5.0280871000000005</v>
      </c>
      <c r="I9705">
        <f t="shared" si="607"/>
        <v>5.0354827272727265</v>
      </c>
      <c r="J9705">
        <f t="shared" si="608"/>
        <v>5.045172</v>
      </c>
      <c r="K9705">
        <f t="shared" si="609"/>
        <v>5.0745418181818192</v>
      </c>
    </row>
    <row r="9706" spans="1:11" x14ac:dyDescent="0.25">
      <c r="A9706">
        <v>48.517499999999998</v>
      </c>
      <c r="B9706">
        <v>4.8932674</v>
      </c>
      <c r="C9706">
        <v>5.1924191818181811</v>
      </c>
      <c r="D9706">
        <v>5.8628555000000002</v>
      </c>
      <c r="E9706">
        <v>6.3752495454545457</v>
      </c>
      <c r="G9706">
        <v>48.517499999999998</v>
      </c>
      <c r="H9706">
        <f t="shared" si="606"/>
        <v>5.0289924000000008</v>
      </c>
      <c r="I9706">
        <f t="shared" si="607"/>
        <v>5.0370097272727259</v>
      </c>
      <c r="J9706">
        <f t="shared" si="608"/>
        <v>5.0475612000000005</v>
      </c>
      <c r="K9706">
        <f t="shared" si="609"/>
        <v>5.0766611818181824</v>
      </c>
    </row>
    <row r="9707" spans="1:11" x14ac:dyDescent="0.25">
      <c r="A9707">
        <v>48.522500000000001</v>
      </c>
      <c r="B9707">
        <v>4.8761333999999996</v>
      </c>
      <c r="C9707">
        <v>5.1894992727272733</v>
      </c>
      <c r="D9707">
        <v>5.8607043000000001</v>
      </c>
      <c r="E9707">
        <v>6.3712037272727278</v>
      </c>
      <c r="G9707">
        <v>48.522500000000001</v>
      </c>
      <c r="H9707">
        <f t="shared" si="606"/>
        <v>5.0118584000000004</v>
      </c>
      <c r="I9707">
        <f t="shared" si="607"/>
        <v>5.0340898181818181</v>
      </c>
      <c r="J9707">
        <f t="shared" si="608"/>
        <v>5.0454100000000004</v>
      </c>
      <c r="K9707">
        <f t="shared" si="609"/>
        <v>5.0726153636363644</v>
      </c>
    </row>
    <row r="9708" spans="1:11" x14ac:dyDescent="0.25">
      <c r="A9708">
        <v>48.527500000000003</v>
      </c>
      <c r="B9708">
        <v>4.8830521000000005</v>
      </c>
      <c r="C9708">
        <v>5.1971967272727273</v>
      </c>
      <c r="D9708">
        <v>5.8677329999999994</v>
      </c>
      <c r="E9708">
        <v>6.3791420909090899</v>
      </c>
      <c r="G9708">
        <v>48.527500000000003</v>
      </c>
      <c r="H9708">
        <f t="shared" si="606"/>
        <v>5.0187771000000012</v>
      </c>
      <c r="I9708">
        <f t="shared" si="607"/>
        <v>5.0417872727272721</v>
      </c>
      <c r="J9708">
        <f t="shared" si="608"/>
        <v>5.0524386999999997</v>
      </c>
      <c r="K9708">
        <f t="shared" si="609"/>
        <v>5.0805537272727266</v>
      </c>
    </row>
    <row r="9709" spans="1:11" x14ac:dyDescent="0.25">
      <c r="A9709">
        <v>48.532499999999999</v>
      </c>
      <c r="B9709">
        <v>4.8863117000000011</v>
      </c>
      <c r="C9709">
        <v>5.1882688181818191</v>
      </c>
      <c r="D9709">
        <v>5.8654120999999986</v>
      </c>
      <c r="E9709">
        <v>6.3774859090909084</v>
      </c>
      <c r="G9709">
        <v>48.532499999999999</v>
      </c>
      <c r="H9709">
        <f t="shared" si="606"/>
        <v>5.0220367000000019</v>
      </c>
      <c r="I9709">
        <f t="shared" si="607"/>
        <v>5.0328593636363639</v>
      </c>
      <c r="J9709">
        <f t="shared" si="608"/>
        <v>5.0501177999999989</v>
      </c>
      <c r="K9709">
        <f t="shared" si="609"/>
        <v>5.0788975454545451</v>
      </c>
    </row>
    <row r="9710" spans="1:11" x14ac:dyDescent="0.25">
      <c r="A9710">
        <v>48.537500000000001</v>
      </c>
      <c r="B9710">
        <v>4.8935472999999998</v>
      </c>
      <c r="C9710">
        <v>5.189632636363636</v>
      </c>
      <c r="D9710">
        <v>5.8576183000000004</v>
      </c>
      <c r="E9710">
        <v>6.3724527272727274</v>
      </c>
      <c r="G9710">
        <v>48.537500000000001</v>
      </c>
      <c r="H9710">
        <f t="shared" si="606"/>
        <v>5.0292723000000006</v>
      </c>
      <c r="I9710">
        <f t="shared" si="607"/>
        <v>5.0342231818181808</v>
      </c>
      <c r="J9710">
        <f t="shared" si="608"/>
        <v>5.0423240000000007</v>
      </c>
      <c r="K9710">
        <f t="shared" si="609"/>
        <v>5.0738643636363641</v>
      </c>
    </row>
    <row r="9711" spans="1:11" x14ac:dyDescent="0.25">
      <c r="A9711">
        <v>48.542499999999997</v>
      </c>
      <c r="B9711">
        <v>4.8883020999999989</v>
      </c>
      <c r="C9711">
        <v>5.1978654545454548</v>
      </c>
      <c r="D9711">
        <v>5.867724700000001</v>
      </c>
      <c r="E9711">
        <v>6.3732855454545447</v>
      </c>
      <c r="G9711">
        <v>48.542499999999997</v>
      </c>
      <c r="H9711">
        <f t="shared" si="606"/>
        <v>5.0240270999999996</v>
      </c>
      <c r="I9711">
        <f t="shared" si="607"/>
        <v>5.0424559999999996</v>
      </c>
      <c r="J9711">
        <f t="shared" si="608"/>
        <v>5.0524304000000013</v>
      </c>
      <c r="K9711">
        <f t="shared" si="609"/>
        <v>5.0746971818181814</v>
      </c>
    </row>
    <row r="9712" spans="1:11" x14ac:dyDescent="0.25">
      <c r="A9712">
        <v>48.547499999999999</v>
      </c>
      <c r="B9712">
        <v>4.8886821000000005</v>
      </c>
      <c r="C9712">
        <v>5.1929893636363635</v>
      </c>
      <c r="D9712">
        <v>5.8634272999999997</v>
      </c>
      <c r="E9712">
        <v>6.3682528181818183</v>
      </c>
      <c r="G9712">
        <v>48.547499999999999</v>
      </c>
      <c r="H9712">
        <f t="shared" si="606"/>
        <v>5.0244071000000012</v>
      </c>
      <c r="I9712">
        <f t="shared" si="607"/>
        <v>5.0375799090909084</v>
      </c>
      <c r="J9712">
        <f t="shared" si="608"/>
        <v>5.048133</v>
      </c>
      <c r="K9712">
        <f t="shared" si="609"/>
        <v>5.069664454545455</v>
      </c>
    </row>
    <row r="9713" spans="1:11" x14ac:dyDescent="0.25">
      <c r="A9713">
        <v>48.552500000000002</v>
      </c>
      <c r="B9713">
        <v>4.8891475</v>
      </c>
      <c r="C9713">
        <v>5.1906291818181822</v>
      </c>
      <c r="D9713">
        <v>5.8562766000000011</v>
      </c>
      <c r="E9713">
        <v>6.3660799090909084</v>
      </c>
      <c r="G9713">
        <v>48.552500000000002</v>
      </c>
      <c r="H9713">
        <f t="shared" si="606"/>
        <v>5.0248725000000007</v>
      </c>
      <c r="I9713">
        <f t="shared" si="607"/>
        <v>5.035219727272727</v>
      </c>
      <c r="J9713">
        <f t="shared" si="608"/>
        <v>5.0409823000000014</v>
      </c>
      <c r="K9713">
        <f t="shared" si="609"/>
        <v>5.0674915454545451</v>
      </c>
    </row>
    <row r="9714" spans="1:11" x14ac:dyDescent="0.25">
      <c r="A9714">
        <v>48.557499999999997</v>
      </c>
      <c r="B9714">
        <v>4.8832385999999994</v>
      </c>
      <c r="C9714">
        <v>5.1984549090909091</v>
      </c>
      <c r="D9714">
        <v>5.8673482999999997</v>
      </c>
      <c r="E9714">
        <v>6.3697300909090906</v>
      </c>
      <c r="G9714">
        <v>48.557499999999997</v>
      </c>
      <c r="H9714">
        <f t="shared" si="606"/>
        <v>5.0189636000000002</v>
      </c>
      <c r="I9714">
        <f t="shared" si="607"/>
        <v>5.0430454545454539</v>
      </c>
      <c r="J9714">
        <f t="shared" si="608"/>
        <v>5.052054</v>
      </c>
      <c r="K9714">
        <f t="shared" si="609"/>
        <v>5.0711417272727273</v>
      </c>
    </row>
    <row r="9715" spans="1:11" x14ac:dyDescent="0.25">
      <c r="A9715">
        <v>48.5625</v>
      </c>
      <c r="B9715">
        <v>4.8842093000000002</v>
      </c>
      <c r="C9715">
        <v>5.1984993636363646</v>
      </c>
      <c r="D9715">
        <v>5.8613003000000008</v>
      </c>
      <c r="E9715">
        <v>6.3646430000000001</v>
      </c>
      <c r="G9715">
        <v>48.5625</v>
      </c>
      <c r="H9715">
        <f t="shared" si="606"/>
        <v>5.019934300000001</v>
      </c>
      <c r="I9715">
        <f t="shared" si="607"/>
        <v>5.0430899090909094</v>
      </c>
      <c r="J9715">
        <f t="shared" si="608"/>
        <v>5.0460060000000011</v>
      </c>
      <c r="K9715">
        <f t="shared" si="609"/>
        <v>5.0660546363636367</v>
      </c>
    </row>
    <row r="9716" spans="1:11" x14ac:dyDescent="0.25">
      <c r="A9716">
        <v>48.567500000000003</v>
      </c>
      <c r="B9716">
        <v>4.8856685999999998</v>
      </c>
      <c r="C9716">
        <v>5.1916136363636358</v>
      </c>
      <c r="D9716">
        <v>5.8676792999999989</v>
      </c>
      <c r="E9716">
        <v>6.3655706363636364</v>
      </c>
      <c r="G9716">
        <v>48.567500000000003</v>
      </c>
      <c r="H9716">
        <f t="shared" si="606"/>
        <v>5.0213936000000006</v>
      </c>
      <c r="I9716">
        <f t="shared" si="607"/>
        <v>5.0362041818181806</v>
      </c>
      <c r="J9716">
        <f t="shared" si="608"/>
        <v>5.0523849999999992</v>
      </c>
      <c r="K9716">
        <f t="shared" si="609"/>
        <v>5.0669822727272731</v>
      </c>
    </row>
    <row r="9717" spans="1:11" x14ac:dyDescent="0.25">
      <c r="A9717">
        <v>48.572499999999998</v>
      </c>
      <c r="B9717">
        <v>4.8843593999999992</v>
      </c>
      <c r="C9717">
        <v>5.1986428181818178</v>
      </c>
      <c r="D9717">
        <v>5.8630177999999997</v>
      </c>
      <c r="E9717">
        <v>6.3690560000000005</v>
      </c>
      <c r="G9717">
        <v>48.572499999999998</v>
      </c>
      <c r="H9717">
        <f t="shared" si="606"/>
        <v>5.0200844</v>
      </c>
      <c r="I9717">
        <f t="shared" si="607"/>
        <v>5.0432333636363627</v>
      </c>
      <c r="J9717">
        <f t="shared" si="608"/>
        <v>5.0477235</v>
      </c>
      <c r="K9717">
        <f t="shared" si="609"/>
        <v>5.0704676363636372</v>
      </c>
    </row>
    <row r="9718" spans="1:11" x14ac:dyDescent="0.25">
      <c r="A9718">
        <v>48.577500000000001</v>
      </c>
      <c r="B9718">
        <v>4.8885018999999996</v>
      </c>
      <c r="C9718">
        <v>5.1943401818181814</v>
      </c>
      <c r="D9718">
        <v>5.8610281000000004</v>
      </c>
      <c r="E9718">
        <v>6.3702155454545455</v>
      </c>
      <c r="G9718">
        <v>48.577500000000001</v>
      </c>
      <c r="H9718">
        <f t="shared" si="606"/>
        <v>5.0242269000000004</v>
      </c>
      <c r="I9718">
        <f t="shared" si="607"/>
        <v>5.0389307272727262</v>
      </c>
      <c r="J9718">
        <f t="shared" si="608"/>
        <v>5.0457338000000007</v>
      </c>
      <c r="K9718">
        <f t="shared" si="609"/>
        <v>5.0716271818181822</v>
      </c>
    </row>
    <row r="9719" spans="1:11" x14ac:dyDescent="0.25">
      <c r="A9719">
        <v>48.582500000000003</v>
      </c>
      <c r="B9719">
        <v>4.8851151999999995</v>
      </c>
      <c r="C9719">
        <v>5.1923725454545453</v>
      </c>
      <c r="D9719">
        <v>5.8564154999999998</v>
      </c>
      <c r="E9719">
        <v>6.367623090909091</v>
      </c>
      <c r="G9719">
        <v>48.582500000000003</v>
      </c>
      <c r="H9719">
        <f t="shared" si="606"/>
        <v>5.0208402000000003</v>
      </c>
      <c r="I9719">
        <f t="shared" si="607"/>
        <v>5.0369630909090901</v>
      </c>
      <c r="J9719">
        <f t="shared" si="608"/>
        <v>5.0411212000000001</v>
      </c>
      <c r="K9719">
        <f t="shared" si="609"/>
        <v>5.0690347272727276</v>
      </c>
    </row>
    <row r="9720" spans="1:11" x14ac:dyDescent="0.25">
      <c r="A9720">
        <v>48.587499999999999</v>
      </c>
      <c r="B9720">
        <v>4.8874449999999996</v>
      </c>
      <c r="C9720">
        <v>5.1909398181818185</v>
      </c>
      <c r="D9720">
        <v>5.8568669</v>
      </c>
      <c r="E9720">
        <v>6.3769144545454557</v>
      </c>
      <c r="G9720">
        <v>48.587499999999999</v>
      </c>
      <c r="H9720">
        <f t="shared" si="606"/>
        <v>5.0231700000000004</v>
      </c>
      <c r="I9720">
        <f t="shared" si="607"/>
        <v>5.0355303636363633</v>
      </c>
      <c r="J9720">
        <f t="shared" si="608"/>
        <v>5.0415726000000003</v>
      </c>
      <c r="K9720">
        <f t="shared" si="609"/>
        <v>5.0783260909090924</v>
      </c>
    </row>
    <row r="9721" spans="1:11" x14ac:dyDescent="0.25">
      <c r="A9721">
        <v>48.592500000000001</v>
      </c>
      <c r="B9721">
        <v>4.8930005000000003</v>
      </c>
      <c r="C9721">
        <v>5.1913551818181825</v>
      </c>
      <c r="D9721">
        <v>5.8585653999999998</v>
      </c>
      <c r="E9721">
        <v>6.365793090909091</v>
      </c>
      <c r="G9721">
        <v>48.592500000000001</v>
      </c>
      <c r="H9721">
        <f t="shared" si="606"/>
        <v>5.0287255000000011</v>
      </c>
      <c r="I9721">
        <f t="shared" si="607"/>
        <v>5.0359457272727273</v>
      </c>
      <c r="J9721">
        <f t="shared" si="608"/>
        <v>5.0432711000000001</v>
      </c>
      <c r="K9721">
        <f t="shared" si="609"/>
        <v>5.0672047272727276</v>
      </c>
    </row>
    <row r="9722" spans="1:11" x14ac:dyDescent="0.25">
      <c r="A9722">
        <v>48.597499999999997</v>
      </c>
      <c r="B9722">
        <v>4.8862595999999998</v>
      </c>
      <c r="C9722">
        <v>5.1971852727272729</v>
      </c>
      <c r="D9722">
        <v>5.863537599999999</v>
      </c>
      <c r="E9722">
        <v>6.3762035454545449</v>
      </c>
      <c r="G9722">
        <v>48.597499999999997</v>
      </c>
      <c r="H9722">
        <f t="shared" si="606"/>
        <v>5.0219846000000006</v>
      </c>
      <c r="I9722">
        <f t="shared" si="607"/>
        <v>5.0417758181818177</v>
      </c>
      <c r="J9722">
        <f t="shared" si="608"/>
        <v>5.0482432999999993</v>
      </c>
      <c r="K9722">
        <f t="shared" si="609"/>
        <v>5.0776151818181816</v>
      </c>
    </row>
    <row r="9723" spans="1:11" x14ac:dyDescent="0.25">
      <c r="A9723">
        <v>48.602499999999999</v>
      </c>
      <c r="B9723">
        <v>4.886698</v>
      </c>
      <c r="C9723">
        <v>5.1896850909090908</v>
      </c>
      <c r="D9723">
        <v>5.8600241999999998</v>
      </c>
      <c r="E9723">
        <v>6.3692816363636355</v>
      </c>
      <c r="G9723">
        <v>48.602499999999999</v>
      </c>
      <c r="H9723">
        <f t="shared" si="606"/>
        <v>5.0224230000000007</v>
      </c>
      <c r="I9723">
        <f t="shared" si="607"/>
        <v>5.0342756363636356</v>
      </c>
      <c r="J9723">
        <f t="shared" si="608"/>
        <v>5.0447299000000001</v>
      </c>
      <c r="K9723">
        <f t="shared" si="609"/>
        <v>5.0706932727272722</v>
      </c>
    </row>
    <row r="9724" spans="1:11" x14ac:dyDescent="0.25">
      <c r="A9724">
        <v>48.607500000000002</v>
      </c>
      <c r="B9724">
        <v>4.8920514000000015</v>
      </c>
      <c r="C9724">
        <v>5.1952810000000005</v>
      </c>
      <c r="D9724">
        <v>5.8583358000000008</v>
      </c>
      <c r="E9724">
        <v>6.3759538181818192</v>
      </c>
      <c r="G9724">
        <v>48.607500000000002</v>
      </c>
      <c r="H9724">
        <f t="shared" si="606"/>
        <v>5.0277764000000023</v>
      </c>
      <c r="I9724">
        <f t="shared" si="607"/>
        <v>5.0398715454545453</v>
      </c>
      <c r="J9724">
        <f t="shared" si="608"/>
        <v>5.0430415000000011</v>
      </c>
      <c r="K9724">
        <f t="shared" si="609"/>
        <v>5.0773654545454558</v>
      </c>
    </row>
    <row r="9725" spans="1:11" x14ac:dyDescent="0.25">
      <c r="A9725">
        <v>48.612499999999997</v>
      </c>
      <c r="B9725">
        <v>4.8919610000000002</v>
      </c>
      <c r="C9725">
        <v>5.1916126363636366</v>
      </c>
      <c r="D9725">
        <v>5.8631731999999994</v>
      </c>
      <c r="E9725">
        <v>6.3671747272727286</v>
      </c>
      <c r="G9725">
        <v>48.612499999999997</v>
      </c>
      <c r="H9725">
        <f t="shared" si="606"/>
        <v>5.027686000000001</v>
      </c>
      <c r="I9725">
        <f t="shared" si="607"/>
        <v>5.0362031818181814</v>
      </c>
      <c r="J9725">
        <f t="shared" si="608"/>
        <v>5.0478788999999997</v>
      </c>
      <c r="K9725">
        <f t="shared" si="609"/>
        <v>5.0685863636363653</v>
      </c>
    </row>
    <row r="9726" spans="1:11" x14ac:dyDescent="0.25">
      <c r="A9726">
        <v>48.6175</v>
      </c>
      <c r="B9726">
        <v>4.8900689000000002</v>
      </c>
      <c r="C9726">
        <v>5.2020577272727273</v>
      </c>
      <c r="D9726">
        <v>5.8669004000000005</v>
      </c>
      <c r="E9726">
        <v>6.3661340909090907</v>
      </c>
      <c r="G9726">
        <v>48.6175</v>
      </c>
      <c r="H9726">
        <f t="shared" si="606"/>
        <v>5.0257939000000009</v>
      </c>
      <c r="I9726">
        <f t="shared" si="607"/>
        <v>5.0466482727272721</v>
      </c>
      <c r="J9726">
        <f t="shared" si="608"/>
        <v>5.0516061000000008</v>
      </c>
      <c r="K9726">
        <f t="shared" si="609"/>
        <v>5.0675457272727273</v>
      </c>
    </row>
    <row r="9727" spans="1:11" x14ac:dyDescent="0.25">
      <c r="A9727">
        <v>48.622500000000002</v>
      </c>
      <c r="B9727">
        <v>4.8785083999999994</v>
      </c>
      <c r="C9727">
        <v>5.1968412727272728</v>
      </c>
      <c r="D9727">
        <v>5.8718191000000006</v>
      </c>
      <c r="E9727">
        <v>6.3679618181818194</v>
      </c>
      <c r="G9727">
        <v>48.622500000000002</v>
      </c>
      <c r="H9727">
        <f t="shared" si="606"/>
        <v>5.0142334000000002</v>
      </c>
      <c r="I9727">
        <f t="shared" si="607"/>
        <v>5.0414318181818176</v>
      </c>
      <c r="J9727">
        <f t="shared" si="608"/>
        <v>5.0565248000000009</v>
      </c>
      <c r="K9727">
        <f t="shared" si="609"/>
        <v>5.0693734545454561</v>
      </c>
    </row>
    <row r="9728" spans="1:11" x14ac:dyDescent="0.25">
      <c r="A9728">
        <v>48.627499999999998</v>
      </c>
      <c r="B9728">
        <v>4.8829243999999994</v>
      </c>
      <c r="C9728">
        <v>5.1999713636363643</v>
      </c>
      <c r="D9728">
        <v>5.8636580000000009</v>
      </c>
      <c r="E9728">
        <v>6.3768117272727274</v>
      </c>
      <c r="G9728">
        <v>48.627499999999998</v>
      </c>
      <c r="H9728">
        <f t="shared" si="606"/>
        <v>5.0186494000000001</v>
      </c>
      <c r="I9728">
        <f t="shared" si="607"/>
        <v>5.0445619090909091</v>
      </c>
      <c r="J9728">
        <f t="shared" si="608"/>
        <v>5.0483637000000012</v>
      </c>
      <c r="K9728">
        <f t="shared" si="609"/>
        <v>5.0782233636363641</v>
      </c>
    </row>
    <row r="9729" spans="1:11" x14ac:dyDescent="0.25">
      <c r="A9729">
        <v>48.6325</v>
      </c>
      <c r="B9729">
        <v>4.891035099999999</v>
      </c>
      <c r="C9729">
        <v>5.1962180909090909</v>
      </c>
      <c r="D9729">
        <v>5.8623633000000002</v>
      </c>
      <c r="E9729">
        <v>6.3739246363636362</v>
      </c>
      <c r="G9729">
        <v>48.6325</v>
      </c>
      <c r="H9729">
        <f t="shared" si="606"/>
        <v>5.0267600999999997</v>
      </c>
      <c r="I9729">
        <f t="shared" si="607"/>
        <v>5.0408086363636357</v>
      </c>
      <c r="J9729">
        <f t="shared" si="608"/>
        <v>5.0470690000000005</v>
      </c>
      <c r="K9729">
        <f t="shared" si="609"/>
        <v>5.0753362727272728</v>
      </c>
    </row>
    <row r="9730" spans="1:11" x14ac:dyDescent="0.25">
      <c r="A9730">
        <v>48.637500000000003</v>
      </c>
      <c r="B9730">
        <v>4.8906486000000005</v>
      </c>
      <c r="C9730">
        <v>5.1936410000000004</v>
      </c>
      <c r="D9730">
        <v>5.8625609999999995</v>
      </c>
      <c r="E9730">
        <v>6.3697390000000009</v>
      </c>
      <c r="G9730">
        <v>48.637500000000003</v>
      </c>
      <c r="H9730">
        <f t="shared" si="606"/>
        <v>5.0263736000000012</v>
      </c>
      <c r="I9730">
        <f t="shared" si="607"/>
        <v>5.0382315454545452</v>
      </c>
      <c r="J9730">
        <f t="shared" si="608"/>
        <v>5.0472666999999998</v>
      </c>
      <c r="K9730">
        <f t="shared" si="609"/>
        <v>5.0711506363636376</v>
      </c>
    </row>
    <row r="9731" spans="1:11" x14ac:dyDescent="0.25">
      <c r="A9731">
        <v>48.642499999999998</v>
      </c>
      <c r="B9731">
        <v>4.890722199999999</v>
      </c>
      <c r="C9731">
        <v>5.1937448181818189</v>
      </c>
      <c r="D9731">
        <v>5.8622845999999997</v>
      </c>
      <c r="E9731">
        <v>6.3718352727272727</v>
      </c>
      <c r="G9731">
        <v>48.642499999999998</v>
      </c>
      <c r="H9731">
        <f t="shared" si="606"/>
        <v>5.0264471999999998</v>
      </c>
      <c r="I9731">
        <f t="shared" si="607"/>
        <v>5.0383353636363637</v>
      </c>
      <c r="J9731">
        <f t="shared" si="608"/>
        <v>5.0469903</v>
      </c>
      <c r="K9731">
        <f t="shared" si="609"/>
        <v>5.0732469090909094</v>
      </c>
    </row>
    <row r="9732" spans="1:11" x14ac:dyDescent="0.25">
      <c r="A9732">
        <v>48.647500000000001</v>
      </c>
      <c r="B9732">
        <v>4.9030567999999999</v>
      </c>
      <c r="C9732">
        <v>5.1987205454545453</v>
      </c>
      <c r="D9732">
        <v>5.8602977000000003</v>
      </c>
      <c r="E9732">
        <v>6.374844636363636</v>
      </c>
      <c r="G9732">
        <v>48.647500000000001</v>
      </c>
      <c r="H9732">
        <f t="shared" ref="H9732:H9795" si="610">B9732+$H$2</f>
        <v>5.0387818000000006</v>
      </c>
      <c r="I9732">
        <f t="shared" ref="I9732:I9795" si="611">C9732+$I$2</f>
        <v>5.0433110909090901</v>
      </c>
      <c r="J9732">
        <f t="shared" ref="J9732:J9795" si="612">D9732+$J$2</f>
        <v>5.0450034000000006</v>
      </c>
      <c r="K9732">
        <f t="shared" ref="K9732:K9795" si="613">E9732+$K$2</f>
        <v>5.0762562727272726</v>
      </c>
    </row>
    <row r="9733" spans="1:11" x14ac:dyDescent="0.25">
      <c r="A9733">
        <v>48.652500000000003</v>
      </c>
      <c r="B9733">
        <v>4.8856947000000002</v>
      </c>
      <c r="C9733">
        <v>5.1873390909090906</v>
      </c>
      <c r="D9733">
        <v>5.8564527000000002</v>
      </c>
      <c r="E9733">
        <v>6.3673599090909088</v>
      </c>
      <c r="G9733">
        <v>48.652500000000003</v>
      </c>
      <c r="H9733">
        <f t="shared" si="610"/>
        <v>5.0214197000000009</v>
      </c>
      <c r="I9733">
        <f t="shared" si="611"/>
        <v>5.0319296363636354</v>
      </c>
      <c r="J9733">
        <f t="shared" si="612"/>
        <v>5.0411584000000005</v>
      </c>
      <c r="K9733">
        <f t="shared" si="613"/>
        <v>5.0687715454545454</v>
      </c>
    </row>
    <row r="9734" spans="1:11" x14ac:dyDescent="0.25">
      <c r="A9734">
        <v>48.657499999999999</v>
      </c>
      <c r="B9734">
        <v>4.8988217000000001</v>
      </c>
      <c r="C9734">
        <v>5.1862841818181815</v>
      </c>
      <c r="D9734">
        <v>5.8681377999999995</v>
      </c>
      <c r="E9734">
        <v>6.368700727272727</v>
      </c>
      <c r="G9734">
        <v>48.657499999999999</v>
      </c>
      <c r="H9734">
        <f t="shared" si="610"/>
        <v>5.0345467000000008</v>
      </c>
      <c r="I9734">
        <f t="shared" si="611"/>
        <v>5.0308747272727263</v>
      </c>
      <c r="J9734">
        <f t="shared" si="612"/>
        <v>5.0528434999999998</v>
      </c>
      <c r="K9734">
        <f t="shared" si="613"/>
        <v>5.0701123636363636</v>
      </c>
    </row>
    <row r="9735" spans="1:11" x14ac:dyDescent="0.25">
      <c r="A9735">
        <v>48.662500000000001</v>
      </c>
      <c r="B9735">
        <v>4.8929147999999998</v>
      </c>
      <c r="C9735">
        <v>5.1924395454545458</v>
      </c>
      <c r="D9735">
        <v>5.8706654</v>
      </c>
      <c r="E9735">
        <v>6.3764754545454556</v>
      </c>
      <c r="G9735">
        <v>48.662500000000001</v>
      </c>
      <c r="H9735">
        <f t="shared" si="610"/>
        <v>5.0286398000000005</v>
      </c>
      <c r="I9735">
        <f t="shared" si="611"/>
        <v>5.0370300909090906</v>
      </c>
      <c r="J9735">
        <f t="shared" si="612"/>
        <v>5.0553711000000003</v>
      </c>
      <c r="K9735">
        <f t="shared" si="613"/>
        <v>5.0778870909090923</v>
      </c>
    </row>
    <row r="9736" spans="1:11" x14ac:dyDescent="0.25">
      <c r="A9736">
        <v>48.667499999999997</v>
      </c>
      <c r="B9736">
        <v>4.8899935000000001</v>
      </c>
      <c r="C9736">
        <v>5.1941935454545449</v>
      </c>
      <c r="D9736">
        <v>5.8704272</v>
      </c>
      <c r="E9736">
        <v>6.3714375454545458</v>
      </c>
      <c r="G9736">
        <v>48.667499999999997</v>
      </c>
      <c r="H9736">
        <f t="shared" si="610"/>
        <v>5.0257185000000009</v>
      </c>
      <c r="I9736">
        <f t="shared" si="611"/>
        <v>5.0387840909090897</v>
      </c>
      <c r="J9736">
        <f t="shared" si="612"/>
        <v>5.0551329000000003</v>
      </c>
      <c r="K9736">
        <f t="shared" si="613"/>
        <v>5.0728491818181825</v>
      </c>
    </row>
    <row r="9737" spans="1:11" x14ac:dyDescent="0.25">
      <c r="A9737">
        <v>48.672499999999999</v>
      </c>
      <c r="B9737">
        <v>4.8944881999999996</v>
      </c>
      <c r="C9737">
        <v>5.1900564545454531</v>
      </c>
      <c r="D9737">
        <v>5.8679364000000005</v>
      </c>
      <c r="E9737">
        <v>6.3652389999999999</v>
      </c>
      <c r="G9737">
        <v>48.672499999999999</v>
      </c>
      <c r="H9737">
        <f t="shared" si="610"/>
        <v>5.0302132000000004</v>
      </c>
      <c r="I9737">
        <f t="shared" si="611"/>
        <v>5.0346469999999979</v>
      </c>
      <c r="J9737">
        <f t="shared" si="612"/>
        <v>5.0526421000000008</v>
      </c>
      <c r="K9737">
        <f t="shared" si="613"/>
        <v>5.0666506363636366</v>
      </c>
    </row>
    <row r="9738" spans="1:11" x14ac:dyDescent="0.25">
      <c r="A9738">
        <v>48.677500000000002</v>
      </c>
      <c r="B9738">
        <v>4.8970770999999997</v>
      </c>
      <c r="C9738">
        <v>5.1936859090909087</v>
      </c>
      <c r="D9738">
        <v>5.8711712</v>
      </c>
      <c r="E9738">
        <v>6.3736580000000007</v>
      </c>
      <c r="G9738">
        <v>48.677500000000002</v>
      </c>
      <c r="H9738">
        <f t="shared" si="610"/>
        <v>5.0328021000000005</v>
      </c>
      <c r="I9738">
        <f t="shared" si="611"/>
        <v>5.0382764545454535</v>
      </c>
      <c r="J9738">
        <f t="shared" si="612"/>
        <v>5.0558769000000003</v>
      </c>
      <c r="K9738">
        <f t="shared" si="613"/>
        <v>5.0750696363636374</v>
      </c>
    </row>
    <row r="9739" spans="1:11" x14ac:dyDescent="0.25">
      <c r="A9739">
        <v>48.682499999999997</v>
      </c>
      <c r="B9739">
        <v>4.8875814999999996</v>
      </c>
      <c r="C9739">
        <v>5.1920307272727273</v>
      </c>
      <c r="D9739">
        <v>5.8656776000000006</v>
      </c>
      <c r="E9739">
        <v>6.3722689999999993</v>
      </c>
      <c r="G9739">
        <v>48.682499999999997</v>
      </c>
      <c r="H9739">
        <f t="shared" si="610"/>
        <v>5.0233065000000003</v>
      </c>
      <c r="I9739">
        <f t="shared" si="611"/>
        <v>5.0366212727272721</v>
      </c>
      <c r="J9739">
        <f t="shared" si="612"/>
        <v>5.0503833000000009</v>
      </c>
      <c r="K9739">
        <f t="shared" si="613"/>
        <v>5.073680636363636</v>
      </c>
    </row>
    <row r="9740" spans="1:11" x14ac:dyDescent="0.25">
      <c r="A9740">
        <v>48.6875</v>
      </c>
      <c r="B9740">
        <v>4.889129500000001</v>
      </c>
      <c r="C9740">
        <v>5.1858673636363628</v>
      </c>
      <c r="D9740">
        <v>5.8697059000000005</v>
      </c>
      <c r="E9740">
        <v>6.3780117272727264</v>
      </c>
      <c r="G9740">
        <v>48.6875</v>
      </c>
      <c r="H9740">
        <f t="shared" si="610"/>
        <v>5.0248545000000018</v>
      </c>
      <c r="I9740">
        <f t="shared" si="611"/>
        <v>5.0304579090909076</v>
      </c>
      <c r="J9740">
        <f t="shared" si="612"/>
        <v>5.0544116000000008</v>
      </c>
      <c r="K9740">
        <f t="shared" si="613"/>
        <v>5.079423363636363</v>
      </c>
    </row>
    <row r="9741" spans="1:11" x14ac:dyDescent="0.25">
      <c r="A9741">
        <v>48.692500000000003</v>
      </c>
      <c r="B9741">
        <v>4.8939474000000001</v>
      </c>
      <c r="C9741">
        <v>5.1964325454545452</v>
      </c>
      <c r="D9741">
        <v>5.8687373999999988</v>
      </c>
      <c r="E9741">
        <v>6.3680050909090911</v>
      </c>
      <c r="G9741">
        <v>48.692500000000003</v>
      </c>
      <c r="H9741">
        <f t="shared" si="610"/>
        <v>5.0296724000000008</v>
      </c>
      <c r="I9741">
        <f t="shared" si="611"/>
        <v>5.0410230909090901</v>
      </c>
      <c r="J9741">
        <f t="shared" si="612"/>
        <v>5.0534430999999991</v>
      </c>
      <c r="K9741">
        <f t="shared" si="613"/>
        <v>5.0694167272727277</v>
      </c>
    </row>
    <row r="9742" spans="1:11" x14ac:dyDescent="0.25">
      <c r="A9742">
        <v>48.697499999999998</v>
      </c>
      <c r="B9742">
        <v>4.8932750999999994</v>
      </c>
      <c r="C9742">
        <v>5.1924643636363648</v>
      </c>
      <c r="D9742">
        <v>5.8633560000000005</v>
      </c>
      <c r="E9742">
        <v>6.3747432727272724</v>
      </c>
      <c r="G9742">
        <v>48.697499999999998</v>
      </c>
      <c r="H9742">
        <f t="shared" si="610"/>
        <v>5.0290001000000002</v>
      </c>
      <c r="I9742">
        <f t="shared" si="611"/>
        <v>5.0370549090909096</v>
      </c>
      <c r="J9742">
        <f t="shared" si="612"/>
        <v>5.0480617000000008</v>
      </c>
      <c r="K9742">
        <f t="shared" si="613"/>
        <v>5.0761549090909091</v>
      </c>
    </row>
    <row r="9743" spans="1:11" x14ac:dyDescent="0.25">
      <c r="A9743">
        <v>48.702500000000001</v>
      </c>
      <c r="B9743">
        <v>4.8869715999999999</v>
      </c>
      <c r="C9743">
        <v>5.1900874545454547</v>
      </c>
      <c r="D9743">
        <v>5.8645180999999997</v>
      </c>
      <c r="E9743">
        <v>6.3753886363636374</v>
      </c>
      <c r="G9743">
        <v>48.702500000000001</v>
      </c>
      <c r="H9743">
        <f t="shared" si="610"/>
        <v>5.0226966000000006</v>
      </c>
      <c r="I9743">
        <f t="shared" si="611"/>
        <v>5.0346779999999995</v>
      </c>
      <c r="J9743">
        <f t="shared" si="612"/>
        <v>5.0492238</v>
      </c>
      <c r="K9743">
        <f t="shared" si="613"/>
        <v>5.0768002727272741</v>
      </c>
    </row>
    <row r="9744" spans="1:11" x14ac:dyDescent="0.25">
      <c r="A9744">
        <v>48.707500000000003</v>
      </c>
      <c r="B9744">
        <v>4.8880634000000001</v>
      </c>
      <c r="C9744">
        <v>5.1932543636363642</v>
      </c>
      <c r="D9744">
        <v>5.8615088000000011</v>
      </c>
      <c r="E9744">
        <v>6.381717090909091</v>
      </c>
      <c r="G9744">
        <v>48.707500000000003</v>
      </c>
      <c r="H9744">
        <f t="shared" si="610"/>
        <v>5.0237884000000008</v>
      </c>
      <c r="I9744">
        <f t="shared" si="611"/>
        <v>5.037844909090909</v>
      </c>
      <c r="J9744">
        <f t="shared" si="612"/>
        <v>5.0462145000000014</v>
      </c>
      <c r="K9744">
        <f t="shared" si="613"/>
        <v>5.0831287272727277</v>
      </c>
    </row>
    <row r="9745" spans="1:11" x14ac:dyDescent="0.25">
      <c r="A9745">
        <v>48.712499999999999</v>
      </c>
      <c r="B9745">
        <v>4.8862223999999994</v>
      </c>
      <c r="C9745">
        <v>5.1890885454545463</v>
      </c>
      <c r="D9745">
        <v>5.8724333000000017</v>
      </c>
      <c r="E9745">
        <v>6.3741134545454541</v>
      </c>
      <c r="G9745">
        <v>48.712499999999999</v>
      </c>
      <c r="H9745">
        <f t="shared" si="610"/>
        <v>5.0219474000000002</v>
      </c>
      <c r="I9745">
        <f t="shared" si="611"/>
        <v>5.0336790909090912</v>
      </c>
      <c r="J9745">
        <f t="shared" si="612"/>
        <v>5.057139000000002</v>
      </c>
      <c r="K9745">
        <f t="shared" si="613"/>
        <v>5.0755250909090908</v>
      </c>
    </row>
    <row r="9746" spans="1:11" x14ac:dyDescent="0.25">
      <c r="A9746">
        <v>48.717500000000001</v>
      </c>
      <c r="B9746">
        <v>4.8817070999999999</v>
      </c>
      <c r="C9746">
        <v>5.1966777272727276</v>
      </c>
      <c r="D9746">
        <v>5.8630222999999999</v>
      </c>
      <c r="E9746">
        <v>6.3733736363636373</v>
      </c>
      <c r="G9746">
        <v>48.717500000000001</v>
      </c>
      <c r="H9746">
        <f t="shared" si="610"/>
        <v>5.0174321000000006</v>
      </c>
      <c r="I9746">
        <f t="shared" si="611"/>
        <v>5.0412682727272724</v>
      </c>
      <c r="J9746">
        <f t="shared" si="612"/>
        <v>5.0477280000000002</v>
      </c>
      <c r="K9746">
        <f t="shared" si="613"/>
        <v>5.074785272727274</v>
      </c>
    </row>
    <row r="9747" spans="1:11" x14ac:dyDescent="0.25">
      <c r="A9747">
        <v>48.722499999999997</v>
      </c>
      <c r="B9747">
        <v>4.8878995000000005</v>
      </c>
      <c r="C9747">
        <v>5.1980889999999995</v>
      </c>
      <c r="D9747">
        <v>5.8574545000000002</v>
      </c>
      <c r="E9747">
        <v>6.3780559999999999</v>
      </c>
      <c r="G9747">
        <v>48.722499999999997</v>
      </c>
      <c r="H9747">
        <f t="shared" si="610"/>
        <v>5.0236245000000013</v>
      </c>
      <c r="I9747">
        <f t="shared" si="611"/>
        <v>5.0426795454545443</v>
      </c>
      <c r="J9747">
        <f t="shared" si="612"/>
        <v>5.0421602000000005</v>
      </c>
      <c r="K9747">
        <f t="shared" si="613"/>
        <v>5.0794676363636366</v>
      </c>
    </row>
    <row r="9748" spans="1:11" x14ac:dyDescent="0.25">
      <c r="A9748">
        <v>48.727499999999999</v>
      </c>
      <c r="B9748">
        <v>4.8945614000000006</v>
      </c>
      <c r="C9748">
        <v>5.1901917272727269</v>
      </c>
      <c r="D9748">
        <v>5.8671928000000007</v>
      </c>
      <c r="E9748">
        <v>6.3878900909090923</v>
      </c>
      <c r="G9748">
        <v>48.727499999999999</v>
      </c>
      <c r="H9748">
        <f t="shared" si="610"/>
        <v>5.0302864000000014</v>
      </c>
      <c r="I9748">
        <f t="shared" si="611"/>
        <v>5.0347822727272717</v>
      </c>
      <c r="J9748">
        <f t="shared" si="612"/>
        <v>5.051898500000001</v>
      </c>
      <c r="K9748">
        <f t="shared" si="613"/>
        <v>5.089301727272729</v>
      </c>
    </row>
    <row r="9749" spans="1:11" x14ac:dyDescent="0.25">
      <c r="A9749">
        <v>48.732500000000002</v>
      </c>
      <c r="B9749">
        <v>4.8848961000000006</v>
      </c>
      <c r="C9749">
        <v>5.1924751818181809</v>
      </c>
      <c r="D9749">
        <v>5.8682590000000001</v>
      </c>
      <c r="E9749">
        <v>6.3726052727272711</v>
      </c>
      <c r="G9749">
        <v>48.732500000000002</v>
      </c>
      <c r="H9749">
        <f t="shared" si="610"/>
        <v>5.0206211000000014</v>
      </c>
      <c r="I9749">
        <f t="shared" si="611"/>
        <v>5.0370657272727257</v>
      </c>
      <c r="J9749">
        <f t="shared" si="612"/>
        <v>5.0529647000000004</v>
      </c>
      <c r="K9749">
        <f t="shared" si="613"/>
        <v>5.0740169090909077</v>
      </c>
    </row>
    <row r="9750" spans="1:11" x14ac:dyDescent="0.25">
      <c r="A9750">
        <v>48.737499999999997</v>
      </c>
      <c r="B9750">
        <v>4.8931448</v>
      </c>
      <c r="C9750">
        <v>5.1887293636363632</v>
      </c>
      <c r="D9750">
        <v>5.8670407999999998</v>
      </c>
      <c r="E9750">
        <v>6.3695981818181826</v>
      </c>
      <c r="G9750">
        <v>48.737499999999997</v>
      </c>
      <c r="H9750">
        <f t="shared" si="610"/>
        <v>5.0288698000000007</v>
      </c>
      <c r="I9750">
        <f t="shared" si="611"/>
        <v>5.033319909090908</v>
      </c>
      <c r="J9750">
        <f t="shared" si="612"/>
        <v>5.0517465000000001</v>
      </c>
      <c r="K9750">
        <f t="shared" si="613"/>
        <v>5.0710098181818193</v>
      </c>
    </row>
    <row r="9751" spans="1:11" x14ac:dyDescent="0.25">
      <c r="A9751">
        <v>48.7425</v>
      </c>
      <c r="B9751">
        <v>4.8850507000000007</v>
      </c>
      <c r="C9751">
        <v>5.1948522727272737</v>
      </c>
      <c r="D9751">
        <v>5.8718911000000009</v>
      </c>
      <c r="E9751">
        <v>6.3772882727272728</v>
      </c>
      <c r="G9751">
        <v>48.7425</v>
      </c>
      <c r="H9751">
        <f t="shared" si="610"/>
        <v>5.0207757000000015</v>
      </c>
      <c r="I9751">
        <f t="shared" si="611"/>
        <v>5.0394428181818185</v>
      </c>
      <c r="J9751">
        <f t="shared" si="612"/>
        <v>5.0565968000000012</v>
      </c>
      <c r="K9751">
        <f t="shared" si="613"/>
        <v>5.0786999090909095</v>
      </c>
    </row>
    <row r="9752" spans="1:11" x14ac:dyDescent="0.25">
      <c r="A9752">
        <v>48.747500000000002</v>
      </c>
      <c r="B9752">
        <v>4.8847616000000009</v>
      </c>
      <c r="C9752">
        <v>5.1903035454545456</v>
      </c>
      <c r="D9752">
        <v>5.8728544999999999</v>
      </c>
      <c r="E9752">
        <v>6.3709688181818169</v>
      </c>
      <c r="G9752">
        <v>48.747500000000002</v>
      </c>
      <c r="H9752">
        <f t="shared" si="610"/>
        <v>5.0204866000000017</v>
      </c>
      <c r="I9752">
        <f t="shared" si="611"/>
        <v>5.0348940909090905</v>
      </c>
      <c r="J9752">
        <f t="shared" si="612"/>
        <v>5.0575602000000002</v>
      </c>
      <c r="K9752">
        <f t="shared" si="613"/>
        <v>5.0723804545454536</v>
      </c>
    </row>
    <row r="9753" spans="1:11" x14ac:dyDescent="0.25">
      <c r="A9753">
        <v>48.752499999999998</v>
      </c>
      <c r="B9753">
        <v>4.8912066999999997</v>
      </c>
      <c r="C9753">
        <v>5.1908300909090919</v>
      </c>
      <c r="D9753">
        <v>5.8679195999999987</v>
      </c>
      <c r="E9753">
        <v>6.373667090909092</v>
      </c>
      <c r="G9753">
        <v>48.752499999999998</v>
      </c>
      <c r="H9753">
        <f t="shared" si="610"/>
        <v>5.0269317000000004</v>
      </c>
      <c r="I9753">
        <f t="shared" si="611"/>
        <v>5.0354206363636367</v>
      </c>
      <c r="J9753">
        <f t="shared" si="612"/>
        <v>5.052625299999999</v>
      </c>
      <c r="K9753">
        <f t="shared" si="613"/>
        <v>5.0750787272727287</v>
      </c>
    </row>
    <row r="9754" spans="1:11" x14ac:dyDescent="0.25">
      <c r="A9754">
        <v>48.7575</v>
      </c>
      <c r="B9754">
        <v>4.8903212999999992</v>
      </c>
      <c r="C9754">
        <v>5.1897412727272734</v>
      </c>
      <c r="D9754">
        <v>5.8709299000000001</v>
      </c>
      <c r="E9754">
        <v>6.3686187272727288</v>
      </c>
      <c r="G9754">
        <v>48.7575</v>
      </c>
      <c r="H9754">
        <f t="shared" si="610"/>
        <v>5.0260463</v>
      </c>
      <c r="I9754">
        <f t="shared" si="611"/>
        <v>5.0343318181818182</v>
      </c>
      <c r="J9754">
        <f t="shared" si="612"/>
        <v>5.0556356000000005</v>
      </c>
      <c r="K9754">
        <f t="shared" si="613"/>
        <v>5.0700303636363655</v>
      </c>
    </row>
    <row r="9755" spans="1:11" x14ac:dyDescent="0.25">
      <c r="A9755">
        <v>48.762500000000003</v>
      </c>
      <c r="B9755">
        <v>4.8886985999999997</v>
      </c>
      <c r="C9755">
        <v>5.1900887272727276</v>
      </c>
      <c r="D9755">
        <v>5.8629777000000001</v>
      </c>
      <c r="E9755">
        <v>6.3854602727272729</v>
      </c>
      <c r="G9755">
        <v>48.762500000000003</v>
      </c>
      <c r="H9755">
        <f t="shared" si="610"/>
        <v>5.0244236000000004</v>
      </c>
      <c r="I9755">
        <f t="shared" si="611"/>
        <v>5.0346792727272724</v>
      </c>
      <c r="J9755">
        <f t="shared" si="612"/>
        <v>5.0476834000000004</v>
      </c>
      <c r="K9755">
        <f t="shared" si="613"/>
        <v>5.0868719090909096</v>
      </c>
    </row>
    <row r="9756" spans="1:11" x14ac:dyDescent="0.25">
      <c r="A9756">
        <v>48.767499999999998</v>
      </c>
      <c r="B9756">
        <v>4.8850557000000006</v>
      </c>
      <c r="C9756">
        <v>5.1937719090909091</v>
      </c>
      <c r="D9756">
        <v>5.8633828999999995</v>
      </c>
      <c r="E9756">
        <v>6.3681196363636365</v>
      </c>
      <c r="G9756">
        <v>48.767499999999998</v>
      </c>
      <c r="H9756">
        <f t="shared" si="610"/>
        <v>5.0207807000000013</v>
      </c>
      <c r="I9756">
        <f t="shared" si="611"/>
        <v>5.038362454545454</v>
      </c>
      <c r="J9756">
        <f t="shared" si="612"/>
        <v>5.0480885999999998</v>
      </c>
      <c r="K9756">
        <f t="shared" si="613"/>
        <v>5.0695312727272732</v>
      </c>
    </row>
    <row r="9757" spans="1:11" x14ac:dyDescent="0.25">
      <c r="A9757">
        <v>48.772500000000001</v>
      </c>
      <c r="B9757">
        <v>4.8899507999999994</v>
      </c>
      <c r="C9757">
        <v>5.1879938181818179</v>
      </c>
      <c r="D9757">
        <v>5.8646490000000009</v>
      </c>
      <c r="E9757">
        <v>6.3780693636363628</v>
      </c>
      <c r="G9757">
        <v>48.772500000000001</v>
      </c>
      <c r="H9757">
        <f t="shared" si="610"/>
        <v>5.0256758000000001</v>
      </c>
      <c r="I9757">
        <f t="shared" si="611"/>
        <v>5.0325843636363627</v>
      </c>
      <c r="J9757">
        <f t="shared" si="612"/>
        <v>5.0493547000000012</v>
      </c>
      <c r="K9757">
        <f t="shared" si="613"/>
        <v>5.0794809999999995</v>
      </c>
    </row>
    <row r="9758" spans="1:11" x14ac:dyDescent="0.25">
      <c r="A9758">
        <v>48.777500000000003</v>
      </c>
      <c r="B9758">
        <v>4.8921446</v>
      </c>
      <c r="C9758">
        <v>5.1897714545454541</v>
      </c>
      <c r="D9758">
        <v>5.8704230999999991</v>
      </c>
      <c r="E9758">
        <v>6.3729970909090925</v>
      </c>
      <c r="G9758">
        <v>48.777500000000003</v>
      </c>
      <c r="H9758">
        <f t="shared" si="610"/>
        <v>5.0278696000000007</v>
      </c>
      <c r="I9758">
        <f t="shared" si="611"/>
        <v>5.0343619999999989</v>
      </c>
      <c r="J9758">
        <f t="shared" si="612"/>
        <v>5.0551287999999994</v>
      </c>
      <c r="K9758">
        <f t="shared" si="613"/>
        <v>5.0744087272727292</v>
      </c>
    </row>
    <row r="9759" spans="1:11" x14ac:dyDescent="0.25">
      <c r="A9759">
        <v>48.782499999999999</v>
      </c>
      <c r="B9759">
        <v>4.8945938999999994</v>
      </c>
      <c r="C9759">
        <v>5.1922311818181823</v>
      </c>
      <c r="D9759">
        <v>5.8610335999999998</v>
      </c>
      <c r="E9759">
        <v>6.3807864545454542</v>
      </c>
      <c r="G9759">
        <v>48.782499999999999</v>
      </c>
      <c r="H9759">
        <f t="shared" si="610"/>
        <v>5.0303189000000001</v>
      </c>
      <c r="I9759">
        <f t="shared" si="611"/>
        <v>5.0368217272727271</v>
      </c>
      <c r="J9759">
        <f t="shared" si="612"/>
        <v>5.0457393000000001</v>
      </c>
      <c r="K9759">
        <f t="shared" si="613"/>
        <v>5.0821980909090909</v>
      </c>
    </row>
    <row r="9760" spans="1:11" x14ac:dyDescent="0.25">
      <c r="A9760">
        <v>48.787500000000001</v>
      </c>
      <c r="B9760">
        <v>4.8900503000000004</v>
      </c>
      <c r="C9760">
        <v>5.1917276363636367</v>
      </c>
      <c r="D9760">
        <v>5.8674887000000009</v>
      </c>
      <c r="E9760">
        <v>6.3807927272727278</v>
      </c>
      <c r="G9760">
        <v>48.787500000000001</v>
      </c>
      <c r="H9760">
        <f t="shared" si="610"/>
        <v>5.0257753000000012</v>
      </c>
      <c r="I9760">
        <f t="shared" si="611"/>
        <v>5.0363181818181815</v>
      </c>
      <c r="J9760">
        <f t="shared" si="612"/>
        <v>5.0521944000000012</v>
      </c>
      <c r="K9760">
        <f t="shared" si="613"/>
        <v>5.0822043636363645</v>
      </c>
    </row>
    <row r="9761" spans="1:11" x14ac:dyDescent="0.25">
      <c r="A9761">
        <v>48.792499999999997</v>
      </c>
      <c r="B9761">
        <v>4.894845000000001</v>
      </c>
      <c r="C9761">
        <v>5.1919569090909086</v>
      </c>
      <c r="D9761">
        <v>5.8624852000000001</v>
      </c>
      <c r="E9761">
        <v>6.3808859090909094</v>
      </c>
      <c r="G9761">
        <v>48.792499999999997</v>
      </c>
      <c r="H9761">
        <f t="shared" si="610"/>
        <v>5.0305700000000018</v>
      </c>
      <c r="I9761">
        <f t="shared" si="611"/>
        <v>5.0365474545454534</v>
      </c>
      <c r="J9761">
        <f t="shared" si="612"/>
        <v>5.0471909000000004</v>
      </c>
      <c r="K9761">
        <f t="shared" si="613"/>
        <v>5.082297545454546</v>
      </c>
    </row>
    <row r="9762" spans="1:11" x14ac:dyDescent="0.25">
      <c r="A9762">
        <v>48.797499999999999</v>
      </c>
      <c r="B9762">
        <v>4.8926524999999996</v>
      </c>
      <c r="C9762">
        <v>5.1897578181818185</v>
      </c>
      <c r="D9762">
        <v>5.8629850000000001</v>
      </c>
      <c r="E9762">
        <v>6.3709748181818187</v>
      </c>
      <c r="G9762">
        <v>48.797499999999999</v>
      </c>
      <c r="H9762">
        <f t="shared" si="610"/>
        <v>5.0283775000000004</v>
      </c>
      <c r="I9762">
        <f t="shared" si="611"/>
        <v>5.0343483636363633</v>
      </c>
      <c r="J9762">
        <f t="shared" si="612"/>
        <v>5.0476907000000004</v>
      </c>
      <c r="K9762">
        <f t="shared" si="613"/>
        <v>5.0723864545454553</v>
      </c>
    </row>
    <row r="9763" spans="1:11" x14ac:dyDescent="0.25">
      <c r="A9763">
        <v>48.802500000000002</v>
      </c>
      <c r="B9763">
        <v>4.8863574999999999</v>
      </c>
      <c r="C9763">
        <v>5.1875126363636355</v>
      </c>
      <c r="D9763">
        <v>5.8577096000000006</v>
      </c>
      <c r="E9763">
        <v>6.3857911818181812</v>
      </c>
      <c r="G9763">
        <v>48.802500000000002</v>
      </c>
      <c r="H9763">
        <f t="shared" si="610"/>
        <v>5.0220825000000007</v>
      </c>
      <c r="I9763">
        <f t="shared" si="611"/>
        <v>5.0321031818181803</v>
      </c>
      <c r="J9763">
        <f t="shared" si="612"/>
        <v>5.0424153000000009</v>
      </c>
      <c r="K9763">
        <f t="shared" si="613"/>
        <v>5.0872028181818179</v>
      </c>
    </row>
    <row r="9764" spans="1:11" x14ac:dyDescent="0.25">
      <c r="A9764">
        <v>48.807499999999997</v>
      </c>
      <c r="B9764">
        <v>4.8913814000000011</v>
      </c>
      <c r="C9764">
        <v>5.1917469090909094</v>
      </c>
      <c r="D9764">
        <v>5.8631335999999994</v>
      </c>
      <c r="E9764">
        <v>6.376159545454545</v>
      </c>
      <c r="G9764">
        <v>48.807499999999997</v>
      </c>
      <c r="H9764">
        <f t="shared" si="610"/>
        <v>5.0271064000000019</v>
      </c>
      <c r="I9764">
        <f t="shared" si="611"/>
        <v>5.0363374545454542</v>
      </c>
      <c r="J9764">
        <f t="shared" si="612"/>
        <v>5.0478392999999997</v>
      </c>
      <c r="K9764">
        <f t="shared" si="613"/>
        <v>5.0775711818181817</v>
      </c>
    </row>
    <row r="9765" spans="1:11" x14ac:dyDescent="0.25">
      <c r="A9765">
        <v>48.8125</v>
      </c>
      <c r="B9765">
        <v>4.8898381999999989</v>
      </c>
      <c r="C9765">
        <v>5.1890596363636368</v>
      </c>
      <c r="D9765">
        <v>5.8680266000000003</v>
      </c>
      <c r="E9765">
        <v>6.3817252727272722</v>
      </c>
      <c r="G9765">
        <v>48.8125</v>
      </c>
      <c r="H9765">
        <f t="shared" si="610"/>
        <v>5.0255631999999997</v>
      </c>
      <c r="I9765">
        <f t="shared" si="611"/>
        <v>5.0336501818181816</v>
      </c>
      <c r="J9765">
        <f t="shared" si="612"/>
        <v>5.0527323000000006</v>
      </c>
      <c r="K9765">
        <f t="shared" si="613"/>
        <v>5.0831369090909089</v>
      </c>
    </row>
    <row r="9766" spans="1:11" x14ac:dyDescent="0.25">
      <c r="A9766">
        <v>48.817500000000003</v>
      </c>
      <c r="B9766">
        <v>4.8878855999999988</v>
      </c>
      <c r="C9766">
        <v>5.1932673636363633</v>
      </c>
      <c r="D9766">
        <v>5.8651020999999997</v>
      </c>
      <c r="E9766">
        <v>6.375270454545455</v>
      </c>
      <c r="G9766">
        <v>48.817500000000003</v>
      </c>
      <c r="H9766">
        <f t="shared" si="610"/>
        <v>5.0236105999999996</v>
      </c>
      <c r="I9766">
        <f t="shared" si="611"/>
        <v>5.0378579090909081</v>
      </c>
      <c r="J9766">
        <f t="shared" si="612"/>
        <v>5.0498078</v>
      </c>
      <c r="K9766">
        <f t="shared" si="613"/>
        <v>5.0766820909090917</v>
      </c>
    </row>
    <row r="9767" spans="1:11" x14ac:dyDescent="0.25">
      <c r="A9767">
        <v>48.822499999999998</v>
      </c>
      <c r="B9767">
        <v>4.8888781999999997</v>
      </c>
      <c r="C9767">
        <v>5.1913529090909085</v>
      </c>
      <c r="D9767">
        <v>5.8653472000000004</v>
      </c>
      <c r="E9767">
        <v>6.3779744545454529</v>
      </c>
      <c r="G9767">
        <v>48.822499999999998</v>
      </c>
      <c r="H9767">
        <f t="shared" si="610"/>
        <v>5.0246032000000005</v>
      </c>
      <c r="I9767">
        <f t="shared" si="611"/>
        <v>5.0359434545454533</v>
      </c>
      <c r="J9767">
        <f t="shared" si="612"/>
        <v>5.0500529000000007</v>
      </c>
      <c r="K9767">
        <f t="shared" si="613"/>
        <v>5.0793860909090895</v>
      </c>
    </row>
    <row r="9768" spans="1:11" x14ac:dyDescent="0.25">
      <c r="A9768">
        <v>48.827500000000001</v>
      </c>
      <c r="B9768">
        <v>4.8879003000000001</v>
      </c>
      <c r="C9768">
        <v>5.1901510909090911</v>
      </c>
      <c r="D9768">
        <v>5.8663112999999996</v>
      </c>
      <c r="E9768">
        <v>6.3745814545454547</v>
      </c>
      <c r="G9768">
        <v>48.827500000000001</v>
      </c>
      <c r="H9768">
        <f t="shared" si="610"/>
        <v>5.0236253000000008</v>
      </c>
      <c r="I9768">
        <f t="shared" si="611"/>
        <v>5.0347416363636359</v>
      </c>
      <c r="J9768">
        <f t="shared" si="612"/>
        <v>5.0510169999999999</v>
      </c>
      <c r="K9768">
        <f t="shared" si="613"/>
        <v>5.0759930909090913</v>
      </c>
    </row>
    <row r="9769" spans="1:11" x14ac:dyDescent="0.25">
      <c r="A9769">
        <v>48.832500000000003</v>
      </c>
      <c r="B9769">
        <v>4.8921116999999992</v>
      </c>
      <c r="C9769">
        <v>5.1914370000000014</v>
      </c>
      <c r="D9769">
        <v>5.8702943999999997</v>
      </c>
      <c r="E9769">
        <v>6.3733603636363645</v>
      </c>
      <c r="G9769">
        <v>48.832500000000003</v>
      </c>
      <c r="H9769">
        <f t="shared" si="610"/>
        <v>5.0278366999999999</v>
      </c>
      <c r="I9769">
        <f t="shared" si="611"/>
        <v>5.0360275454545462</v>
      </c>
      <c r="J9769">
        <f t="shared" si="612"/>
        <v>5.0550001</v>
      </c>
      <c r="K9769">
        <f t="shared" si="613"/>
        <v>5.0747720000000012</v>
      </c>
    </row>
    <row r="9770" spans="1:11" x14ac:dyDescent="0.25">
      <c r="A9770">
        <v>48.837499999999999</v>
      </c>
      <c r="B9770">
        <v>4.8936741000000001</v>
      </c>
      <c r="C9770">
        <v>5.1951858181818187</v>
      </c>
      <c r="D9770">
        <v>5.8588181000000006</v>
      </c>
      <c r="E9770">
        <v>6.3738329999999994</v>
      </c>
      <c r="G9770">
        <v>48.837499999999999</v>
      </c>
      <c r="H9770">
        <f t="shared" si="610"/>
        <v>5.0293991000000009</v>
      </c>
      <c r="I9770">
        <f t="shared" si="611"/>
        <v>5.0397763636363635</v>
      </c>
      <c r="J9770">
        <f t="shared" si="612"/>
        <v>5.0435238000000009</v>
      </c>
      <c r="K9770">
        <f t="shared" si="613"/>
        <v>5.0752446363636361</v>
      </c>
    </row>
    <row r="9771" spans="1:11" x14ac:dyDescent="0.25">
      <c r="A9771">
        <v>48.842500000000001</v>
      </c>
      <c r="B9771">
        <v>4.8843015999999997</v>
      </c>
      <c r="C9771">
        <v>5.1929210000000001</v>
      </c>
      <c r="D9771">
        <v>5.8550781999999995</v>
      </c>
      <c r="E9771">
        <v>6.3772982727272733</v>
      </c>
      <c r="G9771">
        <v>48.842500000000001</v>
      </c>
      <c r="H9771">
        <f t="shared" si="610"/>
        <v>5.0200266000000004</v>
      </c>
      <c r="I9771">
        <f t="shared" si="611"/>
        <v>5.0375115454545449</v>
      </c>
      <c r="J9771">
        <f t="shared" si="612"/>
        <v>5.0397838999999998</v>
      </c>
      <c r="K9771">
        <f t="shared" si="613"/>
        <v>5.07870990909091</v>
      </c>
    </row>
    <row r="9772" spans="1:11" x14ac:dyDescent="0.25">
      <c r="A9772">
        <v>48.847499999999997</v>
      </c>
      <c r="B9772">
        <v>4.888678399999999</v>
      </c>
      <c r="C9772">
        <v>5.1995684545454557</v>
      </c>
      <c r="D9772">
        <v>5.8690731999999999</v>
      </c>
      <c r="E9772">
        <v>6.3726578181818185</v>
      </c>
      <c r="G9772">
        <v>48.847499999999997</v>
      </c>
      <c r="H9772">
        <f t="shared" si="610"/>
        <v>5.0244033999999997</v>
      </c>
      <c r="I9772">
        <f t="shared" si="611"/>
        <v>5.0441590000000005</v>
      </c>
      <c r="J9772">
        <f t="shared" si="612"/>
        <v>5.0537789000000002</v>
      </c>
      <c r="K9772">
        <f t="shared" si="613"/>
        <v>5.0740694545454552</v>
      </c>
    </row>
    <row r="9773" spans="1:11" x14ac:dyDescent="0.25">
      <c r="A9773">
        <v>48.852499999999999</v>
      </c>
      <c r="B9773">
        <v>4.8872926000000003</v>
      </c>
      <c r="C9773">
        <v>5.192325363636364</v>
      </c>
      <c r="D9773">
        <v>5.863704499999999</v>
      </c>
      <c r="E9773">
        <v>6.3650476363636361</v>
      </c>
      <c r="G9773">
        <v>48.852499999999999</v>
      </c>
      <c r="H9773">
        <f t="shared" si="610"/>
        <v>5.0230176000000011</v>
      </c>
      <c r="I9773">
        <f t="shared" si="611"/>
        <v>5.0369159090909088</v>
      </c>
      <c r="J9773">
        <f t="shared" si="612"/>
        <v>5.0484101999999993</v>
      </c>
      <c r="K9773">
        <f t="shared" si="613"/>
        <v>5.0664592727272728</v>
      </c>
    </row>
    <row r="9774" spans="1:11" x14ac:dyDescent="0.25">
      <c r="A9774">
        <v>48.857500000000002</v>
      </c>
      <c r="B9774">
        <v>4.8880335000000006</v>
      </c>
      <c r="C9774">
        <v>5.1956989090909085</v>
      </c>
      <c r="D9774">
        <v>5.8661453000000003</v>
      </c>
      <c r="E9774">
        <v>6.378101</v>
      </c>
      <c r="G9774">
        <v>48.857500000000002</v>
      </c>
      <c r="H9774">
        <f t="shared" si="610"/>
        <v>5.0237585000000013</v>
      </c>
      <c r="I9774">
        <f t="shared" si="611"/>
        <v>5.0402894545454533</v>
      </c>
      <c r="J9774">
        <f t="shared" si="612"/>
        <v>5.0508510000000006</v>
      </c>
      <c r="K9774">
        <f t="shared" si="613"/>
        <v>5.0795126363636367</v>
      </c>
    </row>
    <row r="9775" spans="1:11" x14ac:dyDescent="0.25">
      <c r="A9775">
        <v>48.862499999999997</v>
      </c>
      <c r="B9775">
        <v>4.8945287000000004</v>
      </c>
      <c r="C9775">
        <v>5.1952934545454541</v>
      </c>
      <c r="D9775">
        <v>5.866873</v>
      </c>
      <c r="E9775">
        <v>6.3814950000000001</v>
      </c>
      <c r="G9775">
        <v>48.862499999999997</v>
      </c>
      <c r="H9775">
        <f t="shared" si="610"/>
        <v>5.0302537000000012</v>
      </c>
      <c r="I9775">
        <f t="shared" si="611"/>
        <v>5.0398839999999989</v>
      </c>
      <c r="J9775">
        <f t="shared" si="612"/>
        <v>5.0515787000000003</v>
      </c>
      <c r="K9775">
        <f t="shared" si="613"/>
        <v>5.0829066363636368</v>
      </c>
    </row>
    <row r="9776" spans="1:11" x14ac:dyDescent="0.25">
      <c r="A9776">
        <v>48.8675</v>
      </c>
      <c r="B9776">
        <v>4.8900161999999998</v>
      </c>
      <c r="C9776">
        <v>5.1938416363636364</v>
      </c>
      <c r="D9776">
        <v>5.867356599999999</v>
      </c>
      <c r="E9776">
        <v>6.3660342727272736</v>
      </c>
      <c r="G9776">
        <v>48.8675</v>
      </c>
      <c r="H9776">
        <f t="shared" si="610"/>
        <v>5.0257412000000006</v>
      </c>
      <c r="I9776">
        <f t="shared" si="611"/>
        <v>5.0384321818181812</v>
      </c>
      <c r="J9776">
        <f t="shared" si="612"/>
        <v>5.0520622999999993</v>
      </c>
      <c r="K9776">
        <f t="shared" si="613"/>
        <v>5.0674459090909103</v>
      </c>
    </row>
    <row r="9777" spans="1:11" x14ac:dyDescent="0.25">
      <c r="A9777">
        <v>48.872500000000002</v>
      </c>
      <c r="B9777">
        <v>4.8860265999999992</v>
      </c>
      <c r="C9777">
        <v>5.1926909999999999</v>
      </c>
      <c r="D9777">
        <v>5.8654944000000002</v>
      </c>
      <c r="E9777">
        <v>6.3745068181818176</v>
      </c>
      <c r="G9777">
        <v>48.872500000000002</v>
      </c>
      <c r="H9777">
        <f t="shared" si="610"/>
        <v>5.0217516</v>
      </c>
      <c r="I9777">
        <f t="shared" si="611"/>
        <v>5.0372815454545448</v>
      </c>
      <c r="J9777">
        <f t="shared" si="612"/>
        <v>5.0502001000000005</v>
      </c>
      <c r="K9777">
        <f t="shared" si="613"/>
        <v>5.0759184545454543</v>
      </c>
    </row>
    <row r="9778" spans="1:11" x14ac:dyDescent="0.25">
      <c r="A9778">
        <v>48.877499999999998</v>
      </c>
      <c r="B9778">
        <v>4.8815305000000002</v>
      </c>
      <c r="C9778">
        <v>5.1936782727272721</v>
      </c>
      <c r="D9778">
        <v>5.8660019999999999</v>
      </c>
      <c r="E9778">
        <v>6.3705191818181817</v>
      </c>
      <c r="G9778">
        <v>48.877499999999998</v>
      </c>
      <c r="H9778">
        <f t="shared" si="610"/>
        <v>5.017255500000001</v>
      </c>
      <c r="I9778">
        <f t="shared" si="611"/>
        <v>5.0382688181818169</v>
      </c>
      <c r="J9778">
        <f t="shared" si="612"/>
        <v>5.0507077000000002</v>
      </c>
      <c r="K9778">
        <f t="shared" si="613"/>
        <v>5.0719308181818183</v>
      </c>
    </row>
    <row r="9779" spans="1:11" x14ac:dyDescent="0.25">
      <c r="A9779">
        <v>48.8825</v>
      </c>
      <c r="B9779">
        <v>4.8860834000000013</v>
      </c>
      <c r="C9779">
        <v>5.2012315454545455</v>
      </c>
      <c r="D9779">
        <v>5.8664331000000001</v>
      </c>
      <c r="E9779">
        <v>6.3743334545454555</v>
      </c>
      <c r="G9779">
        <v>48.8825</v>
      </c>
      <c r="H9779">
        <f t="shared" si="610"/>
        <v>5.0218084000000021</v>
      </c>
      <c r="I9779">
        <f t="shared" si="611"/>
        <v>5.0458220909090903</v>
      </c>
      <c r="J9779">
        <f t="shared" si="612"/>
        <v>5.0511388000000004</v>
      </c>
      <c r="K9779">
        <f t="shared" si="613"/>
        <v>5.0757450909090922</v>
      </c>
    </row>
    <row r="9780" spans="1:11" x14ac:dyDescent="0.25">
      <c r="A9780">
        <v>48.887500000000003</v>
      </c>
      <c r="B9780">
        <v>4.8912078999999995</v>
      </c>
      <c r="C9780">
        <v>5.1954508181818184</v>
      </c>
      <c r="D9780">
        <v>5.8533348000000007</v>
      </c>
      <c r="E9780">
        <v>6.3728466363636365</v>
      </c>
      <c r="G9780">
        <v>48.887500000000003</v>
      </c>
      <c r="H9780">
        <f t="shared" si="610"/>
        <v>5.0269329000000003</v>
      </c>
      <c r="I9780">
        <f t="shared" si="611"/>
        <v>5.0400413636363632</v>
      </c>
      <c r="J9780">
        <f t="shared" si="612"/>
        <v>5.038040500000001</v>
      </c>
      <c r="K9780">
        <f t="shared" si="613"/>
        <v>5.0742582727272731</v>
      </c>
    </row>
    <row r="9781" spans="1:11" x14ac:dyDescent="0.25">
      <c r="A9781">
        <v>48.892499999999998</v>
      </c>
      <c r="B9781">
        <v>4.897259</v>
      </c>
      <c r="C9781">
        <v>5.1927487272727273</v>
      </c>
      <c r="D9781">
        <v>5.8596400000000006</v>
      </c>
      <c r="E9781">
        <v>6.3637264545454544</v>
      </c>
      <c r="G9781">
        <v>48.892499999999998</v>
      </c>
      <c r="H9781">
        <f t="shared" si="610"/>
        <v>5.0329840000000008</v>
      </c>
      <c r="I9781">
        <f t="shared" si="611"/>
        <v>5.0373392727272721</v>
      </c>
      <c r="J9781">
        <f t="shared" si="612"/>
        <v>5.0443457000000009</v>
      </c>
      <c r="K9781">
        <f t="shared" si="613"/>
        <v>5.0651380909090911</v>
      </c>
    </row>
    <row r="9782" spans="1:11" x14ac:dyDescent="0.25">
      <c r="A9782">
        <v>48.897500000000001</v>
      </c>
      <c r="B9782">
        <v>4.8876568999999996</v>
      </c>
      <c r="C9782">
        <v>5.1949615454545457</v>
      </c>
      <c r="D9782">
        <v>5.8604795000000003</v>
      </c>
      <c r="E9782">
        <v>6.3736790909090919</v>
      </c>
      <c r="G9782">
        <v>48.897500000000001</v>
      </c>
      <c r="H9782">
        <f t="shared" si="610"/>
        <v>5.0233819000000004</v>
      </c>
      <c r="I9782">
        <f t="shared" si="611"/>
        <v>5.0395520909090905</v>
      </c>
      <c r="J9782">
        <f t="shared" si="612"/>
        <v>5.0451852000000006</v>
      </c>
      <c r="K9782">
        <f t="shared" si="613"/>
        <v>5.0750907272727286</v>
      </c>
    </row>
    <row r="9783" spans="1:11" x14ac:dyDescent="0.25">
      <c r="A9783">
        <v>48.902500000000003</v>
      </c>
      <c r="B9783">
        <v>4.8921839</v>
      </c>
      <c r="C9783">
        <v>5.1925588181818183</v>
      </c>
      <c r="D9783">
        <v>5.8657028000000002</v>
      </c>
      <c r="E9783">
        <v>6.3766870909090905</v>
      </c>
      <c r="G9783">
        <v>48.902500000000003</v>
      </c>
      <c r="H9783">
        <f t="shared" si="610"/>
        <v>5.0279089000000008</v>
      </c>
      <c r="I9783">
        <f t="shared" si="611"/>
        <v>5.0371493636363631</v>
      </c>
      <c r="J9783">
        <f t="shared" si="612"/>
        <v>5.0504085000000005</v>
      </c>
      <c r="K9783">
        <f t="shared" si="613"/>
        <v>5.0780987272727272</v>
      </c>
    </row>
    <row r="9784" spans="1:11" x14ac:dyDescent="0.25">
      <c r="A9784">
        <v>48.907499999999999</v>
      </c>
      <c r="B9784">
        <v>4.8913926999999999</v>
      </c>
      <c r="C9784">
        <v>5.1944226363636368</v>
      </c>
      <c r="D9784">
        <v>5.8648553000000003</v>
      </c>
      <c r="E9784">
        <v>6.3690819999999997</v>
      </c>
      <c r="G9784">
        <v>48.907499999999999</v>
      </c>
      <c r="H9784">
        <f t="shared" si="610"/>
        <v>5.0271177000000007</v>
      </c>
      <c r="I9784">
        <f t="shared" si="611"/>
        <v>5.0390131818181816</v>
      </c>
      <c r="J9784">
        <f t="shared" si="612"/>
        <v>5.0495610000000006</v>
      </c>
      <c r="K9784">
        <f t="shared" si="613"/>
        <v>5.0704936363636364</v>
      </c>
    </row>
    <row r="9785" spans="1:11" x14ac:dyDescent="0.25">
      <c r="A9785">
        <v>48.912500000000001</v>
      </c>
      <c r="B9785">
        <v>4.8885494999999999</v>
      </c>
      <c r="C9785">
        <v>5.1944170909090905</v>
      </c>
      <c r="D9785">
        <v>5.8605350999999999</v>
      </c>
      <c r="E9785">
        <v>6.3724725454545457</v>
      </c>
      <c r="G9785">
        <v>48.912500000000001</v>
      </c>
      <c r="H9785">
        <f t="shared" si="610"/>
        <v>5.0242745000000006</v>
      </c>
      <c r="I9785">
        <f t="shared" si="611"/>
        <v>5.0390076363636354</v>
      </c>
      <c r="J9785">
        <f t="shared" si="612"/>
        <v>5.0452408000000002</v>
      </c>
      <c r="K9785">
        <f t="shared" si="613"/>
        <v>5.0738841818181823</v>
      </c>
    </row>
    <row r="9786" spans="1:11" x14ac:dyDescent="0.25">
      <c r="A9786">
        <v>48.917499999999997</v>
      </c>
      <c r="B9786">
        <v>4.8856183</v>
      </c>
      <c r="C9786">
        <v>5.1970351818181815</v>
      </c>
      <c r="D9786">
        <v>5.8602248000000001</v>
      </c>
      <c r="E9786">
        <v>6.3736865454545457</v>
      </c>
      <c r="G9786">
        <v>48.917499999999997</v>
      </c>
      <c r="H9786">
        <f t="shared" si="610"/>
        <v>5.0213433000000007</v>
      </c>
      <c r="I9786">
        <f t="shared" si="611"/>
        <v>5.0416257272727263</v>
      </c>
      <c r="J9786">
        <f t="shared" si="612"/>
        <v>5.0449305000000004</v>
      </c>
      <c r="K9786">
        <f t="shared" si="613"/>
        <v>5.0750981818181824</v>
      </c>
    </row>
    <row r="9787" spans="1:11" x14ac:dyDescent="0.25">
      <c r="A9787">
        <v>48.922499999999999</v>
      </c>
      <c r="B9787">
        <v>4.8976172</v>
      </c>
      <c r="C9787">
        <v>5.1974470000000004</v>
      </c>
      <c r="D9787">
        <v>5.8519126000000004</v>
      </c>
      <c r="E9787">
        <v>6.3766440909090925</v>
      </c>
      <c r="G9787">
        <v>48.922499999999999</v>
      </c>
      <c r="H9787">
        <f t="shared" si="610"/>
        <v>5.0333422000000008</v>
      </c>
      <c r="I9787">
        <f t="shared" si="611"/>
        <v>5.0420375454545452</v>
      </c>
      <c r="J9787">
        <f t="shared" si="612"/>
        <v>5.0366183000000007</v>
      </c>
      <c r="K9787">
        <f t="shared" si="613"/>
        <v>5.0780557272727291</v>
      </c>
    </row>
    <row r="9788" spans="1:11" x14ac:dyDescent="0.25">
      <c r="A9788">
        <v>48.927500000000002</v>
      </c>
      <c r="B9788">
        <v>4.8861914999999998</v>
      </c>
      <c r="C9788">
        <v>5.1963044545454542</v>
      </c>
      <c r="D9788">
        <v>5.8677402000000001</v>
      </c>
      <c r="E9788">
        <v>6.3765229090909088</v>
      </c>
      <c r="G9788">
        <v>48.927500000000002</v>
      </c>
      <c r="H9788">
        <f t="shared" si="610"/>
        <v>5.0219165000000006</v>
      </c>
      <c r="I9788">
        <f t="shared" si="611"/>
        <v>5.040894999999999</v>
      </c>
      <c r="J9788">
        <f t="shared" si="612"/>
        <v>5.0524459000000004</v>
      </c>
      <c r="K9788">
        <f t="shared" si="613"/>
        <v>5.0779345454545455</v>
      </c>
    </row>
    <row r="9789" spans="1:11" x14ac:dyDescent="0.25">
      <c r="A9789">
        <v>48.932499999999997</v>
      </c>
      <c r="B9789">
        <v>4.8801973000000007</v>
      </c>
      <c r="C9789">
        <v>5.1887566363636362</v>
      </c>
      <c r="D9789">
        <v>5.8680031999999995</v>
      </c>
      <c r="E9789">
        <v>6.3652736363636366</v>
      </c>
      <c r="G9789">
        <v>48.932499999999997</v>
      </c>
      <c r="H9789">
        <f t="shared" si="610"/>
        <v>5.0159223000000015</v>
      </c>
      <c r="I9789">
        <f t="shared" si="611"/>
        <v>5.033347181818181</v>
      </c>
      <c r="J9789">
        <f t="shared" si="612"/>
        <v>5.0527088999999998</v>
      </c>
      <c r="K9789">
        <f t="shared" si="613"/>
        <v>5.0666852727272733</v>
      </c>
    </row>
    <row r="9790" spans="1:11" x14ac:dyDescent="0.25">
      <c r="A9790">
        <v>48.9375</v>
      </c>
      <c r="B9790">
        <v>4.8832876999999995</v>
      </c>
      <c r="C9790">
        <v>5.1872454545454545</v>
      </c>
      <c r="D9790">
        <v>5.8620842</v>
      </c>
      <c r="E9790">
        <v>6.3761690909090909</v>
      </c>
      <c r="G9790">
        <v>48.9375</v>
      </c>
      <c r="H9790">
        <f t="shared" si="610"/>
        <v>5.0190127000000002</v>
      </c>
      <c r="I9790">
        <f t="shared" si="611"/>
        <v>5.0318359999999993</v>
      </c>
      <c r="J9790">
        <f t="shared" si="612"/>
        <v>5.0467899000000003</v>
      </c>
      <c r="K9790">
        <f t="shared" si="613"/>
        <v>5.0775807272727276</v>
      </c>
    </row>
    <row r="9791" spans="1:11" x14ac:dyDescent="0.25">
      <c r="A9791">
        <v>48.942500000000003</v>
      </c>
      <c r="B9791">
        <v>4.890989499999999</v>
      </c>
      <c r="C9791">
        <v>5.1845368181818179</v>
      </c>
      <c r="D9791">
        <v>5.8684699</v>
      </c>
      <c r="E9791">
        <v>6.3685289090909087</v>
      </c>
      <c r="G9791">
        <v>48.942500000000003</v>
      </c>
      <c r="H9791">
        <f t="shared" si="610"/>
        <v>5.0267144999999998</v>
      </c>
      <c r="I9791">
        <f t="shared" si="611"/>
        <v>5.0291273636363627</v>
      </c>
      <c r="J9791">
        <f t="shared" si="612"/>
        <v>5.0531756000000003</v>
      </c>
      <c r="K9791">
        <f t="shared" si="613"/>
        <v>5.0699405454545454</v>
      </c>
    </row>
    <row r="9792" spans="1:11" x14ac:dyDescent="0.25">
      <c r="A9792">
        <v>48.947499999999998</v>
      </c>
      <c r="B9792">
        <v>4.8886348999999996</v>
      </c>
      <c r="C9792">
        <v>5.1915271818181816</v>
      </c>
      <c r="D9792">
        <v>5.863486</v>
      </c>
      <c r="E9792">
        <v>6.3668718181818198</v>
      </c>
      <c r="G9792">
        <v>48.947499999999998</v>
      </c>
      <c r="H9792">
        <f t="shared" si="610"/>
        <v>5.0243599000000003</v>
      </c>
      <c r="I9792">
        <f t="shared" si="611"/>
        <v>5.0361177272727264</v>
      </c>
      <c r="J9792">
        <f t="shared" si="612"/>
        <v>5.0481917000000003</v>
      </c>
      <c r="K9792">
        <f t="shared" si="613"/>
        <v>5.0682834545454565</v>
      </c>
    </row>
    <row r="9793" spans="1:11" x14ac:dyDescent="0.25">
      <c r="A9793">
        <v>48.952500000000001</v>
      </c>
      <c r="B9793">
        <v>4.8875348999999995</v>
      </c>
      <c r="C9793">
        <v>5.1839992727272737</v>
      </c>
      <c r="D9793">
        <v>5.8685217999999999</v>
      </c>
      <c r="E9793">
        <v>6.3773797272727277</v>
      </c>
      <c r="G9793">
        <v>48.952500000000001</v>
      </c>
      <c r="H9793">
        <f t="shared" si="610"/>
        <v>5.0232599000000002</v>
      </c>
      <c r="I9793">
        <f t="shared" si="611"/>
        <v>5.0285898181818185</v>
      </c>
      <c r="J9793">
        <f t="shared" si="612"/>
        <v>5.0532275000000002</v>
      </c>
      <c r="K9793">
        <f t="shared" si="613"/>
        <v>5.0787913636363644</v>
      </c>
    </row>
    <row r="9794" spans="1:11" x14ac:dyDescent="0.25">
      <c r="A9794">
        <v>48.957500000000003</v>
      </c>
      <c r="B9794">
        <v>4.8913156000000004</v>
      </c>
      <c r="C9794">
        <v>5.1908979090909089</v>
      </c>
      <c r="D9794">
        <v>5.8561788000000004</v>
      </c>
      <c r="E9794">
        <v>6.3686826363636353</v>
      </c>
      <c r="G9794">
        <v>48.957500000000003</v>
      </c>
      <c r="H9794">
        <f t="shared" si="610"/>
        <v>5.0270406000000012</v>
      </c>
      <c r="I9794">
        <f t="shared" si="611"/>
        <v>5.0354884545454537</v>
      </c>
      <c r="J9794">
        <f t="shared" si="612"/>
        <v>5.0408845000000007</v>
      </c>
      <c r="K9794">
        <f t="shared" si="613"/>
        <v>5.070094272727272</v>
      </c>
    </row>
    <row r="9795" spans="1:11" x14ac:dyDescent="0.25">
      <c r="A9795">
        <v>48.962499999999999</v>
      </c>
      <c r="B9795">
        <v>4.8789405000000006</v>
      </c>
      <c r="C9795">
        <v>5.1947849090909086</v>
      </c>
      <c r="D9795">
        <v>5.8628561999999995</v>
      </c>
      <c r="E9795">
        <v>6.3724231818181813</v>
      </c>
      <c r="G9795">
        <v>48.962499999999999</v>
      </c>
      <c r="H9795">
        <f t="shared" si="610"/>
        <v>5.0146655000000013</v>
      </c>
      <c r="I9795">
        <f t="shared" si="611"/>
        <v>5.0393754545454534</v>
      </c>
      <c r="J9795">
        <f t="shared" si="612"/>
        <v>5.0475618999999998</v>
      </c>
      <c r="K9795">
        <f t="shared" si="613"/>
        <v>5.073834818181818</v>
      </c>
    </row>
    <row r="9796" spans="1:11" x14ac:dyDescent="0.25">
      <c r="A9796">
        <v>48.967500000000001</v>
      </c>
      <c r="B9796">
        <v>4.8955229999999998</v>
      </c>
      <c r="C9796">
        <v>5.1897448181818184</v>
      </c>
      <c r="D9796">
        <v>5.8720632999999998</v>
      </c>
      <c r="E9796">
        <v>6.3729093636363636</v>
      </c>
      <c r="G9796">
        <v>48.967500000000001</v>
      </c>
      <c r="H9796">
        <f t="shared" ref="H9796:H9859" si="614">B9796+$H$2</f>
        <v>5.0312480000000006</v>
      </c>
      <c r="I9796">
        <f t="shared" ref="I9796:I9859" si="615">C9796+$I$2</f>
        <v>5.0343353636363632</v>
      </c>
      <c r="J9796">
        <f t="shared" ref="J9796:J9859" si="616">D9796+$J$2</f>
        <v>5.0567690000000001</v>
      </c>
      <c r="K9796">
        <f t="shared" ref="K9796:K9859" si="617">E9796+$K$2</f>
        <v>5.0743210000000003</v>
      </c>
    </row>
    <row r="9797" spans="1:11" x14ac:dyDescent="0.25">
      <c r="A9797">
        <v>48.972499999999997</v>
      </c>
      <c r="B9797">
        <v>4.8972595999999999</v>
      </c>
      <c r="C9797">
        <v>5.1880692727272724</v>
      </c>
      <c r="D9797">
        <v>5.8623638000000007</v>
      </c>
      <c r="E9797">
        <v>6.3709651818181818</v>
      </c>
      <c r="G9797">
        <v>48.972499999999997</v>
      </c>
      <c r="H9797">
        <f t="shared" si="614"/>
        <v>5.0329846000000007</v>
      </c>
      <c r="I9797">
        <f t="shared" si="615"/>
        <v>5.0326598181818172</v>
      </c>
      <c r="J9797">
        <f t="shared" si="616"/>
        <v>5.047069500000001</v>
      </c>
      <c r="K9797">
        <f t="shared" si="617"/>
        <v>5.0723768181818185</v>
      </c>
    </row>
    <row r="9798" spans="1:11" x14ac:dyDescent="0.25">
      <c r="A9798">
        <v>48.977499999999999</v>
      </c>
      <c r="B9798">
        <v>4.8799228000000001</v>
      </c>
      <c r="C9798">
        <v>5.1942342727272717</v>
      </c>
      <c r="D9798">
        <v>5.8620643999999995</v>
      </c>
      <c r="E9798">
        <v>6.3750164545454542</v>
      </c>
      <c r="G9798">
        <v>48.977499999999999</v>
      </c>
      <c r="H9798">
        <f t="shared" si="614"/>
        <v>5.0156478000000009</v>
      </c>
      <c r="I9798">
        <f t="shared" si="615"/>
        <v>5.0388248181818165</v>
      </c>
      <c r="J9798">
        <f t="shared" si="616"/>
        <v>5.0467700999999998</v>
      </c>
      <c r="K9798">
        <f t="shared" si="617"/>
        <v>5.0764280909090909</v>
      </c>
    </row>
    <row r="9799" spans="1:11" x14ac:dyDescent="0.25">
      <c r="A9799">
        <v>48.982500000000002</v>
      </c>
      <c r="B9799">
        <v>4.8976990000000011</v>
      </c>
      <c r="C9799">
        <v>5.1957034545454546</v>
      </c>
      <c r="D9799">
        <v>5.8734187999999996</v>
      </c>
      <c r="E9799">
        <v>6.3758823636363635</v>
      </c>
      <c r="G9799">
        <v>48.982500000000002</v>
      </c>
      <c r="H9799">
        <f t="shared" si="614"/>
        <v>5.0334240000000019</v>
      </c>
      <c r="I9799">
        <f t="shared" si="615"/>
        <v>5.0402939999999994</v>
      </c>
      <c r="J9799">
        <f t="shared" si="616"/>
        <v>5.0581244999999999</v>
      </c>
      <c r="K9799">
        <f t="shared" si="617"/>
        <v>5.0772940000000002</v>
      </c>
    </row>
    <row r="9800" spans="1:11" x14ac:dyDescent="0.25">
      <c r="A9800">
        <v>48.987499999999997</v>
      </c>
      <c r="B9800">
        <v>4.8966985999999997</v>
      </c>
      <c r="C9800">
        <v>5.1901343636363642</v>
      </c>
      <c r="D9800">
        <v>5.8630312999999994</v>
      </c>
      <c r="E9800">
        <v>6.3787829999999994</v>
      </c>
      <c r="G9800">
        <v>48.987499999999997</v>
      </c>
      <c r="H9800">
        <f t="shared" si="614"/>
        <v>5.0324236000000004</v>
      </c>
      <c r="I9800">
        <f t="shared" si="615"/>
        <v>5.034724909090909</v>
      </c>
      <c r="J9800">
        <f t="shared" si="616"/>
        <v>5.0477369999999997</v>
      </c>
      <c r="K9800">
        <f t="shared" si="617"/>
        <v>5.0801946363636361</v>
      </c>
    </row>
    <row r="9801" spans="1:11" x14ac:dyDescent="0.25">
      <c r="A9801">
        <v>48.9925</v>
      </c>
      <c r="B9801">
        <v>4.8935079999999997</v>
      </c>
      <c r="C9801">
        <v>5.1869490000000003</v>
      </c>
      <c r="D9801">
        <v>5.8699880999999996</v>
      </c>
      <c r="E9801">
        <v>6.3774332727272736</v>
      </c>
      <c r="G9801">
        <v>48.9925</v>
      </c>
      <c r="H9801">
        <f t="shared" si="614"/>
        <v>5.0292330000000005</v>
      </c>
      <c r="I9801">
        <f t="shared" si="615"/>
        <v>5.0315395454545451</v>
      </c>
      <c r="J9801">
        <f t="shared" si="616"/>
        <v>5.0546937999999999</v>
      </c>
      <c r="K9801">
        <f t="shared" si="617"/>
        <v>5.0788449090909102</v>
      </c>
    </row>
    <row r="9802" spans="1:11" x14ac:dyDescent="0.25">
      <c r="A9802">
        <v>48.997500000000002</v>
      </c>
      <c r="B9802">
        <v>4.8834777000000003</v>
      </c>
      <c r="C9802">
        <v>5.192658727272728</v>
      </c>
      <c r="D9802">
        <v>5.8634680999999995</v>
      </c>
      <c r="E9802">
        <v>6.370547363636363</v>
      </c>
      <c r="G9802">
        <v>48.997500000000002</v>
      </c>
      <c r="H9802">
        <f t="shared" si="614"/>
        <v>5.019202700000001</v>
      </c>
      <c r="I9802">
        <f t="shared" si="615"/>
        <v>5.0372492727272729</v>
      </c>
      <c r="J9802">
        <f t="shared" si="616"/>
        <v>5.0481737999999998</v>
      </c>
      <c r="K9802">
        <f t="shared" si="617"/>
        <v>5.0719589999999997</v>
      </c>
    </row>
    <row r="9803" spans="1:11" x14ac:dyDescent="0.25">
      <c r="A9803">
        <v>49.002499999999998</v>
      </c>
      <c r="B9803">
        <v>4.8900407000000001</v>
      </c>
      <c r="C9803">
        <v>5.186219454545455</v>
      </c>
      <c r="D9803">
        <v>5.8695691000000005</v>
      </c>
      <c r="E9803">
        <v>6.3730529999999996</v>
      </c>
      <c r="G9803">
        <v>49.002499999999998</v>
      </c>
      <c r="H9803">
        <f t="shared" si="614"/>
        <v>5.0257657000000009</v>
      </c>
      <c r="I9803">
        <f t="shared" si="615"/>
        <v>5.0308099999999998</v>
      </c>
      <c r="J9803">
        <f t="shared" si="616"/>
        <v>5.0542748000000008</v>
      </c>
      <c r="K9803">
        <f t="shared" si="617"/>
        <v>5.0744646363636363</v>
      </c>
    </row>
    <row r="9804" spans="1:11" x14ac:dyDescent="0.25">
      <c r="A9804">
        <v>49.0075</v>
      </c>
      <c r="B9804">
        <v>4.8869759000000004</v>
      </c>
      <c r="C9804">
        <v>5.1913301818181816</v>
      </c>
      <c r="D9804">
        <v>5.8674534999999999</v>
      </c>
      <c r="E9804">
        <v>6.3822430909090917</v>
      </c>
      <c r="G9804">
        <v>49.0075</v>
      </c>
      <c r="H9804">
        <f t="shared" si="614"/>
        <v>5.0227009000000011</v>
      </c>
      <c r="I9804">
        <f t="shared" si="615"/>
        <v>5.0359207272727264</v>
      </c>
      <c r="J9804">
        <f t="shared" si="616"/>
        <v>5.0521592000000002</v>
      </c>
      <c r="K9804">
        <f t="shared" si="617"/>
        <v>5.0836547272727284</v>
      </c>
    </row>
    <row r="9805" spans="1:11" x14ac:dyDescent="0.25">
      <c r="A9805">
        <v>49.012500000000003</v>
      </c>
      <c r="B9805">
        <v>4.8935520000000006</v>
      </c>
      <c r="C9805">
        <v>5.1875590000000003</v>
      </c>
      <c r="D9805">
        <v>5.8642916999999999</v>
      </c>
      <c r="E9805">
        <v>6.3678125454545444</v>
      </c>
      <c r="G9805">
        <v>49.012500000000003</v>
      </c>
      <c r="H9805">
        <f t="shared" si="614"/>
        <v>5.0292770000000013</v>
      </c>
      <c r="I9805">
        <f t="shared" si="615"/>
        <v>5.0321495454545451</v>
      </c>
      <c r="J9805">
        <f t="shared" si="616"/>
        <v>5.0489974000000002</v>
      </c>
      <c r="K9805">
        <f t="shared" si="617"/>
        <v>5.0692241818181811</v>
      </c>
    </row>
    <row r="9806" spans="1:11" x14ac:dyDescent="0.25">
      <c r="A9806">
        <v>49.017499999999998</v>
      </c>
      <c r="B9806">
        <v>4.8965227000000002</v>
      </c>
      <c r="C9806">
        <v>5.1860063636363636</v>
      </c>
      <c r="D9806">
        <v>5.8647650999999996</v>
      </c>
      <c r="E9806">
        <v>6.3691067272727278</v>
      </c>
      <c r="G9806">
        <v>49.017499999999998</v>
      </c>
      <c r="H9806">
        <f t="shared" si="614"/>
        <v>5.032247700000001</v>
      </c>
      <c r="I9806">
        <f t="shared" si="615"/>
        <v>5.0305969090909084</v>
      </c>
      <c r="J9806">
        <f t="shared" si="616"/>
        <v>5.0494707999999999</v>
      </c>
      <c r="K9806">
        <f t="shared" si="617"/>
        <v>5.0705183636363644</v>
      </c>
    </row>
    <row r="9807" spans="1:11" x14ac:dyDescent="0.25">
      <c r="A9807">
        <v>49.022500000000001</v>
      </c>
      <c r="B9807">
        <v>4.8885322999999996</v>
      </c>
      <c r="C9807">
        <v>5.1812387272727269</v>
      </c>
      <c r="D9807">
        <v>5.8657092000000004</v>
      </c>
      <c r="E9807">
        <v>6.3805605454545455</v>
      </c>
      <c r="G9807">
        <v>49.022500000000001</v>
      </c>
      <c r="H9807">
        <f t="shared" si="614"/>
        <v>5.0242573000000004</v>
      </c>
      <c r="I9807">
        <f t="shared" si="615"/>
        <v>5.0258292727272718</v>
      </c>
      <c r="J9807">
        <f t="shared" si="616"/>
        <v>5.0504149000000007</v>
      </c>
      <c r="K9807">
        <f t="shared" si="617"/>
        <v>5.0819721818181822</v>
      </c>
    </row>
    <row r="9808" spans="1:11" x14ac:dyDescent="0.25">
      <c r="A9808">
        <v>49.027500000000003</v>
      </c>
      <c r="B9808">
        <v>4.8975461999999998</v>
      </c>
      <c r="C9808">
        <v>5.1934342727272726</v>
      </c>
      <c r="D9808">
        <v>5.8676959999999996</v>
      </c>
      <c r="E9808">
        <v>6.3749070909090912</v>
      </c>
      <c r="G9808">
        <v>49.027500000000003</v>
      </c>
      <c r="H9808">
        <f t="shared" si="614"/>
        <v>5.0332712000000006</v>
      </c>
      <c r="I9808">
        <f t="shared" si="615"/>
        <v>5.0380248181818175</v>
      </c>
      <c r="J9808">
        <f t="shared" si="616"/>
        <v>5.0524016999999999</v>
      </c>
      <c r="K9808">
        <f t="shared" si="617"/>
        <v>5.0763187272727279</v>
      </c>
    </row>
    <row r="9809" spans="1:11" x14ac:dyDescent="0.25">
      <c r="A9809">
        <v>49.032499999999999</v>
      </c>
      <c r="B9809">
        <v>4.8915690999999999</v>
      </c>
      <c r="C9809">
        <v>5.1883316363636363</v>
      </c>
      <c r="D9809">
        <v>5.8595332999999998</v>
      </c>
      <c r="E9809">
        <v>6.3748115454545458</v>
      </c>
      <c r="G9809">
        <v>49.032499999999999</v>
      </c>
      <c r="H9809">
        <f t="shared" si="614"/>
        <v>5.0272941000000007</v>
      </c>
      <c r="I9809">
        <f t="shared" si="615"/>
        <v>5.0329221818181811</v>
      </c>
      <c r="J9809">
        <f t="shared" si="616"/>
        <v>5.0442390000000001</v>
      </c>
      <c r="K9809">
        <f t="shared" si="617"/>
        <v>5.0762231818181824</v>
      </c>
    </row>
    <row r="9810" spans="1:11" x14ac:dyDescent="0.25">
      <c r="A9810">
        <v>49.037500000000001</v>
      </c>
      <c r="B9810">
        <v>4.8893623000000002</v>
      </c>
      <c r="C9810">
        <v>5.1901561818181818</v>
      </c>
      <c r="D9810">
        <v>5.8534524999999995</v>
      </c>
      <c r="E9810">
        <v>6.3725315454545459</v>
      </c>
      <c r="G9810">
        <v>49.037500000000001</v>
      </c>
      <c r="H9810">
        <f t="shared" si="614"/>
        <v>5.0250873000000009</v>
      </c>
      <c r="I9810">
        <f t="shared" si="615"/>
        <v>5.0347467272727267</v>
      </c>
      <c r="J9810">
        <f t="shared" si="616"/>
        <v>5.0381581999999998</v>
      </c>
      <c r="K9810">
        <f t="shared" si="617"/>
        <v>5.0739431818181826</v>
      </c>
    </row>
    <row r="9811" spans="1:11" x14ac:dyDescent="0.25">
      <c r="A9811">
        <v>49.042499999999997</v>
      </c>
      <c r="B9811">
        <v>4.8921855000000001</v>
      </c>
      <c r="C9811">
        <v>5.1834191818181816</v>
      </c>
      <c r="D9811">
        <v>5.8640701999999996</v>
      </c>
      <c r="E9811">
        <v>6.3805995454545448</v>
      </c>
      <c r="G9811">
        <v>49.042499999999997</v>
      </c>
      <c r="H9811">
        <f t="shared" si="614"/>
        <v>5.0279105000000008</v>
      </c>
      <c r="I9811">
        <f t="shared" si="615"/>
        <v>5.0280097272727264</v>
      </c>
      <c r="J9811">
        <f t="shared" si="616"/>
        <v>5.0487758999999999</v>
      </c>
      <c r="K9811">
        <f t="shared" si="617"/>
        <v>5.0820111818181815</v>
      </c>
    </row>
    <row r="9812" spans="1:11" x14ac:dyDescent="0.25">
      <c r="A9812">
        <v>49.047499999999999</v>
      </c>
      <c r="B9812">
        <v>4.8901675999999998</v>
      </c>
      <c r="C9812">
        <v>5.1898266363636356</v>
      </c>
      <c r="D9812">
        <v>5.8665070999999998</v>
      </c>
      <c r="E9812">
        <v>6.3779330909090906</v>
      </c>
      <c r="G9812">
        <v>49.047499999999999</v>
      </c>
      <c r="H9812">
        <f t="shared" si="614"/>
        <v>5.0258926000000006</v>
      </c>
      <c r="I9812">
        <f t="shared" si="615"/>
        <v>5.0344171818181804</v>
      </c>
      <c r="J9812">
        <f t="shared" si="616"/>
        <v>5.0512128000000001</v>
      </c>
      <c r="K9812">
        <f t="shared" si="617"/>
        <v>5.0793447272727272</v>
      </c>
    </row>
    <row r="9813" spans="1:11" x14ac:dyDescent="0.25">
      <c r="A9813">
        <v>49.052500000000002</v>
      </c>
      <c r="B9813">
        <v>4.8857701000000002</v>
      </c>
      <c r="C9813">
        <v>5.1913914545454549</v>
      </c>
      <c r="D9813">
        <v>5.8614884000000007</v>
      </c>
      <c r="E9813">
        <v>6.3724258181818181</v>
      </c>
      <c r="G9813">
        <v>49.052500000000002</v>
      </c>
      <c r="H9813">
        <f t="shared" si="614"/>
        <v>5.021495100000001</v>
      </c>
      <c r="I9813">
        <f t="shared" si="615"/>
        <v>5.0359819999999997</v>
      </c>
      <c r="J9813">
        <f t="shared" si="616"/>
        <v>5.046194100000001</v>
      </c>
      <c r="K9813">
        <f t="shared" si="617"/>
        <v>5.0738374545454548</v>
      </c>
    </row>
    <row r="9814" spans="1:11" x14ac:dyDescent="0.25">
      <c r="A9814">
        <v>49.057499999999997</v>
      </c>
      <c r="B9814">
        <v>4.8963890000000001</v>
      </c>
      <c r="C9814">
        <v>5.1855379090909102</v>
      </c>
      <c r="D9814">
        <v>5.8603533000000008</v>
      </c>
      <c r="E9814">
        <v>6.3717509090909088</v>
      </c>
      <c r="G9814">
        <v>49.057499999999997</v>
      </c>
      <c r="H9814">
        <f t="shared" si="614"/>
        <v>5.0321140000000009</v>
      </c>
      <c r="I9814">
        <f t="shared" si="615"/>
        <v>5.030128454545455</v>
      </c>
      <c r="J9814">
        <f t="shared" si="616"/>
        <v>5.0450590000000011</v>
      </c>
      <c r="K9814">
        <f t="shared" si="617"/>
        <v>5.0731625454545455</v>
      </c>
    </row>
    <row r="9815" spans="1:11" x14ac:dyDescent="0.25">
      <c r="A9815">
        <v>49.0625</v>
      </c>
      <c r="B9815">
        <v>4.8889408999999997</v>
      </c>
      <c r="C9815">
        <v>5.1901908181818186</v>
      </c>
      <c r="D9815">
        <v>5.8752197000000006</v>
      </c>
      <c r="E9815">
        <v>6.3791623636363646</v>
      </c>
      <c r="G9815">
        <v>49.0625</v>
      </c>
      <c r="H9815">
        <f t="shared" si="614"/>
        <v>5.0246659000000005</v>
      </c>
      <c r="I9815">
        <f t="shared" si="615"/>
        <v>5.0347813636363634</v>
      </c>
      <c r="J9815">
        <f t="shared" si="616"/>
        <v>5.0599254000000009</v>
      </c>
      <c r="K9815">
        <f t="shared" si="617"/>
        <v>5.0805740000000013</v>
      </c>
    </row>
    <row r="9816" spans="1:11" x14ac:dyDescent="0.25">
      <c r="A9816">
        <v>49.067500000000003</v>
      </c>
      <c r="B9816">
        <v>4.8870804000000003</v>
      </c>
      <c r="C9816">
        <v>5.1942060909090912</v>
      </c>
      <c r="D9816">
        <v>5.8693885999999988</v>
      </c>
      <c r="E9816">
        <v>6.3695589090909088</v>
      </c>
      <c r="G9816">
        <v>49.067500000000003</v>
      </c>
      <c r="H9816">
        <f t="shared" si="614"/>
        <v>5.0228054000000011</v>
      </c>
      <c r="I9816">
        <f t="shared" si="615"/>
        <v>5.0387966363636361</v>
      </c>
      <c r="J9816">
        <f t="shared" si="616"/>
        <v>5.0540942999999992</v>
      </c>
      <c r="K9816">
        <f t="shared" si="617"/>
        <v>5.0709705454545455</v>
      </c>
    </row>
    <row r="9817" spans="1:11" x14ac:dyDescent="0.25">
      <c r="A9817">
        <v>49.072499999999998</v>
      </c>
      <c r="B9817">
        <v>4.8890037000000008</v>
      </c>
      <c r="C9817">
        <v>5.1890859090909096</v>
      </c>
      <c r="D9817">
        <v>5.8614109999999995</v>
      </c>
      <c r="E9817">
        <v>6.3734278181818178</v>
      </c>
      <c r="G9817">
        <v>49.072499999999998</v>
      </c>
      <c r="H9817">
        <f t="shared" si="614"/>
        <v>5.0247287000000016</v>
      </c>
      <c r="I9817">
        <f t="shared" si="615"/>
        <v>5.0336764545454544</v>
      </c>
      <c r="J9817">
        <f t="shared" si="616"/>
        <v>5.0461166999999998</v>
      </c>
      <c r="K9817">
        <f t="shared" si="617"/>
        <v>5.0748394545454545</v>
      </c>
    </row>
    <row r="9818" spans="1:11" x14ac:dyDescent="0.25">
      <c r="A9818">
        <v>49.077500000000001</v>
      </c>
      <c r="B9818">
        <v>4.886149399999999</v>
      </c>
      <c r="C9818">
        <v>5.1937075454545463</v>
      </c>
      <c r="D9818">
        <v>5.8633033000000001</v>
      </c>
      <c r="E9818">
        <v>6.3721120000000013</v>
      </c>
      <c r="G9818">
        <v>49.077500000000001</v>
      </c>
      <c r="H9818">
        <f t="shared" si="614"/>
        <v>5.0218743999999997</v>
      </c>
      <c r="I9818">
        <f t="shared" si="615"/>
        <v>5.0382980909090911</v>
      </c>
      <c r="J9818">
        <f t="shared" si="616"/>
        <v>5.0480090000000004</v>
      </c>
      <c r="K9818">
        <f t="shared" si="617"/>
        <v>5.073523636363638</v>
      </c>
    </row>
    <row r="9819" spans="1:11" x14ac:dyDescent="0.25">
      <c r="A9819">
        <v>49.082500000000003</v>
      </c>
      <c r="B9819">
        <v>4.8854532000000006</v>
      </c>
      <c r="C9819">
        <v>5.191543272727273</v>
      </c>
      <c r="D9819">
        <v>5.8722332000000002</v>
      </c>
      <c r="E9819">
        <v>6.3625607272727276</v>
      </c>
      <c r="G9819">
        <v>49.082500000000003</v>
      </c>
      <c r="H9819">
        <f t="shared" si="614"/>
        <v>5.0211782000000014</v>
      </c>
      <c r="I9819">
        <f t="shared" si="615"/>
        <v>5.0361338181818178</v>
      </c>
      <c r="J9819">
        <f t="shared" si="616"/>
        <v>5.0569389000000005</v>
      </c>
      <c r="K9819">
        <f t="shared" si="617"/>
        <v>5.0639723636363643</v>
      </c>
    </row>
    <row r="9820" spans="1:11" x14ac:dyDescent="0.25">
      <c r="A9820">
        <v>49.087499999999999</v>
      </c>
      <c r="B9820">
        <v>4.8895053000000006</v>
      </c>
      <c r="C9820">
        <v>5.188740181818182</v>
      </c>
      <c r="D9820">
        <v>5.8643608</v>
      </c>
      <c r="E9820">
        <v>6.3682413636363631</v>
      </c>
      <c r="G9820">
        <v>49.087499999999999</v>
      </c>
      <c r="H9820">
        <f t="shared" si="614"/>
        <v>5.0252303000000014</v>
      </c>
      <c r="I9820">
        <f t="shared" si="615"/>
        <v>5.0333307272727268</v>
      </c>
      <c r="J9820">
        <f t="shared" si="616"/>
        <v>5.0490665000000003</v>
      </c>
      <c r="K9820">
        <f t="shared" si="617"/>
        <v>5.0696529999999997</v>
      </c>
    </row>
    <row r="9821" spans="1:11" x14ac:dyDescent="0.25">
      <c r="A9821">
        <v>49.092500000000001</v>
      </c>
      <c r="B9821">
        <v>4.8880249999999998</v>
      </c>
      <c r="C9821">
        <v>5.193090727272728</v>
      </c>
      <c r="D9821">
        <v>5.8671924999999998</v>
      </c>
      <c r="E9821">
        <v>6.3782133636363652</v>
      </c>
      <c r="G9821">
        <v>49.092500000000001</v>
      </c>
      <c r="H9821">
        <f t="shared" si="614"/>
        <v>5.0237500000000006</v>
      </c>
      <c r="I9821">
        <f t="shared" si="615"/>
        <v>5.0376812727272728</v>
      </c>
      <c r="J9821">
        <f t="shared" si="616"/>
        <v>5.0518982000000001</v>
      </c>
      <c r="K9821">
        <f t="shared" si="617"/>
        <v>5.0796250000000018</v>
      </c>
    </row>
    <row r="9822" spans="1:11" x14ac:dyDescent="0.25">
      <c r="A9822">
        <v>49.097499999999997</v>
      </c>
      <c r="B9822">
        <v>4.8847831999999993</v>
      </c>
      <c r="C9822">
        <v>5.1960645454545453</v>
      </c>
      <c r="D9822">
        <v>5.8685625999999989</v>
      </c>
      <c r="E9822">
        <v>6.3750787272727258</v>
      </c>
      <c r="G9822">
        <v>49.097499999999997</v>
      </c>
      <c r="H9822">
        <f t="shared" si="614"/>
        <v>5.0205082000000001</v>
      </c>
      <c r="I9822">
        <f t="shared" si="615"/>
        <v>5.0406550909090901</v>
      </c>
      <c r="J9822">
        <f t="shared" si="616"/>
        <v>5.0532682999999992</v>
      </c>
      <c r="K9822">
        <f t="shared" si="617"/>
        <v>5.0764903636363625</v>
      </c>
    </row>
    <row r="9823" spans="1:11" x14ac:dyDescent="0.25">
      <c r="A9823">
        <v>49.102499999999999</v>
      </c>
      <c r="B9823">
        <v>4.8918303000000005</v>
      </c>
      <c r="C9823">
        <v>5.1961626363636375</v>
      </c>
      <c r="D9823">
        <v>5.8706826000000003</v>
      </c>
      <c r="E9823">
        <v>6.372346363636364</v>
      </c>
      <c r="G9823">
        <v>49.102499999999999</v>
      </c>
      <c r="H9823">
        <f t="shared" si="614"/>
        <v>5.0275553000000013</v>
      </c>
      <c r="I9823">
        <f t="shared" si="615"/>
        <v>5.0407531818181823</v>
      </c>
      <c r="J9823">
        <f t="shared" si="616"/>
        <v>5.0553883000000006</v>
      </c>
      <c r="K9823">
        <f t="shared" si="617"/>
        <v>5.0737580000000007</v>
      </c>
    </row>
    <row r="9824" spans="1:11" x14ac:dyDescent="0.25">
      <c r="A9824">
        <v>49.107500000000002</v>
      </c>
      <c r="B9824">
        <v>4.8962054999999989</v>
      </c>
      <c r="C9824">
        <v>5.1863042727272735</v>
      </c>
      <c r="D9824">
        <v>5.8622584999999985</v>
      </c>
      <c r="E9824">
        <v>6.376000363636364</v>
      </c>
      <c r="G9824">
        <v>49.107500000000002</v>
      </c>
      <c r="H9824">
        <f t="shared" si="614"/>
        <v>5.0319304999999996</v>
      </c>
      <c r="I9824">
        <f t="shared" si="615"/>
        <v>5.0308948181818183</v>
      </c>
      <c r="J9824">
        <f t="shared" si="616"/>
        <v>5.0469641999999988</v>
      </c>
      <c r="K9824">
        <f t="shared" si="617"/>
        <v>5.0774120000000007</v>
      </c>
    </row>
    <row r="9825" spans="1:11" x14ac:dyDescent="0.25">
      <c r="A9825">
        <v>49.112499999999997</v>
      </c>
      <c r="B9825">
        <v>4.8912661999999996</v>
      </c>
      <c r="C9825">
        <v>5.1989212727272731</v>
      </c>
      <c r="D9825">
        <v>5.8616140999999997</v>
      </c>
      <c r="E9825">
        <v>6.3783940000000001</v>
      </c>
      <c r="G9825">
        <v>49.112499999999997</v>
      </c>
      <c r="H9825">
        <f t="shared" si="614"/>
        <v>5.0269912000000003</v>
      </c>
      <c r="I9825">
        <f t="shared" si="615"/>
        <v>5.0435118181818179</v>
      </c>
      <c r="J9825">
        <f t="shared" si="616"/>
        <v>5.0463198</v>
      </c>
      <c r="K9825">
        <f t="shared" si="617"/>
        <v>5.0798056363636368</v>
      </c>
    </row>
    <row r="9826" spans="1:11" x14ac:dyDescent="0.25">
      <c r="A9826">
        <v>49.1175</v>
      </c>
      <c r="B9826">
        <v>4.8851899000000003</v>
      </c>
      <c r="C9826">
        <v>5.1864215454545457</v>
      </c>
      <c r="D9826">
        <v>5.8596595000000002</v>
      </c>
      <c r="E9826">
        <v>6.3670119090909081</v>
      </c>
      <c r="G9826">
        <v>49.1175</v>
      </c>
      <c r="H9826">
        <f t="shared" si="614"/>
        <v>5.0209149000000011</v>
      </c>
      <c r="I9826">
        <f t="shared" si="615"/>
        <v>5.0310120909090905</v>
      </c>
      <c r="J9826">
        <f t="shared" si="616"/>
        <v>5.0443652000000005</v>
      </c>
      <c r="K9826">
        <f t="shared" si="617"/>
        <v>5.0684235454545448</v>
      </c>
    </row>
    <row r="9827" spans="1:11" x14ac:dyDescent="0.25">
      <c r="A9827">
        <v>49.122500000000002</v>
      </c>
      <c r="B9827">
        <v>4.8942252000000011</v>
      </c>
      <c r="C9827">
        <v>5.1929129999999999</v>
      </c>
      <c r="D9827">
        <v>5.8613704999999996</v>
      </c>
      <c r="E9827">
        <v>6.3757805454545462</v>
      </c>
      <c r="G9827">
        <v>49.122500000000002</v>
      </c>
      <c r="H9827">
        <f t="shared" si="614"/>
        <v>5.0299502000000018</v>
      </c>
      <c r="I9827">
        <f t="shared" si="615"/>
        <v>5.0375035454545447</v>
      </c>
      <c r="J9827">
        <f t="shared" si="616"/>
        <v>5.0460761999999999</v>
      </c>
      <c r="K9827">
        <f t="shared" si="617"/>
        <v>5.0771921818181829</v>
      </c>
    </row>
    <row r="9828" spans="1:11" x14ac:dyDescent="0.25">
      <c r="A9828">
        <v>49.127499999999998</v>
      </c>
      <c r="B9828">
        <v>4.8937082999999992</v>
      </c>
      <c r="C9828">
        <v>5.1887388181818181</v>
      </c>
      <c r="D9828">
        <v>5.8620600000000005</v>
      </c>
      <c r="E9828">
        <v>6.3781934545454542</v>
      </c>
      <c r="G9828">
        <v>49.127499999999998</v>
      </c>
      <c r="H9828">
        <f t="shared" si="614"/>
        <v>5.0294333</v>
      </c>
      <c r="I9828">
        <f t="shared" si="615"/>
        <v>5.033329363636363</v>
      </c>
      <c r="J9828">
        <f t="shared" si="616"/>
        <v>5.0467657000000008</v>
      </c>
      <c r="K9828">
        <f t="shared" si="617"/>
        <v>5.0796050909090908</v>
      </c>
    </row>
    <row r="9829" spans="1:11" x14ac:dyDescent="0.25">
      <c r="A9829">
        <v>49.1325</v>
      </c>
      <c r="B9829">
        <v>4.8816277000000001</v>
      </c>
      <c r="C9829">
        <v>5.188616727272727</v>
      </c>
      <c r="D9829">
        <v>5.8596413999999992</v>
      </c>
      <c r="E9829">
        <v>6.3797325454545453</v>
      </c>
      <c r="G9829">
        <v>49.1325</v>
      </c>
      <c r="H9829">
        <f t="shared" si="614"/>
        <v>5.0173527000000009</v>
      </c>
      <c r="I9829">
        <f t="shared" si="615"/>
        <v>5.0332072727272719</v>
      </c>
      <c r="J9829">
        <f t="shared" si="616"/>
        <v>5.0443470999999995</v>
      </c>
      <c r="K9829">
        <f t="shared" si="617"/>
        <v>5.0811441818181819</v>
      </c>
    </row>
    <row r="9830" spans="1:11" x14ac:dyDescent="0.25">
      <c r="A9830">
        <v>49.137500000000003</v>
      </c>
      <c r="B9830">
        <v>4.8808479000000009</v>
      </c>
      <c r="C9830">
        <v>5.1917319090909082</v>
      </c>
      <c r="D9830">
        <v>5.8596340000000007</v>
      </c>
      <c r="E9830">
        <v>6.3755104545454548</v>
      </c>
      <c r="G9830">
        <v>49.137500000000003</v>
      </c>
      <c r="H9830">
        <f t="shared" si="614"/>
        <v>5.0165729000000017</v>
      </c>
      <c r="I9830">
        <f t="shared" si="615"/>
        <v>5.036322454545453</v>
      </c>
      <c r="J9830">
        <f t="shared" si="616"/>
        <v>5.044339700000001</v>
      </c>
      <c r="K9830">
        <f t="shared" si="617"/>
        <v>5.0769220909090915</v>
      </c>
    </row>
    <row r="9831" spans="1:11" x14ac:dyDescent="0.25">
      <c r="A9831">
        <v>49.142499999999998</v>
      </c>
      <c r="B9831">
        <v>4.8914100999999999</v>
      </c>
      <c r="C9831">
        <v>5.1928074545454548</v>
      </c>
      <c r="D9831">
        <v>5.8765739999999997</v>
      </c>
      <c r="E9831">
        <v>6.375690636363637</v>
      </c>
      <c r="G9831">
        <v>49.142499999999998</v>
      </c>
      <c r="H9831">
        <f t="shared" si="614"/>
        <v>5.0271351000000006</v>
      </c>
      <c r="I9831">
        <f t="shared" si="615"/>
        <v>5.0373979999999996</v>
      </c>
      <c r="J9831">
        <f t="shared" si="616"/>
        <v>5.0612797</v>
      </c>
      <c r="K9831">
        <f t="shared" si="617"/>
        <v>5.0771022727272737</v>
      </c>
    </row>
    <row r="9832" spans="1:11" x14ac:dyDescent="0.25">
      <c r="A9832">
        <v>49.147500000000001</v>
      </c>
      <c r="B9832">
        <v>4.8904572999999996</v>
      </c>
      <c r="C9832">
        <v>5.1972201818181816</v>
      </c>
      <c r="D9832">
        <v>5.8639473000000004</v>
      </c>
      <c r="E9832">
        <v>6.381136818181818</v>
      </c>
      <c r="G9832">
        <v>49.147500000000001</v>
      </c>
      <c r="H9832">
        <f t="shared" si="614"/>
        <v>5.0261823000000003</v>
      </c>
      <c r="I9832">
        <f t="shared" si="615"/>
        <v>5.0418107272727264</v>
      </c>
      <c r="J9832">
        <f t="shared" si="616"/>
        <v>5.0486530000000007</v>
      </c>
      <c r="K9832">
        <f t="shared" si="617"/>
        <v>5.0825484545454547</v>
      </c>
    </row>
    <row r="9833" spans="1:11" x14ac:dyDescent="0.25">
      <c r="A9833">
        <v>49.152500000000003</v>
      </c>
      <c r="B9833">
        <v>4.8949227999999998</v>
      </c>
      <c r="C9833">
        <v>5.1987444545454551</v>
      </c>
      <c r="D9833">
        <v>5.8639038999999995</v>
      </c>
      <c r="E9833">
        <v>6.3752266363636361</v>
      </c>
      <c r="G9833">
        <v>49.152500000000003</v>
      </c>
      <c r="H9833">
        <f t="shared" si="614"/>
        <v>5.0306478000000006</v>
      </c>
      <c r="I9833">
        <f t="shared" si="615"/>
        <v>5.0433349999999999</v>
      </c>
      <c r="J9833">
        <f t="shared" si="616"/>
        <v>5.0486095999999998</v>
      </c>
      <c r="K9833">
        <f t="shared" si="617"/>
        <v>5.0766382727272727</v>
      </c>
    </row>
    <row r="9834" spans="1:11" x14ac:dyDescent="0.25">
      <c r="A9834">
        <v>49.157499999999999</v>
      </c>
      <c r="B9834">
        <v>4.8868351000000008</v>
      </c>
      <c r="C9834">
        <v>5.1951239090909089</v>
      </c>
      <c r="D9834">
        <v>5.8717360000000003</v>
      </c>
      <c r="E9834">
        <v>6.3722890000000003</v>
      </c>
      <c r="G9834">
        <v>49.157499999999999</v>
      </c>
      <c r="H9834">
        <f t="shared" si="614"/>
        <v>5.0225601000000015</v>
      </c>
      <c r="I9834">
        <f t="shared" si="615"/>
        <v>5.0397144545454537</v>
      </c>
      <c r="J9834">
        <f t="shared" si="616"/>
        <v>5.0564417000000006</v>
      </c>
      <c r="K9834">
        <f t="shared" si="617"/>
        <v>5.073700636363637</v>
      </c>
    </row>
    <row r="9835" spans="1:11" x14ac:dyDescent="0.25">
      <c r="A9835">
        <v>49.162500000000001</v>
      </c>
      <c r="B9835">
        <v>4.8885169999999993</v>
      </c>
      <c r="C9835">
        <v>5.2024142727272737</v>
      </c>
      <c r="D9835">
        <v>5.8686813000000004</v>
      </c>
      <c r="E9835">
        <v>6.3811658181818185</v>
      </c>
      <c r="G9835">
        <v>49.162500000000001</v>
      </c>
      <c r="H9835">
        <f t="shared" si="614"/>
        <v>5.0242420000000001</v>
      </c>
      <c r="I9835">
        <f t="shared" si="615"/>
        <v>5.0470048181818186</v>
      </c>
      <c r="J9835">
        <f t="shared" si="616"/>
        <v>5.0533870000000007</v>
      </c>
      <c r="K9835">
        <f t="shared" si="617"/>
        <v>5.0825774545454552</v>
      </c>
    </row>
    <row r="9836" spans="1:11" x14ac:dyDescent="0.25">
      <c r="A9836">
        <v>49.167499999999997</v>
      </c>
      <c r="B9836">
        <v>4.8899466</v>
      </c>
      <c r="C9836">
        <v>5.1898164545454541</v>
      </c>
      <c r="D9836">
        <v>5.8661731000000001</v>
      </c>
      <c r="E9836">
        <v>6.3748608181818183</v>
      </c>
      <c r="G9836">
        <v>49.167499999999997</v>
      </c>
      <c r="H9836">
        <f t="shared" si="614"/>
        <v>5.0256716000000008</v>
      </c>
      <c r="I9836">
        <f t="shared" si="615"/>
        <v>5.034406999999999</v>
      </c>
      <c r="J9836">
        <f t="shared" si="616"/>
        <v>5.0508788000000004</v>
      </c>
      <c r="K9836">
        <f t="shared" si="617"/>
        <v>5.0762724545454549</v>
      </c>
    </row>
    <row r="9837" spans="1:11" x14ac:dyDescent="0.25">
      <c r="A9837">
        <v>49.172499999999999</v>
      </c>
      <c r="B9837">
        <v>4.8931853999999992</v>
      </c>
      <c r="C9837">
        <v>5.1960259090909098</v>
      </c>
      <c r="D9837">
        <v>5.8735836000000008</v>
      </c>
      <c r="E9837">
        <v>6.368989</v>
      </c>
      <c r="G9837">
        <v>49.172499999999999</v>
      </c>
      <c r="H9837">
        <f t="shared" si="614"/>
        <v>5.0289104</v>
      </c>
      <c r="I9837">
        <f t="shared" si="615"/>
        <v>5.0406164545454546</v>
      </c>
      <c r="J9837">
        <f t="shared" si="616"/>
        <v>5.0582893000000011</v>
      </c>
      <c r="K9837">
        <f t="shared" si="617"/>
        <v>5.0704006363636367</v>
      </c>
    </row>
    <row r="9838" spans="1:11" x14ac:dyDescent="0.25">
      <c r="A9838">
        <v>49.177500000000002</v>
      </c>
      <c r="B9838">
        <v>4.8894681000000002</v>
      </c>
      <c r="C9838">
        <v>5.1908577272727277</v>
      </c>
      <c r="D9838">
        <v>5.8708428000000001</v>
      </c>
      <c r="E9838">
        <v>6.3754207272727266</v>
      </c>
      <c r="G9838">
        <v>49.177500000000002</v>
      </c>
      <c r="H9838">
        <f t="shared" si="614"/>
        <v>5.025193100000001</v>
      </c>
      <c r="I9838">
        <f t="shared" si="615"/>
        <v>5.0354482727272725</v>
      </c>
      <c r="J9838">
        <f t="shared" si="616"/>
        <v>5.0555485000000004</v>
      </c>
      <c r="K9838">
        <f t="shared" si="617"/>
        <v>5.0768323636363633</v>
      </c>
    </row>
    <row r="9839" spans="1:11" x14ac:dyDescent="0.25">
      <c r="A9839">
        <v>49.182499999999997</v>
      </c>
      <c r="B9839">
        <v>4.8861123999999991</v>
      </c>
      <c r="C9839">
        <v>5.1965271818181824</v>
      </c>
      <c r="D9839">
        <v>5.8669165000000003</v>
      </c>
      <c r="E9839">
        <v>6.3688272727272723</v>
      </c>
      <c r="G9839">
        <v>49.182499999999997</v>
      </c>
      <c r="H9839">
        <f t="shared" si="614"/>
        <v>5.0218373999999999</v>
      </c>
      <c r="I9839">
        <f t="shared" si="615"/>
        <v>5.0411177272727272</v>
      </c>
      <c r="J9839">
        <f t="shared" si="616"/>
        <v>5.0516222000000006</v>
      </c>
      <c r="K9839">
        <f t="shared" si="617"/>
        <v>5.070238909090909</v>
      </c>
    </row>
    <row r="9840" spans="1:11" x14ac:dyDescent="0.25">
      <c r="A9840">
        <v>49.1875</v>
      </c>
      <c r="B9840">
        <v>4.885586</v>
      </c>
      <c r="C9840">
        <v>5.1900129999999995</v>
      </c>
      <c r="D9840">
        <v>5.8697754</v>
      </c>
      <c r="E9840">
        <v>6.374147909090909</v>
      </c>
      <c r="G9840">
        <v>49.1875</v>
      </c>
      <c r="H9840">
        <f t="shared" si="614"/>
        <v>5.0213110000000007</v>
      </c>
      <c r="I9840">
        <f t="shared" si="615"/>
        <v>5.0346035454545444</v>
      </c>
      <c r="J9840">
        <f t="shared" si="616"/>
        <v>5.0544811000000003</v>
      </c>
      <c r="K9840">
        <f t="shared" si="617"/>
        <v>5.0755595454545457</v>
      </c>
    </row>
    <row r="9841" spans="1:11" x14ac:dyDescent="0.25">
      <c r="A9841">
        <v>49.192500000000003</v>
      </c>
      <c r="B9841">
        <v>4.8903075999999999</v>
      </c>
      <c r="C9841">
        <v>5.1918551818181813</v>
      </c>
      <c r="D9841">
        <v>5.8578066</v>
      </c>
      <c r="E9841">
        <v>6.3737545454545446</v>
      </c>
      <c r="G9841">
        <v>49.192500000000003</v>
      </c>
      <c r="H9841">
        <f t="shared" si="614"/>
        <v>5.0260326000000006</v>
      </c>
      <c r="I9841">
        <f t="shared" si="615"/>
        <v>5.0364457272727261</v>
      </c>
      <c r="J9841">
        <f t="shared" si="616"/>
        <v>5.0425123000000003</v>
      </c>
      <c r="K9841">
        <f t="shared" si="617"/>
        <v>5.0751661818181812</v>
      </c>
    </row>
    <row r="9842" spans="1:11" x14ac:dyDescent="0.25">
      <c r="A9842">
        <v>49.197499999999998</v>
      </c>
      <c r="B9842">
        <v>4.8915714000000001</v>
      </c>
      <c r="C9842">
        <v>5.1942862727272727</v>
      </c>
      <c r="D9842">
        <v>5.8726152000000003</v>
      </c>
      <c r="E9842">
        <v>6.373688727272727</v>
      </c>
      <c r="G9842">
        <v>49.197499999999998</v>
      </c>
      <c r="H9842">
        <f t="shared" si="614"/>
        <v>5.0272964000000009</v>
      </c>
      <c r="I9842">
        <f t="shared" si="615"/>
        <v>5.0388768181818175</v>
      </c>
      <c r="J9842">
        <f t="shared" si="616"/>
        <v>5.0573209000000006</v>
      </c>
      <c r="K9842">
        <f t="shared" si="617"/>
        <v>5.0751003636363636</v>
      </c>
    </row>
    <row r="9843" spans="1:11" x14ac:dyDescent="0.25">
      <c r="A9843">
        <v>49.202500000000001</v>
      </c>
      <c r="B9843">
        <v>4.8953798000000006</v>
      </c>
      <c r="C9843">
        <v>5.1886844545454549</v>
      </c>
      <c r="D9843">
        <v>5.8607139999999998</v>
      </c>
      <c r="E9843">
        <v>6.3692488181818172</v>
      </c>
      <c r="G9843">
        <v>49.202500000000001</v>
      </c>
      <c r="H9843">
        <f t="shared" si="614"/>
        <v>5.0311048000000014</v>
      </c>
      <c r="I9843">
        <f t="shared" si="615"/>
        <v>5.0332749999999997</v>
      </c>
      <c r="J9843">
        <f t="shared" si="616"/>
        <v>5.0454197000000001</v>
      </c>
      <c r="K9843">
        <f t="shared" si="617"/>
        <v>5.0706604545454539</v>
      </c>
    </row>
    <row r="9844" spans="1:11" x14ac:dyDescent="0.25">
      <c r="A9844">
        <v>49.207500000000003</v>
      </c>
      <c r="B9844">
        <v>4.8897335999999996</v>
      </c>
      <c r="C9844">
        <v>5.1895357272727267</v>
      </c>
      <c r="D9844">
        <v>5.8646827000000004</v>
      </c>
      <c r="E9844">
        <v>6.3767716363636371</v>
      </c>
      <c r="G9844">
        <v>49.207500000000003</v>
      </c>
      <c r="H9844">
        <f t="shared" si="614"/>
        <v>5.0254586000000003</v>
      </c>
      <c r="I9844">
        <f t="shared" si="615"/>
        <v>5.0341262727272715</v>
      </c>
      <c r="J9844">
        <f t="shared" si="616"/>
        <v>5.0493884000000007</v>
      </c>
      <c r="K9844">
        <f t="shared" si="617"/>
        <v>5.0781832727272738</v>
      </c>
    </row>
    <row r="9845" spans="1:11" x14ac:dyDescent="0.25">
      <c r="A9845">
        <v>49.212499999999999</v>
      </c>
      <c r="B9845">
        <v>4.8884938999999994</v>
      </c>
      <c r="C9845">
        <v>5.1936709090909092</v>
      </c>
      <c r="D9845">
        <v>5.8649216000000006</v>
      </c>
      <c r="E9845">
        <v>6.3650421818181826</v>
      </c>
      <c r="G9845">
        <v>49.212499999999999</v>
      </c>
      <c r="H9845">
        <f t="shared" si="614"/>
        <v>5.0242189000000002</v>
      </c>
      <c r="I9845">
        <f t="shared" si="615"/>
        <v>5.038261454545454</v>
      </c>
      <c r="J9845">
        <f t="shared" si="616"/>
        <v>5.0496273000000009</v>
      </c>
      <c r="K9845">
        <f t="shared" si="617"/>
        <v>5.0664538181818193</v>
      </c>
    </row>
    <row r="9846" spans="1:11" x14ac:dyDescent="0.25">
      <c r="A9846">
        <v>49.217500000000001</v>
      </c>
      <c r="B9846">
        <v>4.8868828000000004</v>
      </c>
      <c r="C9846">
        <v>5.1962743636363635</v>
      </c>
      <c r="D9846">
        <v>5.863987100000001</v>
      </c>
      <c r="E9846">
        <v>6.3657010000000005</v>
      </c>
      <c r="G9846">
        <v>49.217500000000001</v>
      </c>
      <c r="H9846">
        <f t="shared" si="614"/>
        <v>5.0226078000000012</v>
      </c>
      <c r="I9846">
        <f t="shared" si="615"/>
        <v>5.0408649090909083</v>
      </c>
      <c r="J9846">
        <f t="shared" si="616"/>
        <v>5.0486928000000013</v>
      </c>
      <c r="K9846">
        <f t="shared" si="617"/>
        <v>5.0671126363636372</v>
      </c>
    </row>
    <row r="9847" spans="1:11" x14ac:dyDescent="0.25">
      <c r="A9847">
        <v>49.222499999999997</v>
      </c>
      <c r="B9847">
        <v>4.8832630999999997</v>
      </c>
      <c r="C9847">
        <v>5.1964489090909085</v>
      </c>
      <c r="D9847">
        <v>5.8654919000000003</v>
      </c>
      <c r="E9847">
        <v>6.3685311818181818</v>
      </c>
      <c r="G9847">
        <v>49.222499999999997</v>
      </c>
      <c r="H9847">
        <f t="shared" si="614"/>
        <v>5.0189881000000005</v>
      </c>
      <c r="I9847">
        <f t="shared" si="615"/>
        <v>5.0410394545454533</v>
      </c>
      <c r="J9847">
        <f t="shared" si="616"/>
        <v>5.0501976000000006</v>
      </c>
      <c r="K9847">
        <f t="shared" si="617"/>
        <v>5.0699428181818185</v>
      </c>
    </row>
    <row r="9848" spans="1:11" x14ac:dyDescent="0.25">
      <c r="A9848">
        <v>49.227499999999999</v>
      </c>
      <c r="B9848">
        <v>4.8920857000000009</v>
      </c>
      <c r="C9848">
        <v>5.1945139090909089</v>
      </c>
      <c r="D9848">
        <v>5.8673368000000012</v>
      </c>
      <c r="E9848">
        <v>6.3638612727272736</v>
      </c>
      <c r="G9848">
        <v>49.227499999999999</v>
      </c>
      <c r="H9848">
        <f t="shared" si="614"/>
        <v>5.0278107000000016</v>
      </c>
      <c r="I9848">
        <f t="shared" si="615"/>
        <v>5.0391044545454537</v>
      </c>
      <c r="J9848">
        <f t="shared" si="616"/>
        <v>5.0520425000000015</v>
      </c>
      <c r="K9848">
        <f t="shared" si="617"/>
        <v>5.0652729090909103</v>
      </c>
    </row>
    <row r="9849" spans="1:11" x14ac:dyDescent="0.25">
      <c r="A9849">
        <v>49.232500000000002</v>
      </c>
      <c r="B9849">
        <v>4.8969772999999996</v>
      </c>
      <c r="C9849">
        <v>5.1932550909090907</v>
      </c>
      <c r="D9849">
        <v>5.8672901999999993</v>
      </c>
      <c r="E9849">
        <v>6.3719950909090901</v>
      </c>
      <c r="G9849">
        <v>49.232500000000002</v>
      </c>
      <c r="H9849">
        <f t="shared" si="614"/>
        <v>5.0327023000000004</v>
      </c>
      <c r="I9849">
        <f t="shared" si="615"/>
        <v>5.0378456363636355</v>
      </c>
      <c r="J9849">
        <f t="shared" si="616"/>
        <v>5.0519958999999997</v>
      </c>
      <c r="K9849">
        <f t="shared" si="617"/>
        <v>5.0734067272727268</v>
      </c>
    </row>
    <row r="9850" spans="1:11" x14ac:dyDescent="0.25">
      <c r="A9850">
        <v>49.237499999999997</v>
      </c>
      <c r="B9850">
        <v>4.8825370000000001</v>
      </c>
      <c r="C9850">
        <v>5.1984215454545453</v>
      </c>
      <c r="D9850">
        <v>5.8631196999999995</v>
      </c>
      <c r="E9850">
        <v>6.3738009090909094</v>
      </c>
      <c r="G9850">
        <v>49.237499999999997</v>
      </c>
      <c r="H9850">
        <f t="shared" si="614"/>
        <v>5.0182620000000009</v>
      </c>
      <c r="I9850">
        <f t="shared" si="615"/>
        <v>5.0430120909090901</v>
      </c>
      <c r="J9850">
        <f t="shared" si="616"/>
        <v>5.0478253999999998</v>
      </c>
      <c r="K9850">
        <f t="shared" si="617"/>
        <v>5.075212545454546</v>
      </c>
    </row>
    <row r="9851" spans="1:11" x14ac:dyDescent="0.25">
      <c r="A9851">
        <v>49.2425</v>
      </c>
      <c r="B9851">
        <v>4.8974766000000001</v>
      </c>
      <c r="C9851">
        <v>5.19084209090909</v>
      </c>
      <c r="D9851">
        <v>5.8642057000000003</v>
      </c>
      <c r="E9851">
        <v>6.3793520000000008</v>
      </c>
      <c r="G9851">
        <v>49.2425</v>
      </c>
      <c r="H9851">
        <f t="shared" si="614"/>
        <v>5.0332016000000008</v>
      </c>
      <c r="I9851">
        <f t="shared" si="615"/>
        <v>5.0354326363636348</v>
      </c>
      <c r="J9851">
        <f t="shared" si="616"/>
        <v>5.0489114000000006</v>
      </c>
      <c r="K9851">
        <f t="shared" si="617"/>
        <v>5.0807636363636375</v>
      </c>
    </row>
    <row r="9852" spans="1:11" x14ac:dyDescent="0.25">
      <c r="A9852">
        <v>49.247500000000002</v>
      </c>
      <c r="B9852">
        <v>4.8925350999999999</v>
      </c>
      <c r="C9852">
        <v>5.1949227272727274</v>
      </c>
      <c r="D9852">
        <v>5.8640622000000002</v>
      </c>
      <c r="E9852">
        <v>6.3724797272727267</v>
      </c>
      <c r="G9852">
        <v>49.247500000000002</v>
      </c>
      <c r="H9852">
        <f t="shared" si="614"/>
        <v>5.0282601000000007</v>
      </c>
      <c r="I9852">
        <f t="shared" si="615"/>
        <v>5.0395132727272722</v>
      </c>
      <c r="J9852">
        <f t="shared" si="616"/>
        <v>5.0487679000000005</v>
      </c>
      <c r="K9852">
        <f t="shared" si="617"/>
        <v>5.0738913636363634</v>
      </c>
    </row>
    <row r="9853" spans="1:11" x14ac:dyDescent="0.25">
      <c r="A9853">
        <v>49.252499999999998</v>
      </c>
      <c r="B9853">
        <v>4.8908093000000008</v>
      </c>
      <c r="C9853">
        <v>5.1968741818181821</v>
      </c>
      <c r="D9853">
        <v>5.8528567999999996</v>
      </c>
      <c r="E9853">
        <v>6.3714951818181813</v>
      </c>
      <c r="G9853">
        <v>49.252499999999998</v>
      </c>
      <c r="H9853">
        <f t="shared" si="614"/>
        <v>5.0265343000000016</v>
      </c>
      <c r="I9853">
        <f t="shared" si="615"/>
        <v>5.0414647272727269</v>
      </c>
      <c r="J9853">
        <f t="shared" si="616"/>
        <v>5.0375624999999999</v>
      </c>
      <c r="K9853">
        <f t="shared" si="617"/>
        <v>5.072906818181818</v>
      </c>
    </row>
    <row r="9854" spans="1:11" x14ac:dyDescent="0.25">
      <c r="A9854">
        <v>49.2575</v>
      </c>
      <c r="B9854">
        <v>4.8924393000000004</v>
      </c>
      <c r="C9854">
        <v>5.1898093636363631</v>
      </c>
      <c r="D9854">
        <v>5.8615425000000005</v>
      </c>
      <c r="E9854">
        <v>6.3744093636363628</v>
      </c>
      <c r="G9854">
        <v>49.2575</v>
      </c>
      <c r="H9854">
        <f t="shared" si="614"/>
        <v>5.0281643000000011</v>
      </c>
      <c r="I9854">
        <f t="shared" si="615"/>
        <v>5.034399909090908</v>
      </c>
      <c r="J9854">
        <f t="shared" si="616"/>
        <v>5.0462482000000008</v>
      </c>
      <c r="K9854">
        <f t="shared" si="617"/>
        <v>5.0758209999999995</v>
      </c>
    </row>
    <row r="9855" spans="1:11" x14ac:dyDescent="0.25">
      <c r="A9855">
        <v>49.262500000000003</v>
      </c>
      <c r="B9855">
        <v>4.8840811000000004</v>
      </c>
      <c r="C9855">
        <v>5.1894144545454539</v>
      </c>
      <c r="D9855">
        <v>5.8589969999999996</v>
      </c>
      <c r="E9855">
        <v>6.3708020909090912</v>
      </c>
      <c r="G9855">
        <v>49.262500000000003</v>
      </c>
      <c r="H9855">
        <f t="shared" si="614"/>
        <v>5.0198061000000012</v>
      </c>
      <c r="I9855">
        <f t="shared" si="615"/>
        <v>5.0340049999999987</v>
      </c>
      <c r="J9855">
        <f t="shared" si="616"/>
        <v>5.0437026999999999</v>
      </c>
      <c r="K9855">
        <f t="shared" si="617"/>
        <v>5.0722137272727279</v>
      </c>
    </row>
    <row r="9856" spans="1:11" x14ac:dyDescent="0.25">
      <c r="A9856">
        <v>49.267499999999998</v>
      </c>
      <c r="B9856">
        <v>4.8940850999999999</v>
      </c>
      <c r="C9856">
        <v>5.1895242727272723</v>
      </c>
      <c r="D9856">
        <v>5.8652815</v>
      </c>
      <c r="E9856">
        <v>6.3717770909090916</v>
      </c>
      <c r="G9856">
        <v>49.267499999999998</v>
      </c>
      <c r="H9856">
        <f t="shared" si="614"/>
        <v>5.0298101000000006</v>
      </c>
      <c r="I9856">
        <f t="shared" si="615"/>
        <v>5.0341148181818172</v>
      </c>
      <c r="J9856">
        <f t="shared" si="616"/>
        <v>5.0499872000000003</v>
      </c>
      <c r="K9856">
        <f t="shared" si="617"/>
        <v>5.0731887272727283</v>
      </c>
    </row>
    <row r="9857" spans="1:11" x14ac:dyDescent="0.25">
      <c r="A9857">
        <v>49.272500000000001</v>
      </c>
      <c r="B9857">
        <v>4.8885440000000004</v>
      </c>
      <c r="C9857">
        <v>5.1956715454545455</v>
      </c>
      <c r="D9857">
        <v>5.8633251000000008</v>
      </c>
      <c r="E9857">
        <v>6.3671620000000013</v>
      </c>
      <c r="G9857">
        <v>49.272500000000001</v>
      </c>
      <c r="H9857">
        <f t="shared" si="614"/>
        <v>5.0242690000000012</v>
      </c>
      <c r="I9857">
        <f t="shared" si="615"/>
        <v>5.0402620909090903</v>
      </c>
      <c r="J9857">
        <f t="shared" si="616"/>
        <v>5.0480308000000012</v>
      </c>
      <c r="K9857">
        <f t="shared" si="617"/>
        <v>5.068573636363638</v>
      </c>
    </row>
    <row r="9858" spans="1:11" x14ac:dyDescent="0.25">
      <c r="A9858">
        <v>49.277500000000003</v>
      </c>
      <c r="B9858">
        <v>4.8869832000000004</v>
      </c>
      <c r="C9858">
        <v>5.1925574545454545</v>
      </c>
      <c r="D9858">
        <v>5.8629139000000006</v>
      </c>
      <c r="E9858">
        <v>6.3797500000000005</v>
      </c>
      <c r="G9858">
        <v>49.277500000000003</v>
      </c>
      <c r="H9858">
        <f t="shared" si="614"/>
        <v>5.0227082000000012</v>
      </c>
      <c r="I9858">
        <f t="shared" si="615"/>
        <v>5.0371479999999993</v>
      </c>
      <c r="J9858">
        <f t="shared" si="616"/>
        <v>5.0476196000000009</v>
      </c>
      <c r="K9858">
        <f t="shared" si="617"/>
        <v>5.0811616363636372</v>
      </c>
    </row>
    <row r="9859" spans="1:11" x14ac:dyDescent="0.25">
      <c r="A9859">
        <v>49.282499999999999</v>
      </c>
      <c r="B9859">
        <v>4.8882439000000009</v>
      </c>
      <c r="C9859">
        <v>5.1892599090909091</v>
      </c>
      <c r="D9859">
        <v>5.8664366000000001</v>
      </c>
      <c r="E9859">
        <v>6.3700802727272725</v>
      </c>
      <c r="G9859">
        <v>49.282499999999999</v>
      </c>
      <c r="H9859">
        <f t="shared" si="614"/>
        <v>5.0239689000000016</v>
      </c>
      <c r="I9859">
        <f t="shared" si="615"/>
        <v>5.0338504545454539</v>
      </c>
      <c r="J9859">
        <f t="shared" si="616"/>
        <v>5.0511423000000004</v>
      </c>
      <c r="K9859">
        <f t="shared" si="617"/>
        <v>5.0714919090909092</v>
      </c>
    </row>
    <row r="9860" spans="1:11" x14ac:dyDescent="0.25">
      <c r="A9860">
        <v>49.287500000000001</v>
      </c>
      <c r="B9860">
        <v>4.8860355000000002</v>
      </c>
      <c r="C9860">
        <v>5.1857540909090911</v>
      </c>
      <c r="D9860">
        <v>5.8568669</v>
      </c>
      <c r="E9860">
        <v>6.3767048181818184</v>
      </c>
      <c r="G9860">
        <v>49.287500000000001</v>
      </c>
      <c r="H9860">
        <f t="shared" ref="H9860:H9923" si="618">B9860+$H$2</f>
        <v>5.021760500000001</v>
      </c>
      <c r="I9860">
        <f t="shared" ref="I9860:I9923" si="619">C9860+$I$2</f>
        <v>5.0303446363636359</v>
      </c>
      <c r="J9860">
        <f t="shared" ref="J9860:J9923" si="620">D9860+$J$2</f>
        <v>5.0415726000000003</v>
      </c>
      <c r="K9860">
        <f t="shared" ref="K9860:K9923" si="621">E9860+$K$2</f>
        <v>5.0781164545454551</v>
      </c>
    </row>
    <row r="9861" spans="1:11" x14ac:dyDescent="0.25">
      <c r="A9861">
        <v>49.292499999999997</v>
      </c>
      <c r="B9861">
        <v>4.8913396000000002</v>
      </c>
      <c r="C9861">
        <v>5.1921024545454548</v>
      </c>
      <c r="D9861">
        <v>5.8674589000000008</v>
      </c>
      <c r="E9861">
        <v>6.3744251818181823</v>
      </c>
      <c r="G9861">
        <v>49.292499999999997</v>
      </c>
      <c r="H9861">
        <f t="shared" si="618"/>
        <v>5.027064600000001</v>
      </c>
      <c r="I9861">
        <f t="shared" si="619"/>
        <v>5.0366929999999996</v>
      </c>
      <c r="J9861">
        <f t="shared" si="620"/>
        <v>5.0521646000000011</v>
      </c>
      <c r="K9861">
        <f t="shared" si="621"/>
        <v>5.075836818181819</v>
      </c>
    </row>
    <row r="9862" spans="1:11" x14ac:dyDescent="0.25">
      <c r="A9862">
        <v>49.297499999999999</v>
      </c>
      <c r="B9862">
        <v>4.8887008000000005</v>
      </c>
      <c r="C9862">
        <v>5.1907214545454545</v>
      </c>
      <c r="D9862">
        <v>5.863429</v>
      </c>
      <c r="E9862">
        <v>6.3720406363636366</v>
      </c>
      <c r="G9862">
        <v>49.297499999999999</v>
      </c>
      <c r="H9862">
        <f t="shared" si="618"/>
        <v>5.0244258000000013</v>
      </c>
      <c r="I9862">
        <f t="shared" si="619"/>
        <v>5.0353119999999993</v>
      </c>
      <c r="J9862">
        <f t="shared" si="620"/>
        <v>5.0481347000000003</v>
      </c>
      <c r="K9862">
        <f t="shared" si="621"/>
        <v>5.0734522727272733</v>
      </c>
    </row>
    <row r="9863" spans="1:11" x14ac:dyDescent="0.25">
      <c r="A9863">
        <v>49.302500000000002</v>
      </c>
      <c r="B9863">
        <v>4.8908500000000004</v>
      </c>
      <c r="C9863">
        <v>5.1849937272727269</v>
      </c>
      <c r="D9863">
        <v>5.8660771</v>
      </c>
      <c r="E9863">
        <v>6.3752446363636359</v>
      </c>
      <c r="G9863">
        <v>49.302500000000002</v>
      </c>
      <c r="H9863">
        <f t="shared" si="618"/>
        <v>5.0265750000000011</v>
      </c>
      <c r="I9863">
        <f t="shared" si="619"/>
        <v>5.0295842727272717</v>
      </c>
      <c r="J9863">
        <f t="shared" si="620"/>
        <v>5.0507828000000003</v>
      </c>
      <c r="K9863">
        <f t="shared" si="621"/>
        <v>5.0766562727272726</v>
      </c>
    </row>
    <row r="9864" spans="1:11" x14ac:dyDescent="0.25">
      <c r="A9864">
        <v>49.307499999999997</v>
      </c>
      <c r="B9864">
        <v>4.8861090000000003</v>
      </c>
      <c r="C9864">
        <v>5.1923519090909087</v>
      </c>
      <c r="D9864">
        <v>5.8617419999999987</v>
      </c>
      <c r="E9864">
        <v>6.3803341818181813</v>
      </c>
      <c r="G9864">
        <v>49.307499999999997</v>
      </c>
      <c r="H9864">
        <f t="shared" si="618"/>
        <v>5.021834000000001</v>
      </c>
      <c r="I9864">
        <f t="shared" si="619"/>
        <v>5.0369424545454535</v>
      </c>
      <c r="J9864">
        <f t="shared" si="620"/>
        <v>5.046447699999999</v>
      </c>
      <c r="K9864">
        <f t="shared" si="621"/>
        <v>5.081745818181818</v>
      </c>
    </row>
    <row r="9865" spans="1:11" x14ac:dyDescent="0.25">
      <c r="A9865">
        <v>49.3125</v>
      </c>
      <c r="B9865">
        <v>4.8920110999999995</v>
      </c>
      <c r="C9865">
        <v>5.1939601818181824</v>
      </c>
      <c r="D9865">
        <v>5.8655803000000004</v>
      </c>
      <c r="E9865">
        <v>6.3778977272727273</v>
      </c>
      <c r="G9865">
        <v>49.3125</v>
      </c>
      <c r="H9865">
        <f t="shared" si="618"/>
        <v>5.0277361000000003</v>
      </c>
      <c r="I9865">
        <f t="shared" si="619"/>
        <v>5.0385507272727272</v>
      </c>
      <c r="J9865">
        <f t="shared" si="620"/>
        <v>5.0502860000000007</v>
      </c>
      <c r="K9865">
        <f t="shared" si="621"/>
        <v>5.079309363636364</v>
      </c>
    </row>
    <row r="9866" spans="1:11" x14ac:dyDescent="0.25">
      <c r="A9866">
        <v>49.317500000000003</v>
      </c>
      <c r="B9866">
        <v>4.8859177000000003</v>
      </c>
      <c r="C9866">
        <v>5.198222454545455</v>
      </c>
      <c r="D9866">
        <v>5.8624945000000013</v>
      </c>
      <c r="E9866">
        <v>6.3751655454545464</v>
      </c>
      <c r="G9866">
        <v>49.317500000000003</v>
      </c>
      <c r="H9866">
        <f t="shared" si="618"/>
        <v>5.021642700000001</v>
      </c>
      <c r="I9866">
        <f t="shared" si="619"/>
        <v>5.0428129999999998</v>
      </c>
      <c r="J9866">
        <f t="shared" si="620"/>
        <v>5.0472002000000016</v>
      </c>
      <c r="K9866">
        <f t="shared" si="621"/>
        <v>5.0765771818181831</v>
      </c>
    </row>
    <row r="9867" spans="1:11" x14ac:dyDescent="0.25">
      <c r="A9867">
        <v>49.322499999999998</v>
      </c>
      <c r="B9867">
        <v>4.8916583999999999</v>
      </c>
      <c r="C9867">
        <v>5.1950790000000007</v>
      </c>
      <c r="D9867">
        <v>5.8659686000000004</v>
      </c>
      <c r="E9867">
        <v>6.369310727272727</v>
      </c>
      <c r="G9867">
        <v>49.322499999999998</v>
      </c>
      <c r="H9867">
        <f t="shared" si="618"/>
        <v>5.0273834000000006</v>
      </c>
      <c r="I9867">
        <f t="shared" si="619"/>
        <v>5.0396695454545455</v>
      </c>
      <c r="J9867">
        <f t="shared" si="620"/>
        <v>5.0506743000000007</v>
      </c>
      <c r="K9867">
        <f t="shared" si="621"/>
        <v>5.0707223636363636</v>
      </c>
    </row>
    <row r="9868" spans="1:11" x14ac:dyDescent="0.25">
      <c r="A9868">
        <v>49.327500000000001</v>
      </c>
      <c r="B9868">
        <v>4.8870760999999998</v>
      </c>
      <c r="C9868">
        <v>5.1920207272727268</v>
      </c>
      <c r="D9868">
        <v>5.8684570999999996</v>
      </c>
      <c r="E9868">
        <v>6.371591636363636</v>
      </c>
      <c r="G9868">
        <v>49.327500000000001</v>
      </c>
      <c r="H9868">
        <f t="shared" si="618"/>
        <v>5.0228011000000006</v>
      </c>
      <c r="I9868">
        <f t="shared" si="619"/>
        <v>5.0366112727272716</v>
      </c>
      <c r="J9868">
        <f t="shared" si="620"/>
        <v>5.0531628</v>
      </c>
      <c r="K9868">
        <f t="shared" si="621"/>
        <v>5.0730032727272727</v>
      </c>
    </row>
    <row r="9869" spans="1:11" x14ac:dyDescent="0.25">
      <c r="A9869">
        <v>49.332500000000003</v>
      </c>
      <c r="B9869">
        <v>4.8942633000000004</v>
      </c>
      <c r="C9869">
        <v>5.1945473636363637</v>
      </c>
      <c r="D9869">
        <v>5.8603936999999995</v>
      </c>
      <c r="E9869">
        <v>6.3782676363636366</v>
      </c>
      <c r="G9869">
        <v>49.332500000000003</v>
      </c>
      <c r="H9869">
        <f t="shared" si="618"/>
        <v>5.0299883000000012</v>
      </c>
      <c r="I9869">
        <f t="shared" si="619"/>
        <v>5.0391379090909085</v>
      </c>
      <c r="J9869">
        <f t="shared" si="620"/>
        <v>5.0450993999999998</v>
      </c>
      <c r="K9869">
        <f t="shared" si="621"/>
        <v>5.0796792727272733</v>
      </c>
    </row>
    <row r="9870" spans="1:11" x14ac:dyDescent="0.25">
      <c r="A9870">
        <v>49.337499999999999</v>
      </c>
      <c r="B9870">
        <v>4.9010420999999997</v>
      </c>
      <c r="C9870">
        <v>5.1921121818181826</v>
      </c>
      <c r="D9870">
        <v>5.8583189999999998</v>
      </c>
      <c r="E9870">
        <v>6.3768091818181825</v>
      </c>
      <c r="G9870">
        <v>49.337499999999999</v>
      </c>
      <c r="H9870">
        <f t="shared" si="618"/>
        <v>5.0367671000000005</v>
      </c>
      <c r="I9870">
        <f t="shared" si="619"/>
        <v>5.0367027272727274</v>
      </c>
      <c r="J9870">
        <f t="shared" si="620"/>
        <v>5.0430247000000001</v>
      </c>
      <c r="K9870">
        <f t="shared" si="621"/>
        <v>5.0782208181818191</v>
      </c>
    </row>
    <row r="9871" spans="1:11" x14ac:dyDescent="0.25">
      <c r="A9871">
        <v>49.342500000000001</v>
      </c>
      <c r="B9871">
        <v>4.8890789999999997</v>
      </c>
      <c r="C9871">
        <v>5.1881357272727264</v>
      </c>
      <c r="D9871">
        <v>5.8707305999999999</v>
      </c>
      <c r="E9871">
        <v>6.3711738181818172</v>
      </c>
      <c r="G9871">
        <v>49.342500000000001</v>
      </c>
      <c r="H9871">
        <f t="shared" si="618"/>
        <v>5.0248040000000005</v>
      </c>
      <c r="I9871">
        <f t="shared" si="619"/>
        <v>5.0327262727272712</v>
      </c>
      <c r="J9871">
        <f t="shared" si="620"/>
        <v>5.0554363000000002</v>
      </c>
      <c r="K9871">
        <f t="shared" si="621"/>
        <v>5.0725854545454538</v>
      </c>
    </row>
    <row r="9872" spans="1:11" x14ac:dyDescent="0.25">
      <c r="A9872">
        <v>49.347499999999997</v>
      </c>
      <c r="B9872">
        <v>4.8936636999999994</v>
      </c>
      <c r="C9872">
        <v>5.196362727272728</v>
      </c>
      <c r="D9872">
        <v>5.8685074000000004</v>
      </c>
      <c r="E9872">
        <v>6.3784789999999996</v>
      </c>
      <c r="G9872">
        <v>49.347499999999997</v>
      </c>
      <c r="H9872">
        <f t="shared" si="618"/>
        <v>5.0293887000000002</v>
      </c>
      <c r="I9872">
        <f t="shared" si="619"/>
        <v>5.0409532727272728</v>
      </c>
      <c r="J9872">
        <f t="shared" si="620"/>
        <v>5.0532131000000007</v>
      </c>
      <c r="K9872">
        <f t="shared" si="621"/>
        <v>5.0798906363636362</v>
      </c>
    </row>
    <row r="9873" spans="1:11" x14ac:dyDescent="0.25">
      <c r="A9873">
        <v>49.352499999999999</v>
      </c>
      <c r="B9873">
        <v>4.8928464999999992</v>
      </c>
      <c r="C9873">
        <v>5.1921644545454546</v>
      </c>
      <c r="D9873">
        <v>5.8665219999999989</v>
      </c>
      <c r="E9873">
        <v>6.3762919090909094</v>
      </c>
      <c r="G9873">
        <v>49.352499999999999</v>
      </c>
      <c r="H9873">
        <f t="shared" si="618"/>
        <v>5.0285715</v>
      </c>
      <c r="I9873">
        <f t="shared" si="619"/>
        <v>5.0367549999999994</v>
      </c>
      <c r="J9873">
        <f t="shared" si="620"/>
        <v>5.0512276999999992</v>
      </c>
      <c r="K9873">
        <f t="shared" si="621"/>
        <v>5.0777035454545461</v>
      </c>
    </row>
    <row r="9874" spans="1:11" x14ac:dyDescent="0.25">
      <c r="A9874">
        <v>49.357500000000002</v>
      </c>
      <c r="B9874">
        <v>4.8899732000000009</v>
      </c>
      <c r="C9874">
        <v>5.1844549090909098</v>
      </c>
      <c r="D9874">
        <v>5.8707420999999993</v>
      </c>
      <c r="E9874">
        <v>6.3773019090909093</v>
      </c>
      <c r="G9874">
        <v>49.357500000000002</v>
      </c>
      <c r="H9874">
        <f t="shared" si="618"/>
        <v>5.0256982000000017</v>
      </c>
      <c r="I9874">
        <f t="shared" si="619"/>
        <v>5.0290454545454546</v>
      </c>
      <c r="J9874">
        <f t="shared" si="620"/>
        <v>5.0554477999999996</v>
      </c>
      <c r="K9874">
        <f t="shared" si="621"/>
        <v>5.078713545454546</v>
      </c>
    </row>
    <row r="9875" spans="1:11" x14ac:dyDescent="0.25">
      <c r="A9875">
        <v>49.362499999999997</v>
      </c>
      <c r="B9875">
        <v>4.8911359000000001</v>
      </c>
      <c r="C9875">
        <v>5.2055438181818179</v>
      </c>
      <c r="D9875">
        <v>5.8686289</v>
      </c>
      <c r="E9875">
        <v>6.3678349090909085</v>
      </c>
      <c r="G9875">
        <v>49.362499999999997</v>
      </c>
      <c r="H9875">
        <f t="shared" si="618"/>
        <v>5.0268609000000009</v>
      </c>
      <c r="I9875">
        <f t="shared" si="619"/>
        <v>5.0501343636363627</v>
      </c>
      <c r="J9875">
        <f t="shared" si="620"/>
        <v>5.0533346000000003</v>
      </c>
      <c r="K9875">
        <f t="shared" si="621"/>
        <v>5.0692465454545452</v>
      </c>
    </row>
    <row r="9876" spans="1:11" x14ac:dyDescent="0.25">
      <c r="A9876">
        <v>49.3675</v>
      </c>
      <c r="B9876">
        <v>4.8870426000000009</v>
      </c>
      <c r="C9876">
        <v>5.1941629999999996</v>
      </c>
      <c r="D9876">
        <v>5.8575043000000004</v>
      </c>
      <c r="E9876">
        <v>6.3730508181818184</v>
      </c>
      <c r="G9876">
        <v>49.3675</v>
      </c>
      <c r="H9876">
        <f t="shared" si="618"/>
        <v>5.0227676000000017</v>
      </c>
      <c r="I9876">
        <f t="shared" si="619"/>
        <v>5.0387535454545445</v>
      </c>
      <c r="J9876">
        <f t="shared" si="620"/>
        <v>5.0422100000000007</v>
      </c>
      <c r="K9876">
        <f t="shared" si="621"/>
        <v>5.0744624545454551</v>
      </c>
    </row>
    <row r="9877" spans="1:11" x14ac:dyDescent="0.25">
      <c r="A9877">
        <v>49.372500000000002</v>
      </c>
      <c r="B9877">
        <v>4.8942211000000002</v>
      </c>
      <c r="C9877">
        <v>5.18723309090909</v>
      </c>
      <c r="D9877">
        <v>5.8641652999999998</v>
      </c>
      <c r="E9877">
        <v>6.3889241818181821</v>
      </c>
      <c r="G9877">
        <v>49.372500000000002</v>
      </c>
      <c r="H9877">
        <f t="shared" si="618"/>
        <v>5.029946100000001</v>
      </c>
      <c r="I9877">
        <f t="shared" si="619"/>
        <v>5.0318236363636348</v>
      </c>
      <c r="J9877">
        <f t="shared" si="620"/>
        <v>5.0488710000000001</v>
      </c>
      <c r="K9877">
        <f t="shared" si="621"/>
        <v>5.0903358181818188</v>
      </c>
    </row>
    <row r="9878" spans="1:11" x14ac:dyDescent="0.25">
      <c r="A9878">
        <v>49.377499999999998</v>
      </c>
      <c r="B9878">
        <v>4.8853194000000002</v>
      </c>
      <c r="C9878">
        <v>5.1951361818181816</v>
      </c>
      <c r="D9878">
        <v>5.8630233000000009</v>
      </c>
      <c r="E9878">
        <v>6.3806946363636365</v>
      </c>
      <c r="G9878">
        <v>49.377499999999998</v>
      </c>
      <c r="H9878">
        <f t="shared" si="618"/>
        <v>5.021044400000001</v>
      </c>
      <c r="I9878">
        <f t="shared" si="619"/>
        <v>5.0397267272727264</v>
      </c>
      <c r="J9878">
        <f t="shared" si="620"/>
        <v>5.0477290000000012</v>
      </c>
      <c r="K9878">
        <f t="shared" si="621"/>
        <v>5.0821062727272732</v>
      </c>
    </row>
    <row r="9879" spans="1:11" x14ac:dyDescent="0.25">
      <c r="A9879">
        <v>49.3825</v>
      </c>
      <c r="B9879">
        <v>4.8880621999999994</v>
      </c>
      <c r="C9879">
        <v>5.192407090909092</v>
      </c>
      <c r="D9879">
        <v>5.8640411999999991</v>
      </c>
      <c r="E9879">
        <v>6.3802564545454548</v>
      </c>
      <c r="G9879">
        <v>49.3825</v>
      </c>
      <c r="H9879">
        <f t="shared" si="618"/>
        <v>5.0237872000000001</v>
      </c>
      <c r="I9879">
        <f t="shared" si="619"/>
        <v>5.0369976363636368</v>
      </c>
      <c r="J9879">
        <f t="shared" si="620"/>
        <v>5.0487468999999994</v>
      </c>
      <c r="K9879">
        <f t="shared" si="621"/>
        <v>5.0816680909090914</v>
      </c>
    </row>
    <row r="9880" spans="1:11" x14ac:dyDescent="0.25">
      <c r="A9880">
        <v>49.387500000000003</v>
      </c>
      <c r="B9880">
        <v>4.8922187000000008</v>
      </c>
      <c r="C9880">
        <v>5.1943087272727277</v>
      </c>
      <c r="D9880">
        <v>5.8633627000000006</v>
      </c>
      <c r="E9880">
        <v>6.3675610909090912</v>
      </c>
      <c r="G9880">
        <v>49.387500000000003</v>
      </c>
      <c r="H9880">
        <f t="shared" si="618"/>
        <v>5.0279437000000016</v>
      </c>
      <c r="I9880">
        <f t="shared" si="619"/>
        <v>5.0388992727272726</v>
      </c>
      <c r="J9880">
        <f t="shared" si="620"/>
        <v>5.0480684000000009</v>
      </c>
      <c r="K9880">
        <f t="shared" si="621"/>
        <v>5.0689727272727279</v>
      </c>
    </row>
    <row r="9881" spans="1:11" x14ac:dyDescent="0.25">
      <c r="A9881">
        <v>49.392499999999998</v>
      </c>
      <c r="B9881">
        <v>4.8893000999999998</v>
      </c>
      <c r="C9881">
        <v>5.1961872727272729</v>
      </c>
      <c r="D9881">
        <v>5.8669127000000003</v>
      </c>
      <c r="E9881">
        <v>6.3719274545454541</v>
      </c>
      <c r="G9881">
        <v>49.392499999999998</v>
      </c>
      <c r="H9881">
        <f t="shared" si="618"/>
        <v>5.0250251000000006</v>
      </c>
      <c r="I9881">
        <f t="shared" si="619"/>
        <v>5.0407778181818177</v>
      </c>
      <c r="J9881">
        <f t="shared" si="620"/>
        <v>5.0516184000000006</v>
      </c>
      <c r="K9881">
        <f t="shared" si="621"/>
        <v>5.0733390909090907</v>
      </c>
    </row>
    <row r="9882" spans="1:11" x14ac:dyDescent="0.25">
      <c r="A9882">
        <v>49.397500000000001</v>
      </c>
      <c r="B9882">
        <v>4.8895806999999989</v>
      </c>
      <c r="C9882">
        <v>5.1913691818181809</v>
      </c>
      <c r="D9882">
        <v>5.8693835000000005</v>
      </c>
      <c r="E9882">
        <v>6.3752639999999987</v>
      </c>
      <c r="G9882">
        <v>49.397500000000001</v>
      </c>
      <c r="H9882">
        <f t="shared" si="618"/>
        <v>5.0253056999999997</v>
      </c>
      <c r="I9882">
        <f t="shared" si="619"/>
        <v>5.0359597272727257</v>
      </c>
      <c r="J9882">
        <f t="shared" si="620"/>
        <v>5.0540892000000008</v>
      </c>
      <c r="K9882">
        <f t="shared" si="621"/>
        <v>5.0766756363636354</v>
      </c>
    </row>
    <row r="9883" spans="1:11" x14ac:dyDescent="0.25">
      <c r="A9883">
        <v>49.402500000000003</v>
      </c>
      <c r="B9883">
        <v>4.8901906000000004</v>
      </c>
      <c r="C9883">
        <v>5.1917635454545454</v>
      </c>
      <c r="D9883">
        <v>5.8697260999999994</v>
      </c>
      <c r="E9883">
        <v>6.3722080000000005</v>
      </c>
      <c r="G9883">
        <v>49.402500000000003</v>
      </c>
      <c r="H9883">
        <f t="shared" si="618"/>
        <v>5.0259156000000011</v>
      </c>
      <c r="I9883">
        <f t="shared" si="619"/>
        <v>5.0363540909090903</v>
      </c>
      <c r="J9883">
        <f t="shared" si="620"/>
        <v>5.0544317999999997</v>
      </c>
      <c r="K9883">
        <f t="shared" si="621"/>
        <v>5.0736196363636372</v>
      </c>
    </row>
    <row r="9884" spans="1:11" x14ac:dyDescent="0.25">
      <c r="A9884">
        <v>49.407499999999999</v>
      </c>
      <c r="B9884">
        <v>4.8858439999999996</v>
      </c>
      <c r="C9884">
        <v>5.2019438181818183</v>
      </c>
      <c r="D9884">
        <v>5.8696919999999997</v>
      </c>
      <c r="E9884">
        <v>6.3778627272727277</v>
      </c>
      <c r="G9884">
        <v>49.407499999999999</v>
      </c>
      <c r="H9884">
        <f t="shared" si="618"/>
        <v>5.0215690000000004</v>
      </c>
      <c r="I9884">
        <f t="shared" si="619"/>
        <v>5.0465343636363631</v>
      </c>
      <c r="J9884">
        <f t="shared" si="620"/>
        <v>5.0543977</v>
      </c>
      <c r="K9884">
        <f t="shared" si="621"/>
        <v>5.0792743636363644</v>
      </c>
    </row>
    <row r="9885" spans="1:11" x14ac:dyDescent="0.25">
      <c r="A9885">
        <v>49.412500000000001</v>
      </c>
      <c r="B9885">
        <v>4.8835638000000001</v>
      </c>
      <c r="C9885">
        <v>5.1950528181818179</v>
      </c>
      <c r="D9885">
        <v>5.8670093000000003</v>
      </c>
      <c r="E9885">
        <v>6.3760192727272731</v>
      </c>
      <c r="G9885">
        <v>49.412500000000001</v>
      </c>
      <c r="H9885">
        <f t="shared" si="618"/>
        <v>5.0192888000000009</v>
      </c>
      <c r="I9885">
        <f t="shared" si="619"/>
        <v>5.0396433636363627</v>
      </c>
      <c r="J9885">
        <f t="shared" si="620"/>
        <v>5.0517150000000006</v>
      </c>
      <c r="K9885">
        <f t="shared" si="621"/>
        <v>5.0774309090909098</v>
      </c>
    </row>
    <row r="9886" spans="1:11" x14ac:dyDescent="0.25">
      <c r="A9886">
        <v>49.417499999999997</v>
      </c>
      <c r="B9886">
        <v>4.8979758000000002</v>
      </c>
      <c r="C9886">
        <v>5.1894761818181818</v>
      </c>
      <c r="D9886">
        <v>5.8574654000000006</v>
      </c>
      <c r="E9886">
        <v>6.3780380000000001</v>
      </c>
      <c r="G9886">
        <v>49.417499999999997</v>
      </c>
      <c r="H9886">
        <f t="shared" si="618"/>
        <v>5.033700800000001</v>
      </c>
      <c r="I9886">
        <f t="shared" si="619"/>
        <v>5.0340667272727266</v>
      </c>
      <c r="J9886">
        <f t="shared" si="620"/>
        <v>5.0421711000000009</v>
      </c>
      <c r="K9886">
        <f t="shared" si="621"/>
        <v>5.0794496363636368</v>
      </c>
    </row>
    <row r="9887" spans="1:11" x14ac:dyDescent="0.25">
      <c r="A9887">
        <v>49.422499999999999</v>
      </c>
      <c r="B9887">
        <v>4.8957500000000005</v>
      </c>
      <c r="C9887">
        <v>5.1901935454545454</v>
      </c>
      <c r="D9887">
        <v>5.85602</v>
      </c>
      <c r="E9887">
        <v>6.3732671818181812</v>
      </c>
      <c r="G9887">
        <v>49.422499999999999</v>
      </c>
      <c r="H9887">
        <f t="shared" si="618"/>
        <v>5.0314750000000013</v>
      </c>
      <c r="I9887">
        <f t="shared" si="619"/>
        <v>5.0347840909090902</v>
      </c>
      <c r="J9887">
        <f t="shared" si="620"/>
        <v>5.0407257000000003</v>
      </c>
      <c r="K9887">
        <f t="shared" si="621"/>
        <v>5.0746788181818179</v>
      </c>
    </row>
    <row r="9888" spans="1:11" x14ac:dyDescent="0.25">
      <c r="A9888">
        <v>49.427500000000002</v>
      </c>
      <c r="B9888">
        <v>4.8991491999999992</v>
      </c>
      <c r="C9888">
        <v>5.1868215454545465</v>
      </c>
      <c r="D9888">
        <v>5.8608208999999993</v>
      </c>
      <c r="E9888">
        <v>6.3797294545454548</v>
      </c>
      <c r="G9888">
        <v>49.427500000000002</v>
      </c>
      <c r="H9888">
        <f t="shared" si="618"/>
        <v>5.0348742</v>
      </c>
      <c r="I9888">
        <f t="shared" si="619"/>
        <v>5.0314120909090914</v>
      </c>
      <c r="J9888">
        <f t="shared" si="620"/>
        <v>5.0455265999999996</v>
      </c>
      <c r="K9888">
        <f t="shared" si="621"/>
        <v>5.0811410909090915</v>
      </c>
    </row>
    <row r="9889" spans="1:11" x14ac:dyDescent="0.25">
      <c r="A9889">
        <v>49.432499999999997</v>
      </c>
      <c r="B9889">
        <v>4.8903269000000007</v>
      </c>
      <c r="C9889">
        <v>5.1963989090909095</v>
      </c>
      <c r="D9889">
        <v>5.8673492000000005</v>
      </c>
      <c r="E9889">
        <v>6.3745523636363632</v>
      </c>
      <c r="G9889">
        <v>49.432499999999997</v>
      </c>
      <c r="H9889">
        <f t="shared" si="618"/>
        <v>5.0260519000000015</v>
      </c>
      <c r="I9889">
        <f t="shared" si="619"/>
        <v>5.0409894545454543</v>
      </c>
      <c r="J9889">
        <f t="shared" si="620"/>
        <v>5.0520549000000008</v>
      </c>
      <c r="K9889">
        <f t="shared" si="621"/>
        <v>5.0759639999999999</v>
      </c>
    </row>
    <row r="9890" spans="1:11" x14ac:dyDescent="0.25">
      <c r="A9890">
        <v>49.4375</v>
      </c>
      <c r="B9890">
        <v>4.8919217000000002</v>
      </c>
      <c r="C9890">
        <v>5.1950259090909094</v>
      </c>
      <c r="D9890">
        <v>5.8641909999999999</v>
      </c>
      <c r="E9890">
        <v>6.3829055454545456</v>
      </c>
      <c r="G9890">
        <v>49.4375</v>
      </c>
      <c r="H9890">
        <f t="shared" si="618"/>
        <v>5.0276467000000009</v>
      </c>
      <c r="I9890">
        <f t="shared" si="619"/>
        <v>5.0396164545454543</v>
      </c>
      <c r="J9890">
        <f t="shared" si="620"/>
        <v>5.0488967000000002</v>
      </c>
      <c r="K9890">
        <f t="shared" si="621"/>
        <v>5.0843171818181823</v>
      </c>
    </row>
    <row r="9891" spans="1:11" x14ac:dyDescent="0.25">
      <c r="A9891">
        <v>49.442500000000003</v>
      </c>
      <c r="B9891">
        <v>4.8918268999999999</v>
      </c>
      <c r="C9891">
        <v>5.1921471818181821</v>
      </c>
      <c r="D9891">
        <v>5.8655451999999997</v>
      </c>
      <c r="E9891">
        <v>6.3721995454545439</v>
      </c>
      <c r="G9891">
        <v>49.442500000000003</v>
      </c>
      <c r="H9891">
        <f t="shared" si="618"/>
        <v>5.0275519000000006</v>
      </c>
      <c r="I9891">
        <f t="shared" si="619"/>
        <v>5.0367377272727269</v>
      </c>
      <c r="J9891">
        <f t="shared" si="620"/>
        <v>5.0502509</v>
      </c>
      <c r="K9891">
        <f t="shared" si="621"/>
        <v>5.0736111818181806</v>
      </c>
    </row>
    <row r="9892" spans="1:11" x14ac:dyDescent="0.25">
      <c r="A9892">
        <v>49.447499999999998</v>
      </c>
      <c r="B9892">
        <v>4.8935382000000001</v>
      </c>
      <c r="C9892">
        <v>5.1945446363636361</v>
      </c>
      <c r="D9892">
        <v>5.8659514999999995</v>
      </c>
      <c r="E9892">
        <v>6.3775137272727278</v>
      </c>
      <c r="G9892">
        <v>49.447499999999998</v>
      </c>
      <c r="H9892">
        <f t="shared" si="618"/>
        <v>5.0292632000000008</v>
      </c>
      <c r="I9892">
        <f t="shared" si="619"/>
        <v>5.0391351818181809</v>
      </c>
      <c r="J9892">
        <f t="shared" si="620"/>
        <v>5.0506571999999998</v>
      </c>
      <c r="K9892">
        <f t="shared" si="621"/>
        <v>5.0789253636363645</v>
      </c>
    </row>
    <row r="9893" spans="1:11" x14ac:dyDescent="0.25">
      <c r="A9893">
        <v>49.452500000000001</v>
      </c>
      <c r="B9893">
        <v>4.8924824000000005</v>
      </c>
      <c r="C9893">
        <v>5.1906733636363631</v>
      </c>
      <c r="D9893">
        <v>5.8656180000000004</v>
      </c>
      <c r="E9893">
        <v>6.3755478181818175</v>
      </c>
      <c r="G9893">
        <v>49.452500000000001</v>
      </c>
      <c r="H9893">
        <f t="shared" si="618"/>
        <v>5.0282074000000012</v>
      </c>
      <c r="I9893">
        <f t="shared" si="619"/>
        <v>5.0352639090909079</v>
      </c>
      <c r="J9893">
        <f t="shared" si="620"/>
        <v>5.0503237000000007</v>
      </c>
      <c r="K9893">
        <f t="shared" si="621"/>
        <v>5.0769594545454542</v>
      </c>
    </row>
    <row r="9894" spans="1:11" x14ac:dyDescent="0.25">
      <c r="A9894">
        <v>49.457500000000003</v>
      </c>
      <c r="B9894">
        <v>4.8840032999999998</v>
      </c>
      <c r="C9894">
        <v>5.186886363636364</v>
      </c>
      <c r="D9894">
        <v>5.859290399999999</v>
      </c>
      <c r="E9894">
        <v>6.3795555454545454</v>
      </c>
      <c r="G9894">
        <v>49.457500000000003</v>
      </c>
      <c r="H9894">
        <f t="shared" si="618"/>
        <v>5.0197283000000006</v>
      </c>
      <c r="I9894">
        <f t="shared" si="619"/>
        <v>5.0314769090909088</v>
      </c>
      <c r="J9894">
        <f t="shared" si="620"/>
        <v>5.0439960999999993</v>
      </c>
      <c r="K9894">
        <f t="shared" si="621"/>
        <v>5.0809671818181821</v>
      </c>
    </row>
    <row r="9895" spans="1:11" x14ac:dyDescent="0.25">
      <c r="A9895">
        <v>49.462499999999999</v>
      </c>
      <c r="B9895">
        <v>4.8908137999999992</v>
      </c>
      <c r="C9895">
        <v>5.1952302727272723</v>
      </c>
      <c r="D9895">
        <v>5.8676798000000003</v>
      </c>
      <c r="E9895">
        <v>6.3719288181818179</v>
      </c>
      <c r="G9895">
        <v>49.462499999999999</v>
      </c>
      <c r="H9895">
        <f t="shared" si="618"/>
        <v>5.0265388</v>
      </c>
      <c r="I9895">
        <f t="shared" si="619"/>
        <v>5.0398208181818172</v>
      </c>
      <c r="J9895">
        <f t="shared" si="620"/>
        <v>5.0523855000000006</v>
      </c>
      <c r="K9895">
        <f t="shared" si="621"/>
        <v>5.0733404545454546</v>
      </c>
    </row>
    <row r="9896" spans="1:11" x14ac:dyDescent="0.25">
      <c r="A9896">
        <v>49.467500000000001</v>
      </c>
      <c r="B9896">
        <v>4.8943884999999998</v>
      </c>
      <c r="C9896">
        <v>5.1905696363636364</v>
      </c>
      <c r="D9896">
        <v>5.8671796000000001</v>
      </c>
      <c r="E9896">
        <v>6.3693084545454548</v>
      </c>
      <c r="G9896">
        <v>49.467500000000001</v>
      </c>
      <c r="H9896">
        <f t="shared" si="618"/>
        <v>5.0301135000000006</v>
      </c>
      <c r="I9896">
        <f t="shared" si="619"/>
        <v>5.0351601818181813</v>
      </c>
      <c r="J9896">
        <f t="shared" si="620"/>
        <v>5.0518853000000004</v>
      </c>
      <c r="K9896">
        <f t="shared" si="621"/>
        <v>5.0707200909090915</v>
      </c>
    </row>
    <row r="9897" spans="1:11" x14ac:dyDescent="0.25">
      <c r="A9897">
        <v>49.472499999999997</v>
      </c>
      <c r="B9897">
        <v>4.8927711</v>
      </c>
      <c r="C9897">
        <v>5.193349545454546</v>
      </c>
      <c r="D9897">
        <v>5.8610696000000004</v>
      </c>
      <c r="E9897">
        <v>6.3796421818181832</v>
      </c>
      <c r="G9897">
        <v>49.472499999999997</v>
      </c>
      <c r="H9897">
        <f t="shared" si="618"/>
        <v>5.0284961000000008</v>
      </c>
      <c r="I9897">
        <f t="shared" si="619"/>
        <v>5.0379400909090908</v>
      </c>
      <c r="J9897">
        <f t="shared" si="620"/>
        <v>5.0457753000000007</v>
      </c>
      <c r="K9897">
        <f t="shared" si="621"/>
        <v>5.0810538181818199</v>
      </c>
    </row>
    <row r="9898" spans="1:11" x14ac:dyDescent="0.25">
      <c r="A9898">
        <v>49.477499999999999</v>
      </c>
      <c r="B9898">
        <v>4.8870674000000003</v>
      </c>
      <c r="C9898">
        <v>5.1910454545454536</v>
      </c>
      <c r="D9898">
        <v>5.8677872999999989</v>
      </c>
      <c r="E9898">
        <v>6.3700086363636359</v>
      </c>
      <c r="G9898">
        <v>49.477499999999999</v>
      </c>
      <c r="H9898">
        <f t="shared" si="618"/>
        <v>5.022792400000001</v>
      </c>
      <c r="I9898">
        <f t="shared" si="619"/>
        <v>5.0356359999999984</v>
      </c>
      <c r="J9898">
        <f t="shared" si="620"/>
        <v>5.0524929999999992</v>
      </c>
      <c r="K9898">
        <f t="shared" si="621"/>
        <v>5.0714202727272726</v>
      </c>
    </row>
    <row r="9899" spans="1:11" x14ac:dyDescent="0.25">
      <c r="A9899">
        <v>49.482500000000002</v>
      </c>
      <c r="B9899">
        <v>4.8811197999999996</v>
      </c>
      <c r="C9899">
        <v>5.1901070909090912</v>
      </c>
      <c r="D9899">
        <v>5.8683606000000008</v>
      </c>
      <c r="E9899">
        <v>6.372467363636364</v>
      </c>
      <c r="G9899">
        <v>49.482500000000002</v>
      </c>
      <c r="H9899">
        <f t="shared" si="618"/>
        <v>5.0168448000000003</v>
      </c>
      <c r="I9899">
        <f t="shared" si="619"/>
        <v>5.034697636363636</v>
      </c>
      <c r="J9899">
        <f t="shared" si="620"/>
        <v>5.0530663000000011</v>
      </c>
      <c r="K9899">
        <f t="shared" si="621"/>
        <v>5.0738790000000007</v>
      </c>
    </row>
    <row r="9900" spans="1:11" x14ac:dyDescent="0.25">
      <c r="A9900">
        <v>49.487499999999997</v>
      </c>
      <c r="B9900">
        <v>4.8928792000000003</v>
      </c>
      <c r="C9900">
        <v>5.1972560909090912</v>
      </c>
      <c r="D9900">
        <v>5.8610474999999997</v>
      </c>
      <c r="E9900">
        <v>6.3756887272727276</v>
      </c>
      <c r="G9900">
        <v>49.487499999999997</v>
      </c>
      <c r="H9900">
        <f t="shared" si="618"/>
        <v>5.0286042000000011</v>
      </c>
      <c r="I9900">
        <f t="shared" si="619"/>
        <v>5.0418466363636361</v>
      </c>
      <c r="J9900">
        <f t="shared" si="620"/>
        <v>5.0457532</v>
      </c>
      <c r="K9900">
        <f t="shared" si="621"/>
        <v>5.0771003636363643</v>
      </c>
    </row>
    <row r="9901" spans="1:11" x14ac:dyDescent="0.25">
      <c r="A9901">
        <v>49.4925</v>
      </c>
      <c r="B9901">
        <v>4.8878904999999992</v>
      </c>
      <c r="C9901">
        <v>5.1882165454545452</v>
      </c>
      <c r="D9901">
        <v>5.8754211000000005</v>
      </c>
      <c r="E9901">
        <v>6.3786639090909096</v>
      </c>
      <c r="G9901">
        <v>49.4925</v>
      </c>
      <c r="H9901">
        <f t="shared" si="618"/>
        <v>5.0236155</v>
      </c>
      <c r="I9901">
        <f t="shared" si="619"/>
        <v>5.0328070909090901</v>
      </c>
      <c r="J9901">
        <f t="shared" si="620"/>
        <v>5.0601268000000008</v>
      </c>
      <c r="K9901">
        <f t="shared" si="621"/>
        <v>5.0800755454545463</v>
      </c>
    </row>
    <row r="9902" spans="1:11" x14ac:dyDescent="0.25">
      <c r="A9902">
        <v>49.497500000000002</v>
      </c>
      <c r="B9902">
        <v>4.8855936000000009</v>
      </c>
      <c r="C9902">
        <v>5.1919153636363635</v>
      </c>
      <c r="D9902">
        <v>5.8667079999999991</v>
      </c>
      <c r="E9902">
        <v>6.3763438181818177</v>
      </c>
      <c r="G9902">
        <v>49.497500000000002</v>
      </c>
      <c r="H9902">
        <f t="shared" si="618"/>
        <v>5.0213186000000016</v>
      </c>
      <c r="I9902">
        <f t="shared" si="619"/>
        <v>5.0365059090909083</v>
      </c>
      <c r="J9902">
        <f t="shared" si="620"/>
        <v>5.0514136999999995</v>
      </c>
      <c r="K9902">
        <f t="shared" si="621"/>
        <v>5.0777554545454544</v>
      </c>
    </row>
    <row r="9903" spans="1:11" x14ac:dyDescent="0.25">
      <c r="A9903">
        <v>49.502499999999998</v>
      </c>
      <c r="B9903">
        <v>4.8889490000000011</v>
      </c>
      <c r="C9903">
        <v>5.1939677272727272</v>
      </c>
      <c r="D9903">
        <v>5.8690587999999995</v>
      </c>
      <c r="E9903">
        <v>6.3761508181818183</v>
      </c>
      <c r="G9903">
        <v>49.502499999999998</v>
      </c>
      <c r="H9903">
        <f t="shared" si="618"/>
        <v>5.0246740000000019</v>
      </c>
      <c r="I9903">
        <f t="shared" si="619"/>
        <v>5.038558272727272</v>
      </c>
      <c r="J9903">
        <f t="shared" si="620"/>
        <v>5.0537644999999998</v>
      </c>
      <c r="K9903">
        <f t="shared" si="621"/>
        <v>5.077562454545455</v>
      </c>
    </row>
    <row r="9904" spans="1:11" x14ac:dyDescent="0.25">
      <c r="A9904">
        <v>49.5075</v>
      </c>
      <c r="B9904">
        <v>4.889169100000001</v>
      </c>
      <c r="C9904">
        <v>5.1857497272727278</v>
      </c>
      <c r="D9904">
        <v>5.8605067000000002</v>
      </c>
      <c r="E9904">
        <v>6.3710081818181807</v>
      </c>
      <c r="G9904">
        <v>49.5075</v>
      </c>
      <c r="H9904">
        <f t="shared" si="618"/>
        <v>5.0248941000000018</v>
      </c>
      <c r="I9904">
        <f t="shared" si="619"/>
        <v>5.0303402727272726</v>
      </c>
      <c r="J9904">
        <f t="shared" si="620"/>
        <v>5.0452124000000005</v>
      </c>
      <c r="K9904">
        <f t="shared" si="621"/>
        <v>5.0724198181818174</v>
      </c>
    </row>
    <row r="9905" spans="1:11" x14ac:dyDescent="0.25">
      <c r="A9905">
        <v>49.512500000000003</v>
      </c>
      <c r="B9905">
        <v>4.8888656000000008</v>
      </c>
      <c r="C9905">
        <v>5.193246272727273</v>
      </c>
      <c r="D9905">
        <v>5.8549771000000002</v>
      </c>
      <c r="E9905">
        <v>6.3826666363636368</v>
      </c>
      <c r="G9905">
        <v>49.512500000000003</v>
      </c>
      <c r="H9905">
        <f t="shared" si="618"/>
        <v>5.0245906000000016</v>
      </c>
      <c r="I9905">
        <f t="shared" si="619"/>
        <v>5.0378368181818178</v>
      </c>
      <c r="J9905">
        <f t="shared" si="620"/>
        <v>5.0396828000000005</v>
      </c>
      <c r="K9905">
        <f t="shared" si="621"/>
        <v>5.0840782727272735</v>
      </c>
    </row>
    <row r="9906" spans="1:11" x14ac:dyDescent="0.25">
      <c r="A9906">
        <v>49.517499999999998</v>
      </c>
      <c r="B9906">
        <v>4.8856505000000006</v>
      </c>
      <c r="C9906">
        <v>5.1909603636363633</v>
      </c>
      <c r="D9906">
        <v>5.8658070999999996</v>
      </c>
      <c r="E9906">
        <v>6.376420636363636</v>
      </c>
      <c r="G9906">
        <v>49.517499999999998</v>
      </c>
      <c r="H9906">
        <f t="shared" si="618"/>
        <v>5.0213755000000013</v>
      </c>
      <c r="I9906">
        <f t="shared" si="619"/>
        <v>5.0355509090909081</v>
      </c>
      <c r="J9906">
        <f t="shared" si="620"/>
        <v>5.0505127999999999</v>
      </c>
      <c r="K9906">
        <f t="shared" si="621"/>
        <v>5.0778322727272727</v>
      </c>
    </row>
    <row r="9907" spans="1:11" x14ac:dyDescent="0.25">
      <c r="A9907">
        <v>49.522500000000001</v>
      </c>
      <c r="B9907">
        <v>4.8920649999999997</v>
      </c>
      <c r="C9907">
        <v>5.1922360000000003</v>
      </c>
      <c r="D9907">
        <v>5.8592798999999998</v>
      </c>
      <c r="E9907">
        <v>6.370695454545455</v>
      </c>
      <c r="G9907">
        <v>49.522500000000001</v>
      </c>
      <c r="H9907">
        <f t="shared" si="618"/>
        <v>5.0277900000000004</v>
      </c>
      <c r="I9907">
        <f t="shared" si="619"/>
        <v>5.0368265454545451</v>
      </c>
      <c r="J9907">
        <f t="shared" si="620"/>
        <v>5.0439856000000001</v>
      </c>
      <c r="K9907">
        <f t="shared" si="621"/>
        <v>5.0721070909090917</v>
      </c>
    </row>
    <row r="9908" spans="1:11" x14ac:dyDescent="0.25">
      <c r="A9908">
        <v>49.527500000000003</v>
      </c>
      <c r="B9908">
        <v>4.8872128999999997</v>
      </c>
      <c r="C9908">
        <v>5.1848515454545456</v>
      </c>
      <c r="D9908">
        <v>5.8553324999999994</v>
      </c>
      <c r="E9908">
        <v>6.3832462727272734</v>
      </c>
      <c r="G9908">
        <v>49.527500000000003</v>
      </c>
      <c r="H9908">
        <f t="shared" si="618"/>
        <v>5.0229379000000005</v>
      </c>
      <c r="I9908">
        <f t="shared" si="619"/>
        <v>5.0294420909090904</v>
      </c>
      <c r="J9908">
        <f t="shared" si="620"/>
        <v>5.0400381999999997</v>
      </c>
      <c r="K9908">
        <f t="shared" si="621"/>
        <v>5.0846579090909101</v>
      </c>
    </row>
    <row r="9909" spans="1:11" x14ac:dyDescent="0.25">
      <c r="A9909">
        <v>49.532499999999999</v>
      </c>
      <c r="B9909">
        <v>4.8850491999999992</v>
      </c>
      <c r="C9909">
        <v>5.1906479090909086</v>
      </c>
      <c r="D9909">
        <v>5.8548413000000004</v>
      </c>
      <c r="E9909">
        <v>6.3738748181818181</v>
      </c>
      <c r="G9909">
        <v>49.532499999999999</v>
      </c>
      <c r="H9909">
        <f t="shared" si="618"/>
        <v>5.0207742</v>
      </c>
      <c r="I9909">
        <f t="shared" si="619"/>
        <v>5.0352384545454534</v>
      </c>
      <c r="J9909">
        <f t="shared" si="620"/>
        <v>5.0395470000000007</v>
      </c>
      <c r="K9909">
        <f t="shared" si="621"/>
        <v>5.0752864545454548</v>
      </c>
    </row>
    <row r="9910" spans="1:11" x14ac:dyDescent="0.25">
      <c r="A9910">
        <v>49.537500000000001</v>
      </c>
      <c r="B9910">
        <v>4.8858350000000002</v>
      </c>
      <c r="C9910">
        <v>5.1929562727272724</v>
      </c>
      <c r="D9910">
        <v>5.8623175999999999</v>
      </c>
      <c r="E9910">
        <v>6.3725689999999995</v>
      </c>
      <c r="G9910">
        <v>49.537500000000001</v>
      </c>
      <c r="H9910">
        <f t="shared" si="618"/>
        <v>5.0215600000000009</v>
      </c>
      <c r="I9910">
        <f t="shared" si="619"/>
        <v>5.0375468181818173</v>
      </c>
      <c r="J9910">
        <f t="shared" si="620"/>
        <v>5.0470233000000002</v>
      </c>
      <c r="K9910">
        <f t="shared" si="621"/>
        <v>5.0739806363636362</v>
      </c>
    </row>
    <row r="9911" spans="1:11" x14ac:dyDescent="0.25">
      <c r="A9911">
        <v>49.542499999999997</v>
      </c>
      <c r="B9911">
        <v>4.8908589999999998</v>
      </c>
      <c r="C9911">
        <v>5.1897917272727279</v>
      </c>
      <c r="D9911">
        <v>5.8553253999999999</v>
      </c>
      <c r="E9911">
        <v>6.3740850909090909</v>
      </c>
      <c r="G9911">
        <v>49.542499999999997</v>
      </c>
      <c r="H9911">
        <f t="shared" si="618"/>
        <v>5.0265840000000006</v>
      </c>
      <c r="I9911">
        <f t="shared" si="619"/>
        <v>5.0343822727272727</v>
      </c>
      <c r="J9911">
        <f t="shared" si="620"/>
        <v>5.0400311000000002</v>
      </c>
      <c r="K9911">
        <f t="shared" si="621"/>
        <v>5.0754967272727276</v>
      </c>
    </row>
    <row r="9912" spans="1:11" x14ac:dyDescent="0.25">
      <c r="A9912">
        <v>49.547499999999999</v>
      </c>
      <c r="B9912">
        <v>4.8912576999999997</v>
      </c>
      <c r="C9912">
        <v>5.2006110909090912</v>
      </c>
      <c r="D9912">
        <v>5.8571458000000005</v>
      </c>
      <c r="E9912">
        <v>6.3721239999999995</v>
      </c>
      <c r="G9912">
        <v>49.547499999999999</v>
      </c>
      <c r="H9912">
        <f t="shared" si="618"/>
        <v>5.0269827000000005</v>
      </c>
      <c r="I9912">
        <f t="shared" si="619"/>
        <v>5.0452016363636361</v>
      </c>
      <c r="J9912">
        <f t="shared" si="620"/>
        <v>5.0418515000000008</v>
      </c>
      <c r="K9912">
        <f t="shared" si="621"/>
        <v>5.0735356363636361</v>
      </c>
    </row>
    <row r="9913" spans="1:11" x14ac:dyDescent="0.25">
      <c r="A9913">
        <v>49.552500000000002</v>
      </c>
      <c r="B9913">
        <v>4.8838400999999996</v>
      </c>
      <c r="C9913">
        <v>5.1877101818181819</v>
      </c>
      <c r="D9913">
        <v>5.8652571000000009</v>
      </c>
      <c r="E9913">
        <v>6.3783398181818178</v>
      </c>
      <c r="G9913">
        <v>49.552500000000002</v>
      </c>
      <c r="H9913">
        <f t="shared" si="618"/>
        <v>5.0195651000000003</v>
      </c>
      <c r="I9913">
        <f t="shared" si="619"/>
        <v>5.0323007272727267</v>
      </c>
      <c r="J9913">
        <f t="shared" si="620"/>
        <v>5.0499628000000012</v>
      </c>
      <c r="K9913">
        <f t="shared" si="621"/>
        <v>5.0797514545454545</v>
      </c>
    </row>
    <row r="9914" spans="1:11" x14ac:dyDescent="0.25">
      <c r="A9914">
        <v>49.557499999999997</v>
      </c>
      <c r="B9914">
        <v>4.8894162000000003</v>
      </c>
      <c r="C9914">
        <v>5.1923209999999989</v>
      </c>
      <c r="D9914">
        <v>5.8638250000000003</v>
      </c>
      <c r="E9914">
        <v>6.3755490909090904</v>
      </c>
      <c r="G9914">
        <v>49.557499999999997</v>
      </c>
      <c r="H9914">
        <f t="shared" si="618"/>
        <v>5.0251412000000011</v>
      </c>
      <c r="I9914">
        <f t="shared" si="619"/>
        <v>5.0369115454545437</v>
      </c>
      <c r="J9914">
        <f t="shared" si="620"/>
        <v>5.0485307000000006</v>
      </c>
      <c r="K9914">
        <f t="shared" si="621"/>
        <v>5.0769607272727271</v>
      </c>
    </row>
    <row r="9915" spans="1:11" x14ac:dyDescent="0.25">
      <c r="A9915">
        <v>49.5625</v>
      </c>
      <c r="B9915">
        <v>4.8878444000000005</v>
      </c>
      <c r="C9915">
        <v>5.1941835454545453</v>
      </c>
      <c r="D9915">
        <v>5.8659225999999993</v>
      </c>
      <c r="E9915">
        <v>6.379693636363637</v>
      </c>
      <c r="G9915">
        <v>49.5625</v>
      </c>
      <c r="H9915">
        <f t="shared" si="618"/>
        <v>5.0235694000000013</v>
      </c>
      <c r="I9915">
        <f t="shared" si="619"/>
        <v>5.0387740909090901</v>
      </c>
      <c r="J9915">
        <f t="shared" si="620"/>
        <v>5.0506282999999996</v>
      </c>
      <c r="K9915">
        <f t="shared" si="621"/>
        <v>5.0811052727272736</v>
      </c>
    </row>
    <row r="9916" spans="1:11" x14ac:dyDescent="0.25">
      <c r="A9916">
        <v>49.567500000000003</v>
      </c>
      <c r="B9916">
        <v>4.8880164999999991</v>
      </c>
      <c r="C9916">
        <v>5.1988768181818177</v>
      </c>
      <c r="D9916">
        <v>5.8674350000000004</v>
      </c>
      <c r="E9916">
        <v>6.3771032727272736</v>
      </c>
      <c r="G9916">
        <v>49.567500000000003</v>
      </c>
      <c r="H9916">
        <f t="shared" si="618"/>
        <v>5.0237414999999999</v>
      </c>
      <c r="I9916">
        <f t="shared" si="619"/>
        <v>5.0434673636363625</v>
      </c>
      <c r="J9916">
        <f t="shared" si="620"/>
        <v>5.0521407000000007</v>
      </c>
      <c r="K9916">
        <f t="shared" si="621"/>
        <v>5.0785149090909103</v>
      </c>
    </row>
    <row r="9917" spans="1:11" x14ac:dyDescent="0.25">
      <c r="A9917">
        <v>49.572499999999998</v>
      </c>
      <c r="B9917">
        <v>4.8954184999999999</v>
      </c>
      <c r="C9917">
        <v>5.1901716363636359</v>
      </c>
      <c r="D9917">
        <v>5.8631405999999995</v>
      </c>
      <c r="E9917">
        <v>6.37303690909091</v>
      </c>
      <c r="G9917">
        <v>49.572499999999998</v>
      </c>
      <c r="H9917">
        <f t="shared" si="618"/>
        <v>5.0311435000000007</v>
      </c>
      <c r="I9917">
        <f t="shared" si="619"/>
        <v>5.0347621818181807</v>
      </c>
      <c r="J9917">
        <f t="shared" si="620"/>
        <v>5.0478462999999998</v>
      </c>
      <c r="K9917">
        <f t="shared" si="621"/>
        <v>5.0744485454545467</v>
      </c>
    </row>
    <row r="9918" spans="1:11" x14ac:dyDescent="0.25">
      <c r="A9918">
        <v>49.577500000000001</v>
      </c>
      <c r="B9918">
        <v>4.8870823000000003</v>
      </c>
      <c r="C9918">
        <v>5.1901108181818181</v>
      </c>
      <c r="D9918">
        <v>5.8673104000000009</v>
      </c>
      <c r="E9918">
        <v>6.3675388181818171</v>
      </c>
      <c r="G9918">
        <v>49.577500000000001</v>
      </c>
      <c r="H9918">
        <f t="shared" si="618"/>
        <v>5.0228073000000011</v>
      </c>
      <c r="I9918">
        <f t="shared" si="619"/>
        <v>5.0347013636363629</v>
      </c>
      <c r="J9918">
        <f t="shared" si="620"/>
        <v>5.0520161000000012</v>
      </c>
      <c r="K9918">
        <f t="shared" si="621"/>
        <v>5.0689504545454538</v>
      </c>
    </row>
    <row r="9919" spans="1:11" x14ac:dyDescent="0.25">
      <c r="A9919">
        <v>49.582500000000003</v>
      </c>
      <c r="B9919">
        <v>4.8915173999999997</v>
      </c>
      <c r="C9919">
        <v>5.1962449090909093</v>
      </c>
      <c r="D9919">
        <v>5.8653771999999993</v>
      </c>
      <c r="E9919">
        <v>6.3786681818181821</v>
      </c>
      <c r="G9919">
        <v>49.582500000000003</v>
      </c>
      <c r="H9919">
        <f t="shared" si="618"/>
        <v>5.0272424000000004</v>
      </c>
      <c r="I9919">
        <f t="shared" si="619"/>
        <v>5.0408354545454541</v>
      </c>
      <c r="J9919">
        <f t="shared" si="620"/>
        <v>5.0500828999999996</v>
      </c>
      <c r="K9919">
        <f t="shared" si="621"/>
        <v>5.0800798181818188</v>
      </c>
    </row>
    <row r="9920" spans="1:11" x14ac:dyDescent="0.25">
      <c r="A9920">
        <v>49.587499999999999</v>
      </c>
      <c r="B9920">
        <v>4.8916174999999997</v>
      </c>
      <c r="C9920">
        <v>5.1973670909090908</v>
      </c>
      <c r="D9920">
        <v>5.8616001999999998</v>
      </c>
      <c r="E9920">
        <v>6.3720019090909092</v>
      </c>
      <c r="G9920">
        <v>49.587499999999999</v>
      </c>
      <c r="H9920">
        <f t="shared" si="618"/>
        <v>5.0273425000000005</v>
      </c>
      <c r="I9920">
        <f t="shared" si="619"/>
        <v>5.0419576363636356</v>
      </c>
      <c r="J9920">
        <f t="shared" si="620"/>
        <v>5.0463059000000001</v>
      </c>
      <c r="K9920">
        <f t="shared" si="621"/>
        <v>5.0734135454545459</v>
      </c>
    </row>
    <row r="9921" spans="1:11" x14ac:dyDescent="0.25">
      <c r="A9921">
        <v>49.592500000000001</v>
      </c>
      <c r="B9921">
        <v>4.8986518000000014</v>
      </c>
      <c r="C9921">
        <v>5.1923005454545459</v>
      </c>
      <c r="D9921">
        <v>5.8555821999999997</v>
      </c>
      <c r="E9921">
        <v>6.3686299090909078</v>
      </c>
      <c r="G9921">
        <v>49.592500000000001</v>
      </c>
      <c r="H9921">
        <f t="shared" si="618"/>
        <v>5.0343768000000022</v>
      </c>
      <c r="I9921">
        <f t="shared" si="619"/>
        <v>5.0368910909090907</v>
      </c>
      <c r="J9921">
        <f t="shared" si="620"/>
        <v>5.0402879</v>
      </c>
      <c r="K9921">
        <f t="shared" si="621"/>
        <v>5.0700415454545444</v>
      </c>
    </row>
    <row r="9922" spans="1:11" x14ac:dyDescent="0.25">
      <c r="A9922">
        <v>49.597499999999997</v>
      </c>
      <c r="B9922">
        <v>4.8891492999999997</v>
      </c>
      <c r="C9922">
        <v>5.1987022727272727</v>
      </c>
      <c r="D9922">
        <v>5.8591133000000006</v>
      </c>
      <c r="E9922">
        <v>6.3721554545454548</v>
      </c>
      <c r="G9922">
        <v>49.597499999999997</v>
      </c>
      <c r="H9922">
        <f t="shared" si="618"/>
        <v>5.0248743000000005</v>
      </c>
      <c r="I9922">
        <f t="shared" si="619"/>
        <v>5.0432928181818175</v>
      </c>
      <c r="J9922">
        <f t="shared" si="620"/>
        <v>5.0438190000000009</v>
      </c>
      <c r="K9922">
        <f t="shared" si="621"/>
        <v>5.0735670909090915</v>
      </c>
    </row>
    <row r="9923" spans="1:11" x14ac:dyDescent="0.25">
      <c r="A9923">
        <v>49.602499999999999</v>
      </c>
      <c r="B9923">
        <v>4.8977775999999995</v>
      </c>
      <c r="C9923">
        <v>5.1902692727272726</v>
      </c>
      <c r="D9923">
        <v>5.8736477999999996</v>
      </c>
      <c r="E9923">
        <v>6.3678353636363632</v>
      </c>
      <c r="G9923">
        <v>49.602499999999999</v>
      </c>
      <c r="H9923">
        <f t="shared" si="618"/>
        <v>5.0335026000000003</v>
      </c>
      <c r="I9923">
        <f t="shared" si="619"/>
        <v>5.0348598181818174</v>
      </c>
      <c r="J9923">
        <f t="shared" si="620"/>
        <v>5.0583534999999999</v>
      </c>
      <c r="K9923">
        <f t="shared" si="621"/>
        <v>5.0692469999999998</v>
      </c>
    </row>
    <row r="9924" spans="1:11" x14ac:dyDescent="0.25">
      <c r="A9924">
        <v>49.607500000000002</v>
      </c>
      <c r="B9924">
        <v>4.8889008</v>
      </c>
      <c r="C9924">
        <v>5.1890900909090911</v>
      </c>
      <c r="D9924">
        <v>5.8715321999999999</v>
      </c>
      <c r="E9924">
        <v>6.384115454545455</v>
      </c>
      <c r="G9924">
        <v>49.607500000000002</v>
      </c>
      <c r="H9924">
        <f t="shared" ref="H9924:H9987" si="622">B9924+$H$2</f>
        <v>5.0246258000000008</v>
      </c>
      <c r="I9924">
        <f t="shared" ref="I9924:I9987" si="623">C9924+$I$2</f>
        <v>5.0336806363636359</v>
      </c>
      <c r="J9924">
        <f t="shared" ref="J9924:J9987" si="624">D9924+$J$2</f>
        <v>5.0562379000000002</v>
      </c>
      <c r="K9924">
        <f t="shared" ref="K9924:K9987" si="625">E9924+$K$2</f>
        <v>5.0855270909090917</v>
      </c>
    </row>
    <row r="9925" spans="1:11" x14ac:dyDescent="0.25">
      <c r="A9925">
        <v>49.612499999999997</v>
      </c>
      <c r="B9925">
        <v>4.8888610000000003</v>
      </c>
      <c r="C9925">
        <v>5.1973120909090911</v>
      </c>
      <c r="D9925">
        <v>5.8665444000000004</v>
      </c>
      <c r="E9925">
        <v>6.3796230909090896</v>
      </c>
      <c r="G9925">
        <v>49.612499999999997</v>
      </c>
      <c r="H9925">
        <f t="shared" si="622"/>
        <v>5.0245860000000011</v>
      </c>
      <c r="I9925">
        <f t="shared" si="623"/>
        <v>5.0419026363636359</v>
      </c>
      <c r="J9925">
        <f t="shared" si="624"/>
        <v>5.0512501000000007</v>
      </c>
      <c r="K9925">
        <f t="shared" si="625"/>
        <v>5.0810347272727263</v>
      </c>
    </row>
    <row r="9926" spans="1:11" x14ac:dyDescent="0.25">
      <c r="A9926">
        <v>49.6175</v>
      </c>
      <c r="B9926">
        <v>4.8869854000000004</v>
      </c>
      <c r="C9926">
        <v>5.1895575454545453</v>
      </c>
      <c r="D9926">
        <v>5.8670562000000004</v>
      </c>
      <c r="E9926">
        <v>6.3726006363636367</v>
      </c>
      <c r="G9926">
        <v>49.6175</v>
      </c>
      <c r="H9926">
        <f t="shared" si="622"/>
        <v>5.0227104000000011</v>
      </c>
      <c r="I9926">
        <f t="shared" si="623"/>
        <v>5.0341480909090901</v>
      </c>
      <c r="J9926">
        <f t="shared" si="624"/>
        <v>5.0517619000000007</v>
      </c>
      <c r="K9926">
        <f t="shared" si="625"/>
        <v>5.0740122727272734</v>
      </c>
    </row>
    <row r="9927" spans="1:11" x14ac:dyDescent="0.25">
      <c r="A9927">
        <v>49.622500000000002</v>
      </c>
      <c r="B9927">
        <v>4.8868865999999995</v>
      </c>
      <c r="C9927">
        <v>5.19773</v>
      </c>
      <c r="D9927">
        <v>5.8593786000000003</v>
      </c>
      <c r="E9927">
        <v>6.3667799999999994</v>
      </c>
      <c r="G9927">
        <v>49.622500000000002</v>
      </c>
      <c r="H9927">
        <f t="shared" si="622"/>
        <v>5.0226116000000003</v>
      </c>
      <c r="I9927">
        <f t="shared" si="623"/>
        <v>5.0423205454545448</v>
      </c>
      <c r="J9927">
        <f t="shared" si="624"/>
        <v>5.0440843000000006</v>
      </c>
      <c r="K9927">
        <f t="shared" si="625"/>
        <v>5.0681916363636361</v>
      </c>
    </row>
    <row r="9928" spans="1:11" x14ac:dyDescent="0.25">
      <c r="A9928">
        <v>49.627499999999998</v>
      </c>
      <c r="B9928">
        <v>4.8914065000000004</v>
      </c>
      <c r="C9928">
        <v>5.1916934545454545</v>
      </c>
      <c r="D9928">
        <v>5.8627113</v>
      </c>
      <c r="E9928">
        <v>6.3794333636363634</v>
      </c>
      <c r="G9928">
        <v>49.627499999999998</v>
      </c>
      <c r="H9928">
        <f t="shared" si="622"/>
        <v>5.0271315000000012</v>
      </c>
      <c r="I9928">
        <f t="shared" si="623"/>
        <v>5.0362839999999993</v>
      </c>
      <c r="J9928">
        <f t="shared" si="624"/>
        <v>5.0474170000000003</v>
      </c>
      <c r="K9928">
        <f t="shared" si="625"/>
        <v>5.0808450000000001</v>
      </c>
    </row>
    <row r="9929" spans="1:11" x14ac:dyDescent="0.25">
      <c r="A9929">
        <v>49.6325</v>
      </c>
      <c r="B9929">
        <v>4.8918641999999997</v>
      </c>
      <c r="C9929">
        <v>5.2047001818181817</v>
      </c>
      <c r="D9929">
        <v>5.8591457999999994</v>
      </c>
      <c r="E9929">
        <v>6.3726108181818182</v>
      </c>
      <c r="G9929">
        <v>49.6325</v>
      </c>
      <c r="H9929">
        <f t="shared" si="622"/>
        <v>5.0275892000000004</v>
      </c>
      <c r="I9929">
        <f t="shared" si="623"/>
        <v>5.0492907272727265</v>
      </c>
      <c r="J9929">
        <f t="shared" si="624"/>
        <v>5.0438514999999997</v>
      </c>
      <c r="K9929">
        <f t="shared" si="625"/>
        <v>5.0740224545454549</v>
      </c>
    </row>
    <row r="9930" spans="1:11" x14ac:dyDescent="0.25">
      <c r="A9930">
        <v>49.637500000000003</v>
      </c>
      <c r="B9930">
        <v>4.8931416999999993</v>
      </c>
      <c r="C9930">
        <v>5.1995677272727274</v>
      </c>
      <c r="D9930">
        <v>5.8651932000000011</v>
      </c>
      <c r="E9930">
        <v>6.3760871818181819</v>
      </c>
      <c r="G9930">
        <v>49.637500000000003</v>
      </c>
      <c r="H9930">
        <f t="shared" si="622"/>
        <v>5.0288667</v>
      </c>
      <c r="I9930">
        <f t="shared" si="623"/>
        <v>5.0441582727272722</v>
      </c>
      <c r="J9930">
        <f t="shared" si="624"/>
        <v>5.0498989000000014</v>
      </c>
      <c r="K9930">
        <f t="shared" si="625"/>
        <v>5.0774988181818186</v>
      </c>
    </row>
    <row r="9931" spans="1:11" x14ac:dyDescent="0.25">
      <c r="A9931">
        <v>49.642499999999998</v>
      </c>
      <c r="B9931">
        <v>4.8808273999999994</v>
      </c>
      <c r="C9931">
        <v>5.1950440909090911</v>
      </c>
      <c r="D9931">
        <v>5.8620780000000003</v>
      </c>
      <c r="E9931">
        <v>6.3756352727272736</v>
      </c>
      <c r="G9931">
        <v>49.642499999999998</v>
      </c>
      <c r="H9931">
        <f t="shared" si="622"/>
        <v>5.0165524000000001</v>
      </c>
      <c r="I9931">
        <f t="shared" si="623"/>
        <v>5.039634636363636</v>
      </c>
      <c r="J9931">
        <f t="shared" si="624"/>
        <v>5.0467837000000006</v>
      </c>
      <c r="K9931">
        <f t="shared" si="625"/>
        <v>5.0770469090909103</v>
      </c>
    </row>
    <row r="9932" spans="1:11" x14ac:dyDescent="0.25">
      <c r="A9932">
        <v>49.647500000000001</v>
      </c>
      <c r="B9932">
        <v>4.8888043999999997</v>
      </c>
      <c r="C9932">
        <v>5.1935957272727267</v>
      </c>
      <c r="D9932">
        <v>5.8776545999999996</v>
      </c>
      <c r="E9932">
        <v>6.3765217272727277</v>
      </c>
      <c r="G9932">
        <v>49.647500000000001</v>
      </c>
      <c r="H9932">
        <f t="shared" si="622"/>
        <v>5.0245294000000005</v>
      </c>
      <c r="I9932">
        <f t="shared" si="623"/>
        <v>5.0381862727272715</v>
      </c>
      <c r="J9932">
        <f t="shared" si="624"/>
        <v>5.0623602999999999</v>
      </c>
      <c r="K9932">
        <f t="shared" si="625"/>
        <v>5.0779333636363644</v>
      </c>
    </row>
    <row r="9933" spans="1:11" x14ac:dyDescent="0.25">
      <c r="A9933">
        <v>49.652500000000003</v>
      </c>
      <c r="B9933">
        <v>4.8942060999999999</v>
      </c>
      <c r="C9933">
        <v>5.1960926363636366</v>
      </c>
      <c r="D9933">
        <v>5.8807269000000009</v>
      </c>
      <c r="E9933">
        <v>6.3819755454545453</v>
      </c>
      <c r="G9933">
        <v>49.652500000000003</v>
      </c>
      <c r="H9933">
        <f t="shared" si="622"/>
        <v>5.0299311000000007</v>
      </c>
      <c r="I9933">
        <f t="shared" si="623"/>
        <v>5.0406831818181814</v>
      </c>
      <c r="J9933">
        <f t="shared" si="624"/>
        <v>5.0654326000000012</v>
      </c>
      <c r="K9933">
        <f t="shared" si="625"/>
        <v>5.0833871818181819</v>
      </c>
    </row>
    <row r="9934" spans="1:11" x14ac:dyDescent="0.25">
      <c r="A9934">
        <v>49.657499999999999</v>
      </c>
      <c r="B9934">
        <v>4.8992082999999997</v>
      </c>
      <c r="C9934">
        <v>5.1875387272727274</v>
      </c>
      <c r="D9934">
        <v>5.8608414000000009</v>
      </c>
      <c r="E9934">
        <v>6.3696218181818187</v>
      </c>
      <c r="G9934">
        <v>49.657499999999999</v>
      </c>
      <c r="H9934">
        <f t="shared" si="622"/>
        <v>5.0349333000000005</v>
      </c>
      <c r="I9934">
        <f t="shared" si="623"/>
        <v>5.0321292727272722</v>
      </c>
      <c r="J9934">
        <f t="shared" si="624"/>
        <v>5.0455471000000012</v>
      </c>
      <c r="K9934">
        <f t="shared" si="625"/>
        <v>5.0710334545454554</v>
      </c>
    </row>
    <row r="9935" spans="1:11" x14ac:dyDescent="0.25">
      <c r="A9935">
        <v>49.662500000000001</v>
      </c>
      <c r="B9935">
        <v>4.8864086999999996</v>
      </c>
      <c r="C9935">
        <v>5.1993813636363635</v>
      </c>
      <c r="D9935">
        <v>5.8644029</v>
      </c>
      <c r="E9935">
        <v>6.3832441818181813</v>
      </c>
      <c r="G9935">
        <v>49.662500000000001</v>
      </c>
      <c r="H9935">
        <f t="shared" si="622"/>
        <v>5.0221337000000004</v>
      </c>
      <c r="I9935">
        <f t="shared" si="623"/>
        <v>5.0439719090909083</v>
      </c>
      <c r="J9935">
        <f t="shared" si="624"/>
        <v>5.0491086000000003</v>
      </c>
      <c r="K9935">
        <f t="shared" si="625"/>
        <v>5.084655818181818</v>
      </c>
    </row>
    <row r="9936" spans="1:11" x14ac:dyDescent="0.25">
      <c r="A9936">
        <v>49.667499999999997</v>
      </c>
      <c r="B9936">
        <v>4.8936750999999994</v>
      </c>
      <c r="C9936">
        <v>5.2014219090909091</v>
      </c>
      <c r="D9936">
        <v>5.8759425999999992</v>
      </c>
      <c r="E9936">
        <v>6.37587009090909</v>
      </c>
      <c r="G9936">
        <v>49.667499999999997</v>
      </c>
      <c r="H9936">
        <f t="shared" si="622"/>
        <v>5.0294001000000002</v>
      </c>
      <c r="I9936">
        <f t="shared" si="623"/>
        <v>5.0460124545454539</v>
      </c>
      <c r="J9936">
        <f t="shared" si="624"/>
        <v>5.0606482999999995</v>
      </c>
      <c r="K9936">
        <f t="shared" si="625"/>
        <v>5.0772817272727266</v>
      </c>
    </row>
    <row r="9937" spans="1:11" x14ac:dyDescent="0.25">
      <c r="A9937">
        <v>49.672499999999999</v>
      </c>
      <c r="B9937">
        <v>4.8964815000000002</v>
      </c>
      <c r="C9937">
        <v>5.1993080909090912</v>
      </c>
      <c r="D9937">
        <v>5.8704175000000003</v>
      </c>
      <c r="E9937">
        <v>6.3678504545454535</v>
      </c>
      <c r="G9937">
        <v>49.672499999999999</v>
      </c>
      <c r="H9937">
        <f t="shared" si="622"/>
        <v>5.0322065000000009</v>
      </c>
      <c r="I9937">
        <f t="shared" si="623"/>
        <v>5.043898636363636</v>
      </c>
      <c r="J9937">
        <f t="shared" si="624"/>
        <v>5.0551232000000006</v>
      </c>
      <c r="K9937">
        <f t="shared" si="625"/>
        <v>5.0692620909090902</v>
      </c>
    </row>
    <row r="9938" spans="1:11" x14ac:dyDescent="0.25">
      <c r="A9938">
        <v>49.677500000000002</v>
      </c>
      <c r="B9938">
        <v>4.8890500000000001</v>
      </c>
      <c r="C9938">
        <v>5.1932424545454543</v>
      </c>
      <c r="D9938">
        <v>5.8642995999999998</v>
      </c>
      <c r="E9938">
        <v>6.3795399999999995</v>
      </c>
      <c r="G9938">
        <v>49.677500000000002</v>
      </c>
      <c r="H9938">
        <f t="shared" si="622"/>
        <v>5.0247750000000009</v>
      </c>
      <c r="I9938">
        <f t="shared" si="623"/>
        <v>5.0378329999999991</v>
      </c>
      <c r="J9938">
        <f t="shared" si="624"/>
        <v>5.0490053000000001</v>
      </c>
      <c r="K9938">
        <f t="shared" si="625"/>
        <v>5.0809516363636362</v>
      </c>
    </row>
    <row r="9939" spans="1:11" x14ac:dyDescent="0.25">
      <c r="A9939">
        <v>49.682499999999997</v>
      </c>
      <c r="B9939">
        <v>4.8905882999999992</v>
      </c>
      <c r="C9939">
        <v>5.1975905454545455</v>
      </c>
      <c r="D9939">
        <v>5.8719525999999993</v>
      </c>
      <c r="E9939">
        <v>6.376211727272727</v>
      </c>
      <c r="G9939">
        <v>49.682499999999997</v>
      </c>
      <c r="H9939">
        <f t="shared" si="622"/>
        <v>5.0263133</v>
      </c>
      <c r="I9939">
        <f t="shared" si="623"/>
        <v>5.0421810909090903</v>
      </c>
      <c r="J9939">
        <f t="shared" si="624"/>
        <v>5.0566582999999996</v>
      </c>
      <c r="K9939">
        <f t="shared" si="625"/>
        <v>5.0776233636363637</v>
      </c>
    </row>
    <row r="9940" spans="1:11" x14ac:dyDescent="0.25">
      <c r="A9940">
        <v>49.6875</v>
      </c>
      <c r="B9940">
        <v>4.8845474999999992</v>
      </c>
      <c r="C9940">
        <v>5.1926695454545442</v>
      </c>
      <c r="D9940">
        <v>5.8644853999999995</v>
      </c>
      <c r="E9940">
        <v>6.3788120909090908</v>
      </c>
      <c r="G9940">
        <v>49.6875</v>
      </c>
      <c r="H9940">
        <f t="shared" si="622"/>
        <v>5.0202724999999999</v>
      </c>
      <c r="I9940">
        <f t="shared" si="623"/>
        <v>5.037260090909089</v>
      </c>
      <c r="J9940">
        <f t="shared" si="624"/>
        <v>5.0491910999999998</v>
      </c>
      <c r="K9940">
        <f t="shared" si="625"/>
        <v>5.0802237272727275</v>
      </c>
    </row>
    <row r="9941" spans="1:11" x14ac:dyDescent="0.25">
      <c r="A9941">
        <v>49.692500000000003</v>
      </c>
      <c r="B9941">
        <v>4.8911765000000011</v>
      </c>
      <c r="C9941">
        <v>5.1940918181818185</v>
      </c>
      <c r="D9941">
        <v>5.8671526000000007</v>
      </c>
      <c r="E9941">
        <v>6.3727732727272732</v>
      </c>
      <c r="G9941">
        <v>49.692500000000003</v>
      </c>
      <c r="H9941">
        <f t="shared" si="622"/>
        <v>5.0269015000000019</v>
      </c>
      <c r="I9941">
        <f t="shared" si="623"/>
        <v>5.0386823636363633</v>
      </c>
      <c r="J9941">
        <f t="shared" si="624"/>
        <v>5.051858300000001</v>
      </c>
      <c r="K9941">
        <f t="shared" si="625"/>
        <v>5.0741849090909099</v>
      </c>
    </row>
    <row r="9942" spans="1:11" x14ac:dyDescent="0.25">
      <c r="A9942">
        <v>49.697499999999998</v>
      </c>
      <c r="B9942">
        <v>4.8873471999999998</v>
      </c>
      <c r="C9942">
        <v>5.1967168181818177</v>
      </c>
      <c r="D9942">
        <v>5.8639315000000014</v>
      </c>
      <c r="E9942">
        <v>6.3689579090909092</v>
      </c>
      <c r="G9942">
        <v>49.697499999999998</v>
      </c>
      <c r="H9942">
        <f t="shared" si="622"/>
        <v>5.0230722000000005</v>
      </c>
      <c r="I9942">
        <f t="shared" si="623"/>
        <v>5.0413073636363626</v>
      </c>
      <c r="J9942">
        <f t="shared" si="624"/>
        <v>5.0486372000000017</v>
      </c>
      <c r="K9942">
        <f t="shared" si="625"/>
        <v>5.0703695454545459</v>
      </c>
    </row>
    <row r="9943" spans="1:11" x14ac:dyDescent="0.25">
      <c r="A9943">
        <v>49.702500000000001</v>
      </c>
      <c r="B9943">
        <v>4.8820850999999994</v>
      </c>
      <c r="C9943">
        <v>5.1965093636363626</v>
      </c>
      <c r="D9943">
        <v>5.8583164000000014</v>
      </c>
      <c r="E9943">
        <v>6.3739090000000003</v>
      </c>
      <c r="G9943">
        <v>49.702500000000001</v>
      </c>
      <c r="H9943">
        <f t="shared" si="622"/>
        <v>5.0178101000000002</v>
      </c>
      <c r="I9943">
        <f t="shared" si="623"/>
        <v>5.0410999090909074</v>
      </c>
      <c r="J9943">
        <f t="shared" si="624"/>
        <v>5.0430221000000017</v>
      </c>
      <c r="K9943">
        <f t="shared" si="625"/>
        <v>5.075320636363637</v>
      </c>
    </row>
    <row r="9944" spans="1:11" x14ac:dyDescent="0.25">
      <c r="A9944">
        <v>49.707500000000003</v>
      </c>
      <c r="B9944">
        <v>4.8925681000000001</v>
      </c>
      <c r="C9944">
        <v>5.1981991818181825</v>
      </c>
      <c r="D9944">
        <v>5.8640597000000003</v>
      </c>
      <c r="E9944">
        <v>6.3728861818181821</v>
      </c>
      <c r="G9944">
        <v>49.707500000000003</v>
      </c>
      <c r="H9944">
        <f t="shared" si="622"/>
        <v>5.0282931000000008</v>
      </c>
      <c r="I9944">
        <f t="shared" si="623"/>
        <v>5.0427897272727273</v>
      </c>
      <c r="J9944">
        <f t="shared" si="624"/>
        <v>5.0487654000000006</v>
      </c>
      <c r="K9944">
        <f t="shared" si="625"/>
        <v>5.0742978181818188</v>
      </c>
    </row>
    <row r="9945" spans="1:11" x14ac:dyDescent="0.25">
      <c r="A9945">
        <v>49.712499999999999</v>
      </c>
      <c r="B9945">
        <v>4.8873984999999998</v>
      </c>
      <c r="C9945">
        <v>5.2004310909090909</v>
      </c>
      <c r="D9945">
        <v>5.865286900000001</v>
      </c>
      <c r="E9945">
        <v>6.3720112727272724</v>
      </c>
      <c r="G9945">
        <v>49.712499999999999</v>
      </c>
      <c r="H9945">
        <f t="shared" si="622"/>
        <v>5.0231235000000005</v>
      </c>
      <c r="I9945">
        <f t="shared" si="623"/>
        <v>5.0450216363636358</v>
      </c>
      <c r="J9945">
        <f t="shared" si="624"/>
        <v>5.0499926000000013</v>
      </c>
      <c r="K9945">
        <f t="shared" si="625"/>
        <v>5.0734229090909091</v>
      </c>
    </row>
    <row r="9946" spans="1:11" x14ac:dyDescent="0.25">
      <c r="A9946">
        <v>49.717500000000001</v>
      </c>
      <c r="B9946">
        <v>4.8858451000000001</v>
      </c>
      <c r="C9946">
        <v>5.1907929090909093</v>
      </c>
      <c r="D9946">
        <v>5.8673738999999996</v>
      </c>
      <c r="E9946">
        <v>6.3713040909090912</v>
      </c>
      <c r="G9946">
        <v>49.717500000000001</v>
      </c>
      <c r="H9946">
        <f t="shared" si="622"/>
        <v>5.0215701000000008</v>
      </c>
      <c r="I9946">
        <f t="shared" si="623"/>
        <v>5.0353834545454541</v>
      </c>
      <c r="J9946">
        <f t="shared" si="624"/>
        <v>5.0520795999999999</v>
      </c>
      <c r="K9946">
        <f t="shared" si="625"/>
        <v>5.0727157272727279</v>
      </c>
    </row>
    <row r="9947" spans="1:11" x14ac:dyDescent="0.25">
      <c r="A9947">
        <v>49.722499999999997</v>
      </c>
      <c r="B9947">
        <v>4.8977037999999995</v>
      </c>
      <c r="C9947">
        <v>5.194588545454546</v>
      </c>
      <c r="D9947">
        <v>5.8716404000000004</v>
      </c>
      <c r="E9947">
        <v>6.3687205454545452</v>
      </c>
      <c r="G9947">
        <v>49.722499999999997</v>
      </c>
      <c r="H9947">
        <f t="shared" si="622"/>
        <v>5.0334288000000003</v>
      </c>
      <c r="I9947">
        <f t="shared" si="623"/>
        <v>5.0391790909090908</v>
      </c>
      <c r="J9947">
        <f t="shared" si="624"/>
        <v>5.0563461000000007</v>
      </c>
      <c r="K9947">
        <f t="shared" si="625"/>
        <v>5.0701321818181819</v>
      </c>
    </row>
    <row r="9948" spans="1:11" x14ac:dyDescent="0.25">
      <c r="A9948">
        <v>49.727499999999999</v>
      </c>
      <c r="B9948">
        <v>4.8798762000000009</v>
      </c>
      <c r="C9948">
        <v>5.1972664545454554</v>
      </c>
      <c r="D9948">
        <v>5.8586801999999993</v>
      </c>
      <c r="E9948">
        <v>6.3755045454545458</v>
      </c>
      <c r="G9948">
        <v>49.727499999999999</v>
      </c>
      <c r="H9948">
        <f t="shared" si="622"/>
        <v>5.0156012000000016</v>
      </c>
      <c r="I9948">
        <f t="shared" si="623"/>
        <v>5.0418570000000003</v>
      </c>
      <c r="J9948">
        <f t="shared" si="624"/>
        <v>5.0433858999999996</v>
      </c>
      <c r="K9948">
        <f t="shared" si="625"/>
        <v>5.0769161818181825</v>
      </c>
    </row>
    <row r="9949" spans="1:11" x14ac:dyDescent="0.25">
      <c r="A9949">
        <v>49.732500000000002</v>
      </c>
      <c r="B9949">
        <v>4.8874926999999992</v>
      </c>
      <c r="C9949">
        <v>5.1906222727272731</v>
      </c>
      <c r="D9949">
        <v>5.8628630999999993</v>
      </c>
      <c r="E9949">
        <v>6.3811498181818171</v>
      </c>
      <c r="G9949">
        <v>49.732500000000002</v>
      </c>
      <c r="H9949">
        <f t="shared" si="622"/>
        <v>5.0232177</v>
      </c>
      <c r="I9949">
        <f t="shared" si="623"/>
        <v>5.0352128181818179</v>
      </c>
      <c r="J9949">
        <f t="shared" si="624"/>
        <v>5.0475687999999996</v>
      </c>
      <c r="K9949">
        <f t="shared" si="625"/>
        <v>5.0825614545454538</v>
      </c>
    </row>
    <row r="9950" spans="1:11" x14ac:dyDescent="0.25">
      <c r="A9950">
        <v>49.737499999999997</v>
      </c>
      <c r="B9950">
        <v>4.8931094000000002</v>
      </c>
      <c r="C9950">
        <v>5.187505818181819</v>
      </c>
      <c r="D9950">
        <v>5.8691791999999996</v>
      </c>
      <c r="E9950">
        <v>6.3738981818181806</v>
      </c>
      <c r="G9950">
        <v>49.737499999999997</v>
      </c>
      <c r="H9950">
        <f t="shared" si="622"/>
        <v>5.0288344000000009</v>
      </c>
      <c r="I9950">
        <f t="shared" si="623"/>
        <v>5.0320963636363638</v>
      </c>
      <c r="J9950">
        <f t="shared" si="624"/>
        <v>5.0538848999999999</v>
      </c>
      <c r="K9950">
        <f t="shared" si="625"/>
        <v>5.0753098181818173</v>
      </c>
    </row>
    <row r="9951" spans="1:11" x14ac:dyDescent="0.25">
      <c r="A9951">
        <v>49.7425</v>
      </c>
      <c r="B9951">
        <v>4.8916126000000002</v>
      </c>
      <c r="C9951">
        <v>5.1869106363636366</v>
      </c>
      <c r="D9951">
        <v>5.8718762</v>
      </c>
      <c r="E9951">
        <v>6.3680077272727287</v>
      </c>
      <c r="G9951">
        <v>49.7425</v>
      </c>
      <c r="H9951">
        <f t="shared" si="622"/>
        <v>5.027337600000001</v>
      </c>
      <c r="I9951">
        <f t="shared" si="623"/>
        <v>5.0315011818181814</v>
      </c>
      <c r="J9951">
        <f t="shared" si="624"/>
        <v>5.0565819000000003</v>
      </c>
      <c r="K9951">
        <f t="shared" si="625"/>
        <v>5.0694193636363654</v>
      </c>
    </row>
    <row r="9952" spans="1:11" x14ac:dyDescent="0.25">
      <c r="A9952">
        <v>49.747500000000002</v>
      </c>
      <c r="B9952">
        <v>4.8882357999999995</v>
      </c>
      <c r="C9952">
        <v>5.1939458181818177</v>
      </c>
      <c r="D9952">
        <v>5.8662304999999995</v>
      </c>
      <c r="E9952">
        <v>6.3769847272727276</v>
      </c>
      <c r="G9952">
        <v>49.747500000000002</v>
      </c>
      <c r="H9952">
        <f t="shared" si="622"/>
        <v>5.0239608000000002</v>
      </c>
      <c r="I9952">
        <f t="shared" si="623"/>
        <v>5.0385363636363625</v>
      </c>
      <c r="J9952">
        <f t="shared" si="624"/>
        <v>5.0509361999999998</v>
      </c>
      <c r="K9952">
        <f t="shared" si="625"/>
        <v>5.0783963636363643</v>
      </c>
    </row>
    <row r="9953" spans="1:11" x14ac:dyDescent="0.25">
      <c r="A9953">
        <v>49.752499999999998</v>
      </c>
      <c r="B9953">
        <v>4.8934534000000003</v>
      </c>
      <c r="C9953">
        <v>5.1942697272727276</v>
      </c>
      <c r="D9953">
        <v>5.8619459000000003</v>
      </c>
      <c r="E9953">
        <v>6.3757094545454542</v>
      </c>
      <c r="G9953">
        <v>49.752499999999998</v>
      </c>
      <c r="H9953">
        <f t="shared" si="622"/>
        <v>5.029178400000001</v>
      </c>
      <c r="I9953">
        <f t="shared" si="623"/>
        <v>5.0388602727272724</v>
      </c>
      <c r="J9953">
        <f t="shared" si="624"/>
        <v>5.0466516000000006</v>
      </c>
      <c r="K9953">
        <f t="shared" si="625"/>
        <v>5.0771210909090909</v>
      </c>
    </row>
    <row r="9954" spans="1:11" x14ac:dyDescent="0.25">
      <c r="A9954">
        <v>49.7575</v>
      </c>
      <c r="B9954">
        <v>4.8838310000000007</v>
      </c>
      <c r="C9954">
        <v>5.1932313636363636</v>
      </c>
      <c r="D9954">
        <v>5.8591490999999998</v>
      </c>
      <c r="E9954">
        <v>6.3778487272727284</v>
      </c>
      <c r="G9954">
        <v>49.7575</v>
      </c>
      <c r="H9954">
        <f t="shared" si="622"/>
        <v>5.0195560000000015</v>
      </c>
      <c r="I9954">
        <f t="shared" si="623"/>
        <v>5.0378219090909084</v>
      </c>
      <c r="J9954">
        <f t="shared" si="624"/>
        <v>5.0438548000000001</v>
      </c>
      <c r="K9954">
        <f t="shared" si="625"/>
        <v>5.0792603636363651</v>
      </c>
    </row>
    <row r="9955" spans="1:11" x14ac:dyDescent="0.25">
      <c r="A9955">
        <v>49.762500000000003</v>
      </c>
      <c r="B9955">
        <v>4.8915466999999992</v>
      </c>
      <c r="C9955">
        <v>5.1957010909090906</v>
      </c>
      <c r="D9955">
        <v>5.8661976000000005</v>
      </c>
      <c r="E9955">
        <v>6.3750112727272725</v>
      </c>
      <c r="G9955">
        <v>49.762500000000003</v>
      </c>
      <c r="H9955">
        <f t="shared" si="622"/>
        <v>5.0272717</v>
      </c>
      <c r="I9955">
        <f t="shared" si="623"/>
        <v>5.0402916363636354</v>
      </c>
      <c r="J9955">
        <f t="shared" si="624"/>
        <v>5.0509033000000008</v>
      </c>
      <c r="K9955">
        <f t="shared" si="625"/>
        <v>5.0764229090909092</v>
      </c>
    </row>
    <row r="9956" spans="1:11" x14ac:dyDescent="0.25">
      <c r="A9956">
        <v>49.767499999999998</v>
      </c>
      <c r="B9956">
        <v>4.8957001</v>
      </c>
      <c r="C9956">
        <v>5.1882592727272723</v>
      </c>
      <c r="D9956">
        <v>5.8771093000000016</v>
      </c>
      <c r="E9956">
        <v>6.3665298181818182</v>
      </c>
      <c r="G9956">
        <v>49.767499999999998</v>
      </c>
      <c r="H9956">
        <f t="shared" si="622"/>
        <v>5.0314251000000008</v>
      </c>
      <c r="I9956">
        <f t="shared" si="623"/>
        <v>5.0328498181818171</v>
      </c>
      <c r="J9956">
        <f t="shared" si="624"/>
        <v>5.061815000000002</v>
      </c>
      <c r="K9956">
        <f t="shared" si="625"/>
        <v>5.0679414545454549</v>
      </c>
    </row>
    <row r="9957" spans="1:11" x14ac:dyDescent="0.25">
      <c r="A9957">
        <v>49.772500000000001</v>
      </c>
      <c r="B9957">
        <v>4.8844076999999997</v>
      </c>
      <c r="C9957">
        <v>5.1885246363636357</v>
      </c>
      <c r="D9957">
        <v>5.8701978000000006</v>
      </c>
      <c r="E9957">
        <v>6.3749948181818183</v>
      </c>
      <c r="G9957">
        <v>49.772500000000001</v>
      </c>
      <c r="H9957">
        <f t="shared" si="622"/>
        <v>5.0201327000000004</v>
      </c>
      <c r="I9957">
        <f t="shared" si="623"/>
        <v>5.0331151818181805</v>
      </c>
      <c r="J9957">
        <f t="shared" si="624"/>
        <v>5.0549035000000009</v>
      </c>
      <c r="K9957">
        <f t="shared" si="625"/>
        <v>5.076406454545455</v>
      </c>
    </row>
    <row r="9958" spans="1:11" x14ac:dyDescent="0.25">
      <c r="A9958">
        <v>49.777500000000003</v>
      </c>
      <c r="B9958">
        <v>4.8891615000000002</v>
      </c>
      <c r="C9958">
        <v>5.1938186363636367</v>
      </c>
      <c r="D9958">
        <v>5.8640346000000001</v>
      </c>
      <c r="E9958">
        <v>6.3692353636363634</v>
      </c>
      <c r="G9958">
        <v>49.777500000000003</v>
      </c>
      <c r="H9958">
        <f t="shared" si="622"/>
        <v>5.0248865000000009</v>
      </c>
      <c r="I9958">
        <f t="shared" si="623"/>
        <v>5.0384091818181815</v>
      </c>
      <c r="J9958">
        <f t="shared" si="624"/>
        <v>5.0487403000000004</v>
      </c>
      <c r="K9958">
        <f t="shared" si="625"/>
        <v>5.0706470000000001</v>
      </c>
    </row>
    <row r="9959" spans="1:11" x14ac:dyDescent="0.25">
      <c r="A9959">
        <v>49.782499999999999</v>
      </c>
      <c r="B9959">
        <v>4.8825681999999997</v>
      </c>
      <c r="C9959">
        <v>5.1826840000000001</v>
      </c>
      <c r="D9959">
        <v>5.8646995999999989</v>
      </c>
      <c r="E9959">
        <v>6.3817309999999994</v>
      </c>
      <c r="G9959">
        <v>49.782499999999999</v>
      </c>
      <c r="H9959">
        <f t="shared" si="622"/>
        <v>5.0182932000000005</v>
      </c>
      <c r="I9959">
        <f t="shared" si="623"/>
        <v>5.0272745454545449</v>
      </c>
      <c r="J9959">
        <f t="shared" si="624"/>
        <v>5.0494052999999992</v>
      </c>
      <c r="K9959">
        <f t="shared" si="625"/>
        <v>5.0831426363636361</v>
      </c>
    </row>
    <row r="9960" spans="1:11" x14ac:dyDescent="0.25">
      <c r="A9960">
        <v>49.787500000000001</v>
      </c>
      <c r="B9960">
        <v>4.8955261999999999</v>
      </c>
      <c r="C9960">
        <v>5.1919650909090915</v>
      </c>
      <c r="D9960">
        <v>5.8684637000000004</v>
      </c>
      <c r="E9960">
        <v>6.3712113636363625</v>
      </c>
      <c r="G9960">
        <v>49.787500000000001</v>
      </c>
      <c r="H9960">
        <f t="shared" si="622"/>
        <v>5.0312512000000007</v>
      </c>
      <c r="I9960">
        <f t="shared" si="623"/>
        <v>5.0365556363636363</v>
      </c>
      <c r="J9960">
        <f t="shared" si="624"/>
        <v>5.0531694000000007</v>
      </c>
      <c r="K9960">
        <f t="shared" si="625"/>
        <v>5.0726229999999992</v>
      </c>
    </row>
    <row r="9961" spans="1:11" x14ac:dyDescent="0.25">
      <c r="A9961">
        <v>49.792499999999997</v>
      </c>
      <c r="B9961">
        <v>4.8952583999999995</v>
      </c>
      <c r="C9961">
        <v>5.1869889090909087</v>
      </c>
      <c r="D9961">
        <v>5.8712286000000002</v>
      </c>
      <c r="E9961">
        <v>6.3735710909090919</v>
      </c>
      <c r="G9961">
        <v>49.792499999999997</v>
      </c>
      <c r="H9961">
        <f t="shared" si="622"/>
        <v>5.0309834000000002</v>
      </c>
      <c r="I9961">
        <f t="shared" si="623"/>
        <v>5.0315794545454535</v>
      </c>
      <c r="J9961">
        <f t="shared" si="624"/>
        <v>5.0559343000000005</v>
      </c>
      <c r="K9961">
        <f t="shared" si="625"/>
        <v>5.0749827272727286</v>
      </c>
    </row>
    <row r="9962" spans="1:11" x14ac:dyDescent="0.25">
      <c r="A9962">
        <v>49.797499999999999</v>
      </c>
      <c r="B9962">
        <v>4.8830058999999997</v>
      </c>
      <c r="C9962">
        <v>5.1947146363636358</v>
      </c>
      <c r="D9962">
        <v>5.8616124000000003</v>
      </c>
      <c r="E9962">
        <v>6.3742072727272729</v>
      </c>
      <c r="G9962">
        <v>49.797499999999999</v>
      </c>
      <c r="H9962">
        <f t="shared" si="622"/>
        <v>5.0187309000000004</v>
      </c>
      <c r="I9962">
        <f t="shared" si="623"/>
        <v>5.0393051818181807</v>
      </c>
      <c r="J9962">
        <f t="shared" si="624"/>
        <v>5.0463181000000006</v>
      </c>
      <c r="K9962">
        <f t="shared" si="625"/>
        <v>5.0756189090909096</v>
      </c>
    </row>
    <row r="9963" spans="1:11" x14ac:dyDescent="0.25">
      <c r="A9963">
        <v>49.802500000000002</v>
      </c>
      <c r="B9963">
        <v>4.8914759999999999</v>
      </c>
      <c r="C9963">
        <v>5.1879125454545454</v>
      </c>
      <c r="D9963">
        <v>5.866442000000001</v>
      </c>
      <c r="E9963">
        <v>6.370914</v>
      </c>
      <c r="G9963">
        <v>49.802500000000002</v>
      </c>
      <c r="H9963">
        <f t="shared" si="622"/>
        <v>5.0272010000000007</v>
      </c>
      <c r="I9963">
        <f t="shared" si="623"/>
        <v>5.0325030909090902</v>
      </c>
      <c r="J9963">
        <f t="shared" si="624"/>
        <v>5.0511477000000014</v>
      </c>
      <c r="K9963">
        <f t="shared" si="625"/>
        <v>5.0723256363636366</v>
      </c>
    </row>
    <row r="9964" spans="1:11" x14ac:dyDescent="0.25">
      <c r="A9964">
        <v>49.807499999999997</v>
      </c>
      <c r="B9964">
        <v>4.8845988</v>
      </c>
      <c r="C9964">
        <v>5.193020909090909</v>
      </c>
      <c r="D9964">
        <v>5.8636722999999993</v>
      </c>
      <c r="E9964">
        <v>6.3700681818181826</v>
      </c>
      <c r="G9964">
        <v>49.807499999999997</v>
      </c>
      <c r="H9964">
        <f t="shared" si="622"/>
        <v>5.0203238000000008</v>
      </c>
      <c r="I9964">
        <f t="shared" si="623"/>
        <v>5.0376114545454538</v>
      </c>
      <c r="J9964">
        <f t="shared" si="624"/>
        <v>5.0483779999999996</v>
      </c>
      <c r="K9964">
        <f t="shared" si="625"/>
        <v>5.0714798181818193</v>
      </c>
    </row>
    <row r="9965" spans="1:11" x14ac:dyDescent="0.25">
      <c r="A9965">
        <v>49.8125</v>
      </c>
      <c r="B9965">
        <v>4.8929628999999988</v>
      </c>
      <c r="C9965">
        <v>5.1912728181818188</v>
      </c>
      <c r="D9965">
        <v>5.8711316</v>
      </c>
      <c r="E9965">
        <v>6.3805914545454554</v>
      </c>
      <c r="G9965">
        <v>49.8125</v>
      </c>
      <c r="H9965">
        <f t="shared" si="622"/>
        <v>5.0286878999999995</v>
      </c>
      <c r="I9965">
        <f t="shared" si="623"/>
        <v>5.0358633636363637</v>
      </c>
      <c r="J9965">
        <f t="shared" si="624"/>
        <v>5.0558373000000003</v>
      </c>
      <c r="K9965">
        <f t="shared" si="625"/>
        <v>5.0820030909090921</v>
      </c>
    </row>
    <row r="9966" spans="1:11" x14ac:dyDescent="0.25">
      <c r="A9966">
        <v>49.817500000000003</v>
      </c>
      <c r="B9966">
        <v>4.8906248000000003</v>
      </c>
      <c r="C9966">
        <v>5.1941455454545453</v>
      </c>
      <c r="D9966">
        <v>5.8624075000000007</v>
      </c>
      <c r="E9966">
        <v>6.3845105454545452</v>
      </c>
      <c r="G9966">
        <v>49.817500000000003</v>
      </c>
      <c r="H9966">
        <f t="shared" si="622"/>
        <v>5.0263498000000011</v>
      </c>
      <c r="I9966">
        <f t="shared" si="623"/>
        <v>5.0387360909090901</v>
      </c>
      <c r="J9966">
        <f t="shared" si="624"/>
        <v>5.047113200000001</v>
      </c>
      <c r="K9966">
        <f t="shared" si="625"/>
        <v>5.0859221818181819</v>
      </c>
    </row>
    <row r="9967" spans="1:11" x14ac:dyDescent="0.25">
      <c r="A9967">
        <v>49.822499999999998</v>
      </c>
      <c r="B9967">
        <v>4.8811032999999995</v>
      </c>
      <c r="C9967">
        <v>5.1919426363636365</v>
      </c>
      <c r="D9967">
        <v>5.8642517000000005</v>
      </c>
      <c r="E9967">
        <v>6.3723704545454547</v>
      </c>
      <c r="G9967">
        <v>49.822499999999998</v>
      </c>
      <c r="H9967">
        <f t="shared" si="622"/>
        <v>5.0168283000000002</v>
      </c>
      <c r="I9967">
        <f t="shared" si="623"/>
        <v>5.0365331818181813</v>
      </c>
      <c r="J9967">
        <f t="shared" si="624"/>
        <v>5.0489574000000008</v>
      </c>
      <c r="K9967">
        <f t="shared" si="625"/>
        <v>5.0737820909090914</v>
      </c>
    </row>
    <row r="9968" spans="1:11" x14ac:dyDescent="0.25">
      <c r="A9968">
        <v>49.827500000000001</v>
      </c>
      <c r="B9968">
        <v>4.8926273</v>
      </c>
      <c r="C9968">
        <v>5.1971296363636359</v>
      </c>
      <c r="D9968">
        <v>5.8644714999999996</v>
      </c>
      <c r="E9968">
        <v>6.3788334545454548</v>
      </c>
      <c r="G9968">
        <v>49.827500000000001</v>
      </c>
      <c r="H9968">
        <f t="shared" si="622"/>
        <v>5.0283523000000008</v>
      </c>
      <c r="I9968">
        <f t="shared" si="623"/>
        <v>5.0417201818181807</v>
      </c>
      <c r="J9968">
        <f t="shared" si="624"/>
        <v>5.0491771999999999</v>
      </c>
      <c r="K9968">
        <f t="shared" si="625"/>
        <v>5.0802450909090915</v>
      </c>
    </row>
    <row r="9969" spans="1:11" x14ac:dyDescent="0.25">
      <c r="A9969">
        <v>49.832500000000003</v>
      </c>
      <c r="B9969">
        <v>4.8814723000000004</v>
      </c>
      <c r="C9969">
        <v>5.191253818181818</v>
      </c>
      <c r="D9969">
        <v>5.8540697999999995</v>
      </c>
      <c r="E9969">
        <v>6.3740587272727263</v>
      </c>
      <c r="G9969">
        <v>49.832500000000003</v>
      </c>
      <c r="H9969">
        <f t="shared" si="622"/>
        <v>5.0171973000000012</v>
      </c>
      <c r="I9969">
        <f t="shared" si="623"/>
        <v>5.0358443636363628</v>
      </c>
      <c r="J9969">
        <f t="shared" si="624"/>
        <v>5.0387754999999999</v>
      </c>
      <c r="K9969">
        <f t="shared" si="625"/>
        <v>5.0754703636363629</v>
      </c>
    </row>
    <row r="9970" spans="1:11" x14ac:dyDescent="0.25">
      <c r="A9970">
        <v>49.837499999999999</v>
      </c>
      <c r="B9970">
        <v>4.8885863999999994</v>
      </c>
      <c r="C9970">
        <v>5.1933849090909092</v>
      </c>
      <c r="D9970">
        <v>5.858544199999999</v>
      </c>
      <c r="E9970">
        <v>6.3798727272727271</v>
      </c>
      <c r="G9970">
        <v>49.837499999999999</v>
      </c>
      <c r="H9970">
        <f t="shared" si="622"/>
        <v>5.0243114000000002</v>
      </c>
      <c r="I9970">
        <f t="shared" si="623"/>
        <v>5.037975454545454</v>
      </c>
      <c r="J9970">
        <f t="shared" si="624"/>
        <v>5.0432498999999993</v>
      </c>
      <c r="K9970">
        <f t="shared" si="625"/>
        <v>5.0812843636363638</v>
      </c>
    </row>
    <row r="9971" spans="1:11" x14ac:dyDescent="0.25">
      <c r="A9971">
        <v>49.842500000000001</v>
      </c>
      <c r="B9971">
        <v>4.8905650000000005</v>
      </c>
      <c r="C9971">
        <v>5.2024614545454542</v>
      </c>
      <c r="D9971">
        <v>5.8723028999999993</v>
      </c>
      <c r="E9971">
        <v>6.3759908181818181</v>
      </c>
      <c r="G9971">
        <v>49.842500000000001</v>
      </c>
      <c r="H9971">
        <f t="shared" si="622"/>
        <v>5.0262900000000013</v>
      </c>
      <c r="I9971">
        <f t="shared" si="623"/>
        <v>5.047051999999999</v>
      </c>
      <c r="J9971">
        <f t="shared" si="624"/>
        <v>5.0570085999999996</v>
      </c>
      <c r="K9971">
        <f t="shared" si="625"/>
        <v>5.0774024545454548</v>
      </c>
    </row>
    <row r="9972" spans="1:11" x14ac:dyDescent="0.25">
      <c r="A9972">
        <v>49.847499999999997</v>
      </c>
      <c r="B9972">
        <v>4.8843199000000004</v>
      </c>
      <c r="C9972">
        <v>5.1963137272727282</v>
      </c>
      <c r="D9972">
        <v>5.8676078</v>
      </c>
      <c r="E9972">
        <v>6.3852456363636358</v>
      </c>
      <c r="G9972">
        <v>49.847499999999997</v>
      </c>
      <c r="H9972">
        <f t="shared" si="622"/>
        <v>5.0200449000000011</v>
      </c>
      <c r="I9972">
        <f t="shared" si="623"/>
        <v>5.040904272727273</v>
      </c>
      <c r="J9972">
        <f t="shared" si="624"/>
        <v>5.0523135000000003</v>
      </c>
      <c r="K9972">
        <f t="shared" si="625"/>
        <v>5.0866572727272725</v>
      </c>
    </row>
    <row r="9973" spans="1:11" x14ac:dyDescent="0.25">
      <c r="A9973">
        <v>49.852499999999999</v>
      </c>
      <c r="B9973">
        <v>4.8914776</v>
      </c>
      <c r="C9973">
        <v>5.199581363636363</v>
      </c>
      <c r="D9973">
        <v>5.8611561999999999</v>
      </c>
      <c r="E9973">
        <v>6.3790147272727271</v>
      </c>
      <c r="G9973">
        <v>49.852499999999999</v>
      </c>
      <c r="H9973">
        <f t="shared" si="622"/>
        <v>5.0272026000000007</v>
      </c>
      <c r="I9973">
        <f t="shared" si="623"/>
        <v>5.0441719090909078</v>
      </c>
      <c r="J9973">
        <f t="shared" si="624"/>
        <v>5.0458619000000002</v>
      </c>
      <c r="K9973">
        <f t="shared" si="625"/>
        <v>5.0804263636363638</v>
      </c>
    </row>
    <row r="9974" spans="1:11" x14ac:dyDescent="0.25">
      <c r="A9974">
        <v>49.857500000000002</v>
      </c>
      <c r="B9974">
        <v>4.8876793000000003</v>
      </c>
      <c r="C9974">
        <v>5.1938589999999998</v>
      </c>
      <c r="D9974">
        <v>5.8656817000000006</v>
      </c>
      <c r="E9974">
        <v>6.3831276363636364</v>
      </c>
      <c r="G9974">
        <v>49.857500000000002</v>
      </c>
      <c r="H9974">
        <f t="shared" si="622"/>
        <v>5.023404300000001</v>
      </c>
      <c r="I9974">
        <f t="shared" si="623"/>
        <v>5.0384495454545446</v>
      </c>
      <c r="J9974">
        <f t="shared" si="624"/>
        <v>5.0503874000000009</v>
      </c>
      <c r="K9974">
        <f t="shared" si="625"/>
        <v>5.0845392727272731</v>
      </c>
    </row>
    <row r="9975" spans="1:11" x14ac:dyDescent="0.25">
      <c r="A9975">
        <v>49.862499999999997</v>
      </c>
      <c r="B9975">
        <v>4.8894701999999999</v>
      </c>
      <c r="C9975">
        <v>5.1969343636363634</v>
      </c>
      <c r="D9975">
        <v>5.8669504999999997</v>
      </c>
      <c r="E9975">
        <v>6.3707442727272729</v>
      </c>
      <c r="G9975">
        <v>49.862499999999997</v>
      </c>
      <c r="H9975">
        <f t="shared" si="622"/>
        <v>5.0251952000000006</v>
      </c>
      <c r="I9975">
        <f t="shared" si="623"/>
        <v>5.0415249090909082</v>
      </c>
      <c r="J9975">
        <f t="shared" si="624"/>
        <v>5.0516562</v>
      </c>
      <c r="K9975">
        <f t="shared" si="625"/>
        <v>5.0721559090909096</v>
      </c>
    </row>
    <row r="9976" spans="1:11" x14ac:dyDescent="0.25">
      <c r="A9976">
        <v>49.8675</v>
      </c>
      <c r="B9976">
        <v>4.8890291000000001</v>
      </c>
      <c r="C9976">
        <v>5.2021868181818185</v>
      </c>
      <c r="D9976">
        <v>5.8723720000000004</v>
      </c>
      <c r="E9976">
        <v>6.3689942727272726</v>
      </c>
      <c r="G9976">
        <v>49.8675</v>
      </c>
      <c r="H9976">
        <f t="shared" si="622"/>
        <v>5.0247541000000009</v>
      </c>
      <c r="I9976">
        <f t="shared" si="623"/>
        <v>5.0467773636363633</v>
      </c>
      <c r="J9976">
        <f t="shared" si="624"/>
        <v>5.0570777000000007</v>
      </c>
      <c r="K9976">
        <f t="shared" si="625"/>
        <v>5.0704059090909093</v>
      </c>
    </row>
    <row r="9977" spans="1:11" x14ac:dyDescent="0.25">
      <c r="A9977">
        <v>49.872500000000002</v>
      </c>
      <c r="B9977">
        <v>4.8954952999999994</v>
      </c>
      <c r="C9977">
        <v>5.1893593636363633</v>
      </c>
      <c r="D9977">
        <v>5.8598891000000002</v>
      </c>
      <c r="E9977">
        <v>6.3727787272727277</v>
      </c>
      <c r="G9977">
        <v>49.872500000000002</v>
      </c>
      <c r="H9977">
        <f t="shared" si="622"/>
        <v>5.0312203000000002</v>
      </c>
      <c r="I9977">
        <f t="shared" si="623"/>
        <v>5.0339499090909081</v>
      </c>
      <c r="J9977">
        <f t="shared" si="624"/>
        <v>5.0445948000000005</v>
      </c>
      <c r="K9977">
        <f t="shared" si="625"/>
        <v>5.0741903636363643</v>
      </c>
    </row>
    <row r="9978" spans="1:11" x14ac:dyDescent="0.25">
      <c r="A9978">
        <v>49.877499999999998</v>
      </c>
      <c r="B9978">
        <v>4.8846517</v>
      </c>
      <c r="C9978">
        <v>5.1969083636363642</v>
      </c>
      <c r="D9978">
        <v>5.8594954999999995</v>
      </c>
      <c r="E9978">
        <v>6.3692245454545455</v>
      </c>
      <c r="G9978">
        <v>49.877499999999998</v>
      </c>
      <c r="H9978">
        <f t="shared" si="622"/>
        <v>5.0203767000000008</v>
      </c>
      <c r="I9978">
        <f t="shared" si="623"/>
        <v>5.041498909090909</v>
      </c>
      <c r="J9978">
        <f t="shared" si="624"/>
        <v>5.0442011999999998</v>
      </c>
      <c r="K9978">
        <f t="shared" si="625"/>
        <v>5.0706361818181822</v>
      </c>
    </row>
    <row r="9979" spans="1:11" x14ac:dyDescent="0.25">
      <c r="A9979">
        <v>49.8825</v>
      </c>
      <c r="B9979">
        <v>4.8863053999999995</v>
      </c>
      <c r="C9979">
        <v>5.1925227272727259</v>
      </c>
      <c r="D9979">
        <v>5.867318</v>
      </c>
      <c r="E9979">
        <v>6.379497999999999</v>
      </c>
      <c r="G9979">
        <v>49.8825</v>
      </c>
      <c r="H9979">
        <f t="shared" si="622"/>
        <v>5.0220304000000002</v>
      </c>
      <c r="I9979">
        <f t="shared" si="623"/>
        <v>5.0371132727272707</v>
      </c>
      <c r="J9979">
        <f t="shared" si="624"/>
        <v>5.0520237000000003</v>
      </c>
      <c r="K9979">
        <f t="shared" si="625"/>
        <v>5.0809096363636357</v>
      </c>
    </row>
    <row r="9980" spans="1:11" x14ac:dyDescent="0.25">
      <c r="A9980">
        <v>49.887500000000003</v>
      </c>
      <c r="B9980">
        <v>4.8951793999999991</v>
      </c>
      <c r="C9980">
        <v>5.1933342727272729</v>
      </c>
      <c r="D9980">
        <v>5.8621219999999994</v>
      </c>
      <c r="E9980">
        <v>6.3651282727272731</v>
      </c>
      <c r="G9980">
        <v>49.887500000000003</v>
      </c>
      <c r="H9980">
        <f t="shared" si="622"/>
        <v>5.0309043999999998</v>
      </c>
      <c r="I9980">
        <f t="shared" si="623"/>
        <v>5.0379248181818177</v>
      </c>
      <c r="J9980">
        <f t="shared" si="624"/>
        <v>5.0468276999999997</v>
      </c>
      <c r="K9980">
        <f t="shared" si="625"/>
        <v>5.0665399090909098</v>
      </c>
    </row>
    <row r="9981" spans="1:11" x14ac:dyDescent="0.25">
      <c r="A9981">
        <v>49.892499999999998</v>
      </c>
      <c r="B9981">
        <v>4.8935170000000001</v>
      </c>
      <c r="C9981">
        <v>5.1930402727272726</v>
      </c>
      <c r="D9981">
        <v>5.8607330999999991</v>
      </c>
      <c r="E9981">
        <v>6.3756393636363633</v>
      </c>
      <c r="G9981">
        <v>49.892499999999998</v>
      </c>
      <c r="H9981">
        <f t="shared" si="622"/>
        <v>5.0292420000000009</v>
      </c>
      <c r="I9981">
        <f t="shared" si="623"/>
        <v>5.0376308181818175</v>
      </c>
      <c r="J9981">
        <f t="shared" si="624"/>
        <v>5.0454387999999994</v>
      </c>
      <c r="K9981">
        <f t="shared" si="625"/>
        <v>5.077051</v>
      </c>
    </row>
    <row r="9982" spans="1:11" x14ac:dyDescent="0.25">
      <c r="A9982">
        <v>49.897500000000001</v>
      </c>
      <c r="B9982">
        <v>4.8942043000000002</v>
      </c>
      <c r="C9982">
        <v>5.1926780909090908</v>
      </c>
      <c r="D9982">
        <v>5.8603217000000001</v>
      </c>
      <c r="E9982">
        <v>6.3708576363636373</v>
      </c>
      <c r="G9982">
        <v>49.897500000000001</v>
      </c>
      <c r="H9982">
        <f t="shared" si="622"/>
        <v>5.0299293000000009</v>
      </c>
      <c r="I9982">
        <f t="shared" si="623"/>
        <v>5.0372686363636356</v>
      </c>
      <c r="J9982">
        <f t="shared" si="624"/>
        <v>5.0450274000000004</v>
      </c>
      <c r="K9982">
        <f t="shared" si="625"/>
        <v>5.072269272727274</v>
      </c>
    </row>
    <row r="9983" spans="1:11" x14ac:dyDescent="0.25">
      <c r="A9983">
        <v>49.902500000000003</v>
      </c>
      <c r="B9983">
        <v>4.8963060000000009</v>
      </c>
      <c r="C9983">
        <v>5.1961875454545448</v>
      </c>
      <c r="D9983">
        <v>5.8583816999999998</v>
      </c>
      <c r="E9983">
        <v>6.3712799090909096</v>
      </c>
      <c r="G9983">
        <v>49.902500000000003</v>
      </c>
      <c r="H9983">
        <f t="shared" si="622"/>
        <v>5.0320310000000017</v>
      </c>
      <c r="I9983">
        <f t="shared" si="623"/>
        <v>5.0407780909090896</v>
      </c>
      <c r="J9983">
        <f t="shared" si="624"/>
        <v>5.0430874000000001</v>
      </c>
      <c r="K9983">
        <f t="shared" si="625"/>
        <v>5.0726915454545463</v>
      </c>
    </row>
    <row r="9984" spans="1:11" x14ac:dyDescent="0.25">
      <c r="A9984">
        <v>49.907499999999999</v>
      </c>
      <c r="B9984">
        <v>4.886285899999999</v>
      </c>
      <c r="C9984">
        <v>5.1903003636363643</v>
      </c>
      <c r="D9984">
        <v>5.8606558999999994</v>
      </c>
      <c r="E9984">
        <v>6.3619726363636353</v>
      </c>
      <c r="G9984">
        <v>49.907499999999999</v>
      </c>
      <c r="H9984">
        <f t="shared" si="622"/>
        <v>5.0220108999999997</v>
      </c>
      <c r="I9984">
        <f t="shared" si="623"/>
        <v>5.0348909090909091</v>
      </c>
      <c r="J9984">
        <f t="shared" si="624"/>
        <v>5.0453615999999997</v>
      </c>
      <c r="K9984">
        <f t="shared" si="625"/>
        <v>5.063384272727272</v>
      </c>
    </row>
    <row r="9985" spans="1:11" x14ac:dyDescent="0.25">
      <c r="A9985">
        <v>49.912500000000001</v>
      </c>
      <c r="B9985">
        <v>4.8932981</v>
      </c>
      <c r="C9985">
        <v>5.1932039090909088</v>
      </c>
      <c r="D9985">
        <v>5.8587768000000002</v>
      </c>
      <c r="E9985">
        <v>6.3713371818181823</v>
      </c>
      <c r="G9985">
        <v>49.912500000000001</v>
      </c>
      <c r="H9985">
        <f t="shared" si="622"/>
        <v>5.0290231000000007</v>
      </c>
      <c r="I9985">
        <f t="shared" si="623"/>
        <v>5.0377944545454536</v>
      </c>
      <c r="J9985">
        <f t="shared" si="624"/>
        <v>5.0434825000000005</v>
      </c>
      <c r="K9985">
        <f t="shared" si="625"/>
        <v>5.072748818181819</v>
      </c>
    </row>
    <row r="9986" spans="1:11" x14ac:dyDescent="0.25">
      <c r="A9986">
        <v>49.917499999999997</v>
      </c>
      <c r="B9986">
        <v>4.8922097000000004</v>
      </c>
      <c r="C9986">
        <v>5.1958246363636356</v>
      </c>
      <c r="D9986">
        <v>5.8629284999999998</v>
      </c>
      <c r="E9986">
        <v>6.3776926363636361</v>
      </c>
      <c r="G9986">
        <v>49.917499999999997</v>
      </c>
      <c r="H9986">
        <f t="shared" si="622"/>
        <v>5.0279347000000012</v>
      </c>
      <c r="I9986">
        <f t="shared" si="623"/>
        <v>5.0404151818181804</v>
      </c>
      <c r="J9986">
        <f t="shared" si="624"/>
        <v>5.0476342000000001</v>
      </c>
      <c r="K9986">
        <f t="shared" si="625"/>
        <v>5.0791042727272728</v>
      </c>
    </row>
    <row r="9987" spans="1:11" x14ac:dyDescent="0.25">
      <c r="A9987">
        <v>49.922499999999999</v>
      </c>
      <c r="B9987">
        <v>4.8804187999999993</v>
      </c>
      <c r="C9987">
        <v>5.2004349090909097</v>
      </c>
      <c r="D9987">
        <v>5.8663965000000005</v>
      </c>
      <c r="E9987">
        <v>6.3791375454545456</v>
      </c>
      <c r="G9987">
        <v>49.922499999999999</v>
      </c>
      <c r="H9987">
        <f t="shared" si="622"/>
        <v>5.0161438</v>
      </c>
      <c r="I9987">
        <f t="shared" si="623"/>
        <v>5.0450254545454545</v>
      </c>
      <c r="J9987">
        <f t="shared" si="624"/>
        <v>5.0511022000000008</v>
      </c>
      <c r="K9987">
        <f t="shared" si="625"/>
        <v>5.0805491818181823</v>
      </c>
    </row>
    <row r="9988" spans="1:11" x14ac:dyDescent="0.25">
      <c r="A9988">
        <v>49.927500000000002</v>
      </c>
      <c r="B9988">
        <v>4.8840944000000004</v>
      </c>
      <c r="C9988">
        <v>5.1979374545454542</v>
      </c>
      <c r="D9988">
        <v>5.8717229999999994</v>
      </c>
      <c r="E9988">
        <v>6.3734200909090921</v>
      </c>
      <c r="G9988">
        <v>49.927500000000002</v>
      </c>
      <c r="H9988">
        <f t="shared" ref="H9988:H10051" si="626">B9988+$H$2</f>
        <v>5.0198194000000012</v>
      </c>
      <c r="I9988">
        <f t="shared" ref="I9988:I10051" si="627">C9988+$I$2</f>
        <v>5.042527999999999</v>
      </c>
      <c r="J9988">
        <f t="shared" ref="J9988:J10051" si="628">D9988+$J$2</f>
        <v>5.0564286999999997</v>
      </c>
      <c r="K9988">
        <f t="shared" ref="K9988:K10051" si="629">E9988+$K$2</f>
        <v>5.0748317272727288</v>
      </c>
    </row>
    <row r="9989" spans="1:11" x14ac:dyDescent="0.25">
      <c r="A9989">
        <v>49.932499999999997</v>
      </c>
      <c r="B9989">
        <v>4.8887403000000003</v>
      </c>
      <c r="C9989">
        <v>5.1928669999999988</v>
      </c>
      <c r="D9989">
        <v>5.8662229000000004</v>
      </c>
      <c r="E9989">
        <v>6.3777696363636354</v>
      </c>
      <c r="G9989">
        <v>49.932499999999997</v>
      </c>
      <c r="H9989">
        <f t="shared" si="626"/>
        <v>5.024465300000001</v>
      </c>
      <c r="I9989">
        <f t="shared" si="627"/>
        <v>5.0374575454545436</v>
      </c>
      <c r="J9989">
        <f t="shared" si="628"/>
        <v>5.0509286000000007</v>
      </c>
      <c r="K9989">
        <f t="shared" si="629"/>
        <v>5.079181272727272</v>
      </c>
    </row>
    <row r="9990" spans="1:11" x14ac:dyDescent="0.25">
      <c r="A9990">
        <v>49.9375</v>
      </c>
      <c r="B9990">
        <v>4.8901211999999994</v>
      </c>
      <c r="C9990">
        <v>5.1897301818181818</v>
      </c>
      <c r="D9990">
        <v>5.8662925000000001</v>
      </c>
      <c r="E9990">
        <v>6.3739411818181821</v>
      </c>
      <c r="G9990">
        <v>49.9375</v>
      </c>
      <c r="H9990">
        <f t="shared" si="626"/>
        <v>5.0258462000000002</v>
      </c>
      <c r="I9990">
        <f t="shared" si="627"/>
        <v>5.0343207272727266</v>
      </c>
      <c r="J9990">
        <f t="shared" si="628"/>
        <v>5.0509982000000004</v>
      </c>
      <c r="K9990">
        <f t="shared" si="629"/>
        <v>5.0753528181818188</v>
      </c>
    </row>
    <row r="9991" spans="1:11" x14ac:dyDescent="0.25">
      <c r="A9991">
        <v>49.942500000000003</v>
      </c>
      <c r="B9991">
        <v>4.8868895000000006</v>
      </c>
      <c r="C9991">
        <v>5.1912962727272722</v>
      </c>
      <c r="D9991">
        <v>5.8618457999999993</v>
      </c>
      <c r="E9991">
        <v>6.3718629999999994</v>
      </c>
      <c r="G9991">
        <v>49.942500000000003</v>
      </c>
      <c r="H9991">
        <f t="shared" si="626"/>
        <v>5.0226145000000013</v>
      </c>
      <c r="I9991">
        <f t="shared" si="627"/>
        <v>5.035886818181817</v>
      </c>
      <c r="J9991">
        <f t="shared" si="628"/>
        <v>5.0465514999999996</v>
      </c>
      <c r="K9991">
        <f t="shared" si="629"/>
        <v>5.0732746363636361</v>
      </c>
    </row>
    <row r="9992" spans="1:11" x14ac:dyDescent="0.25">
      <c r="A9992">
        <v>49.947499999999998</v>
      </c>
      <c r="B9992">
        <v>4.8859064000000005</v>
      </c>
      <c r="C9992">
        <v>5.1907310909090905</v>
      </c>
      <c r="D9992">
        <v>5.8621756000000005</v>
      </c>
      <c r="E9992">
        <v>6.3712229999999996</v>
      </c>
      <c r="G9992">
        <v>49.947499999999998</v>
      </c>
      <c r="H9992">
        <f t="shared" si="626"/>
        <v>5.0216314000000013</v>
      </c>
      <c r="I9992">
        <f t="shared" si="627"/>
        <v>5.0353216363636353</v>
      </c>
      <c r="J9992">
        <f t="shared" si="628"/>
        <v>5.0468813000000008</v>
      </c>
      <c r="K9992">
        <f t="shared" si="629"/>
        <v>5.0726346363636363</v>
      </c>
    </row>
    <row r="9993" spans="1:11" x14ac:dyDescent="0.25">
      <c r="A9993">
        <v>49.952500000000001</v>
      </c>
      <c r="B9993">
        <v>4.8877017</v>
      </c>
      <c r="C9993">
        <v>5.196265454545455</v>
      </c>
      <c r="D9993">
        <v>5.8688222999999997</v>
      </c>
      <c r="E9993">
        <v>6.3752023636363644</v>
      </c>
      <c r="G9993">
        <v>49.952500000000001</v>
      </c>
      <c r="H9993">
        <f t="shared" si="626"/>
        <v>5.0234267000000008</v>
      </c>
      <c r="I9993">
        <f t="shared" si="627"/>
        <v>5.0408559999999998</v>
      </c>
      <c r="J9993">
        <f t="shared" si="628"/>
        <v>5.053528</v>
      </c>
      <c r="K9993">
        <f t="shared" si="629"/>
        <v>5.0766140000000011</v>
      </c>
    </row>
    <row r="9994" spans="1:11" x14ac:dyDescent="0.25">
      <c r="A9994">
        <v>49.957500000000003</v>
      </c>
      <c r="B9994">
        <v>4.8815454999999996</v>
      </c>
      <c r="C9994">
        <v>5.1952557272727269</v>
      </c>
      <c r="D9994">
        <v>5.8685457000000003</v>
      </c>
      <c r="E9994">
        <v>6.3656159090909084</v>
      </c>
      <c r="G9994">
        <v>49.957500000000003</v>
      </c>
      <c r="H9994">
        <f t="shared" si="626"/>
        <v>5.0172705000000004</v>
      </c>
      <c r="I9994">
        <f t="shared" si="627"/>
        <v>5.0398462727272717</v>
      </c>
      <c r="J9994">
        <f t="shared" si="628"/>
        <v>5.0532514000000006</v>
      </c>
      <c r="K9994">
        <f t="shared" si="629"/>
        <v>5.067027545454545</v>
      </c>
    </row>
    <row r="9995" spans="1:11" x14ac:dyDescent="0.25">
      <c r="A9995">
        <v>49.962499999999999</v>
      </c>
      <c r="B9995">
        <v>4.8853255999999998</v>
      </c>
      <c r="C9995">
        <v>5.1972382727272732</v>
      </c>
      <c r="D9995">
        <v>5.8712345999999993</v>
      </c>
      <c r="E9995">
        <v>6.3648610909090904</v>
      </c>
      <c r="G9995">
        <v>49.962499999999999</v>
      </c>
      <c r="H9995">
        <f t="shared" si="626"/>
        <v>5.0210506000000006</v>
      </c>
      <c r="I9995">
        <f t="shared" si="627"/>
        <v>5.0418288181818181</v>
      </c>
      <c r="J9995">
        <f t="shared" si="628"/>
        <v>5.0559402999999996</v>
      </c>
      <c r="K9995">
        <f t="shared" si="629"/>
        <v>5.066272727272727</v>
      </c>
    </row>
    <row r="9996" spans="1:11" x14ac:dyDescent="0.25">
      <c r="A9996">
        <v>49.967500000000001</v>
      </c>
      <c r="B9996">
        <v>4.8867709000000001</v>
      </c>
      <c r="C9996">
        <v>5.1909780909090903</v>
      </c>
      <c r="D9996">
        <v>5.8651864000000007</v>
      </c>
      <c r="E9996">
        <v>6.3723266363636375</v>
      </c>
      <c r="G9996">
        <v>49.967500000000001</v>
      </c>
      <c r="H9996">
        <f t="shared" si="626"/>
        <v>5.0224959000000009</v>
      </c>
      <c r="I9996">
        <f t="shared" si="627"/>
        <v>5.0355686363636352</v>
      </c>
      <c r="J9996">
        <f t="shared" si="628"/>
        <v>5.049892100000001</v>
      </c>
      <c r="K9996">
        <f t="shared" si="629"/>
        <v>5.0737382727272742</v>
      </c>
    </row>
    <row r="9997" spans="1:11" x14ac:dyDescent="0.25">
      <c r="A9997">
        <v>49.972499999999997</v>
      </c>
      <c r="B9997">
        <v>4.8922721999999998</v>
      </c>
      <c r="C9997">
        <v>5.1893597272727279</v>
      </c>
      <c r="D9997">
        <v>5.8678523999999994</v>
      </c>
      <c r="E9997">
        <v>6.3767105454545465</v>
      </c>
      <c r="G9997">
        <v>49.972499999999997</v>
      </c>
      <c r="H9997">
        <f t="shared" si="626"/>
        <v>5.0279972000000006</v>
      </c>
      <c r="I9997">
        <f t="shared" si="627"/>
        <v>5.0339502727272727</v>
      </c>
      <c r="J9997">
        <f t="shared" si="628"/>
        <v>5.0525580999999997</v>
      </c>
      <c r="K9997">
        <f t="shared" si="629"/>
        <v>5.0781221818181832</v>
      </c>
    </row>
    <row r="9998" spans="1:11" x14ac:dyDescent="0.25">
      <c r="A9998">
        <v>49.977499999999999</v>
      </c>
      <c r="B9998">
        <v>4.884105700000001</v>
      </c>
      <c r="C9998">
        <v>5.1911635454545459</v>
      </c>
      <c r="D9998">
        <v>5.8667740999999989</v>
      </c>
      <c r="E9998">
        <v>6.373769272727273</v>
      </c>
      <c r="G9998">
        <v>49.977499999999999</v>
      </c>
      <c r="H9998">
        <f t="shared" si="626"/>
        <v>5.0198307000000018</v>
      </c>
      <c r="I9998">
        <f t="shared" si="627"/>
        <v>5.0357540909090908</v>
      </c>
      <c r="J9998">
        <f t="shared" si="628"/>
        <v>5.0514797999999992</v>
      </c>
      <c r="K9998">
        <f t="shared" si="629"/>
        <v>5.0751809090909097</v>
      </c>
    </row>
    <row r="9999" spans="1:11" x14ac:dyDescent="0.25">
      <c r="A9999">
        <v>49.982500000000002</v>
      </c>
      <c r="B9999">
        <v>4.8891898999999999</v>
      </c>
      <c r="C9999">
        <v>5.1925008181818191</v>
      </c>
      <c r="D9999">
        <v>5.8699726999999999</v>
      </c>
      <c r="E9999">
        <v>6.3657414545454545</v>
      </c>
      <c r="G9999">
        <v>49.982500000000002</v>
      </c>
      <c r="H9999">
        <f t="shared" si="626"/>
        <v>5.0249149000000006</v>
      </c>
      <c r="I9999">
        <f t="shared" si="627"/>
        <v>5.0370913636363639</v>
      </c>
      <c r="J9999">
        <f t="shared" si="628"/>
        <v>5.0546784000000002</v>
      </c>
      <c r="K9999">
        <f t="shared" si="629"/>
        <v>5.0671530909090912</v>
      </c>
    </row>
    <row r="10000" spans="1:11" x14ac:dyDescent="0.25">
      <c r="A10000">
        <v>49.987499999999997</v>
      </c>
      <c r="B10000">
        <v>4.8916265000000001</v>
      </c>
      <c r="C10000">
        <v>5.1869809090909094</v>
      </c>
      <c r="D10000">
        <v>5.8605096000000003</v>
      </c>
      <c r="E10000">
        <v>6.3772446363636357</v>
      </c>
      <c r="G10000">
        <v>49.987499999999997</v>
      </c>
      <c r="H10000">
        <f t="shared" si="626"/>
        <v>5.0273515000000009</v>
      </c>
      <c r="I10000">
        <f t="shared" si="627"/>
        <v>5.0315714545454542</v>
      </c>
      <c r="J10000">
        <f t="shared" si="628"/>
        <v>5.0452153000000006</v>
      </c>
      <c r="K10000">
        <f t="shared" si="629"/>
        <v>5.0786562727272724</v>
      </c>
    </row>
    <row r="10001" spans="1:11" x14ac:dyDescent="0.25">
      <c r="A10001">
        <v>49.9925</v>
      </c>
      <c r="B10001">
        <v>4.8886313000000001</v>
      </c>
      <c r="C10001">
        <v>5.1926369999999995</v>
      </c>
      <c r="D10001">
        <v>5.8691006000000003</v>
      </c>
      <c r="E10001">
        <v>6.3767807272727284</v>
      </c>
      <c r="G10001">
        <v>49.9925</v>
      </c>
      <c r="H10001">
        <f t="shared" si="626"/>
        <v>5.0243563000000009</v>
      </c>
      <c r="I10001">
        <f t="shared" si="627"/>
        <v>5.0372275454545443</v>
      </c>
      <c r="J10001">
        <f t="shared" si="628"/>
        <v>5.0538063000000006</v>
      </c>
      <c r="K10001">
        <f t="shared" si="629"/>
        <v>5.0781923636363651</v>
      </c>
    </row>
    <row r="10002" spans="1:11" x14ac:dyDescent="0.25">
      <c r="A10002">
        <v>49.997500000000002</v>
      </c>
      <c r="B10002">
        <v>4.8922029000000009</v>
      </c>
      <c r="C10002">
        <v>5.1916861818181825</v>
      </c>
      <c r="D10002">
        <v>5.8652951</v>
      </c>
      <c r="E10002">
        <v>6.3685837272727266</v>
      </c>
      <c r="G10002">
        <v>49.997500000000002</v>
      </c>
      <c r="H10002">
        <f t="shared" si="626"/>
        <v>5.0279279000000017</v>
      </c>
      <c r="I10002">
        <f t="shared" si="627"/>
        <v>5.0362767272727273</v>
      </c>
      <c r="J10002">
        <f t="shared" si="628"/>
        <v>5.0500008000000003</v>
      </c>
      <c r="K10002">
        <f t="shared" si="629"/>
        <v>5.0699953636363633</v>
      </c>
    </row>
    <row r="10003" spans="1:11" x14ac:dyDescent="0.25">
      <c r="A10003">
        <v>50.002499999999998</v>
      </c>
      <c r="B10003">
        <v>4.8814137000000004</v>
      </c>
      <c r="C10003">
        <v>5.1869478181818183</v>
      </c>
      <c r="D10003">
        <v>5.8678815999999996</v>
      </c>
      <c r="E10003">
        <v>6.3812524545454545</v>
      </c>
      <c r="G10003">
        <v>50.002499999999998</v>
      </c>
      <c r="H10003">
        <f t="shared" si="626"/>
        <v>5.0171387000000012</v>
      </c>
      <c r="I10003">
        <f t="shared" si="627"/>
        <v>5.0315383636363631</v>
      </c>
      <c r="J10003">
        <f t="shared" si="628"/>
        <v>5.0525872999999999</v>
      </c>
      <c r="K10003">
        <f t="shared" si="629"/>
        <v>5.0826640909090912</v>
      </c>
    </row>
    <row r="10004" spans="1:11" x14ac:dyDescent="0.25">
      <c r="A10004">
        <v>50.0075</v>
      </c>
      <c r="B10004">
        <v>4.8892237999999999</v>
      </c>
      <c r="C10004">
        <v>5.1887125454545462</v>
      </c>
      <c r="D10004">
        <v>5.8647389000000008</v>
      </c>
      <c r="E10004">
        <v>6.3757719090909086</v>
      </c>
      <c r="G10004">
        <v>50.0075</v>
      </c>
      <c r="H10004">
        <f t="shared" si="626"/>
        <v>5.0249488000000007</v>
      </c>
      <c r="I10004">
        <f t="shared" si="627"/>
        <v>5.033303090909091</v>
      </c>
      <c r="J10004">
        <f t="shared" si="628"/>
        <v>5.0494446000000011</v>
      </c>
      <c r="K10004">
        <f t="shared" si="629"/>
        <v>5.0771835454545453</v>
      </c>
    </row>
    <row r="10005" spans="1:11" x14ac:dyDescent="0.25">
      <c r="A10005">
        <v>50.012500000000003</v>
      </c>
      <c r="B10005">
        <v>4.8929982999999995</v>
      </c>
      <c r="C10005">
        <v>5.1845499999999989</v>
      </c>
      <c r="D10005">
        <v>5.8701952000000004</v>
      </c>
      <c r="E10005">
        <v>6.3690995454545449</v>
      </c>
      <c r="G10005">
        <v>50.012500000000003</v>
      </c>
      <c r="H10005">
        <f t="shared" si="626"/>
        <v>5.0287233000000002</v>
      </c>
      <c r="I10005">
        <f t="shared" si="627"/>
        <v>5.0291405454545437</v>
      </c>
      <c r="J10005">
        <f t="shared" si="628"/>
        <v>5.0549009000000007</v>
      </c>
      <c r="K10005">
        <f t="shared" si="629"/>
        <v>5.0705111818181816</v>
      </c>
    </row>
    <row r="10006" spans="1:11" x14ac:dyDescent="0.25">
      <c r="A10006">
        <v>50.017499999999998</v>
      </c>
      <c r="B10006">
        <v>4.8917675999999997</v>
      </c>
      <c r="C10006">
        <v>5.192122545454545</v>
      </c>
      <c r="D10006">
        <v>5.8660924999999997</v>
      </c>
      <c r="E10006">
        <v>6.3802673636363636</v>
      </c>
      <c r="G10006">
        <v>50.017499999999998</v>
      </c>
      <c r="H10006">
        <f t="shared" si="626"/>
        <v>5.0274926000000004</v>
      </c>
      <c r="I10006">
        <f t="shared" si="627"/>
        <v>5.0367130909090898</v>
      </c>
      <c r="J10006">
        <f t="shared" si="628"/>
        <v>5.0507982</v>
      </c>
      <c r="K10006">
        <f t="shared" si="629"/>
        <v>5.0816790000000003</v>
      </c>
    </row>
    <row r="10007" spans="1:11" x14ac:dyDescent="0.25">
      <c r="A10007">
        <v>50.022500000000001</v>
      </c>
      <c r="B10007">
        <v>4.8948118000000012</v>
      </c>
      <c r="C10007">
        <v>5.1963431818181816</v>
      </c>
      <c r="D10007">
        <v>5.8561967999999993</v>
      </c>
      <c r="E10007">
        <v>6.3728324545454544</v>
      </c>
      <c r="G10007">
        <v>50.022500000000001</v>
      </c>
      <c r="H10007">
        <f t="shared" si="626"/>
        <v>5.0305368000000019</v>
      </c>
      <c r="I10007">
        <f t="shared" si="627"/>
        <v>5.0409337272727264</v>
      </c>
      <c r="J10007">
        <f t="shared" si="628"/>
        <v>5.0409024999999996</v>
      </c>
      <c r="K10007">
        <f t="shared" si="629"/>
        <v>5.0742440909090911</v>
      </c>
    </row>
    <row r="10008" spans="1:11" x14ac:dyDescent="0.25">
      <c r="A10008">
        <v>50.027500000000003</v>
      </c>
      <c r="B10008">
        <v>4.8878537</v>
      </c>
      <c r="C10008">
        <v>5.1818239090909097</v>
      </c>
      <c r="D10008">
        <v>5.8682942000000002</v>
      </c>
      <c r="E10008">
        <v>6.3683550909090911</v>
      </c>
      <c r="G10008">
        <v>50.027500000000003</v>
      </c>
      <c r="H10008">
        <f t="shared" si="626"/>
        <v>5.0235787000000007</v>
      </c>
      <c r="I10008">
        <f t="shared" si="627"/>
        <v>5.0264144545454545</v>
      </c>
      <c r="J10008">
        <f t="shared" si="628"/>
        <v>5.0529999000000005</v>
      </c>
      <c r="K10008">
        <f t="shared" si="629"/>
        <v>5.0697667272727278</v>
      </c>
    </row>
    <row r="10009" spans="1:11" x14ac:dyDescent="0.25">
      <c r="A10009">
        <v>50.032499999999999</v>
      </c>
      <c r="B10009">
        <v>4.8874667000000001</v>
      </c>
      <c r="C10009">
        <v>5.1836773636363631</v>
      </c>
      <c r="D10009">
        <v>5.8681655999999993</v>
      </c>
      <c r="E10009">
        <v>6.3760828181818194</v>
      </c>
      <c r="G10009">
        <v>50.032499999999999</v>
      </c>
      <c r="H10009">
        <f t="shared" si="626"/>
        <v>5.0231917000000008</v>
      </c>
      <c r="I10009">
        <f t="shared" si="627"/>
        <v>5.0282679090909079</v>
      </c>
      <c r="J10009">
        <f t="shared" si="628"/>
        <v>5.0528712999999996</v>
      </c>
      <c r="K10009">
        <f t="shared" si="629"/>
        <v>5.0774944545454561</v>
      </c>
    </row>
    <row r="10010" spans="1:11" x14ac:dyDescent="0.25">
      <c r="A10010">
        <v>50.037500000000001</v>
      </c>
      <c r="B10010">
        <v>4.8842927000000005</v>
      </c>
      <c r="C10010">
        <v>5.1898185454545462</v>
      </c>
      <c r="D10010">
        <v>5.8670211000000005</v>
      </c>
      <c r="E10010">
        <v>6.3649305454545448</v>
      </c>
      <c r="G10010">
        <v>50.037500000000001</v>
      </c>
      <c r="H10010">
        <f t="shared" si="626"/>
        <v>5.0200177000000012</v>
      </c>
      <c r="I10010">
        <f t="shared" si="627"/>
        <v>5.0344090909090911</v>
      </c>
      <c r="J10010">
        <f t="shared" si="628"/>
        <v>5.0517268000000008</v>
      </c>
      <c r="K10010">
        <f t="shared" si="629"/>
        <v>5.0663421818181815</v>
      </c>
    </row>
    <row r="10011" spans="1:11" x14ac:dyDescent="0.25">
      <c r="A10011">
        <v>50.042499999999997</v>
      </c>
      <c r="B10011">
        <v>4.8910950999999994</v>
      </c>
      <c r="C10011">
        <v>5.1845221818181821</v>
      </c>
      <c r="D10011">
        <v>5.8679081000000002</v>
      </c>
      <c r="E10011">
        <v>6.3693502727272717</v>
      </c>
      <c r="G10011">
        <v>50.042499999999997</v>
      </c>
      <c r="H10011">
        <f t="shared" si="626"/>
        <v>5.0268201000000001</v>
      </c>
      <c r="I10011">
        <f t="shared" si="627"/>
        <v>5.029112727272727</v>
      </c>
      <c r="J10011">
        <f t="shared" si="628"/>
        <v>5.0526138000000005</v>
      </c>
      <c r="K10011">
        <f t="shared" si="629"/>
        <v>5.0707619090909084</v>
      </c>
    </row>
    <row r="10012" spans="1:11" x14ac:dyDescent="0.25">
      <c r="A10012">
        <v>50.047499999999999</v>
      </c>
      <c r="B10012">
        <v>4.8834828999999997</v>
      </c>
      <c r="C10012">
        <v>5.1961343636363635</v>
      </c>
      <c r="D10012">
        <v>5.8663887000000008</v>
      </c>
      <c r="E10012">
        <v>6.3741222727272735</v>
      </c>
      <c r="G10012">
        <v>50.047499999999999</v>
      </c>
      <c r="H10012">
        <f t="shared" si="626"/>
        <v>5.0192079000000005</v>
      </c>
      <c r="I10012">
        <f t="shared" si="627"/>
        <v>5.0407249090909083</v>
      </c>
      <c r="J10012">
        <f t="shared" si="628"/>
        <v>5.0510944000000011</v>
      </c>
      <c r="K10012">
        <f t="shared" si="629"/>
        <v>5.0755339090909102</v>
      </c>
    </row>
    <row r="10013" spans="1:11" x14ac:dyDescent="0.25">
      <c r="A10013">
        <v>50.052500000000002</v>
      </c>
      <c r="B10013">
        <v>4.8866797000000011</v>
      </c>
      <c r="C10013">
        <v>5.1920112727272727</v>
      </c>
      <c r="D10013">
        <v>5.8628019000000009</v>
      </c>
      <c r="E10013">
        <v>6.3769520909090911</v>
      </c>
      <c r="G10013">
        <v>50.052500000000002</v>
      </c>
      <c r="H10013">
        <f t="shared" si="626"/>
        <v>5.0224047000000018</v>
      </c>
      <c r="I10013">
        <f t="shared" si="627"/>
        <v>5.0366018181818175</v>
      </c>
      <c r="J10013">
        <f t="shared" si="628"/>
        <v>5.0475076000000012</v>
      </c>
      <c r="K10013">
        <f t="shared" si="629"/>
        <v>5.0783637272727278</v>
      </c>
    </row>
    <row r="10014" spans="1:11" x14ac:dyDescent="0.25">
      <c r="A10014">
        <v>50.057499999999997</v>
      </c>
      <c r="B10014">
        <v>4.8952961999999998</v>
      </c>
      <c r="C10014">
        <v>5.1898295454545451</v>
      </c>
      <c r="D10014">
        <v>5.8683858999999998</v>
      </c>
      <c r="E10014">
        <v>6.3713445454545452</v>
      </c>
      <c r="G10014">
        <v>50.057499999999997</v>
      </c>
      <c r="H10014">
        <f t="shared" si="626"/>
        <v>5.0310212000000005</v>
      </c>
      <c r="I10014">
        <f t="shared" si="627"/>
        <v>5.0344200909090899</v>
      </c>
      <c r="J10014">
        <f t="shared" si="628"/>
        <v>5.0530916000000001</v>
      </c>
      <c r="K10014">
        <f t="shared" si="629"/>
        <v>5.0727561818181819</v>
      </c>
    </row>
    <row r="10015" spans="1:11" x14ac:dyDescent="0.25">
      <c r="A10015">
        <v>50.0625</v>
      </c>
      <c r="B10015">
        <v>4.8929587000000003</v>
      </c>
      <c r="C10015">
        <v>5.1934866363636365</v>
      </c>
      <c r="D10015">
        <v>5.8645799999999992</v>
      </c>
      <c r="E10015">
        <v>6.3755414545454547</v>
      </c>
      <c r="G10015">
        <v>50.0625</v>
      </c>
      <c r="H10015">
        <f t="shared" si="626"/>
        <v>5.0286837000000011</v>
      </c>
      <c r="I10015">
        <f t="shared" si="627"/>
        <v>5.0380771818181813</v>
      </c>
      <c r="J10015">
        <f t="shared" si="628"/>
        <v>5.0492856999999995</v>
      </c>
      <c r="K10015">
        <f t="shared" si="629"/>
        <v>5.0769530909090914</v>
      </c>
    </row>
    <row r="10016" spans="1:11" x14ac:dyDescent="0.25">
      <c r="A10016">
        <v>50.067500000000003</v>
      </c>
      <c r="B10016">
        <v>4.8915731000000005</v>
      </c>
      <c r="C10016">
        <v>5.1918639999999998</v>
      </c>
      <c r="D10016">
        <v>5.8638468999999995</v>
      </c>
      <c r="E10016">
        <v>6.383064000000001</v>
      </c>
      <c r="G10016">
        <v>50.067500000000003</v>
      </c>
      <c r="H10016">
        <f t="shared" si="626"/>
        <v>5.0272981000000012</v>
      </c>
      <c r="I10016">
        <f t="shared" si="627"/>
        <v>5.0364545454545446</v>
      </c>
      <c r="J10016">
        <f t="shared" si="628"/>
        <v>5.0485525999999998</v>
      </c>
      <c r="K10016">
        <f t="shared" si="629"/>
        <v>5.0844756363636376</v>
      </c>
    </row>
    <row r="10017" spans="1:11" x14ac:dyDescent="0.25">
      <c r="A10017">
        <v>50.072499999999998</v>
      </c>
      <c r="B10017">
        <v>4.8941195999999998</v>
      </c>
      <c r="C10017">
        <v>5.1893810909090909</v>
      </c>
      <c r="D10017">
        <v>5.8575798999999993</v>
      </c>
      <c r="E10017">
        <v>6.3722360000000009</v>
      </c>
      <c r="G10017">
        <v>50.072499999999998</v>
      </c>
      <c r="H10017">
        <f t="shared" si="626"/>
        <v>5.0298446000000006</v>
      </c>
      <c r="I10017">
        <f t="shared" si="627"/>
        <v>5.0339716363636358</v>
      </c>
      <c r="J10017">
        <f t="shared" si="628"/>
        <v>5.0422855999999996</v>
      </c>
      <c r="K10017">
        <f t="shared" si="629"/>
        <v>5.0736476363636376</v>
      </c>
    </row>
    <row r="10018" spans="1:11" x14ac:dyDescent="0.25">
      <c r="A10018">
        <v>50.077500000000001</v>
      </c>
      <c r="B10018">
        <v>4.8833349999999998</v>
      </c>
      <c r="C10018">
        <v>5.192072636363636</v>
      </c>
      <c r="D10018">
        <v>5.8717237999999998</v>
      </c>
      <c r="E10018">
        <v>6.3783179090909075</v>
      </c>
      <c r="G10018">
        <v>50.077500000000001</v>
      </c>
      <c r="H10018">
        <f t="shared" si="626"/>
        <v>5.0190600000000005</v>
      </c>
      <c r="I10018">
        <f t="shared" si="627"/>
        <v>5.0366631818181808</v>
      </c>
      <c r="J10018">
        <f t="shared" si="628"/>
        <v>5.0564295000000001</v>
      </c>
      <c r="K10018">
        <f t="shared" si="629"/>
        <v>5.0797295454545441</v>
      </c>
    </row>
    <row r="10019" spans="1:11" x14ac:dyDescent="0.25">
      <c r="A10019">
        <v>50.082500000000003</v>
      </c>
      <c r="B10019">
        <v>4.8859189999999995</v>
      </c>
      <c r="C10019">
        <v>5.192755</v>
      </c>
      <c r="D10019">
        <v>5.8603052999999994</v>
      </c>
      <c r="E10019">
        <v>6.3732391818181808</v>
      </c>
      <c r="G10019">
        <v>50.082500000000003</v>
      </c>
      <c r="H10019">
        <f t="shared" si="626"/>
        <v>5.0216440000000002</v>
      </c>
      <c r="I10019">
        <f t="shared" si="627"/>
        <v>5.0373455454545448</v>
      </c>
      <c r="J10019">
        <f t="shared" si="628"/>
        <v>5.0450109999999997</v>
      </c>
      <c r="K10019">
        <f t="shared" si="629"/>
        <v>5.0746508181818175</v>
      </c>
    </row>
    <row r="10020" spans="1:11" x14ac:dyDescent="0.25">
      <c r="A10020">
        <v>50.087499999999999</v>
      </c>
      <c r="B10020">
        <v>4.8922736999999996</v>
      </c>
      <c r="C10020">
        <v>5.1875281818181813</v>
      </c>
      <c r="D10020">
        <v>5.8658393999999996</v>
      </c>
      <c r="E10020">
        <v>6.3694911818181827</v>
      </c>
      <c r="G10020">
        <v>50.087499999999999</v>
      </c>
      <c r="H10020">
        <f t="shared" si="626"/>
        <v>5.0279987000000004</v>
      </c>
      <c r="I10020">
        <f t="shared" si="627"/>
        <v>5.0321187272727261</v>
      </c>
      <c r="J10020">
        <f t="shared" si="628"/>
        <v>5.0505450999999999</v>
      </c>
      <c r="K10020">
        <f t="shared" si="629"/>
        <v>5.0709028181818194</v>
      </c>
    </row>
    <row r="10021" spans="1:11" x14ac:dyDescent="0.25">
      <c r="A10021">
        <v>50.092500000000001</v>
      </c>
      <c r="B10021">
        <v>4.8859702999999994</v>
      </c>
      <c r="C10021">
        <v>5.1924693636363628</v>
      </c>
      <c r="D10021">
        <v>5.8624461999999991</v>
      </c>
      <c r="E10021">
        <v>6.37740209090909</v>
      </c>
      <c r="G10021">
        <v>50.092500000000001</v>
      </c>
      <c r="H10021">
        <f t="shared" si="626"/>
        <v>5.0216953000000002</v>
      </c>
      <c r="I10021">
        <f t="shared" si="627"/>
        <v>5.0370599090909076</v>
      </c>
      <c r="J10021">
        <f t="shared" si="628"/>
        <v>5.0471518999999994</v>
      </c>
      <c r="K10021">
        <f t="shared" si="629"/>
        <v>5.0788137272727267</v>
      </c>
    </row>
    <row r="10022" spans="1:11" x14ac:dyDescent="0.25">
      <c r="A10022">
        <v>50.097499999999997</v>
      </c>
      <c r="B10022">
        <v>4.8949883999999999</v>
      </c>
      <c r="C10022">
        <v>5.1938054545454548</v>
      </c>
      <c r="D10022">
        <v>5.8676413000000007</v>
      </c>
      <c r="E10022">
        <v>6.3705791818181812</v>
      </c>
      <c r="G10022">
        <v>50.097499999999997</v>
      </c>
      <c r="H10022">
        <f t="shared" si="626"/>
        <v>5.0307134000000007</v>
      </c>
      <c r="I10022">
        <f t="shared" si="627"/>
        <v>5.0383959999999997</v>
      </c>
      <c r="J10022">
        <f t="shared" si="628"/>
        <v>5.052347000000001</v>
      </c>
      <c r="K10022">
        <f t="shared" si="629"/>
        <v>5.0719908181818179</v>
      </c>
    </row>
    <row r="10023" spans="1:11" x14ac:dyDescent="0.25">
      <c r="A10023">
        <v>50.102499999999999</v>
      </c>
      <c r="B10023">
        <v>4.8955655</v>
      </c>
      <c r="C10023">
        <v>5.1948774545454555</v>
      </c>
      <c r="D10023">
        <v>5.8649189000000002</v>
      </c>
      <c r="E10023">
        <v>6.3780515454545457</v>
      </c>
      <c r="G10023">
        <v>50.102499999999999</v>
      </c>
      <c r="H10023">
        <f t="shared" si="626"/>
        <v>5.0312905000000008</v>
      </c>
      <c r="I10023">
        <f t="shared" si="627"/>
        <v>5.0394680000000003</v>
      </c>
      <c r="J10023">
        <f t="shared" si="628"/>
        <v>5.0496246000000005</v>
      </c>
      <c r="K10023">
        <f t="shared" si="629"/>
        <v>5.0794631818181823</v>
      </c>
    </row>
    <row r="10024" spans="1:11" x14ac:dyDescent="0.25">
      <c r="A10024">
        <v>50.107500000000002</v>
      </c>
      <c r="B10024">
        <v>4.8911135999999997</v>
      </c>
      <c r="C10024">
        <v>5.1954448181818185</v>
      </c>
      <c r="D10024">
        <v>5.8691200999999991</v>
      </c>
      <c r="E10024">
        <v>6.3823766363636363</v>
      </c>
      <c r="G10024">
        <v>50.107500000000002</v>
      </c>
      <c r="H10024">
        <f t="shared" si="626"/>
        <v>5.0268386000000005</v>
      </c>
      <c r="I10024">
        <f t="shared" si="627"/>
        <v>5.0400353636363633</v>
      </c>
      <c r="J10024">
        <f t="shared" si="628"/>
        <v>5.0538257999999994</v>
      </c>
      <c r="K10024">
        <f t="shared" si="629"/>
        <v>5.083788272727273</v>
      </c>
    </row>
    <row r="10025" spans="1:11" x14ac:dyDescent="0.25">
      <c r="A10025">
        <v>50.112499999999997</v>
      </c>
      <c r="B10025">
        <v>4.8888679999999995</v>
      </c>
      <c r="C10025">
        <v>5.2018928181818183</v>
      </c>
      <c r="D10025">
        <v>5.8687197000000006</v>
      </c>
      <c r="E10025">
        <v>6.375836545454546</v>
      </c>
      <c r="G10025">
        <v>50.112499999999997</v>
      </c>
      <c r="H10025">
        <f t="shared" si="626"/>
        <v>5.0245930000000003</v>
      </c>
      <c r="I10025">
        <f t="shared" si="627"/>
        <v>5.0464833636363631</v>
      </c>
      <c r="J10025">
        <f t="shared" si="628"/>
        <v>5.053425400000001</v>
      </c>
      <c r="K10025">
        <f t="shared" si="629"/>
        <v>5.0772481818181827</v>
      </c>
    </row>
    <row r="10026" spans="1:11" x14ac:dyDescent="0.25">
      <c r="A10026">
        <v>50.1175</v>
      </c>
      <c r="B10026">
        <v>4.8901574000000005</v>
      </c>
      <c r="C10026">
        <v>5.1942107272727274</v>
      </c>
      <c r="D10026">
        <v>5.8617863000000003</v>
      </c>
      <c r="E10026">
        <v>6.3679240000000013</v>
      </c>
      <c r="G10026">
        <v>50.1175</v>
      </c>
      <c r="H10026">
        <f t="shared" si="626"/>
        <v>5.0258824000000013</v>
      </c>
      <c r="I10026">
        <f t="shared" si="627"/>
        <v>5.0388012727272722</v>
      </c>
      <c r="J10026">
        <f t="shared" si="628"/>
        <v>5.0464920000000006</v>
      </c>
      <c r="K10026">
        <f t="shared" si="629"/>
        <v>5.0693356363636379</v>
      </c>
    </row>
    <row r="10027" spans="1:11" x14ac:dyDescent="0.25">
      <c r="A10027">
        <v>50.122500000000002</v>
      </c>
      <c r="B10027">
        <v>4.8916585000000001</v>
      </c>
      <c r="C10027">
        <v>5.1983831818181816</v>
      </c>
      <c r="D10027">
        <v>5.8652453000000007</v>
      </c>
      <c r="E10027">
        <v>6.3802797272727272</v>
      </c>
      <c r="G10027">
        <v>50.122500000000002</v>
      </c>
      <c r="H10027">
        <f t="shared" si="626"/>
        <v>5.0273835000000009</v>
      </c>
      <c r="I10027">
        <f t="shared" si="627"/>
        <v>5.0429737272727264</v>
      </c>
      <c r="J10027">
        <f t="shared" si="628"/>
        <v>5.049951000000001</v>
      </c>
      <c r="K10027">
        <f t="shared" si="629"/>
        <v>5.0816913636363639</v>
      </c>
    </row>
    <row r="10028" spans="1:11" x14ac:dyDescent="0.25">
      <c r="A10028">
        <v>50.127499999999998</v>
      </c>
      <c r="B10028">
        <v>4.8914980000000003</v>
      </c>
      <c r="C10028">
        <v>5.1965053636363638</v>
      </c>
      <c r="D10028">
        <v>5.868265899999999</v>
      </c>
      <c r="E10028">
        <v>6.3832675454545464</v>
      </c>
      <c r="G10028">
        <v>50.127499999999998</v>
      </c>
      <c r="H10028">
        <f t="shared" si="626"/>
        <v>5.0272230000000011</v>
      </c>
      <c r="I10028">
        <f t="shared" si="627"/>
        <v>5.0410959090909087</v>
      </c>
      <c r="J10028">
        <f t="shared" si="628"/>
        <v>5.0529715999999993</v>
      </c>
      <c r="K10028">
        <f t="shared" si="629"/>
        <v>5.0846791818181831</v>
      </c>
    </row>
    <row r="10029" spans="1:11" x14ac:dyDescent="0.25">
      <c r="A10029">
        <v>50.1325</v>
      </c>
      <c r="B10029">
        <v>4.8938483000000002</v>
      </c>
      <c r="C10029">
        <v>5.1934114545454548</v>
      </c>
      <c r="D10029">
        <v>5.8600038999999997</v>
      </c>
      <c r="E10029">
        <v>6.3781514545454545</v>
      </c>
      <c r="G10029">
        <v>50.1325</v>
      </c>
      <c r="H10029">
        <f t="shared" si="626"/>
        <v>5.0295733000000009</v>
      </c>
      <c r="I10029">
        <f t="shared" si="627"/>
        <v>5.0380019999999996</v>
      </c>
      <c r="J10029">
        <f t="shared" si="628"/>
        <v>5.0447096</v>
      </c>
      <c r="K10029">
        <f t="shared" si="629"/>
        <v>5.0795630909090912</v>
      </c>
    </row>
    <row r="10030" spans="1:11" x14ac:dyDescent="0.25">
      <c r="A10030">
        <v>50.137500000000003</v>
      </c>
      <c r="B10030">
        <v>4.8898505999999999</v>
      </c>
      <c r="C10030">
        <v>5.1968888181818187</v>
      </c>
      <c r="D10030">
        <v>5.8629669000000009</v>
      </c>
      <c r="E10030">
        <v>6.3734960000000003</v>
      </c>
      <c r="G10030">
        <v>50.137500000000003</v>
      </c>
      <c r="H10030">
        <f t="shared" si="626"/>
        <v>5.0255756000000007</v>
      </c>
      <c r="I10030">
        <f t="shared" si="627"/>
        <v>5.0414793636363635</v>
      </c>
      <c r="J10030">
        <f t="shared" si="628"/>
        <v>5.0476726000000012</v>
      </c>
      <c r="K10030">
        <f t="shared" si="629"/>
        <v>5.074907636363637</v>
      </c>
    </row>
    <row r="10031" spans="1:11" x14ac:dyDescent="0.25">
      <c r="A10031">
        <v>50.142499999999998</v>
      </c>
      <c r="B10031">
        <v>4.8933192000000005</v>
      </c>
      <c r="C10031">
        <v>5.1950481818181817</v>
      </c>
      <c r="D10031">
        <v>5.8647405999999993</v>
      </c>
      <c r="E10031">
        <v>6.3755159090909084</v>
      </c>
      <c r="G10031">
        <v>50.142499999999998</v>
      </c>
      <c r="H10031">
        <f t="shared" si="626"/>
        <v>5.0290442000000013</v>
      </c>
      <c r="I10031">
        <f t="shared" si="627"/>
        <v>5.0396387272727265</v>
      </c>
      <c r="J10031">
        <f t="shared" si="628"/>
        <v>5.0494462999999996</v>
      </c>
      <c r="K10031">
        <f t="shared" si="629"/>
        <v>5.0769275454545451</v>
      </c>
    </row>
    <row r="10032" spans="1:11" x14ac:dyDescent="0.25">
      <c r="A10032">
        <v>50.147500000000001</v>
      </c>
      <c r="B10032">
        <v>4.8938188999999994</v>
      </c>
      <c r="C10032">
        <v>5.1885281818181808</v>
      </c>
      <c r="D10032">
        <v>5.8646102999999998</v>
      </c>
      <c r="E10032">
        <v>6.3757471818181815</v>
      </c>
      <c r="G10032">
        <v>50.147500000000001</v>
      </c>
      <c r="H10032">
        <f t="shared" si="626"/>
        <v>5.0295439000000002</v>
      </c>
      <c r="I10032">
        <f t="shared" si="627"/>
        <v>5.0331187272727256</v>
      </c>
      <c r="J10032">
        <f t="shared" si="628"/>
        <v>5.0493160000000001</v>
      </c>
      <c r="K10032">
        <f t="shared" si="629"/>
        <v>5.0771588181818181</v>
      </c>
    </row>
    <row r="10033" spans="1:11" x14ac:dyDescent="0.25">
      <c r="A10033">
        <v>50.152500000000003</v>
      </c>
      <c r="B10033">
        <v>4.8841461999999991</v>
      </c>
      <c r="C10033">
        <v>5.2035550909090915</v>
      </c>
      <c r="D10033">
        <v>5.8652401999999997</v>
      </c>
      <c r="E10033">
        <v>6.3792613636363633</v>
      </c>
      <c r="G10033">
        <v>50.152500000000003</v>
      </c>
      <c r="H10033">
        <f t="shared" si="626"/>
        <v>5.0198711999999999</v>
      </c>
      <c r="I10033">
        <f t="shared" si="627"/>
        <v>5.0481456363636363</v>
      </c>
      <c r="J10033">
        <f t="shared" si="628"/>
        <v>5.0499459</v>
      </c>
      <c r="K10033">
        <f t="shared" si="629"/>
        <v>5.080673</v>
      </c>
    </row>
    <row r="10034" spans="1:11" x14ac:dyDescent="0.25">
      <c r="A10034">
        <v>50.157499999999999</v>
      </c>
      <c r="B10034">
        <v>4.8934905999999998</v>
      </c>
      <c r="C10034">
        <v>5.2036056363636369</v>
      </c>
      <c r="D10034">
        <v>5.8578929999999989</v>
      </c>
      <c r="E10034">
        <v>6.3864292727272725</v>
      </c>
      <c r="G10034">
        <v>50.157499999999999</v>
      </c>
      <c r="H10034">
        <f t="shared" si="626"/>
        <v>5.0292156000000006</v>
      </c>
      <c r="I10034">
        <f t="shared" si="627"/>
        <v>5.0481961818181817</v>
      </c>
      <c r="J10034">
        <f t="shared" si="628"/>
        <v>5.0425986999999992</v>
      </c>
      <c r="K10034">
        <f t="shared" si="629"/>
        <v>5.0878409090909091</v>
      </c>
    </row>
    <row r="10035" spans="1:11" x14ac:dyDescent="0.25">
      <c r="A10035">
        <v>50.162500000000001</v>
      </c>
      <c r="B10035">
        <v>4.8950481000000003</v>
      </c>
      <c r="C10035">
        <v>5.1988729090909098</v>
      </c>
      <c r="D10035">
        <v>5.8662494000000001</v>
      </c>
      <c r="E10035">
        <v>6.3749908181818178</v>
      </c>
      <c r="G10035">
        <v>50.162500000000001</v>
      </c>
      <c r="H10035">
        <f t="shared" si="626"/>
        <v>5.0307731000000011</v>
      </c>
      <c r="I10035">
        <f t="shared" si="627"/>
        <v>5.0434634545454546</v>
      </c>
      <c r="J10035">
        <f t="shared" si="628"/>
        <v>5.0509551000000004</v>
      </c>
      <c r="K10035">
        <f t="shared" si="629"/>
        <v>5.0764024545454545</v>
      </c>
    </row>
    <row r="10036" spans="1:11" x14ac:dyDescent="0.25">
      <c r="A10036">
        <v>50.167499999999997</v>
      </c>
      <c r="B10036">
        <v>4.8907835000000004</v>
      </c>
      <c r="C10036">
        <v>5.2052454545454543</v>
      </c>
      <c r="D10036">
        <v>5.8645373000000003</v>
      </c>
      <c r="E10036">
        <v>6.3705397272727273</v>
      </c>
      <c r="G10036">
        <v>50.167499999999997</v>
      </c>
      <c r="H10036">
        <f t="shared" si="626"/>
        <v>5.0265085000000012</v>
      </c>
      <c r="I10036">
        <f t="shared" si="627"/>
        <v>5.0498359999999991</v>
      </c>
      <c r="J10036">
        <f t="shared" si="628"/>
        <v>5.0492430000000006</v>
      </c>
      <c r="K10036">
        <f t="shared" si="629"/>
        <v>5.071951363636364</v>
      </c>
    </row>
    <row r="10037" spans="1:11" x14ac:dyDescent="0.25">
      <c r="A10037">
        <v>50.172499999999999</v>
      </c>
      <c r="B10037">
        <v>4.8922631999999995</v>
      </c>
      <c r="C10037">
        <v>5.2000809090909081</v>
      </c>
      <c r="D10037">
        <v>5.8644276000000009</v>
      </c>
      <c r="E10037">
        <v>6.3770457272727272</v>
      </c>
      <c r="G10037">
        <v>50.172499999999999</v>
      </c>
      <c r="H10037">
        <f t="shared" si="626"/>
        <v>5.0279882000000002</v>
      </c>
      <c r="I10037">
        <f t="shared" si="627"/>
        <v>5.044671454545453</v>
      </c>
      <c r="J10037">
        <f t="shared" si="628"/>
        <v>5.0491333000000012</v>
      </c>
      <c r="K10037">
        <f t="shared" si="629"/>
        <v>5.0784573636363639</v>
      </c>
    </row>
    <row r="10038" spans="1:11" x14ac:dyDescent="0.25">
      <c r="A10038">
        <v>50.177500000000002</v>
      </c>
      <c r="B10038">
        <v>4.8938530000000009</v>
      </c>
      <c r="C10038">
        <v>5.1978129090909082</v>
      </c>
      <c r="D10038">
        <v>5.8756802000000006</v>
      </c>
      <c r="E10038">
        <v>6.373934363636363</v>
      </c>
      <c r="G10038">
        <v>50.177500000000002</v>
      </c>
      <c r="H10038">
        <f t="shared" si="626"/>
        <v>5.0295780000000017</v>
      </c>
      <c r="I10038">
        <f t="shared" si="627"/>
        <v>5.042403454545453</v>
      </c>
      <c r="J10038">
        <f t="shared" si="628"/>
        <v>5.0603859000000009</v>
      </c>
      <c r="K10038">
        <f t="shared" si="629"/>
        <v>5.0753459999999997</v>
      </c>
    </row>
    <row r="10039" spans="1:11" x14ac:dyDescent="0.25">
      <c r="A10039">
        <v>50.182499999999997</v>
      </c>
      <c r="B10039">
        <v>4.8894009999999994</v>
      </c>
      <c r="C10039">
        <v>5.1958319999999993</v>
      </c>
      <c r="D10039">
        <v>5.8708520000000011</v>
      </c>
      <c r="E10039">
        <v>6.3868636363636373</v>
      </c>
      <c r="G10039">
        <v>50.182499999999997</v>
      </c>
      <c r="H10039">
        <f t="shared" si="626"/>
        <v>5.0251260000000002</v>
      </c>
      <c r="I10039">
        <f t="shared" si="627"/>
        <v>5.0404225454545442</v>
      </c>
      <c r="J10039">
        <f t="shared" si="628"/>
        <v>5.0555577000000014</v>
      </c>
      <c r="K10039">
        <f t="shared" si="629"/>
        <v>5.088275272727274</v>
      </c>
    </row>
    <row r="10040" spans="1:11" x14ac:dyDescent="0.25">
      <c r="A10040">
        <v>50.1875</v>
      </c>
      <c r="B10040">
        <v>4.8883044</v>
      </c>
      <c r="C10040">
        <v>5.1970439090909091</v>
      </c>
      <c r="D10040">
        <v>5.8659340000000002</v>
      </c>
      <c r="E10040">
        <v>6.3758955454545454</v>
      </c>
      <c r="G10040">
        <v>50.1875</v>
      </c>
      <c r="H10040">
        <f t="shared" si="626"/>
        <v>5.0240294000000008</v>
      </c>
      <c r="I10040">
        <f t="shared" si="627"/>
        <v>5.0416344545454539</v>
      </c>
      <c r="J10040">
        <f t="shared" si="628"/>
        <v>5.0506397000000005</v>
      </c>
      <c r="K10040">
        <f t="shared" si="629"/>
        <v>5.0773071818181821</v>
      </c>
    </row>
    <row r="10041" spans="1:11" x14ac:dyDescent="0.25">
      <c r="A10041">
        <v>50.192500000000003</v>
      </c>
      <c r="B10041">
        <v>4.8879905000000008</v>
      </c>
      <c r="C10041">
        <v>5.1998899090909081</v>
      </c>
      <c r="D10041">
        <v>5.8639414999999993</v>
      </c>
      <c r="E10041">
        <v>6.3793685454545459</v>
      </c>
      <c r="G10041">
        <v>50.192500000000003</v>
      </c>
      <c r="H10041">
        <f t="shared" si="626"/>
        <v>5.0237155000000016</v>
      </c>
      <c r="I10041">
        <f t="shared" si="627"/>
        <v>5.0444804545454529</v>
      </c>
      <c r="J10041">
        <f t="shared" si="628"/>
        <v>5.0486471999999996</v>
      </c>
      <c r="K10041">
        <f t="shared" si="629"/>
        <v>5.0807801818181826</v>
      </c>
    </row>
    <row r="10042" spans="1:11" x14ac:dyDescent="0.25">
      <c r="A10042">
        <v>50.197499999999998</v>
      </c>
      <c r="B10042">
        <v>4.8838462999999992</v>
      </c>
      <c r="C10042">
        <v>5.1974429090909089</v>
      </c>
      <c r="D10042">
        <v>5.8672306999999995</v>
      </c>
      <c r="E10042">
        <v>6.3707870909090927</v>
      </c>
      <c r="G10042">
        <v>50.197499999999998</v>
      </c>
      <c r="H10042">
        <f t="shared" si="626"/>
        <v>5.0195713</v>
      </c>
      <c r="I10042">
        <f t="shared" si="627"/>
        <v>5.0420334545454537</v>
      </c>
      <c r="J10042">
        <f t="shared" si="628"/>
        <v>5.0519363999999998</v>
      </c>
      <c r="K10042">
        <f t="shared" si="629"/>
        <v>5.0721987272727294</v>
      </c>
    </row>
    <row r="10043" spans="1:11" x14ac:dyDescent="0.25">
      <c r="A10043">
        <v>50.202500000000001</v>
      </c>
      <c r="B10043">
        <v>4.8855256999999996</v>
      </c>
      <c r="C10043">
        <v>5.1977060909090902</v>
      </c>
      <c r="D10043">
        <v>5.8663786</v>
      </c>
      <c r="E10043">
        <v>6.3659227272727268</v>
      </c>
      <c r="G10043">
        <v>50.202500000000001</v>
      </c>
      <c r="H10043">
        <f t="shared" si="626"/>
        <v>5.0212507000000004</v>
      </c>
      <c r="I10043">
        <f t="shared" si="627"/>
        <v>5.042296636363635</v>
      </c>
      <c r="J10043">
        <f t="shared" si="628"/>
        <v>5.0510843000000003</v>
      </c>
      <c r="K10043">
        <f t="shared" si="629"/>
        <v>5.0673343636363635</v>
      </c>
    </row>
    <row r="10044" spans="1:11" x14ac:dyDescent="0.25">
      <c r="A10044">
        <v>50.207500000000003</v>
      </c>
      <c r="B10044">
        <v>4.8960865</v>
      </c>
      <c r="C10044">
        <v>5.1949997272727266</v>
      </c>
      <c r="D10044">
        <v>5.8691888000000008</v>
      </c>
      <c r="E10044">
        <v>6.3768310909090919</v>
      </c>
      <c r="G10044">
        <v>50.207500000000003</v>
      </c>
      <c r="H10044">
        <f t="shared" si="626"/>
        <v>5.0318115000000008</v>
      </c>
      <c r="I10044">
        <f t="shared" si="627"/>
        <v>5.0395902727272714</v>
      </c>
      <c r="J10044">
        <f t="shared" si="628"/>
        <v>5.0538945000000011</v>
      </c>
      <c r="K10044">
        <f t="shared" si="629"/>
        <v>5.0782427272727286</v>
      </c>
    </row>
    <row r="10045" spans="1:11" x14ac:dyDescent="0.25">
      <c r="A10045">
        <v>50.212499999999999</v>
      </c>
      <c r="B10045">
        <v>4.8850783</v>
      </c>
      <c r="C10045">
        <v>5.2026343636363634</v>
      </c>
      <c r="D10045">
        <v>5.8723874</v>
      </c>
      <c r="E10045">
        <v>6.3700254545454547</v>
      </c>
      <c r="G10045">
        <v>50.212499999999999</v>
      </c>
      <c r="H10045">
        <f t="shared" si="626"/>
        <v>5.0208033000000007</v>
      </c>
      <c r="I10045">
        <f t="shared" si="627"/>
        <v>5.0472249090909083</v>
      </c>
      <c r="J10045">
        <f t="shared" si="628"/>
        <v>5.0570931000000003</v>
      </c>
      <c r="K10045">
        <f t="shared" si="629"/>
        <v>5.0714370909090913</v>
      </c>
    </row>
    <row r="10046" spans="1:11" x14ac:dyDescent="0.25">
      <c r="A10046">
        <v>50.217500000000001</v>
      </c>
      <c r="B10046">
        <v>4.8929228999999994</v>
      </c>
      <c r="C10046">
        <v>5.1948531818181811</v>
      </c>
      <c r="D10046">
        <v>5.8731669999999996</v>
      </c>
      <c r="E10046">
        <v>6.3711738181818189</v>
      </c>
      <c r="G10046">
        <v>50.217500000000001</v>
      </c>
      <c r="H10046">
        <f t="shared" si="626"/>
        <v>5.0286479000000002</v>
      </c>
      <c r="I10046">
        <f t="shared" si="627"/>
        <v>5.0394437272727259</v>
      </c>
      <c r="J10046">
        <f t="shared" si="628"/>
        <v>5.0578726999999999</v>
      </c>
      <c r="K10046">
        <f t="shared" si="629"/>
        <v>5.0725854545454556</v>
      </c>
    </row>
    <row r="10047" spans="1:11" x14ac:dyDescent="0.25">
      <c r="A10047">
        <v>50.222499999999997</v>
      </c>
      <c r="B10047">
        <v>4.8850888000000001</v>
      </c>
      <c r="C10047">
        <v>5.2046133636363638</v>
      </c>
      <c r="D10047">
        <v>5.8704159000000011</v>
      </c>
      <c r="E10047">
        <v>6.3782723636363645</v>
      </c>
      <c r="G10047">
        <v>50.222499999999997</v>
      </c>
      <c r="H10047">
        <f t="shared" si="626"/>
        <v>5.0208138000000009</v>
      </c>
      <c r="I10047">
        <f t="shared" si="627"/>
        <v>5.0492039090909087</v>
      </c>
      <c r="J10047">
        <f t="shared" si="628"/>
        <v>5.0551216000000014</v>
      </c>
      <c r="K10047">
        <f t="shared" si="629"/>
        <v>5.0796840000000012</v>
      </c>
    </row>
    <row r="10048" spans="1:11" x14ac:dyDescent="0.25">
      <c r="A10048">
        <v>50.227499999999999</v>
      </c>
      <c r="B10048">
        <v>4.8932468</v>
      </c>
      <c r="C10048">
        <v>5.1916874545454554</v>
      </c>
      <c r="D10048">
        <v>5.8735181000000001</v>
      </c>
      <c r="E10048">
        <v>6.3727646363636357</v>
      </c>
      <c r="G10048">
        <v>50.227499999999999</v>
      </c>
      <c r="H10048">
        <f t="shared" si="626"/>
        <v>5.0289718000000008</v>
      </c>
      <c r="I10048">
        <f t="shared" si="627"/>
        <v>5.0362780000000003</v>
      </c>
      <c r="J10048">
        <f t="shared" si="628"/>
        <v>5.0582238000000004</v>
      </c>
      <c r="K10048">
        <f t="shared" si="629"/>
        <v>5.0741762727272723</v>
      </c>
    </row>
    <row r="10049" spans="1:11" x14ac:dyDescent="0.25">
      <c r="A10049">
        <v>50.232500000000002</v>
      </c>
      <c r="B10049">
        <v>4.8825384999999999</v>
      </c>
      <c r="C10049">
        <v>5.1980266363636369</v>
      </c>
      <c r="D10049">
        <v>5.8699493</v>
      </c>
      <c r="E10049">
        <v>6.3751832727272726</v>
      </c>
      <c r="G10049">
        <v>50.232500000000002</v>
      </c>
      <c r="H10049">
        <f t="shared" si="626"/>
        <v>5.0182635000000007</v>
      </c>
      <c r="I10049">
        <f t="shared" si="627"/>
        <v>5.0426171818181817</v>
      </c>
      <c r="J10049">
        <f t="shared" si="628"/>
        <v>5.0546550000000003</v>
      </c>
      <c r="K10049">
        <f t="shared" si="629"/>
        <v>5.0765949090909093</v>
      </c>
    </row>
    <row r="10050" spans="1:11" x14ac:dyDescent="0.25">
      <c r="A10050">
        <v>50.237499999999997</v>
      </c>
      <c r="B10050">
        <v>4.8871599999999997</v>
      </c>
      <c r="C10050">
        <v>5.1944660909090912</v>
      </c>
      <c r="D10050">
        <v>5.8706484999999997</v>
      </c>
      <c r="E10050">
        <v>6.3708913636363631</v>
      </c>
      <c r="G10050">
        <v>50.237499999999997</v>
      </c>
      <c r="H10050">
        <f t="shared" si="626"/>
        <v>5.0228850000000005</v>
      </c>
      <c r="I10050">
        <f t="shared" si="627"/>
        <v>5.039056636363636</v>
      </c>
      <c r="J10050">
        <f t="shared" si="628"/>
        <v>5.0553542</v>
      </c>
      <c r="K10050">
        <f t="shared" si="629"/>
        <v>5.0723029999999998</v>
      </c>
    </row>
    <row r="10051" spans="1:11" x14ac:dyDescent="0.25">
      <c r="A10051">
        <v>50.2425</v>
      </c>
      <c r="B10051">
        <v>4.8828852999999999</v>
      </c>
      <c r="C10051">
        <v>5.1964535454545464</v>
      </c>
      <c r="D10051">
        <v>5.8724444000000009</v>
      </c>
      <c r="E10051">
        <v>6.3692160909090907</v>
      </c>
      <c r="G10051">
        <v>50.2425</v>
      </c>
      <c r="H10051">
        <f t="shared" si="626"/>
        <v>5.0186103000000006</v>
      </c>
      <c r="I10051">
        <f t="shared" si="627"/>
        <v>5.0410440909090912</v>
      </c>
      <c r="J10051">
        <f t="shared" si="628"/>
        <v>5.0571501000000012</v>
      </c>
      <c r="K10051">
        <f t="shared" si="629"/>
        <v>5.0706277272727274</v>
      </c>
    </row>
    <row r="10052" spans="1:11" x14ac:dyDescent="0.25">
      <c r="A10052">
        <v>50.247500000000002</v>
      </c>
      <c r="B10052">
        <v>4.8878959999999996</v>
      </c>
      <c r="C10052">
        <v>5.1986202727272728</v>
      </c>
      <c r="D10052">
        <v>5.8738003000000001</v>
      </c>
      <c r="E10052">
        <v>6.3758976363636357</v>
      </c>
      <c r="G10052">
        <v>50.247500000000002</v>
      </c>
      <c r="H10052">
        <f t="shared" ref="H10052:H10115" si="630">B10052+$H$2</f>
        <v>5.0236210000000003</v>
      </c>
      <c r="I10052">
        <f t="shared" ref="I10052:I10115" si="631">C10052+$I$2</f>
        <v>5.0432108181818176</v>
      </c>
      <c r="J10052">
        <f t="shared" ref="J10052:J10115" si="632">D10052+$J$2</f>
        <v>5.0585060000000004</v>
      </c>
      <c r="K10052">
        <f t="shared" ref="K10052:K10115" si="633">E10052+$K$2</f>
        <v>5.0773092727272724</v>
      </c>
    </row>
    <row r="10053" spans="1:11" x14ac:dyDescent="0.25">
      <c r="A10053">
        <v>50.252499999999998</v>
      </c>
      <c r="B10053">
        <v>4.8907636999999999</v>
      </c>
      <c r="C10053">
        <v>5.1909903636363639</v>
      </c>
      <c r="D10053">
        <v>5.8662827000000002</v>
      </c>
      <c r="E10053">
        <v>6.3631059090909083</v>
      </c>
      <c r="G10053">
        <v>50.252499999999998</v>
      </c>
      <c r="H10053">
        <f t="shared" si="630"/>
        <v>5.0264887000000007</v>
      </c>
      <c r="I10053">
        <f t="shared" si="631"/>
        <v>5.0355809090909087</v>
      </c>
      <c r="J10053">
        <f t="shared" si="632"/>
        <v>5.0509884000000005</v>
      </c>
      <c r="K10053">
        <f t="shared" si="633"/>
        <v>5.064517545454545</v>
      </c>
    </row>
    <row r="10054" spans="1:11" x14ac:dyDescent="0.25">
      <c r="A10054">
        <v>50.2575</v>
      </c>
      <c r="B10054">
        <v>4.8858801999999999</v>
      </c>
      <c r="C10054">
        <v>5.185807545454546</v>
      </c>
      <c r="D10054">
        <v>5.8637654000000001</v>
      </c>
      <c r="E10054">
        <v>6.3716978181818176</v>
      </c>
      <c r="G10054">
        <v>50.2575</v>
      </c>
      <c r="H10054">
        <f t="shared" si="630"/>
        <v>5.0216052000000007</v>
      </c>
      <c r="I10054">
        <f t="shared" si="631"/>
        <v>5.0303980909090908</v>
      </c>
      <c r="J10054">
        <f t="shared" si="632"/>
        <v>5.0484711000000004</v>
      </c>
      <c r="K10054">
        <f t="shared" si="633"/>
        <v>5.0731094545454543</v>
      </c>
    </row>
    <row r="10055" spans="1:11" x14ac:dyDescent="0.25">
      <c r="A10055">
        <v>50.262500000000003</v>
      </c>
      <c r="B10055">
        <v>4.8884442000000004</v>
      </c>
      <c r="C10055">
        <v>5.1996012727272722</v>
      </c>
      <c r="D10055">
        <v>5.8643773000000001</v>
      </c>
      <c r="E10055">
        <v>6.3708968181818193</v>
      </c>
      <c r="G10055">
        <v>50.262500000000003</v>
      </c>
      <c r="H10055">
        <f t="shared" si="630"/>
        <v>5.0241692000000011</v>
      </c>
      <c r="I10055">
        <f t="shared" si="631"/>
        <v>5.0441918181818171</v>
      </c>
      <c r="J10055">
        <f t="shared" si="632"/>
        <v>5.0490830000000004</v>
      </c>
      <c r="K10055">
        <f t="shared" si="633"/>
        <v>5.072308454545456</v>
      </c>
    </row>
    <row r="10056" spans="1:11" x14ac:dyDescent="0.25">
      <c r="A10056">
        <v>50.267499999999998</v>
      </c>
      <c r="B10056">
        <v>4.8880868</v>
      </c>
      <c r="C10056">
        <v>5.1933652727272737</v>
      </c>
      <c r="D10056">
        <v>5.8648918000000005</v>
      </c>
      <c r="E10056">
        <v>6.3781492727272733</v>
      </c>
      <c r="G10056">
        <v>50.267499999999998</v>
      </c>
      <c r="H10056">
        <f t="shared" si="630"/>
        <v>5.0238118000000007</v>
      </c>
      <c r="I10056">
        <f t="shared" si="631"/>
        <v>5.0379558181818185</v>
      </c>
      <c r="J10056">
        <f t="shared" si="632"/>
        <v>5.0495975000000008</v>
      </c>
      <c r="K10056">
        <f t="shared" si="633"/>
        <v>5.07956090909091</v>
      </c>
    </row>
    <row r="10057" spans="1:11" x14ac:dyDescent="0.25">
      <c r="A10057">
        <v>50.272500000000001</v>
      </c>
      <c r="B10057">
        <v>4.8873175</v>
      </c>
      <c r="C10057">
        <v>5.1940037272727269</v>
      </c>
      <c r="D10057">
        <v>5.8592862999999999</v>
      </c>
      <c r="E10057">
        <v>6.3803669090909088</v>
      </c>
      <c r="G10057">
        <v>50.272500000000001</v>
      </c>
      <c r="H10057">
        <f t="shared" si="630"/>
        <v>5.0230425000000007</v>
      </c>
      <c r="I10057">
        <f t="shared" si="631"/>
        <v>5.0385942727272717</v>
      </c>
      <c r="J10057">
        <f t="shared" si="632"/>
        <v>5.0439920000000003</v>
      </c>
      <c r="K10057">
        <f t="shared" si="633"/>
        <v>5.0817785454545454</v>
      </c>
    </row>
    <row r="10058" spans="1:11" x14ac:dyDescent="0.25">
      <c r="A10058">
        <v>50.277500000000003</v>
      </c>
      <c r="B10058">
        <v>4.8850927000000004</v>
      </c>
      <c r="C10058">
        <v>5.1971086363636365</v>
      </c>
      <c r="D10058">
        <v>5.8640357000000005</v>
      </c>
      <c r="E10058">
        <v>6.3713799090909085</v>
      </c>
      <c r="G10058">
        <v>50.277500000000003</v>
      </c>
      <c r="H10058">
        <f t="shared" si="630"/>
        <v>5.0208177000000012</v>
      </c>
      <c r="I10058">
        <f t="shared" si="631"/>
        <v>5.0416991818181813</v>
      </c>
      <c r="J10058">
        <f t="shared" si="632"/>
        <v>5.0487414000000008</v>
      </c>
      <c r="K10058">
        <f t="shared" si="633"/>
        <v>5.0727915454545451</v>
      </c>
    </row>
    <row r="10059" spans="1:11" x14ac:dyDescent="0.25">
      <c r="A10059">
        <v>50.282499999999999</v>
      </c>
      <c r="B10059">
        <v>4.8864640999999995</v>
      </c>
      <c r="C10059">
        <v>5.1985442727272728</v>
      </c>
      <c r="D10059">
        <v>5.8721131000000009</v>
      </c>
      <c r="E10059">
        <v>6.3696550909090917</v>
      </c>
      <c r="G10059">
        <v>50.282499999999999</v>
      </c>
      <c r="H10059">
        <f t="shared" si="630"/>
        <v>5.0221891000000003</v>
      </c>
      <c r="I10059">
        <f t="shared" si="631"/>
        <v>5.0431348181818176</v>
      </c>
      <c r="J10059">
        <f t="shared" si="632"/>
        <v>5.0568188000000012</v>
      </c>
      <c r="K10059">
        <f t="shared" si="633"/>
        <v>5.0710667272727283</v>
      </c>
    </row>
    <row r="10060" spans="1:11" x14ac:dyDescent="0.25">
      <c r="A10060">
        <v>50.287500000000001</v>
      </c>
      <c r="B10060">
        <v>4.8916567000000004</v>
      </c>
      <c r="C10060">
        <v>5.1904659090909089</v>
      </c>
      <c r="D10060">
        <v>5.8717983</v>
      </c>
      <c r="E10060">
        <v>6.3742231818181816</v>
      </c>
      <c r="G10060">
        <v>50.287500000000001</v>
      </c>
      <c r="H10060">
        <f t="shared" si="630"/>
        <v>5.0273817000000012</v>
      </c>
      <c r="I10060">
        <f t="shared" si="631"/>
        <v>5.0350564545454537</v>
      </c>
      <c r="J10060">
        <f t="shared" si="632"/>
        <v>5.0565040000000003</v>
      </c>
      <c r="K10060">
        <f t="shared" si="633"/>
        <v>5.0756348181818183</v>
      </c>
    </row>
    <row r="10061" spans="1:11" x14ac:dyDescent="0.25">
      <c r="A10061">
        <v>50.292499999999997</v>
      </c>
      <c r="B10061">
        <v>4.8896860000000002</v>
      </c>
      <c r="C10061">
        <v>5.1951705454545456</v>
      </c>
      <c r="D10061">
        <v>5.8613230999999981</v>
      </c>
      <c r="E10061">
        <v>6.3692086363636369</v>
      </c>
      <c r="G10061">
        <v>50.292499999999997</v>
      </c>
      <c r="H10061">
        <f t="shared" si="630"/>
        <v>5.025411000000001</v>
      </c>
      <c r="I10061">
        <f t="shared" si="631"/>
        <v>5.0397610909090904</v>
      </c>
      <c r="J10061">
        <f t="shared" si="632"/>
        <v>5.0460287999999984</v>
      </c>
      <c r="K10061">
        <f t="shared" si="633"/>
        <v>5.0706202727272736</v>
      </c>
    </row>
    <row r="10062" spans="1:11" x14ac:dyDescent="0.25">
      <c r="A10062">
        <v>50.297499999999999</v>
      </c>
      <c r="B10062">
        <v>4.8897838</v>
      </c>
      <c r="C10062">
        <v>5.1986679090909105</v>
      </c>
      <c r="D10062">
        <v>5.8692094999999993</v>
      </c>
      <c r="E10062">
        <v>6.3750197272727283</v>
      </c>
      <c r="G10062">
        <v>50.297499999999999</v>
      </c>
      <c r="H10062">
        <f t="shared" si="630"/>
        <v>5.0255088000000008</v>
      </c>
      <c r="I10062">
        <f t="shared" si="631"/>
        <v>5.0432584545454553</v>
      </c>
      <c r="J10062">
        <f t="shared" si="632"/>
        <v>5.0539151999999996</v>
      </c>
      <c r="K10062">
        <f t="shared" si="633"/>
        <v>5.0764313636363649</v>
      </c>
    </row>
    <row r="10063" spans="1:11" x14ac:dyDescent="0.25">
      <c r="A10063">
        <v>50.302500000000002</v>
      </c>
      <c r="B10063">
        <v>4.8849886999999992</v>
      </c>
      <c r="C10063">
        <v>5.1905151818181823</v>
      </c>
      <c r="D10063">
        <v>5.8636955999999998</v>
      </c>
      <c r="E10063">
        <v>6.3798986363636354</v>
      </c>
      <c r="G10063">
        <v>50.302500000000002</v>
      </c>
      <c r="H10063">
        <f t="shared" si="630"/>
        <v>5.0207136999999999</v>
      </c>
      <c r="I10063">
        <f t="shared" si="631"/>
        <v>5.0351057272727271</v>
      </c>
      <c r="J10063">
        <f t="shared" si="632"/>
        <v>5.0484013000000001</v>
      </c>
      <c r="K10063">
        <f t="shared" si="633"/>
        <v>5.0813102727272721</v>
      </c>
    </row>
    <row r="10064" spans="1:11" x14ac:dyDescent="0.25">
      <c r="A10064">
        <v>50.307499999999997</v>
      </c>
      <c r="B10064">
        <v>4.8913579000000009</v>
      </c>
      <c r="C10064">
        <v>5.1972300909090912</v>
      </c>
      <c r="D10064">
        <v>5.8605403999999997</v>
      </c>
      <c r="E10064">
        <v>6.3833851818181815</v>
      </c>
      <c r="G10064">
        <v>50.307499999999997</v>
      </c>
      <c r="H10064">
        <f t="shared" si="630"/>
        <v>5.0270829000000017</v>
      </c>
      <c r="I10064">
        <f t="shared" si="631"/>
        <v>5.041820636363636</v>
      </c>
      <c r="J10064">
        <f t="shared" si="632"/>
        <v>5.0452461</v>
      </c>
      <c r="K10064">
        <f t="shared" si="633"/>
        <v>5.0847968181818182</v>
      </c>
    </row>
    <row r="10065" spans="1:11" x14ac:dyDescent="0.25">
      <c r="A10065">
        <v>50.3125</v>
      </c>
      <c r="B10065">
        <v>4.8878040999999985</v>
      </c>
      <c r="C10065">
        <v>5.1884838181818171</v>
      </c>
      <c r="D10065">
        <v>5.8603287999999996</v>
      </c>
      <c r="E10065">
        <v>6.3810115454545446</v>
      </c>
      <c r="G10065">
        <v>50.3125</v>
      </c>
      <c r="H10065">
        <f t="shared" si="630"/>
        <v>5.0235290999999993</v>
      </c>
      <c r="I10065">
        <f t="shared" si="631"/>
        <v>5.033074363636362</v>
      </c>
      <c r="J10065">
        <f t="shared" si="632"/>
        <v>5.0450344999999999</v>
      </c>
      <c r="K10065">
        <f t="shared" si="633"/>
        <v>5.0824231818181813</v>
      </c>
    </row>
    <row r="10066" spans="1:11" x14ac:dyDescent="0.25">
      <c r="A10066">
        <v>50.317500000000003</v>
      </c>
      <c r="B10066">
        <v>4.8872720999999997</v>
      </c>
      <c r="C10066">
        <v>5.1917399090909093</v>
      </c>
      <c r="D10066">
        <v>5.8648433999999998</v>
      </c>
      <c r="E10066">
        <v>6.3814011818181822</v>
      </c>
      <c r="G10066">
        <v>50.317500000000003</v>
      </c>
      <c r="H10066">
        <f t="shared" si="630"/>
        <v>5.0229971000000004</v>
      </c>
      <c r="I10066">
        <f t="shared" si="631"/>
        <v>5.0363304545454541</v>
      </c>
      <c r="J10066">
        <f t="shared" si="632"/>
        <v>5.0495491000000001</v>
      </c>
      <c r="K10066">
        <f t="shared" si="633"/>
        <v>5.0828128181818188</v>
      </c>
    </row>
    <row r="10067" spans="1:11" x14ac:dyDescent="0.25">
      <c r="A10067">
        <v>50.322499999999998</v>
      </c>
      <c r="B10067">
        <v>4.8860057999999995</v>
      </c>
      <c r="C10067">
        <v>5.1832079090909096</v>
      </c>
      <c r="D10067">
        <v>5.8598434000000008</v>
      </c>
      <c r="E10067">
        <v>6.3779639090909095</v>
      </c>
      <c r="G10067">
        <v>50.322499999999998</v>
      </c>
      <c r="H10067">
        <f t="shared" si="630"/>
        <v>5.0217308000000003</v>
      </c>
      <c r="I10067">
        <f t="shared" si="631"/>
        <v>5.0277984545454544</v>
      </c>
      <c r="J10067">
        <f t="shared" si="632"/>
        <v>5.0445491000000011</v>
      </c>
      <c r="K10067">
        <f t="shared" si="633"/>
        <v>5.0793755454545462</v>
      </c>
    </row>
    <row r="10068" spans="1:11" x14ac:dyDescent="0.25">
      <c r="A10068">
        <v>50.327500000000001</v>
      </c>
      <c r="B10068">
        <v>4.8915469999999992</v>
      </c>
      <c r="C10068">
        <v>5.1888985454545455</v>
      </c>
      <c r="D10068">
        <v>5.8715162999999997</v>
      </c>
      <c r="E10068">
        <v>6.3777903636363638</v>
      </c>
      <c r="G10068">
        <v>50.327500000000001</v>
      </c>
      <c r="H10068">
        <f t="shared" si="630"/>
        <v>5.027272</v>
      </c>
      <c r="I10068">
        <f t="shared" si="631"/>
        <v>5.0334890909090904</v>
      </c>
      <c r="J10068">
        <f t="shared" si="632"/>
        <v>5.056222</v>
      </c>
      <c r="K10068">
        <f t="shared" si="633"/>
        <v>5.0792020000000004</v>
      </c>
    </row>
    <row r="10069" spans="1:11" x14ac:dyDescent="0.25">
      <c r="A10069">
        <v>50.332500000000003</v>
      </c>
      <c r="B10069">
        <v>4.8880902000000006</v>
      </c>
      <c r="C10069">
        <v>5.1945035454545447</v>
      </c>
      <c r="D10069">
        <v>5.8586432999999998</v>
      </c>
      <c r="E10069">
        <v>6.3832066363636359</v>
      </c>
      <c r="G10069">
        <v>50.332500000000003</v>
      </c>
      <c r="H10069">
        <f t="shared" si="630"/>
        <v>5.0238152000000014</v>
      </c>
      <c r="I10069">
        <f t="shared" si="631"/>
        <v>5.0390940909090896</v>
      </c>
      <c r="J10069">
        <f t="shared" si="632"/>
        <v>5.0433490000000001</v>
      </c>
      <c r="K10069">
        <f t="shared" si="633"/>
        <v>5.0846182727272726</v>
      </c>
    </row>
    <row r="10070" spans="1:11" x14ac:dyDescent="0.25">
      <c r="A10070">
        <v>50.337499999999999</v>
      </c>
      <c r="B10070">
        <v>4.8915904000000001</v>
      </c>
      <c r="C10070">
        <v>5.1862176363636365</v>
      </c>
      <c r="D10070">
        <v>5.8677700000000002</v>
      </c>
      <c r="E10070">
        <v>6.379961727272728</v>
      </c>
      <c r="G10070">
        <v>50.337499999999999</v>
      </c>
      <c r="H10070">
        <f t="shared" si="630"/>
        <v>5.0273154000000009</v>
      </c>
      <c r="I10070">
        <f t="shared" si="631"/>
        <v>5.0308081818181813</v>
      </c>
      <c r="J10070">
        <f t="shared" si="632"/>
        <v>5.0524757000000005</v>
      </c>
      <c r="K10070">
        <f t="shared" si="633"/>
        <v>5.0813733636363647</v>
      </c>
    </row>
    <row r="10071" spans="1:11" x14ac:dyDescent="0.25">
      <c r="A10071">
        <v>50.342500000000001</v>
      </c>
      <c r="B10071">
        <v>4.8858741999999999</v>
      </c>
      <c r="C10071">
        <v>5.188914636363636</v>
      </c>
      <c r="D10071">
        <v>5.8676191000000006</v>
      </c>
      <c r="E10071">
        <v>6.3801969090909099</v>
      </c>
      <c r="G10071">
        <v>50.342500000000001</v>
      </c>
      <c r="H10071">
        <f t="shared" si="630"/>
        <v>5.0215992000000007</v>
      </c>
      <c r="I10071">
        <f t="shared" si="631"/>
        <v>5.0335051818181809</v>
      </c>
      <c r="J10071">
        <f t="shared" si="632"/>
        <v>5.0523248000000009</v>
      </c>
      <c r="K10071">
        <f t="shared" si="633"/>
        <v>5.0816085454545465</v>
      </c>
    </row>
    <row r="10072" spans="1:11" x14ac:dyDescent="0.25">
      <c r="A10072">
        <v>50.347499999999997</v>
      </c>
      <c r="B10072">
        <v>4.8848488999999997</v>
      </c>
      <c r="C10072">
        <v>5.1907134545454543</v>
      </c>
      <c r="D10072">
        <v>5.8661949999999994</v>
      </c>
      <c r="E10072">
        <v>6.376455272727271</v>
      </c>
      <c r="G10072">
        <v>50.347499999999997</v>
      </c>
      <c r="H10072">
        <f t="shared" si="630"/>
        <v>5.0205739000000005</v>
      </c>
      <c r="I10072">
        <f t="shared" si="631"/>
        <v>5.0353039999999991</v>
      </c>
      <c r="J10072">
        <f t="shared" si="632"/>
        <v>5.0509006999999997</v>
      </c>
      <c r="K10072">
        <f t="shared" si="633"/>
        <v>5.0778669090909077</v>
      </c>
    </row>
    <row r="10073" spans="1:11" x14ac:dyDescent="0.25">
      <c r="A10073">
        <v>50.352499999999999</v>
      </c>
      <c r="B10073">
        <v>4.8937619999999997</v>
      </c>
      <c r="C10073">
        <v>5.1936987272727269</v>
      </c>
      <c r="D10073">
        <v>5.8668420000000001</v>
      </c>
      <c r="E10073">
        <v>6.3702959999999997</v>
      </c>
      <c r="G10073">
        <v>50.352499999999999</v>
      </c>
      <c r="H10073">
        <f t="shared" si="630"/>
        <v>5.0294870000000005</v>
      </c>
      <c r="I10073">
        <f t="shared" si="631"/>
        <v>5.0382892727272717</v>
      </c>
      <c r="J10073">
        <f t="shared" si="632"/>
        <v>5.0515477000000004</v>
      </c>
      <c r="K10073">
        <f t="shared" si="633"/>
        <v>5.0717076363636364</v>
      </c>
    </row>
    <row r="10074" spans="1:11" x14ac:dyDescent="0.25">
      <c r="A10074">
        <v>50.357500000000002</v>
      </c>
      <c r="B10074">
        <v>4.8957886999999998</v>
      </c>
      <c r="C10074">
        <v>5.1968117272727277</v>
      </c>
      <c r="D10074">
        <v>5.8653688999999991</v>
      </c>
      <c r="E10074">
        <v>6.3746013636363639</v>
      </c>
      <c r="G10074">
        <v>50.357500000000002</v>
      </c>
      <c r="H10074">
        <f t="shared" si="630"/>
        <v>5.0315137000000005</v>
      </c>
      <c r="I10074">
        <f t="shared" si="631"/>
        <v>5.0414022727272725</v>
      </c>
      <c r="J10074">
        <f t="shared" si="632"/>
        <v>5.0500745999999994</v>
      </c>
      <c r="K10074">
        <f t="shared" si="633"/>
        <v>5.0760130000000006</v>
      </c>
    </row>
    <row r="10075" spans="1:11" x14ac:dyDescent="0.25">
      <c r="A10075">
        <v>50.362499999999997</v>
      </c>
      <c r="B10075">
        <v>4.8980226</v>
      </c>
      <c r="C10075">
        <v>5.193401818181818</v>
      </c>
      <c r="D10075">
        <v>5.8650916999999989</v>
      </c>
      <c r="E10075">
        <v>6.3720601818181812</v>
      </c>
      <c r="G10075">
        <v>50.362499999999997</v>
      </c>
      <c r="H10075">
        <f t="shared" si="630"/>
        <v>5.0337476000000008</v>
      </c>
      <c r="I10075">
        <f t="shared" si="631"/>
        <v>5.0379923636363628</v>
      </c>
      <c r="J10075">
        <f t="shared" si="632"/>
        <v>5.0497973999999992</v>
      </c>
      <c r="K10075">
        <f t="shared" si="633"/>
        <v>5.0734718181818179</v>
      </c>
    </row>
    <row r="10076" spans="1:11" x14ac:dyDescent="0.25">
      <c r="A10076">
        <v>50.3675</v>
      </c>
      <c r="B10076">
        <v>4.8866633999999998</v>
      </c>
      <c r="C10076">
        <v>5.1897819090909092</v>
      </c>
      <c r="D10076">
        <v>5.8642915000000002</v>
      </c>
      <c r="E10076">
        <v>6.3699570000000003</v>
      </c>
      <c r="G10076">
        <v>50.3675</v>
      </c>
      <c r="H10076">
        <f t="shared" si="630"/>
        <v>5.0223884000000005</v>
      </c>
      <c r="I10076">
        <f t="shared" si="631"/>
        <v>5.034372454545454</v>
      </c>
      <c r="J10076">
        <f t="shared" si="632"/>
        <v>5.0489972000000005</v>
      </c>
      <c r="K10076">
        <f t="shared" si="633"/>
        <v>5.071368636363637</v>
      </c>
    </row>
    <row r="10077" spans="1:11" x14ac:dyDescent="0.25">
      <c r="A10077">
        <v>50.372500000000002</v>
      </c>
      <c r="B10077">
        <v>4.8929968999999991</v>
      </c>
      <c r="C10077">
        <v>5.1935093636363634</v>
      </c>
      <c r="D10077">
        <v>5.8594590999999996</v>
      </c>
      <c r="E10077">
        <v>6.3772863636363635</v>
      </c>
      <c r="G10077">
        <v>50.372500000000002</v>
      </c>
      <c r="H10077">
        <f t="shared" si="630"/>
        <v>5.0287218999999999</v>
      </c>
      <c r="I10077">
        <f t="shared" si="631"/>
        <v>5.0380999090909082</v>
      </c>
      <c r="J10077">
        <f t="shared" si="632"/>
        <v>5.0441647999999999</v>
      </c>
      <c r="K10077">
        <f t="shared" si="633"/>
        <v>5.0786980000000002</v>
      </c>
    </row>
    <row r="10078" spans="1:11" x14ac:dyDescent="0.25">
      <c r="A10078">
        <v>50.377499999999998</v>
      </c>
      <c r="B10078">
        <v>4.8984699999999997</v>
      </c>
      <c r="C10078">
        <v>5.1964616363636367</v>
      </c>
      <c r="D10078">
        <v>5.8668319000000002</v>
      </c>
      <c r="E10078">
        <v>6.3759436363636359</v>
      </c>
      <c r="G10078">
        <v>50.377499999999998</v>
      </c>
      <c r="H10078">
        <f t="shared" si="630"/>
        <v>5.0341950000000004</v>
      </c>
      <c r="I10078">
        <f t="shared" si="631"/>
        <v>5.0410521818181815</v>
      </c>
      <c r="J10078">
        <f t="shared" si="632"/>
        <v>5.0515376000000005</v>
      </c>
      <c r="K10078">
        <f t="shared" si="633"/>
        <v>5.0773552727272726</v>
      </c>
    </row>
    <row r="10079" spans="1:11" x14ac:dyDescent="0.25">
      <c r="A10079">
        <v>50.3825</v>
      </c>
      <c r="B10079">
        <v>4.8825580999999998</v>
      </c>
      <c r="C10079">
        <v>5.1891430909090905</v>
      </c>
      <c r="D10079">
        <v>5.8619222999999998</v>
      </c>
      <c r="E10079">
        <v>6.3674674545454542</v>
      </c>
      <c r="G10079">
        <v>50.3825</v>
      </c>
      <c r="H10079">
        <f t="shared" si="630"/>
        <v>5.0182831000000006</v>
      </c>
      <c r="I10079">
        <f t="shared" si="631"/>
        <v>5.0337336363636354</v>
      </c>
      <c r="J10079">
        <f t="shared" si="632"/>
        <v>5.0466280000000001</v>
      </c>
      <c r="K10079">
        <f t="shared" si="633"/>
        <v>5.0688790909090908</v>
      </c>
    </row>
    <row r="10080" spans="1:11" x14ac:dyDescent="0.25">
      <c r="A10080">
        <v>50.387500000000003</v>
      </c>
      <c r="B10080">
        <v>4.8938606</v>
      </c>
      <c r="C10080">
        <v>5.1980423636363637</v>
      </c>
      <c r="D10080">
        <v>5.8630056000000002</v>
      </c>
      <c r="E10080">
        <v>6.3671168181818185</v>
      </c>
      <c r="G10080">
        <v>50.387500000000003</v>
      </c>
      <c r="H10080">
        <f t="shared" si="630"/>
        <v>5.0295856000000008</v>
      </c>
      <c r="I10080">
        <f t="shared" si="631"/>
        <v>5.0426329090909086</v>
      </c>
      <c r="J10080">
        <f t="shared" si="632"/>
        <v>5.0477113000000005</v>
      </c>
      <c r="K10080">
        <f t="shared" si="633"/>
        <v>5.0685284545454552</v>
      </c>
    </row>
    <row r="10081" spans="1:11" x14ac:dyDescent="0.25">
      <c r="A10081">
        <v>50.392499999999998</v>
      </c>
      <c r="B10081">
        <v>4.8991977000000002</v>
      </c>
      <c r="C10081">
        <v>5.1849435454545452</v>
      </c>
      <c r="D10081">
        <v>5.8664862000000007</v>
      </c>
      <c r="E10081">
        <v>6.3714567272727285</v>
      </c>
      <c r="G10081">
        <v>50.392499999999998</v>
      </c>
      <c r="H10081">
        <f t="shared" si="630"/>
        <v>5.034922700000001</v>
      </c>
      <c r="I10081">
        <f t="shared" si="631"/>
        <v>5.02953409090909</v>
      </c>
      <c r="J10081">
        <f t="shared" si="632"/>
        <v>5.051191900000001</v>
      </c>
      <c r="K10081">
        <f t="shared" si="633"/>
        <v>5.0728683636363652</v>
      </c>
    </row>
    <row r="10082" spans="1:11" x14ac:dyDescent="0.25">
      <c r="A10082">
        <v>50.397500000000001</v>
      </c>
      <c r="B10082">
        <v>4.8864356999999998</v>
      </c>
      <c r="C10082">
        <v>5.189046272727273</v>
      </c>
      <c r="D10082">
        <v>5.8614937999999999</v>
      </c>
      <c r="E10082">
        <v>6.3704697272727282</v>
      </c>
      <c r="G10082">
        <v>50.397500000000001</v>
      </c>
      <c r="H10082">
        <f t="shared" si="630"/>
        <v>5.0221607000000006</v>
      </c>
      <c r="I10082">
        <f t="shared" si="631"/>
        <v>5.0336368181818179</v>
      </c>
      <c r="J10082">
        <f t="shared" si="632"/>
        <v>5.0461995000000002</v>
      </c>
      <c r="K10082">
        <f t="shared" si="633"/>
        <v>5.0718813636363649</v>
      </c>
    </row>
    <row r="10083" spans="1:11" x14ac:dyDescent="0.25">
      <c r="A10083">
        <v>50.402500000000003</v>
      </c>
      <c r="B10083">
        <v>4.8860878999999997</v>
      </c>
      <c r="C10083">
        <v>5.1978342727272731</v>
      </c>
      <c r="D10083">
        <v>5.8602970000000001</v>
      </c>
      <c r="E10083">
        <v>6.380107909090909</v>
      </c>
      <c r="G10083">
        <v>50.402500000000003</v>
      </c>
      <c r="H10083">
        <f t="shared" si="630"/>
        <v>5.0218129000000005</v>
      </c>
      <c r="I10083">
        <f t="shared" si="631"/>
        <v>5.0424248181818179</v>
      </c>
      <c r="J10083">
        <f t="shared" si="632"/>
        <v>5.0450027000000004</v>
      </c>
      <c r="K10083">
        <f t="shared" si="633"/>
        <v>5.0815195454545456</v>
      </c>
    </row>
    <row r="10084" spans="1:11" x14ac:dyDescent="0.25">
      <c r="A10084">
        <v>50.407499999999999</v>
      </c>
      <c r="B10084">
        <v>4.8939537</v>
      </c>
      <c r="C10084">
        <v>5.2031850000000004</v>
      </c>
      <c r="D10084">
        <v>5.8599524999999995</v>
      </c>
      <c r="E10084">
        <v>6.3787517272727277</v>
      </c>
      <c r="G10084">
        <v>50.407499999999999</v>
      </c>
      <c r="H10084">
        <f t="shared" si="630"/>
        <v>5.0296787000000007</v>
      </c>
      <c r="I10084">
        <f t="shared" si="631"/>
        <v>5.0477755454545452</v>
      </c>
      <c r="J10084">
        <f t="shared" si="632"/>
        <v>5.0446581999999998</v>
      </c>
      <c r="K10084">
        <f t="shared" si="633"/>
        <v>5.0801633636363643</v>
      </c>
    </row>
    <row r="10085" spans="1:11" x14ac:dyDescent="0.25">
      <c r="A10085">
        <v>50.412500000000001</v>
      </c>
      <c r="B10085">
        <v>4.8874660999999993</v>
      </c>
      <c r="C10085">
        <v>5.1942335454545461</v>
      </c>
      <c r="D10085">
        <v>5.8677536999999997</v>
      </c>
      <c r="E10085">
        <v>6.3712228181818178</v>
      </c>
      <c r="G10085">
        <v>50.412500000000001</v>
      </c>
      <c r="H10085">
        <f t="shared" si="630"/>
        <v>5.0231911</v>
      </c>
      <c r="I10085">
        <f t="shared" si="631"/>
        <v>5.0388240909090909</v>
      </c>
      <c r="J10085">
        <f t="shared" si="632"/>
        <v>5.0524594</v>
      </c>
      <c r="K10085">
        <f t="shared" si="633"/>
        <v>5.0726344545454545</v>
      </c>
    </row>
    <row r="10086" spans="1:11" x14ac:dyDescent="0.25">
      <c r="A10086">
        <v>50.417499999999997</v>
      </c>
      <c r="B10086">
        <v>4.8936960999999997</v>
      </c>
      <c r="C10086">
        <v>5.1954283636363634</v>
      </c>
      <c r="D10086">
        <v>5.868419900000001</v>
      </c>
      <c r="E10086">
        <v>6.3683641818181824</v>
      </c>
      <c r="G10086">
        <v>50.417499999999997</v>
      </c>
      <c r="H10086">
        <f t="shared" si="630"/>
        <v>5.0294211000000004</v>
      </c>
      <c r="I10086">
        <f t="shared" si="631"/>
        <v>5.0400189090909082</v>
      </c>
      <c r="J10086">
        <f t="shared" si="632"/>
        <v>5.0531256000000013</v>
      </c>
      <c r="K10086">
        <f t="shared" si="633"/>
        <v>5.0697758181818191</v>
      </c>
    </row>
    <row r="10087" spans="1:11" x14ac:dyDescent="0.25">
      <c r="A10087">
        <v>50.422499999999999</v>
      </c>
      <c r="B10087">
        <v>4.8952478000000008</v>
      </c>
      <c r="C10087">
        <v>5.1976157272727272</v>
      </c>
      <c r="D10087">
        <v>5.8656843999999992</v>
      </c>
      <c r="E10087">
        <v>6.3690579090909099</v>
      </c>
      <c r="G10087">
        <v>50.422499999999999</v>
      </c>
      <c r="H10087">
        <f t="shared" si="630"/>
        <v>5.0309728000000016</v>
      </c>
      <c r="I10087">
        <f t="shared" si="631"/>
        <v>5.0422062727272721</v>
      </c>
      <c r="J10087">
        <f t="shared" si="632"/>
        <v>5.0503900999999995</v>
      </c>
      <c r="K10087">
        <f t="shared" si="633"/>
        <v>5.0704695454545465</v>
      </c>
    </row>
    <row r="10088" spans="1:11" x14ac:dyDescent="0.25">
      <c r="A10088">
        <v>50.427500000000002</v>
      </c>
      <c r="B10088">
        <v>4.8843321</v>
      </c>
      <c r="C10088">
        <v>5.1997165454545451</v>
      </c>
      <c r="D10088">
        <v>5.8653422000000006</v>
      </c>
      <c r="E10088">
        <v>6.3747688181818178</v>
      </c>
      <c r="G10088">
        <v>50.427500000000002</v>
      </c>
      <c r="H10088">
        <f t="shared" si="630"/>
        <v>5.0200571000000007</v>
      </c>
      <c r="I10088">
        <f t="shared" si="631"/>
        <v>5.0443070909090899</v>
      </c>
      <c r="J10088">
        <f t="shared" si="632"/>
        <v>5.0500479000000009</v>
      </c>
      <c r="K10088">
        <f t="shared" si="633"/>
        <v>5.0761804545454545</v>
      </c>
    </row>
    <row r="10089" spans="1:11" x14ac:dyDescent="0.25">
      <c r="A10089">
        <v>50.432499999999997</v>
      </c>
      <c r="B10089">
        <v>4.8911891000000001</v>
      </c>
      <c r="C10089">
        <v>5.1963965454545455</v>
      </c>
      <c r="D10089">
        <v>5.8557679</v>
      </c>
      <c r="E10089">
        <v>6.3667784545454547</v>
      </c>
      <c r="G10089">
        <v>50.432499999999997</v>
      </c>
      <c r="H10089">
        <f t="shared" si="630"/>
        <v>5.0269141000000008</v>
      </c>
      <c r="I10089">
        <f t="shared" si="631"/>
        <v>5.0409870909090904</v>
      </c>
      <c r="J10089">
        <f t="shared" si="632"/>
        <v>5.0404736000000003</v>
      </c>
      <c r="K10089">
        <f t="shared" si="633"/>
        <v>5.0681900909090913</v>
      </c>
    </row>
    <row r="10090" spans="1:11" x14ac:dyDescent="0.25">
      <c r="A10090">
        <v>50.4375</v>
      </c>
      <c r="B10090">
        <v>4.8945639999999999</v>
      </c>
      <c r="C10090">
        <v>5.1839085454545462</v>
      </c>
      <c r="D10090">
        <v>5.866826099999999</v>
      </c>
      <c r="E10090">
        <v>6.3741296363636364</v>
      </c>
      <c r="G10090">
        <v>50.4375</v>
      </c>
      <c r="H10090">
        <f t="shared" si="630"/>
        <v>5.0302890000000007</v>
      </c>
      <c r="I10090">
        <f t="shared" si="631"/>
        <v>5.028499090909091</v>
      </c>
      <c r="J10090">
        <f t="shared" si="632"/>
        <v>5.0515317999999994</v>
      </c>
      <c r="K10090">
        <f t="shared" si="633"/>
        <v>5.0755412727272731</v>
      </c>
    </row>
    <row r="10091" spans="1:11" x14ac:dyDescent="0.25">
      <c r="A10091">
        <v>50.442500000000003</v>
      </c>
      <c r="B10091">
        <v>4.8885915999999998</v>
      </c>
      <c r="C10091">
        <v>5.1878339090909087</v>
      </c>
      <c r="D10091">
        <v>5.8564709000000006</v>
      </c>
      <c r="E10091">
        <v>6.372275000000001</v>
      </c>
      <c r="G10091">
        <v>50.442500000000003</v>
      </c>
      <c r="H10091">
        <f t="shared" si="630"/>
        <v>5.0243166000000006</v>
      </c>
      <c r="I10091">
        <f t="shared" si="631"/>
        <v>5.0324244545454535</v>
      </c>
      <c r="J10091">
        <f t="shared" si="632"/>
        <v>5.0411766000000009</v>
      </c>
      <c r="K10091">
        <f t="shared" si="633"/>
        <v>5.0736866363636377</v>
      </c>
    </row>
    <row r="10092" spans="1:11" x14ac:dyDescent="0.25">
      <c r="A10092">
        <v>50.447499999999998</v>
      </c>
      <c r="B10092">
        <v>4.8978891999999998</v>
      </c>
      <c r="C10092">
        <v>5.196495727272727</v>
      </c>
      <c r="D10092">
        <v>5.8675514999999994</v>
      </c>
      <c r="E10092">
        <v>6.3706332727272725</v>
      </c>
      <c r="G10092">
        <v>50.447499999999998</v>
      </c>
      <c r="H10092">
        <f t="shared" si="630"/>
        <v>5.0336142000000006</v>
      </c>
      <c r="I10092">
        <f t="shared" si="631"/>
        <v>5.0410862727272718</v>
      </c>
      <c r="J10092">
        <f t="shared" si="632"/>
        <v>5.0522571999999997</v>
      </c>
      <c r="K10092">
        <f t="shared" si="633"/>
        <v>5.0720449090909092</v>
      </c>
    </row>
    <row r="10093" spans="1:11" x14ac:dyDescent="0.25">
      <c r="A10093">
        <v>50.452500000000001</v>
      </c>
      <c r="B10093">
        <v>4.8979276000000009</v>
      </c>
      <c r="C10093">
        <v>5.1939196363636366</v>
      </c>
      <c r="D10093">
        <v>5.8599291000000004</v>
      </c>
      <c r="E10093">
        <v>6.3714202727272724</v>
      </c>
      <c r="G10093">
        <v>50.452500000000001</v>
      </c>
      <c r="H10093">
        <f t="shared" si="630"/>
        <v>5.0336526000000017</v>
      </c>
      <c r="I10093">
        <f t="shared" si="631"/>
        <v>5.0385101818181814</v>
      </c>
      <c r="J10093">
        <f t="shared" si="632"/>
        <v>5.0446348000000008</v>
      </c>
      <c r="K10093">
        <f t="shared" si="633"/>
        <v>5.0728319090909091</v>
      </c>
    </row>
    <row r="10094" spans="1:11" x14ac:dyDescent="0.25">
      <c r="A10094">
        <v>50.457500000000003</v>
      </c>
      <c r="B10094">
        <v>4.8939497000000003</v>
      </c>
      <c r="C10094">
        <v>5.196150363636364</v>
      </c>
      <c r="D10094">
        <v>5.8599137999999993</v>
      </c>
      <c r="E10094">
        <v>6.3727086363636367</v>
      </c>
      <c r="G10094">
        <v>50.457500000000003</v>
      </c>
      <c r="H10094">
        <f t="shared" si="630"/>
        <v>5.0296747000000011</v>
      </c>
      <c r="I10094">
        <f t="shared" si="631"/>
        <v>5.0407409090909088</v>
      </c>
      <c r="J10094">
        <f t="shared" si="632"/>
        <v>5.0446194999999996</v>
      </c>
      <c r="K10094">
        <f t="shared" si="633"/>
        <v>5.0741202727272734</v>
      </c>
    </row>
    <row r="10095" spans="1:11" x14ac:dyDescent="0.25">
      <c r="A10095">
        <v>50.462499999999999</v>
      </c>
      <c r="B10095">
        <v>4.8805403000000007</v>
      </c>
      <c r="C10095">
        <v>5.1984792727272726</v>
      </c>
      <c r="D10095">
        <v>5.8674081000000005</v>
      </c>
      <c r="E10095">
        <v>6.3817337272727279</v>
      </c>
      <c r="G10095">
        <v>50.462499999999999</v>
      </c>
      <c r="H10095">
        <f t="shared" si="630"/>
        <v>5.0162653000000015</v>
      </c>
      <c r="I10095">
        <f t="shared" si="631"/>
        <v>5.0430698181818174</v>
      </c>
      <c r="J10095">
        <f t="shared" si="632"/>
        <v>5.0521138000000008</v>
      </c>
      <c r="K10095">
        <f t="shared" si="633"/>
        <v>5.0831453636363646</v>
      </c>
    </row>
    <row r="10096" spans="1:11" x14ac:dyDescent="0.25">
      <c r="A10096">
        <v>50.467500000000001</v>
      </c>
      <c r="B10096">
        <v>4.8870119999999995</v>
      </c>
      <c r="C10096">
        <v>5.1946067272727268</v>
      </c>
      <c r="D10096">
        <v>5.8614117999999991</v>
      </c>
      <c r="E10096">
        <v>6.3733786363636362</v>
      </c>
      <c r="G10096">
        <v>50.467500000000001</v>
      </c>
      <c r="H10096">
        <f t="shared" si="630"/>
        <v>5.0227370000000002</v>
      </c>
      <c r="I10096">
        <f t="shared" si="631"/>
        <v>5.0391972727272716</v>
      </c>
      <c r="J10096">
        <f t="shared" si="632"/>
        <v>5.0461174999999994</v>
      </c>
      <c r="K10096">
        <f t="shared" si="633"/>
        <v>5.0747902727272729</v>
      </c>
    </row>
    <row r="10097" spans="1:11" x14ac:dyDescent="0.25">
      <c r="A10097">
        <v>50.472499999999997</v>
      </c>
      <c r="B10097">
        <v>4.8837770000000003</v>
      </c>
      <c r="C10097">
        <v>5.1964227272727275</v>
      </c>
      <c r="D10097">
        <v>5.8571095999999994</v>
      </c>
      <c r="E10097">
        <v>6.3707183636363629</v>
      </c>
      <c r="G10097">
        <v>50.472499999999997</v>
      </c>
      <c r="H10097">
        <f t="shared" si="630"/>
        <v>5.019502000000001</v>
      </c>
      <c r="I10097">
        <f t="shared" si="631"/>
        <v>5.0410132727272723</v>
      </c>
      <c r="J10097">
        <f t="shared" si="632"/>
        <v>5.0418152999999997</v>
      </c>
      <c r="K10097">
        <f t="shared" si="633"/>
        <v>5.0721299999999996</v>
      </c>
    </row>
    <row r="10098" spans="1:11" x14ac:dyDescent="0.25">
      <c r="A10098">
        <v>50.477499999999999</v>
      </c>
      <c r="B10098">
        <v>4.8882387000000005</v>
      </c>
      <c r="C10098">
        <v>5.2003206363636361</v>
      </c>
      <c r="D10098">
        <v>5.8647986000000003</v>
      </c>
      <c r="E10098">
        <v>6.3699235454545455</v>
      </c>
      <c r="G10098">
        <v>50.477499999999999</v>
      </c>
      <c r="H10098">
        <f t="shared" si="630"/>
        <v>5.0239637000000013</v>
      </c>
      <c r="I10098">
        <f t="shared" si="631"/>
        <v>5.0449111818181809</v>
      </c>
      <c r="J10098">
        <f t="shared" si="632"/>
        <v>5.0495043000000006</v>
      </c>
      <c r="K10098">
        <f t="shared" si="633"/>
        <v>5.0713351818181822</v>
      </c>
    </row>
    <row r="10099" spans="1:11" x14ac:dyDescent="0.25">
      <c r="A10099">
        <v>50.482500000000002</v>
      </c>
      <c r="B10099">
        <v>4.8875611999999995</v>
      </c>
      <c r="C10099">
        <v>5.1941080909090909</v>
      </c>
      <c r="D10099">
        <v>5.8636256000000007</v>
      </c>
      <c r="E10099">
        <v>6.3732363636363631</v>
      </c>
      <c r="G10099">
        <v>50.482500000000002</v>
      </c>
      <c r="H10099">
        <f t="shared" si="630"/>
        <v>5.0232862000000003</v>
      </c>
      <c r="I10099">
        <f t="shared" si="631"/>
        <v>5.0386986363636357</v>
      </c>
      <c r="J10099">
        <f t="shared" si="632"/>
        <v>5.048331300000001</v>
      </c>
      <c r="K10099">
        <f t="shared" si="633"/>
        <v>5.0746479999999998</v>
      </c>
    </row>
    <row r="10100" spans="1:11" x14ac:dyDescent="0.25">
      <c r="A10100">
        <v>50.487499999999997</v>
      </c>
      <c r="B10100">
        <v>4.8846666999999995</v>
      </c>
      <c r="C10100">
        <v>5.188259636363636</v>
      </c>
      <c r="D10100">
        <v>5.8647879999999999</v>
      </c>
      <c r="E10100">
        <v>6.3788067272727282</v>
      </c>
      <c r="G10100">
        <v>50.487499999999997</v>
      </c>
      <c r="H10100">
        <f t="shared" si="630"/>
        <v>5.0203917000000002</v>
      </c>
      <c r="I10100">
        <f t="shared" si="631"/>
        <v>5.0328501818181808</v>
      </c>
      <c r="J10100">
        <f t="shared" si="632"/>
        <v>5.0494937000000002</v>
      </c>
      <c r="K10100">
        <f t="shared" si="633"/>
        <v>5.0802183636363649</v>
      </c>
    </row>
    <row r="10101" spans="1:11" x14ac:dyDescent="0.25">
      <c r="A10101">
        <v>50.4925</v>
      </c>
      <c r="B10101">
        <v>4.8869133999999992</v>
      </c>
      <c r="C10101">
        <v>5.1920070000000003</v>
      </c>
      <c r="D10101">
        <v>5.8645964000000008</v>
      </c>
      <c r="E10101">
        <v>6.381980454545455</v>
      </c>
      <c r="G10101">
        <v>50.4925</v>
      </c>
      <c r="H10101">
        <f t="shared" si="630"/>
        <v>5.0226383999999999</v>
      </c>
      <c r="I10101">
        <f t="shared" si="631"/>
        <v>5.0365975454545451</v>
      </c>
      <c r="J10101">
        <f t="shared" si="632"/>
        <v>5.0493021000000011</v>
      </c>
      <c r="K10101">
        <f t="shared" si="633"/>
        <v>5.0833920909090917</v>
      </c>
    </row>
    <row r="10102" spans="1:11" x14ac:dyDescent="0.25">
      <c r="A10102">
        <v>50.497500000000002</v>
      </c>
      <c r="B10102">
        <v>4.8878509000000001</v>
      </c>
      <c r="C10102">
        <v>5.1954082727272732</v>
      </c>
      <c r="D10102">
        <v>5.8669525</v>
      </c>
      <c r="E10102">
        <v>6.3752219090909081</v>
      </c>
      <c r="G10102">
        <v>50.497500000000002</v>
      </c>
      <c r="H10102">
        <f t="shared" si="630"/>
        <v>5.0235759000000009</v>
      </c>
      <c r="I10102">
        <f t="shared" si="631"/>
        <v>5.0399988181818181</v>
      </c>
      <c r="J10102">
        <f t="shared" si="632"/>
        <v>5.0516582000000003</v>
      </c>
      <c r="K10102">
        <f t="shared" si="633"/>
        <v>5.0766335454545448</v>
      </c>
    </row>
    <row r="10103" spans="1:11" x14ac:dyDescent="0.25">
      <c r="A10103">
        <v>50.502499999999998</v>
      </c>
      <c r="B10103">
        <v>4.8919927999999997</v>
      </c>
      <c r="C10103">
        <v>5.192744363636363</v>
      </c>
      <c r="D10103">
        <v>5.8623613999999993</v>
      </c>
      <c r="E10103">
        <v>6.3696056363636355</v>
      </c>
      <c r="G10103">
        <v>50.502499999999998</v>
      </c>
      <c r="H10103">
        <f t="shared" si="630"/>
        <v>5.0277178000000005</v>
      </c>
      <c r="I10103">
        <f t="shared" si="631"/>
        <v>5.0373349090909079</v>
      </c>
      <c r="J10103">
        <f t="shared" si="632"/>
        <v>5.0470670999999996</v>
      </c>
      <c r="K10103">
        <f t="shared" si="633"/>
        <v>5.0710172727272722</v>
      </c>
    </row>
    <row r="10104" spans="1:11" x14ac:dyDescent="0.25">
      <c r="A10104">
        <v>50.5075</v>
      </c>
      <c r="B10104">
        <v>4.8888971000000003</v>
      </c>
      <c r="C10104">
        <v>5.1857399090909091</v>
      </c>
      <c r="D10104">
        <v>5.8631636999999994</v>
      </c>
      <c r="E10104">
        <v>6.3744512727272742</v>
      </c>
      <c r="G10104">
        <v>50.5075</v>
      </c>
      <c r="H10104">
        <f t="shared" si="630"/>
        <v>5.0246221000000011</v>
      </c>
      <c r="I10104">
        <f t="shared" si="631"/>
        <v>5.0303304545454539</v>
      </c>
      <c r="J10104">
        <f t="shared" si="632"/>
        <v>5.0478693999999997</v>
      </c>
      <c r="K10104">
        <f t="shared" si="633"/>
        <v>5.0758629090909109</v>
      </c>
    </row>
    <row r="10105" spans="1:11" x14ac:dyDescent="0.25">
      <c r="A10105">
        <v>50.512500000000003</v>
      </c>
      <c r="B10105">
        <v>4.8871029999999998</v>
      </c>
      <c r="C10105">
        <v>5.1929710909090909</v>
      </c>
      <c r="D10105">
        <v>5.8634460000000006</v>
      </c>
      <c r="E10105">
        <v>6.3788933636363643</v>
      </c>
      <c r="G10105">
        <v>50.512500000000003</v>
      </c>
      <c r="H10105">
        <f t="shared" si="630"/>
        <v>5.0228280000000005</v>
      </c>
      <c r="I10105">
        <f t="shared" si="631"/>
        <v>5.0375616363636357</v>
      </c>
      <c r="J10105">
        <f t="shared" si="632"/>
        <v>5.0481517000000009</v>
      </c>
      <c r="K10105">
        <f t="shared" si="633"/>
        <v>5.080305000000001</v>
      </c>
    </row>
    <row r="10106" spans="1:11" x14ac:dyDescent="0.25">
      <c r="A10106">
        <v>50.517499999999998</v>
      </c>
      <c r="B10106">
        <v>4.8851201</v>
      </c>
      <c r="C10106">
        <v>5.1954959090909094</v>
      </c>
      <c r="D10106">
        <v>5.8707891000000005</v>
      </c>
      <c r="E10106">
        <v>6.3785859999999994</v>
      </c>
      <c r="G10106">
        <v>50.517499999999998</v>
      </c>
      <c r="H10106">
        <f t="shared" si="630"/>
        <v>5.0208451000000007</v>
      </c>
      <c r="I10106">
        <f t="shared" si="631"/>
        <v>5.0400864545454542</v>
      </c>
      <c r="J10106">
        <f t="shared" si="632"/>
        <v>5.0554948000000008</v>
      </c>
      <c r="K10106">
        <f t="shared" si="633"/>
        <v>5.0799976363636361</v>
      </c>
    </row>
    <row r="10107" spans="1:11" x14ac:dyDescent="0.25">
      <c r="A10107">
        <v>50.522500000000001</v>
      </c>
      <c r="B10107">
        <v>4.8895197999999995</v>
      </c>
      <c r="C10107">
        <v>5.1906619090909087</v>
      </c>
      <c r="D10107">
        <v>5.8668612000000007</v>
      </c>
      <c r="E10107">
        <v>6.3719000909090902</v>
      </c>
      <c r="G10107">
        <v>50.522500000000001</v>
      </c>
      <c r="H10107">
        <f t="shared" si="630"/>
        <v>5.0252448000000003</v>
      </c>
      <c r="I10107">
        <f t="shared" si="631"/>
        <v>5.0352524545454536</v>
      </c>
      <c r="J10107">
        <f t="shared" si="632"/>
        <v>5.051566900000001</v>
      </c>
      <c r="K10107">
        <f t="shared" si="633"/>
        <v>5.0733117272727268</v>
      </c>
    </row>
    <row r="10108" spans="1:11" x14ac:dyDescent="0.25">
      <c r="A10108">
        <v>50.527500000000003</v>
      </c>
      <c r="B10108">
        <v>4.8897808999999999</v>
      </c>
      <c r="C10108">
        <v>5.1894262727272737</v>
      </c>
      <c r="D10108">
        <v>5.8635286999999989</v>
      </c>
      <c r="E10108">
        <v>6.3737002727272731</v>
      </c>
      <c r="G10108">
        <v>50.527500000000003</v>
      </c>
      <c r="H10108">
        <f t="shared" si="630"/>
        <v>5.0255059000000006</v>
      </c>
      <c r="I10108">
        <f t="shared" si="631"/>
        <v>5.0340168181818186</v>
      </c>
      <c r="J10108">
        <f t="shared" si="632"/>
        <v>5.0482343999999992</v>
      </c>
      <c r="K10108">
        <f t="shared" si="633"/>
        <v>5.0751119090909098</v>
      </c>
    </row>
    <row r="10109" spans="1:11" x14ac:dyDescent="0.25">
      <c r="A10109">
        <v>50.532499999999999</v>
      </c>
      <c r="B10109">
        <v>4.8907134999999995</v>
      </c>
      <c r="C10109">
        <v>5.1899524545454545</v>
      </c>
      <c r="D10109">
        <v>5.8671699000000004</v>
      </c>
      <c r="E10109">
        <v>6.3851960909090906</v>
      </c>
      <c r="G10109">
        <v>50.532499999999999</v>
      </c>
      <c r="H10109">
        <f t="shared" si="630"/>
        <v>5.0264385000000003</v>
      </c>
      <c r="I10109">
        <f t="shared" si="631"/>
        <v>5.0345429999999993</v>
      </c>
      <c r="J10109">
        <f t="shared" si="632"/>
        <v>5.0518756000000007</v>
      </c>
      <c r="K10109">
        <f t="shared" si="633"/>
        <v>5.0866077272727273</v>
      </c>
    </row>
    <row r="10110" spans="1:11" x14ac:dyDescent="0.25">
      <c r="A10110">
        <v>50.537500000000001</v>
      </c>
      <c r="B10110">
        <v>4.8882889</v>
      </c>
      <c r="C10110">
        <v>5.188508636363637</v>
      </c>
      <c r="D10110">
        <v>5.8727326000000009</v>
      </c>
      <c r="E10110">
        <v>6.3670779090909093</v>
      </c>
      <c r="G10110">
        <v>50.537500000000001</v>
      </c>
      <c r="H10110">
        <f t="shared" si="630"/>
        <v>5.0240139000000008</v>
      </c>
      <c r="I10110">
        <f t="shared" si="631"/>
        <v>5.0330991818181818</v>
      </c>
      <c r="J10110">
        <f t="shared" si="632"/>
        <v>5.0574383000000012</v>
      </c>
      <c r="K10110">
        <f t="shared" si="633"/>
        <v>5.068489545454546</v>
      </c>
    </row>
    <row r="10111" spans="1:11" x14ac:dyDescent="0.25">
      <c r="A10111">
        <v>50.542499999999997</v>
      </c>
      <c r="B10111">
        <v>4.8934366999999996</v>
      </c>
      <c r="C10111">
        <v>5.1936028181818186</v>
      </c>
      <c r="D10111">
        <v>5.8643984000000007</v>
      </c>
      <c r="E10111">
        <v>6.3754702727272727</v>
      </c>
      <c r="G10111">
        <v>50.542499999999997</v>
      </c>
      <c r="H10111">
        <f t="shared" si="630"/>
        <v>5.0291617000000004</v>
      </c>
      <c r="I10111">
        <f t="shared" si="631"/>
        <v>5.0381933636363634</v>
      </c>
      <c r="J10111">
        <f t="shared" si="632"/>
        <v>5.049104100000001</v>
      </c>
      <c r="K10111">
        <f t="shared" si="633"/>
        <v>5.0768819090909094</v>
      </c>
    </row>
    <row r="10112" spans="1:11" x14ac:dyDescent="0.25">
      <c r="A10112">
        <v>50.547499999999999</v>
      </c>
      <c r="B10112">
        <v>4.894416099999999</v>
      </c>
      <c r="C10112">
        <v>5.1909866363636361</v>
      </c>
      <c r="D10112">
        <v>5.8611003999999998</v>
      </c>
      <c r="E10112">
        <v>6.3788034545454542</v>
      </c>
      <c r="G10112">
        <v>50.547499999999999</v>
      </c>
      <c r="H10112">
        <f t="shared" si="630"/>
        <v>5.0301410999999998</v>
      </c>
      <c r="I10112">
        <f t="shared" si="631"/>
        <v>5.0355771818181809</v>
      </c>
      <c r="J10112">
        <f t="shared" si="632"/>
        <v>5.0458061000000001</v>
      </c>
      <c r="K10112">
        <f t="shared" si="633"/>
        <v>5.0802150909090908</v>
      </c>
    </row>
    <row r="10113" spans="1:11" x14ac:dyDescent="0.25">
      <c r="A10113">
        <v>50.552500000000002</v>
      </c>
      <c r="B10113">
        <v>4.8903004999999995</v>
      </c>
      <c r="C10113">
        <v>5.1941763636363643</v>
      </c>
      <c r="D10113">
        <v>5.8557268000000002</v>
      </c>
      <c r="E10113">
        <v>6.3751761818181816</v>
      </c>
      <c r="G10113">
        <v>50.552500000000002</v>
      </c>
      <c r="H10113">
        <f t="shared" si="630"/>
        <v>5.0260255000000003</v>
      </c>
      <c r="I10113">
        <f t="shared" si="631"/>
        <v>5.0387669090909091</v>
      </c>
      <c r="J10113">
        <f t="shared" si="632"/>
        <v>5.0404325000000005</v>
      </c>
      <c r="K10113">
        <f t="shared" si="633"/>
        <v>5.0765878181818183</v>
      </c>
    </row>
    <row r="10114" spans="1:11" x14ac:dyDescent="0.25">
      <c r="A10114">
        <v>50.557499999999997</v>
      </c>
      <c r="B10114">
        <v>4.884876199999999</v>
      </c>
      <c r="C10114">
        <v>5.1935843636363641</v>
      </c>
      <c r="D10114">
        <v>5.8636815000000002</v>
      </c>
      <c r="E10114">
        <v>6.3666018181818176</v>
      </c>
      <c r="G10114">
        <v>50.557499999999997</v>
      </c>
      <c r="H10114">
        <f t="shared" si="630"/>
        <v>5.0206011999999998</v>
      </c>
      <c r="I10114">
        <f t="shared" si="631"/>
        <v>5.0381749090909089</v>
      </c>
      <c r="J10114">
        <f t="shared" si="632"/>
        <v>5.0483872000000005</v>
      </c>
      <c r="K10114">
        <f t="shared" si="633"/>
        <v>5.0680134545454543</v>
      </c>
    </row>
    <row r="10115" spans="1:11" x14ac:dyDescent="0.25">
      <c r="A10115">
        <v>50.5625</v>
      </c>
      <c r="B10115">
        <v>4.8939416000000007</v>
      </c>
      <c r="C10115">
        <v>5.1923773636363633</v>
      </c>
      <c r="D10115">
        <v>5.8700540000000005</v>
      </c>
      <c r="E10115">
        <v>6.3742809999999999</v>
      </c>
      <c r="G10115">
        <v>50.5625</v>
      </c>
      <c r="H10115">
        <f t="shared" si="630"/>
        <v>5.0296666000000014</v>
      </c>
      <c r="I10115">
        <f t="shared" si="631"/>
        <v>5.0369679090909081</v>
      </c>
      <c r="J10115">
        <f t="shared" si="632"/>
        <v>5.0547597000000009</v>
      </c>
      <c r="K10115">
        <f t="shared" si="633"/>
        <v>5.0756926363636365</v>
      </c>
    </row>
    <row r="10116" spans="1:11" x14ac:dyDescent="0.25">
      <c r="A10116">
        <v>50.567500000000003</v>
      </c>
      <c r="B10116">
        <v>4.8875009</v>
      </c>
      <c r="C10116">
        <v>5.1889805454545455</v>
      </c>
      <c r="D10116">
        <v>5.8699918999999996</v>
      </c>
      <c r="E10116">
        <v>6.3767700909090914</v>
      </c>
      <c r="G10116">
        <v>50.567500000000003</v>
      </c>
      <c r="H10116">
        <f t="shared" ref="H10116:H10179" si="634">B10116+$H$2</f>
        <v>5.0232259000000008</v>
      </c>
      <c r="I10116">
        <f t="shared" ref="I10116:I10179" si="635">C10116+$I$2</f>
        <v>5.0335710909090903</v>
      </c>
      <c r="J10116">
        <f t="shared" ref="J10116:J10179" si="636">D10116+$J$2</f>
        <v>5.0546975999999999</v>
      </c>
      <c r="K10116">
        <f t="shared" ref="K10116:K10179" si="637">E10116+$K$2</f>
        <v>5.0781817272727281</v>
      </c>
    </row>
    <row r="10117" spans="1:11" x14ac:dyDescent="0.25">
      <c r="A10117">
        <v>50.572499999999998</v>
      </c>
      <c r="B10117">
        <v>4.8887827000000001</v>
      </c>
      <c r="C10117">
        <v>5.1882023636363632</v>
      </c>
      <c r="D10117">
        <v>5.8731336999999986</v>
      </c>
      <c r="E10117">
        <v>6.3776689090909082</v>
      </c>
      <c r="G10117">
        <v>50.572499999999998</v>
      </c>
      <c r="H10117">
        <f t="shared" si="634"/>
        <v>5.0245077000000009</v>
      </c>
      <c r="I10117">
        <f t="shared" si="635"/>
        <v>5.032792909090908</v>
      </c>
      <c r="J10117">
        <f t="shared" si="636"/>
        <v>5.0578393999999989</v>
      </c>
      <c r="K10117">
        <f t="shared" si="637"/>
        <v>5.0790805454545449</v>
      </c>
    </row>
    <row r="10118" spans="1:11" x14ac:dyDescent="0.25">
      <c r="A10118">
        <v>50.577500000000001</v>
      </c>
      <c r="B10118">
        <v>4.8929836</v>
      </c>
      <c r="C10118">
        <v>5.1947943636363627</v>
      </c>
      <c r="D10118">
        <v>5.8645548999999999</v>
      </c>
      <c r="E10118">
        <v>6.3750031818181814</v>
      </c>
      <c r="G10118">
        <v>50.577500000000001</v>
      </c>
      <c r="H10118">
        <f t="shared" si="634"/>
        <v>5.0287086000000008</v>
      </c>
      <c r="I10118">
        <f t="shared" si="635"/>
        <v>5.0393849090909075</v>
      </c>
      <c r="J10118">
        <f t="shared" si="636"/>
        <v>5.0492606000000002</v>
      </c>
      <c r="K10118">
        <f t="shared" si="637"/>
        <v>5.0764148181818181</v>
      </c>
    </row>
    <row r="10119" spans="1:11" x14ac:dyDescent="0.25">
      <c r="A10119">
        <v>50.582500000000003</v>
      </c>
      <c r="B10119">
        <v>4.8900579000000004</v>
      </c>
      <c r="C10119">
        <v>5.1877074545454542</v>
      </c>
      <c r="D10119">
        <v>5.8701550000000013</v>
      </c>
      <c r="E10119">
        <v>6.376866909090908</v>
      </c>
      <c r="G10119">
        <v>50.582500000000003</v>
      </c>
      <c r="H10119">
        <f t="shared" si="634"/>
        <v>5.0257829000000012</v>
      </c>
      <c r="I10119">
        <f t="shared" si="635"/>
        <v>5.032297999999999</v>
      </c>
      <c r="J10119">
        <f t="shared" si="636"/>
        <v>5.0548607000000016</v>
      </c>
      <c r="K10119">
        <f t="shared" si="637"/>
        <v>5.0782785454545447</v>
      </c>
    </row>
    <row r="10120" spans="1:11" x14ac:dyDescent="0.25">
      <c r="A10120">
        <v>50.587499999999999</v>
      </c>
      <c r="B10120">
        <v>4.8924031000000001</v>
      </c>
      <c r="C10120">
        <v>5.1944690909090916</v>
      </c>
      <c r="D10120">
        <v>5.8730123000000001</v>
      </c>
      <c r="E10120">
        <v>6.3743147272727274</v>
      </c>
      <c r="G10120">
        <v>50.587499999999999</v>
      </c>
      <c r="H10120">
        <f t="shared" si="634"/>
        <v>5.0281281000000009</v>
      </c>
      <c r="I10120">
        <f t="shared" si="635"/>
        <v>5.0390596363636364</v>
      </c>
      <c r="J10120">
        <f t="shared" si="636"/>
        <v>5.0577180000000004</v>
      </c>
      <c r="K10120">
        <f t="shared" si="637"/>
        <v>5.0757263636363641</v>
      </c>
    </row>
    <row r="10121" spans="1:11" x14ac:dyDescent="0.25">
      <c r="A10121">
        <v>50.592500000000001</v>
      </c>
      <c r="B10121">
        <v>4.8845101999999994</v>
      </c>
      <c r="C10121">
        <v>5.187941636363635</v>
      </c>
      <c r="D10121">
        <v>5.8637431000000007</v>
      </c>
      <c r="E10121">
        <v>6.3800132727272718</v>
      </c>
      <c r="G10121">
        <v>50.592500000000001</v>
      </c>
      <c r="H10121">
        <f t="shared" si="634"/>
        <v>5.0202352000000001</v>
      </c>
      <c r="I10121">
        <f t="shared" si="635"/>
        <v>5.0325321818181799</v>
      </c>
      <c r="J10121">
        <f t="shared" si="636"/>
        <v>5.048448800000001</v>
      </c>
      <c r="K10121">
        <f t="shared" si="637"/>
        <v>5.0814249090909085</v>
      </c>
    </row>
    <row r="10122" spans="1:11" x14ac:dyDescent="0.25">
      <c r="A10122">
        <v>50.597499999999997</v>
      </c>
      <c r="B10122">
        <v>4.8928247000000002</v>
      </c>
      <c r="C10122">
        <v>5.1868588181818174</v>
      </c>
      <c r="D10122">
        <v>5.8651073</v>
      </c>
      <c r="E10122">
        <v>6.3764286363636362</v>
      </c>
      <c r="G10122">
        <v>50.597499999999997</v>
      </c>
      <c r="H10122">
        <f t="shared" si="634"/>
        <v>5.028549700000001</v>
      </c>
      <c r="I10122">
        <f t="shared" si="635"/>
        <v>5.0314493636363622</v>
      </c>
      <c r="J10122">
        <f t="shared" si="636"/>
        <v>5.0498130000000003</v>
      </c>
      <c r="K10122">
        <f t="shared" si="637"/>
        <v>5.0778402727272729</v>
      </c>
    </row>
    <row r="10123" spans="1:11" x14ac:dyDescent="0.25">
      <c r="A10123">
        <v>50.602499999999999</v>
      </c>
      <c r="B10123">
        <v>4.8913899999999995</v>
      </c>
      <c r="C10123">
        <v>5.1849060909090916</v>
      </c>
      <c r="D10123">
        <v>5.8567094999999991</v>
      </c>
      <c r="E10123">
        <v>6.3688014545454541</v>
      </c>
      <c r="G10123">
        <v>50.602499999999999</v>
      </c>
      <c r="H10123">
        <f t="shared" si="634"/>
        <v>5.0271150000000002</v>
      </c>
      <c r="I10123">
        <f t="shared" si="635"/>
        <v>5.0294966363636364</v>
      </c>
      <c r="J10123">
        <f t="shared" si="636"/>
        <v>5.0414151999999994</v>
      </c>
      <c r="K10123">
        <f t="shared" si="637"/>
        <v>5.0702130909090908</v>
      </c>
    </row>
    <row r="10124" spans="1:11" x14ac:dyDescent="0.25">
      <c r="A10124">
        <v>50.607500000000002</v>
      </c>
      <c r="B10124">
        <v>4.8980701</v>
      </c>
      <c r="C10124">
        <v>5.1814410909090904</v>
      </c>
      <c r="D10124">
        <v>5.8652388000000002</v>
      </c>
      <c r="E10124">
        <v>6.3784256363636356</v>
      </c>
      <c r="G10124">
        <v>50.607500000000002</v>
      </c>
      <c r="H10124">
        <f t="shared" si="634"/>
        <v>5.0337951000000007</v>
      </c>
      <c r="I10124">
        <f t="shared" si="635"/>
        <v>5.0260316363636353</v>
      </c>
      <c r="J10124">
        <f t="shared" si="636"/>
        <v>5.0499445000000005</v>
      </c>
      <c r="K10124">
        <f t="shared" si="637"/>
        <v>5.0798372727272723</v>
      </c>
    </row>
    <row r="10125" spans="1:11" x14ac:dyDescent="0.25">
      <c r="A10125">
        <v>50.612499999999997</v>
      </c>
      <c r="B10125">
        <v>4.8892674999999999</v>
      </c>
      <c r="C10125">
        <v>5.1911888181818187</v>
      </c>
      <c r="D10125">
        <v>5.861885</v>
      </c>
      <c r="E10125">
        <v>6.3751681818181822</v>
      </c>
      <c r="G10125">
        <v>50.612499999999997</v>
      </c>
      <c r="H10125">
        <f t="shared" si="634"/>
        <v>5.0249925000000006</v>
      </c>
      <c r="I10125">
        <f t="shared" si="635"/>
        <v>5.0357793636363635</v>
      </c>
      <c r="J10125">
        <f t="shared" si="636"/>
        <v>5.0465907000000003</v>
      </c>
      <c r="K10125">
        <f t="shared" si="637"/>
        <v>5.0765798181818189</v>
      </c>
    </row>
    <row r="10126" spans="1:11" x14ac:dyDescent="0.25">
      <c r="A10126">
        <v>50.6175</v>
      </c>
      <c r="B10126">
        <v>4.8905323000000012</v>
      </c>
      <c r="C10126">
        <v>5.1950065454545458</v>
      </c>
      <c r="D10126">
        <v>5.8626090000000008</v>
      </c>
      <c r="E10126">
        <v>6.3721278181818182</v>
      </c>
      <c r="G10126">
        <v>50.6175</v>
      </c>
      <c r="H10126">
        <f t="shared" si="634"/>
        <v>5.0262573000000019</v>
      </c>
      <c r="I10126">
        <f t="shared" si="635"/>
        <v>5.0395970909090906</v>
      </c>
      <c r="J10126">
        <f t="shared" si="636"/>
        <v>5.0473147000000012</v>
      </c>
      <c r="K10126">
        <f t="shared" si="637"/>
        <v>5.0735394545454549</v>
      </c>
    </row>
    <row r="10127" spans="1:11" x14ac:dyDescent="0.25">
      <c r="A10127">
        <v>50.622500000000002</v>
      </c>
      <c r="B10127">
        <v>4.8995913000000009</v>
      </c>
      <c r="C10127">
        <v>5.190042</v>
      </c>
      <c r="D10127">
        <v>5.8674546999999988</v>
      </c>
      <c r="E10127">
        <v>6.3801442727272732</v>
      </c>
      <c r="G10127">
        <v>50.622500000000002</v>
      </c>
      <c r="H10127">
        <f t="shared" si="634"/>
        <v>5.0353163000000016</v>
      </c>
      <c r="I10127">
        <f t="shared" si="635"/>
        <v>5.0346325454545449</v>
      </c>
      <c r="J10127">
        <f t="shared" si="636"/>
        <v>5.0521603999999991</v>
      </c>
      <c r="K10127">
        <f t="shared" si="637"/>
        <v>5.0815559090909099</v>
      </c>
    </row>
    <row r="10128" spans="1:11" x14ac:dyDescent="0.25">
      <c r="A10128">
        <v>50.627499999999998</v>
      </c>
      <c r="B10128">
        <v>4.8955511000000005</v>
      </c>
      <c r="C10128">
        <v>5.1866851818181807</v>
      </c>
      <c r="D10128">
        <v>5.8696137000000004</v>
      </c>
      <c r="E10128">
        <v>6.3721678181818184</v>
      </c>
      <c r="G10128">
        <v>50.627499999999998</v>
      </c>
      <c r="H10128">
        <f t="shared" si="634"/>
        <v>5.0312761000000013</v>
      </c>
      <c r="I10128">
        <f t="shared" si="635"/>
        <v>5.0312757272727255</v>
      </c>
      <c r="J10128">
        <f t="shared" si="636"/>
        <v>5.0543194000000007</v>
      </c>
      <c r="K10128">
        <f t="shared" si="637"/>
        <v>5.0735794545454551</v>
      </c>
    </row>
    <row r="10129" spans="1:11" x14ac:dyDescent="0.25">
      <c r="A10129">
        <v>50.6325</v>
      </c>
      <c r="B10129">
        <v>4.8973928999999998</v>
      </c>
      <c r="C10129">
        <v>5.1922488181818185</v>
      </c>
      <c r="D10129">
        <v>5.8682368</v>
      </c>
      <c r="E10129">
        <v>6.3747780000000009</v>
      </c>
      <c r="G10129">
        <v>50.6325</v>
      </c>
      <c r="H10129">
        <f t="shared" si="634"/>
        <v>5.0331179000000006</v>
      </c>
      <c r="I10129">
        <f t="shared" si="635"/>
        <v>5.0368393636363633</v>
      </c>
      <c r="J10129">
        <f t="shared" si="636"/>
        <v>5.0529425000000003</v>
      </c>
      <c r="K10129">
        <f t="shared" si="637"/>
        <v>5.0761896363636376</v>
      </c>
    </row>
    <row r="10130" spans="1:11" x14ac:dyDescent="0.25">
      <c r="A10130">
        <v>50.637500000000003</v>
      </c>
      <c r="B10130">
        <v>4.8930875999999994</v>
      </c>
      <c r="C10130">
        <v>5.1956431818181814</v>
      </c>
      <c r="D10130">
        <v>5.8574999999999999</v>
      </c>
      <c r="E10130">
        <v>6.3721830909090906</v>
      </c>
      <c r="G10130">
        <v>50.637500000000003</v>
      </c>
      <c r="H10130">
        <f t="shared" si="634"/>
        <v>5.0288126000000002</v>
      </c>
      <c r="I10130">
        <f t="shared" si="635"/>
        <v>5.0402337272727262</v>
      </c>
      <c r="J10130">
        <f t="shared" si="636"/>
        <v>5.0422057000000002</v>
      </c>
      <c r="K10130">
        <f t="shared" si="637"/>
        <v>5.0735947272727273</v>
      </c>
    </row>
    <row r="10131" spans="1:11" x14ac:dyDescent="0.25">
      <c r="A10131">
        <v>50.642499999999998</v>
      </c>
      <c r="B10131">
        <v>4.8911345000000006</v>
      </c>
      <c r="C10131">
        <v>5.1948766363636363</v>
      </c>
      <c r="D10131">
        <v>5.8714101000000003</v>
      </c>
      <c r="E10131">
        <v>6.3712484545454542</v>
      </c>
      <c r="G10131">
        <v>50.642499999999998</v>
      </c>
      <c r="H10131">
        <f t="shared" si="634"/>
        <v>5.0268595000000014</v>
      </c>
      <c r="I10131">
        <f t="shared" si="635"/>
        <v>5.0394671818181811</v>
      </c>
      <c r="J10131">
        <f t="shared" si="636"/>
        <v>5.0561158000000006</v>
      </c>
      <c r="K10131">
        <f t="shared" si="637"/>
        <v>5.0726600909090909</v>
      </c>
    </row>
    <row r="10132" spans="1:11" x14ac:dyDescent="0.25">
      <c r="A10132">
        <v>50.647500000000001</v>
      </c>
      <c r="B10132">
        <v>4.8907980999999996</v>
      </c>
      <c r="C10132">
        <v>5.1956259090909089</v>
      </c>
      <c r="D10132">
        <v>5.8773835999999999</v>
      </c>
      <c r="E10132">
        <v>6.3862900909090907</v>
      </c>
      <c r="G10132">
        <v>50.647500000000001</v>
      </c>
      <c r="H10132">
        <f t="shared" si="634"/>
        <v>5.0265231000000004</v>
      </c>
      <c r="I10132">
        <f t="shared" si="635"/>
        <v>5.0402164545454538</v>
      </c>
      <c r="J10132">
        <f t="shared" si="636"/>
        <v>5.0620893000000002</v>
      </c>
      <c r="K10132">
        <f t="shared" si="637"/>
        <v>5.0877017272727274</v>
      </c>
    </row>
    <row r="10133" spans="1:11" x14ac:dyDescent="0.25">
      <c r="A10133">
        <v>50.652500000000003</v>
      </c>
      <c r="B10133">
        <v>4.8884129999999999</v>
      </c>
      <c r="C10133">
        <v>5.191990818181818</v>
      </c>
      <c r="D10133">
        <v>5.8685390999999996</v>
      </c>
      <c r="E10133">
        <v>6.3728421818181822</v>
      </c>
      <c r="G10133">
        <v>50.652500000000003</v>
      </c>
      <c r="H10133">
        <f t="shared" si="634"/>
        <v>5.0241380000000007</v>
      </c>
      <c r="I10133">
        <f t="shared" si="635"/>
        <v>5.0365813636363628</v>
      </c>
      <c r="J10133">
        <f t="shared" si="636"/>
        <v>5.0532447999999999</v>
      </c>
      <c r="K10133">
        <f t="shared" si="637"/>
        <v>5.0742538181818189</v>
      </c>
    </row>
    <row r="10134" spans="1:11" x14ac:dyDescent="0.25">
      <c r="A10134">
        <v>50.657499999999999</v>
      </c>
      <c r="B10134">
        <v>4.8851902000000003</v>
      </c>
      <c r="C10134">
        <v>5.1955632727272727</v>
      </c>
      <c r="D10134">
        <v>5.8755813000000003</v>
      </c>
      <c r="E10134">
        <v>6.3733255454545459</v>
      </c>
      <c r="G10134">
        <v>50.657499999999999</v>
      </c>
      <c r="H10134">
        <f t="shared" si="634"/>
        <v>5.020915200000001</v>
      </c>
      <c r="I10134">
        <f t="shared" si="635"/>
        <v>5.0401538181818175</v>
      </c>
      <c r="J10134">
        <f t="shared" si="636"/>
        <v>5.0602870000000006</v>
      </c>
      <c r="K10134">
        <f t="shared" si="637"/>
        <v>5.0747371818181826</v>
      </c>
    </row>
    <row r="10135" spans="1:11" x14ac:dyDescent="0.25">
      <c r="A10135">
        <v>50.662500000000001</v>
      </c>
      <c r="B10135">
        <v>4.8870583999999999</v>
      </c>
      <c r="C10135">
        <v>5.1999912727272735</v>
      </c>
      <c r="D10135">
        <v>5.8715928999999996</v>
      </c>
      <c r="E10135">
        <v>6.3742356363636361</v>
      </c>
      <c r="G10135">
        <v>50.662500000000001</v>
      </c>
      <c r="H10135">
        <f t="shared" si="634"/>
        <v>5.0227834000000007</v>
      </c>
      <c r="I10135">
        <f t="shared" si="635"/>
        <v>5.0445818181818183</v>
      </c>
      <c r="J10135">
        <f t="shared" si="636"/>
        <v>5.0562985999999999</v>
      </c>
      <c r="K10135">
        <f t="shared" si="637"/>
        <v>5.0756472727272728</v>
      </c>
    </row>
    <row r="10136" spans="1:11" x14ac:dyDescent="0.25">
      <c r="A10136">
        <v>50.667499999999997</v>
      </c>
      <c r="B10136">
        <v>4.892926000000001</v>
      </c>
      <c r="C10136">
        <v>5.1927065454545449</v>
      </c>
      <c r="D10136">
        <v>5.8703072000000009</v>
      </c>
      <c r="E10136">
        <v>6.3695927272727282</v>
      </c>
      <c r="G10136">
        <v>50.667499999999997</v>
      </c>
      <c r="H10136">
        <f t="shared" si="634"/>
        <v>5.0286510000000018</v>
      </c>
      <c r="I10136">
        <f t="shared" si="635"/>
        <v>5.0372970909090897</v>
      </c>
      <c r="J10136">
        <f t="shared" si="636"/>
        <v>5.0550129000000013</v>
      </c>
      <c r="K10136">
        <f t="shared" si="637"/>
        <v>5.0710043636363649</v>
      </c>
    </row>
    <row r="10137" spans="1:11" x14ac:dyDescent="0.25">
      <c r="A10137">
        <v>50.672499999999999</v>
      </c>
      <c r="B10137">
        <v>4.8901953000000002</v>
      </c>
      <c r="C10137">
        <v>5.1957997272727274</v>
      </c>
      <c r="D10137">
        <v>5.8725353999999994</v>
      </c>
      <c r="E10137">
        <v>6.3773877272727271</v>
      </c>
      <c r="G10137">
        <v>50.672499999999999</v>
      </c>
      <c r="H10137">
        <f t="shared" si="634"/>
        <v>5.025920300000001</v>
      </c>
      <c r="I10137">
        <f t="shared" si="635"/>
        <v>5.0403902727272722</v>
      </c>
      <c r="J10137">
        <f t="shared" si="636"/>
        <v>5.0572410999999997</v>
      </c>
      <c r="K10137">
        <f t="shared" si="637"/>
        <v>5.0787993636363638</v>
      </c>
    </row>
    <row r="10138" spans="1:11" x14ac:dyDescent="0.25">
      <c r="A10138">
        <v>50.677500000000002</v>
      </c>
      <c r="B10138">
        <v>4.8905414999999994</v>
      </c>
      <c r="C10138">
        <v>5.192370545454545</v>
      </c>
      <c r="D10138">
        <v>5.8771308000000007</v>
      </c>
      <c r="E10138">
        <v>6.3828380909090905</v>
      </c>
      <c r="G10138">
        <v>50.677500000000002</v>
      </c>
      <c r="H10138">
        <f t="shared" si="634"/>
        <v>5.0262665000000002</v>
      </c>
      <c r="I10138">
        <f t="shared" si="635"/>
        <v>5.0369610909090898</v>
      </c>
      <c r="J10138">
        <f t="shared" si="636"/>
        <v>5.061836500000001</v>
      </c>
      <c r="K10138">
        <f t="shared" si="637"/>
        <v>5.0842497272727272</v>
      </c>
    </row>
    <row r="10139" spans="1:11" x14ac:dyDescent="0.25">
      <c r="A10139">
        <v>50.682499999999997</v>
      </c>
      <c r="B10139">
        <v>4.8929299000000004</v>
      </c>
      <c r="C10139">
        <v>5.1919728181818181</v>
      </c>
      <c r="D10139">
        <v>5.8660205000000003</v>
      </c>
      <c r="E10139">
        <v>6.3786604545454546</v>
      </c>
      <c r="G10139">
        <v>50.682499999999997</v>
      </c>
      <c r="H10139">
        <f t="shared" si="634"/>
        <v>5.0286549000000011</v>
      </c>
      <c r="I10139">
        <f t="shared" si="635"/>
        <v>5.0365633636363629</v>
      </c>
      <c r="J10139">
        <f t="shared" si="636"/>
        <v>5.0507262000000006</v>
      </c>
      <c r="K10139">
        <f t="shared" si="637"/>
        <v>5.0800720909090913</v>
      </c>
    </row>
    <row r="10140" spans="1:11" x14ac:dyDescent="0.25">
      <c r="A10140">
        <v>50.6875</v>
      </c>
      <c r="B10140">
        <v>4.8916662000000004</v>
      </c>
      <c r="C10140">
        <v>5.1933829999999999</v>
      </c>
      <c r="D10140">
        <v>5.8611903999999999</v>
      </c>
      <c r="E10140">
        <v>6.3745373636363638</v>
      </c>
      <c r="G10140">
        <v>50.6875</v>
      </c>
      <c r="H10140">
        <f t="shared" si="634"/>
        <v>5.0273912000000012</v>
      </c>
      <c r="I10140">
        <f t="shared" si="635"/>
        <v>5.0379735454545447</v>
      </c>
      <c r="J10140">
        <f t="shared" si="636"/>
        <v>5.0458961000000002</v>
      </c>
      <c r="K10140">
        <f t="shared" si="637"/>
        <v>5.0759490000000005</v>
      </c>
    </row>
    <row r="10141" spans="1:11" x14ac:dyDescent="0.25">
      <c r="A10141">
        <v>50.692500000000003</v>
      </c>
      <c r="B10141">
        <v>4.8950547999999996</v>
      </c>
      <c r="C10141">
        <v>5.1899386363636362</v>
      </c>
      <c r="D10141">
        <v>5.8612220000000006</v>
      </c>
      <c r="E10141">
        <v>6.3694980909090901</v>
      </c>
      <c r="G10141">
        <v>50.692500000000003</v>
      </c>
      <c r="H10141">
        <f t="shared" si="634"/>
        <v>5.0307798000000004</v>
      </c>
      <c r="I10141">
        <f t="shared" si="635"/>
        <v>5.034529181818181</v>
      </c>
      <c r="J10141">
        <f t="shared" si="636"/>
        <v>5.0459277000000009</v>
      </c>
      <c r="K10141">
        <f t="shared" si="637"/>
        <v>5.0709097272727268</v>
      </c>
    </row>
    <row r="10142" spans="1:11" x14ac:dyDescent="0.25">
      <c r="A10142">
        <v>50.697499999999998</v>
      </c>
      <c r="B10142">
        <v>4.8926657000000002</v>
      </c>
      <c r="C10142">
        <v>5.1927569999999994</v>
      </c>
      <c r="D10142">
        <v>5.8687491000000005</v>
      </c>
      <c r="E10142">
        <v>6.3761149999999995</v>
      </c>
      <c r="G10142">
        <v>50.697499999999998</v>
      </c>
      <c r="H10142">
        <f t="shared" si="634"/>
        <v>5.028390700000001</v>
      </c>
      <c r="I10142">
        <f t="shared" si="635"/>
        <v>5.0373475454545442</v>
      </c>
      <c r="J10142">
        <f t="shared" si="636"/>
        <v>5.0534548000000008</v>
      </c>
      <c r="K10142">
        <f t="shared" si="637"/>
        <v>5.0775266363636362</v>
      </c>
    </row>
    <row r="10143" spans="1:11" x14ac:dyDescent="0.25">
      <c r="A10143">
        <v>50.702500000000001</v>
      </c>
      <c r="B10143">
        <v>4.8931975000000003</v>
      </c>
      <c r="C10143">
        <v>5.1916250909090911</v>
      </c>
      <c r="D10143">
        <v>5.8738875000000004</v>
      </c>
      <c r="E10143">
        <v>6.3746060000000009</v>
      </c>
      <c r="G10143">
        <v>50.702500000000001</v>
      </c>
      <c r="H10143">
        <f t="shared" si="634"/>
        <v>5.0289225000000011</v>
      </c>
      <c r="I10143">
        <f t="shared" si="635"/>
        <v>5.0362156363636359</v>
      </c>
      <c r="J10143">
        <f t="shared" si="636"/>
        <v>5.0585932000000007</v>
      </c>
      <c r="K10143">
        <f t="shared" si="637"/>
        <v>5.0760176363636376</v>
      </c>
    </row>
    <row r="10144" spans="1:11" x14ac:dyDescent="0.25">
      <c r="A10144">
        <v>50.707500000000003</v>
      </c>
      <c r="B10144">
        <v>4.8960958000000003</v>
      </c>
      <c r="C10144">
        <v>5.1912312727272729</v>
      </c>
      <c r="D10144">
        <v>5.8624537999999999</v>
      </c>
      <c r="E10144">
        <v>6.3704590909090903</v>
      </c>
      <c r="G10144">
        <v>50.707500000000003</v>
      </c>
      <c r="H10144">
        <f t="shared" si="634"/>
        <v>5.0318208000000011</v>
      </c>
      <c r="I10144">
        <f t="shared" si="635"/>
        <v>5.0358218181818177</v>
      </c>
      <c r="J10144">
        <f t="shared" si="636"/>
        <v>5.0471595000000002</v>
      </c>
      <c r="K10144">
        <f t="shared" si="637"/>
        <v>5.071870727272727</v>
      </c>
    </row>
    <row r="10145" spans="1:11" x14ac:dyDescent="0.25">
      <c r="A10145">
        <v>50.712499999999999</v>
      </c>
      <c r="B10145">
        <v>4.8930683000000004</v>
      </c>
      <c r="C10145">
        <v>5.191976545454545</v>
      </c>
      <c r="D10145">
        <v>5.8676413000000007</v>
      </c>
      <c r="E10145">
        <v>6.3841833636363639</v>
      </c>
      <c r="G10145">
        <v>50.712499999999999</v>
      </c>
      <c r="H10145">
        <f t="shared" si="634"/>
        <v>5.0287933000000011</v>
      </c>
      <c r="I10145">
        <f t="shared" si="635"/>
        <v>5.0365670909090898</v>
      </c>
      <c r="J10145">
        <f t="shared" si="636"/>
        <v>5.052347000000001</v>
      </c>
      <c r="K10145">
        <f t="shared" si="637"/>
        <v>5.0855950000000005</v>
      </c>
    </row>
    <row r="10146" spans="1:11" x14ac:dyDescent="0.25">
      <c r="A10146">
        <v>50.717500000000001</v>
      </c>
      <c r="B10146">
        <v>4.8908262999999987</v>
      </c>
      <c r="C10146">
        <v>5.1876753636363642</v>
      </c>
      <c r="D10146">
        <v>5.8697616999999997</v>
      </c>
      <c r="E10146">
        <v>6.3754840000000002</v>
      </c>
      <c r="G10146">
        <v>50.717500000000001</v>
      </c>
      <c r="H10146">
        <f t="shared" si="634"/>
        <v>5.0265512999999995</v>
      </c>
      <c r="I10146">
        <f t="shared" si="635"/>
        <v>5.032265909090909</v>
      </c>
      <c r="J10146">
        <f t="shared" si="636"/>
        <v>5.0544674000000001</v>
      </c>
      <c r="K10146">
        <f t="shared" si="637"/>
        <v>5.0768956363636368</v>
      </c>
    </row>
    <row r="10147" spans="1:11" x14ac:dyDescent="0.25">
      <c r="A10147">
        <v>50.722499999999997</v>
      </c>
      <c r="B10147">
        <v>4.8933283999999997</v>
      </c>
      <c r="C10147">
        <v>5.1944203636363637</v>
      </c>
      <c r="D10147">
        <v>5.8599424999999998</v>
      </c>
      <c r="E10147">
        <v>6.3757379090909092</v>
      </c>
      <c r="G10147">
        <v>50.722499999999997</v>
      </c>
      <c r="H10147">
        <f t="shared" si="634"/>
        <v>5.0290534000000005</v>
      </c>
      <c r="I10147">
        <f t="shared" si="635"/>
        <v>5.0390109090909085</v>
      </c>
      <c r="J10147">
        <f t="shared" si="636"/>
        <v>5.0446482000000001</v>
      </c>
      <c r="K10147">
        <f t="shared" si="637"/>
        <v>5.0771495454545459</v>
      </c>
    </row>
    <row r="10148" spans="1:11" x14ac:dyDescent="0.25">
      <c r="A10148">
        <v>50.727499999999999</v>
      </c>
      <c r="B10148">
        <v>4.8877649999999999</v>
      </c>
      <c r="C10148">
        <v>5.202665727272727</v>
      </c>
      <c r="D10148">
        <v>5.8651434000000009</v>
      </c>
      <c r="E10148">
        <v>6.3741985454545462</v>
      </c>
      <c r="G10148">
        <v>50.727499999999999</v>
      </c>
      <c r="H10148">
        <f t="shared" si="634"/>
        <v>5.0234900000000007</v>
      </c>
      <c r="I10148">
        <f t="shared" si="635"/>
        <v>5.0472562727272718</v>
      </c>
      <c r="J10148">
        <f t="shared" si="636"/>
        <v>5.0498491000000012</v>
      </c>
      <c r="K10148">
        <f t="shared" si="637"/>
        <v>5.0756101818181829</v>
      </c>
    </row>
    <row r="10149" spans="1:11" x14ac:dyDescent="0.25">
      <c r="A10149">
        <v>50.732500000000002</v>
      </c>
      <c r="B10149">
        <v>4.8878748000000005</v>
      </c>
      <c r="C10149">
        <v>5.2053441818181829</v>
      </c>
      <c r="D10149">
        <v>5.8676683999999995</v>
      </c>
      <c r="E10149">
        <v>6.3742200000000002</v>
      </c>
      <c r="G10149">
        <v>50.732500000000002</v>
      </c>
      <c r="H10149">
        <f t="shared" si="634"/>
        <v>5.0235998000000013</v>
      </c>
      <c r="I10149">
        <f t="shared" si="635"/>
        <v>5.0499347272727277</v>
      </c>
      <c r="J10149">
        <f t="shared" si="636"/>
        <v>5.0523740999999998</v>
      </c>
      <c r="K10149">
        <f t="shared" si="637"/>
        <v>5.0756316363636369</v>
      </c>
    </row>
    <row r="10150" spans="1:11" x14ac:dyDescent="0.25">
      <c r="A10150">
        <v>50.737499999999997</v>
      </c>
      <c r="B10150">
        <v>4.8863162999999998</v>
      </c>
      <c r="C10150">
        <v>5.1967950909090908</v>
      </c>
      <c r="D10150">
        <v>5.8625943999999999</v>
      </c>
      <c r="E10150">
        <v>6.3783780000000005</v>
      </c>
      <c r="G10150">
        <v>50.737499999999997</v>
      </c>
      <c r="H10150">
        <f t="shared" si="634"/>
        <v>5.0220413000000006</v>
      </c>
      <c r="I10150">
        <f t="shared" si="635"/>
        <v>5.0413856363636356</v>
      </c>
      <c r="J10150">
        <f t="shared" si="636"/>
        <v>5.0473001000000002</v>
      </c>
      <c r="K10150">
        <f t="shared" si="637"/>
        <v>5.0797896363636372</v>
      </c>
    </row>
    <row r="10151" spans="1:11" x14ac:dyDescent="0.25">
      <c r="A10151">
        <v>50.7425</v>
      </c>
      <c r="B10151">
        <v>4.8937280000000003</v>
      </c>
      <c r="C10151">
        <v>5.1946341818181816</v>
      </c>
      <c r="D10151">
        <v>5.8724067</v>
      </c>
      <c r="E10151">
        <v>6.3732920000000002</v>
      </c>
      <c r="G10151">
        <v>50.7425</v>
      </c>
      <c r="H10151">
        <f t="shared" si="634"/>
        <v>5.0294530000000011</v>
      </c>
      <c r="I10151">
        <f t="shared" si="635"/>
        <v>5.0392247272727264</v>
      </c>
      <c r="J10151">
        <f t="shared" si="636"/>
        <v>5.0571124000000003</v>
      </c>
      <c r="K10151">
        <f t="shared" si="637"/>
        <v>5.0747036363636369</v>
      </c>
    </row>
    <row r="10152" spans="1:11" x14ac:dyDescent="0.25">
      <c r="A10152">
        <v>50.747500000000002</v>
      </c>
      <c r="B10152">
        <v>4.8795579</v>
      </c>
      <c r="C10152">
        <v>5.1980139090909097</v>
      </c>
      <c r="D10152">
        <v>5.8669452999999994</v>
      </c>
      <c r="E10152">
        <v>6.3758133636363645</v>
      </c>
      <c r="G10152">
        <v>50.747500000000002</v>
      </c>
      <c r="H10152">
        <f t="shared" si="634"/>
        <v>5.0152829000000008</v>
      </c>
      <c r="I10152">
        <f t="shared" si="635"/>
        <v>5.0426044545454545</v>
      </c>
      <c r="J10152">
        <f t="shared" si="636"/>
        <v>5.0516509999999997</v>
      </c>
      <c r="K10152">
        <f t="shared" si="637"/>
        <v>5.0772250000000012</v>
      </c>
    </row>
    <row r="10153" spans="1:11" x14ac:dyDescent="0.25">
      <c r="A10153">
        <v>50.752499999999998</v>
      </c>
      <c r="B10153">
        <v>4.8884599</v>
      </c>
      <c r="C10153">
        <v>5.2031776363636366</v>
      </c>
      <c r="D10153">
        <v>5.8617209999999993</v>
      </c>
      <c r="E10153">
        <v>6.379772</v>
      </c>
      <c r="G10153">
        <v>50.752499999999998</v>
      </c>
      <c r="H10153">
        <f t="shared" si="634"/>
        <v>5.0241849000000007</v>
      </c>
      <c r="I10153">
        <f t="shared" si="635"/>
        <v>5.0477681818181814</v>
      </c>
      <c r="J10153">
        <f t="shared" si="636"/>
        <v>5.0464266999999996</v>
      </c>
      <c r="K10153">
        <f t="shared" si="637"/>
        <v>5.0811836363636367</v>
      </c>
    </row>
    <row r="10154" spans="1:11" x14ac:dyDescent="0.25">
      <c r="A10154">
        <v>50.7575</v>
      </c>
      <c r="B10154">
        <v>4.8876726000000001</v>
      </c>
      <c r="C10154">
        <v>5.1937725454545465</v>
      </c>
      <c r="D10154">
        <v>5.8654845000000009</v>
      </c>
      <c r="E10154">
        <v>6.3732857272727275</v>
      </c>
      <c r="G10154">
        <v>50.7575</v>
      </c>
      <c r="H10154">
        <f t="shared" si="634"/>
        <v>5.0233976000000009</v>
      </c>
      <c r="I10154">
        <f t="shared" si="635"/>
        <v>5.0383630909090913</v>
      </c>
      <c r="J10154">
        <f t="shared" si="636"/>
        <v>5.0501902000000012</v>
      </c>
      <c r="K10154">
        <f t="shared" si="637"/>
        <v>5.0746973636363641</v>
      </c>
    </row>
    <row r="10155" spans="1:11" x14ac:dyDescent="0.25">
      <c r="A10155">
        <v>50.762500000000003</v>
      </c>
      <c r="B10155">
        <v>4.8942852000000006</v>
      </c>
      <c r="C10155">
        <v>5.1956149999999992</v>
      </c>
      <c r="D10155">
        <v>5.8721838999999996</v>
      </c>
      <c r="E10155">
        <v>6.3758479999999995</v>
      </c>
      <c r="G10155">
        <v>50.762500000000003</v>
      </c>
      <c r="H10155">
        <f t="shared" si="634"/>
        <v>5.0300102000000013</v>
      </c>
      <c r="I10155">
        <f t="shared" si="635"/>
        <v>5.040205545454544</v>
      </c>
      <c r="J10155">
        <f t="shared" si="636"/>
        <v>5.0568895999999999</v>
      </c>
      <c r="K10155">
        <f t="shared" si="637"/>
        <v>5.0772596363636362</v>
      </c>
    </row>
    <row r="10156" spans="1:11" x14ac:dyDescent="0.25">
      <c r="A10156">
        <v>50.767499999999998</v>
      </c>
      <c r="B10156">
        <v>4.8877896000000005</v>
      </c>
      <c r="C10156">
        <v>5.1975876363636369</v>
      </c>
      <c r="D10156">
        <v>5.8573699000000001</v>
      </c>
      <c r="E10156">
        <v>6.378976909090909</v>
      </c>
      <c r="G10156">
        <v>50.767499999999998</v>
      </c>
      <c r="H10156">
        <f t="shared" si="634"/>
        <v>5.0235146000000013</v>
      </c>
      <c r="I10156">
        <f t="shared" si="635"/>
        <v>5.0421781818181817</v>
      </c>
      <c r="J10156">
        <f t="shared" si="636"/>
        <v>5.0420756000000004</v>
      </c>
      <c r="K10156">
        <f t="shared" si="637"/>
        <v>5.0803885454545457</v>
      </c>
    </row>
    <row r="10157" spans="1:11" x14ac:dyDescent="0.25">
      <c r="A10157">
        <v>50.772500000000001</v>
      </c>
      <c r="B10157">
        <v>4.9038601000000002</v>
      </c>
      <c r="C10157">
        <v>5.1947486363636362</v>
      </c>
      <c r="D10157">
        <v>5.8637571000000008</v>
      </c>
      <c r="E10157">
        <v>6.3731298181818197</v>
      </c>
      <c r="G10157">
        <v>50.772500000000001</v>
      </c>
      <c r="H10157">
        <f t="shared" si="634"/>
        <v>5.0395851000000009</v>
      </c>
      <c r="I10157">
        <f t="shared" si="635"/>
        <v>5.039339181818181</v>
      </c>
      <c r="J10157">
        <f t="shared" si="636"/>
        <v>5.0484628000000011</v>
      </c>
      <c r="K10157">
        <f t="shared" si="637"/>
        <v>5.0745414545454564</v>
      </c>
    </row>
    <row r="10158" spans="1:11" x14ac:dyDescent="0.25">
      <c r="A10158">
        <v>50.777500000000003</v>
      </c>
      <c r="B10158">
        <v>4.8893925999999999</v>
      </c>
      <c r="C10158">
        <v>5.1958250909090902</v>
      </c>
      <c r="D10158">
        <v>5.8626869000000017</v>
      </c>
      <c r="E10158">
        <v>6.375024818181819</v>
      </c>
      <c r="G10158">
        <v>50.777500000000003</v>
      </c>
      <c r="H10158">
        <f t="shared" si="634"/>
        <v>5.0251176000000006</v>
      </c>
      <c r="I10158">
        <f t="shared" si="635"/>
        <v>5.040415636363635</v>
      </c>
      <c r="J10158">
        <f t="shared" si="636"/>
        <v>5.047392600000002</v>
      </c>
      <c r="K10158">
        <f t="shared" si="637"/>
        <v>5.0764364545454557</v>
      </c>
    </row>
    <row r="10159" spans="1:11" x14ac:dyDescent="0.25">
      <c r="A10159">
        <v>50.782499999999999</v>
      </c>
      <c r="B10159">
        <v>4.8947330000000004</v>
      </c>
      <c r="C10159">
        <v>5.1961318181818177</v>
      </c>
      <c r="D10159">
        <v>5.8667208000000004</v>
      </c>
      <c r="E10159">
        <v>6.3785165454545449</v>
      </c>
      <c r="G10159">
        <v>50.782499999999999</v>
      </c>
      <c r="H10159">
        <f t="shared" si="634"/>
        <v>5.0304580000000012</v>
      </c>
      <c r="I10159">
        <f t="shared" si="635"/>
        <v>5.0407223636363625</v>
      </c>
      <c r="J10159">
        <f t="shared" si="636"/>
        <v>5.0514265000000007</v>
      </c>
      <c r="K10159">
        <f t="shared" si="637"/>
        <v>5.0799281818181816</v>
      </c>
    </row>
    <row r="10160" spans="1:11" x14ac:dyDescent="0.25">
      <c r="A10160">
        <v>50.787500000000001</v>
      </c>
      <c r="B10160">
        <v>4.8944564999999995</v>
      </c>
      <c r="C10160">
        <v>5.2035491818181825</v>
      </c>
      <c r="D10160">
        <v>5.8622953000000004</v>
      </c>
      <c r="E10160">
        <v>6.3727973636363648</v>
      </c>
      <c r="G10160">
        <v>50.787500000000001</v>
      </c>
      <c r="H10160">
        <f t="shared" si="634"/>
        <v>5.0301815000000003</v>
      </c>
      <c r="I10160">
        <f t="shared" si="635"/>
        <v>5.0481397272727273</v>
      </c>
      <c r="J10160">
        <f t="shared" si="636"/>
        <v>5.0470010000000007</v>
      </c>
      <c r="K10160">
        <f t="shared" si="637"/>
        <v>5.0742090000000015</v>
      </c>
    </row>
    <row r="10161" spans="1:11" x14ac:dyDescent="0.25">
      <c r="A10161">
        <v>50.792499999999997</v>
      </c>
      <c r="B10161">
        <v>4.8925532</v>
      </c>
      <c r="C10161">
        <v>5.1965294545454546</v>
      </c>
      <c r="D10161">
        <v>5.8661821999999999</v>
      </c>
      <c r="E10161">
        <v>6.3713264545454544</v>
      </c>
      <c r="G10161">
        <v>50.792499999999997</v>
      </c>
      <c r="H10161">
        <f t="shared" si="634"/>
        <v>5.0282782000000008</v>
      </c>
      <c r="I10161">
        <f t="shared" si="635"/>
        <v>5.0411199999999994</v>
      </c>
      <c r="J10161">
        <f t="shared" si="636"/>
        <v>5.0508879000000002</v>
      </c>
      <c r="K10161">
        <f t="shared" si="637"/>
        <v>5.0727380909090911</v>
      </c>
    </row>
    <row r="10162" spans="1:11" x14ac:dyDescent="0.25">
      <c r="A10162">
        <v>50.797499999999999</v>
      </c>
      <c r="B10162">
        <v>4.8840833999999997</v>
      </c>
      <c r="C10162">
        <v>5.1977715454545441</v>
      </c>
      <c r="D10162">
        <v>5.8636506000000006</v>
      </c>
      <c r="E10162">
        <v>6.3780988181818179</v>
      </c>
      <c r="G10162">
        <v>50.797499999999999</v>
      </c>
      <c r="H10162">
        <f t="shared" si="634"/>
        <v>5.0198084000000005</v>
      </c>
      <c r="I10162">
        <f t="shared" si="635"/>
        <v>5.0423620909090889</v>
      </c>
      <c r="J10162">
        <f t="shared" si="636"/>
        <v>5.0483563000000009</v>
      </c>
      <c r="K10162">
        <f t="shared" si="637"/>
        <v>5.0795104545454546</v>
      </c>
    </row>
    <row r="10163" spans="1:11" x14ac:dyDescent="0.25">
      <c r="A10163">
        <v>50.802500000000002</v>
      </c>
      <c r="B10163">
        <v>4.887596499999999</v>
      </c>
      <c r="C10163">
        <v>5.1983275454545455</v>
      </c>
      <c r="D10163">
        <v>5.8619018000000009</v>
      </c>
      <c r="E10163">
        <v>6.3761030909090897</v>
      </c>
      <c r="G10163">
        <v>50.802500000000002</v>
      </c>
      <c r="H10163">
        <f t="shared" si="634"/>
        <v>5.0233214999999998</v>
      </c>
      <c r="I10163">
        <f t="shared" si="635"/>
        <v>5.0429180909090903</v>
      </c>
      <c r="J10163">
        <f t="shared" si="636"/>
        <v>5.0466075000000012</v>
      </c>
      <c r="K10163">
        <f t="shared" si="637"/>
        <v>5.0775147272727263</v>
      </c>
    </row>
    <row r="10164" spans="1:11" x14ac:dyDescent="0.25">
      <c r="A10164">
        <v>50.807499999999997</v>
      </c>
      <c r="B10164">
        <v>4.8843281000000003</v>
      </c>
      <c r="C10164">
        <v>5.1963389090909109</v>
      </c>
      <c r="D10164">
        <v>5.8547255000000007</v>
      </c>
      <c r="E10164">
        <v>6.3815710000000001</v>
      </c>
      <c r="G10164">
        <v>50.807499999999997</v>
      </c>
      <c r="H10164">
        <f t="shared" si="634"/>
        <v>5.020053100000001</v>
      </c>
      <c r="I10164">
        <f t="shared" si="635"/>
        <v>5.0409294545454557</v>
      </c>
      <c r="J10164">
        <f t="shared" si="636"/>
        <v>5.039431200000001</v>
      </c>
      <c r="K10164">
        <f t="shared" si="637"/>
        <v>5.0829826363636368</v>
      </c>
    </row>
    <row r="10165" spans="1:11" x14ac:dyDescent="0.25">
      <c r="A10165">
        <v>50.8125</v>
      </c>
      <c r="B10165">
        <v>4.8834783999999996</v>
      </c>
      <c r="C10165">
        <v>5.1934002727272732</v>
      </c>
      <c r="D10165">
        <v>5.8633395000000004</v>
      </c>
      <c r="E10165">
        <v>6.3792315454545454</v>
      </c>
      <c r="G10165">
        <v>50.8125</v>
      </c>
      <c r="H10165">
        <f t="shared" si="634"/>
        <v>5.0192034000000003</v>
      </c>
      <c r="I10165">
        <f t="shared" si="635"/>
        <v>5.037990818181818</v>
      </c>
      <c r="J10165">
        <f t="shared" si="636"/>
        <v>5.0480452000000007</v>
      </c>
      <c r="K10165">
        <f t="shared" si="637"/>
        <v>5.0806431818181821</v>
      </c>
    </row>
    <row r="10166" spans="1:11" x14ac:dyDescent="0.25">
      <c r="A10166">
        <v>50.817500000000003</v>
      </c>
      <c r="B10166">
        <v>4.8884183999999999</v>
      </c>
      <c r="C10166">
        <v>5.2001579090909082</v>
      </c>
      <c r="D10166">
        <v>5.8656256999999998</v>
      </c>
      <c r="E10166">
        <v>6.373041818181818</v>
      </c>
      <c r="G10166">
        <v>50.817500000000003</v>
      </c>
      <c r="H10166">
        <f t="shared" si="634"/>
        <v>5.0241434000000007</v>
      </c>
      <c r="I10166">
        <f t="shared" si="635"/>
        <v>5.0447484545454531</v>
      </c>
      <c r="J10166">
        <f t="shared" si="636"/>
        <v>5.0503314000000001</v>
      </c>
      <c r="K10166">
        <f t="shared" si="637"/>
        <v>5.0744534545454547</v>
      </c>
    </row>
    <row r="10167" spans="1:11" x14ac:dyDescent="0.25">
      <c r="A10167">
        <v>50.822499999999998</v>
      </c>
      <c r="B10167">
        <v>4.8970227</v>
      </c>
      <c r="C10167">
        <v>5.1995949090909095</v>
      </c>
      <c r="D10167">
        <v>5.8662194999999997</v>
      </c>
      <c r="E10167">
        <v>6.3721639999999988</v>
      </c>
      <c r="G10167">
        <v>50.822499999999998</v>
      </c>
      <c r="H10167">
        <f t="shared" si="634"/>
        <v>5.0327477000000007</v>
      </c>
      <c r="I10167">
        <f t="shared" si="635"/>
        <v>5.0441854545454543</v>
      </c>
      <c r="J10167">
        <f t="shared" si="636"/>
        <v>5.0509252</v>
      </c>
      <c r="K10167">
        <f t="shared" si="637"/>
        <v>5.0735756363636355</v>
      </c>
    </row>
    <row r="10168" spans="1:11" x14ac:dyDescent="0.25">
      <c r="A10168">
        <v>50.827500000000001</v>
      </c>
      <c r="B10168">
        <v>4.8912138000000001</v>
      </c>
      <c r="C10168">
        <v>5.1913250909090909</v>
      </c>
      <c r="D10168">
        <v>5.8694262999999998</v>
      </c>
      <c r="E10168">
        <v>6.3725670000000001</v>
      </c>
      <c r="G10168">
        <v>50.827500000000001</v>
      </c>
      <c r="H10168">
        <f t="shared" si="634"/>
        <v>5.0269388000000008</v>
      </c>
      <c r="I10168">
        <f t="shared" si="635"/>
        <v>5.0359156363636357</v>
      </c>
      <c r="J10168">
        <f t="shared" si="636"/>
        <v>5.0541320000000001</v>
      </c>
      <c r="K10168">
        <f t="shared" si="637"/>
        <v>5.0739786363636368</v>
      </c>
    </row>
    <row r="10169" spans="1:11" x14ac:dyDescent="0.25">
      <c r="A10169">
        <v>50.832500000000003</v>
      </c>
      <c r="B10169">
        <v>4.8876228000000008</v>
      </c>
      <c r="C10169">
        <v>5.1940838181818174</v>
      </c>
      <c r="D10169">
        <v>5.8641691999999992</v>
      </c>
      <c r="E10169">
        <v>6.3681445454545447</v>
      </c>
      <c r="G10169">
        <v>50.832500000000003</v>
      </c>
      <c r="H10169">
        <f t="shared" si="634"/>
        <v>5.0233478000000016</v>
      </c>
      <c r="I10169">
        <f t="shared" si="635"/>
        <v>5.0386743636363622</v>
      </c>
      <c r="J10169">
        <f t="shared" si="636"/>
        <v>5.0488748999999995</v>
      </c>
      <c r="K10169">
        <f t="shared" si="637"/>
        <v>5.0695561818181814</v>
      </c>
    </row>
    <row r="10170" spans="1:11" x14ac:dyDescent="0.25">
      <c r="A10170">
        <v>50.837499999999999</v>
      </c>
      <c r="B10170">
        <v>4.8915605000000006</v>
      </c>
      <c r="C10170">
        <v>5.1856595454545449</v>
      </c>
      <c r="D10170">
        <v>5.8630222999999999</v>
      </c>
      <c r="E10170">
        <v>6.3809602727272736</v>
      </c>
      <c r="G10170">
        <v>50.837499999999999</v>
      </c>
      <c r="H10170">
        <f t="shared" si="634"/>
        <v>5.0272855000000014</v>
      </c>
      <c r="I10170">
        <f t="shared" si="635"/>
        <v>5.0302500909090897</v>
      </c>
      <c r="J10170">
        <f t="shared" si="636"/>
        <v>5.0477280000000002</v>
      </c>
      <c r="K10170">
        <f t="shared" si="637"/>
        <v>5.0823719090909103</v>
      </c>
    </row>
    <row r="10171" spans="1:11" x14ac:dyDescent="0.25">
      <c r="A10171">
        <v>50.842500000000001</v>
      </c>
      <c r="B10171">
        <v>4.8867019000000003</v>
      </c>
      <c r="C10171">
        <v>5.1937633636363643</v>
      </c>
      <c r="D10171">
        <v>5.8705391999999996</v>
      </c>
      <c r="E10171">
        <v>6.3767080909090907</v>
      </c>
      <c r="G10171">
        <v>50.842500000000001</v>
      </c>
      <c r="H10171">
        <f t="shared" si="634"/>
        <v>5.022426900000001</v>
      </c>
      <c r="I10171">
        <f t="shared" si="635"/>
        <v>5.0383539090909091</v>
      </c>
      <c r="J10171">
        <f t="shared" si="636"/>
        <v>5.0552448999999999</v>
      </c>
      <c r="K10171">
        <f t="shared" si="637"/>
        <v>5.0781197272727274</v>
      </c>
    </row>
    <row r="10172" spans="1:11" x14ac:dyDescent="0.25">
      <c r="A10172">
        <v>50.847499999999997</v>
      </c>
      <c r="B10172">
        <v>4.8866524999999994</v>
      </c>
      <c r="C10172">
        <v>5.1903109090909085</v>
      </c>
      <c r="D10172">
        <v>5.8594195999999998</v>
      </c>
      <c r="E10172">
        <v>6.3812969090909091</v>
      </c>
      <c r="G10172">
        <v>50.847499999999997</v>
      </c>
      <c r="H10172">
        <f t="shared" si="634"/>
        <v>5.0223775000000002</v>
      </c>
      <c r="I10172">
        <f t="shared" si="635"/>
        <v>5.0349014545454533</v>
      </c>
      <c r="J10172">
        <f t="shared" si="636"/>
        <v>5.0441253000000001</v>
      </c>
      <c r="K10172">
        <f t="shared" si="637"/>
        <v>5.0827085454545458</v>
      </c>
    </row>
    <row r="10173" spans="1:11" x14ac:dyDescent="0.25">
      <c r="A10173">
        <v>50.852499999999999</v>
      </c>
      <c r="B10173">
        <v>4.8946448</v>
      </c>
      <c r="C10173">
        <v>5.1886861818181824</v>
      </c>
      <c r="D10173">
        <v>5.8640712000000006</v>
      </c>
      <c r="E10173">
        <v>6.3742437272727273</v>
      </c>
      <c r="G10173">
        <v>50.852499999999999</v>
      </c>
      <c r="H10173">
        <f t="shared" si="634"/>
        <v>5.0303698000000008</v>
      </c>
      <c r="I10173">
        <f t="shared" si="635"/>
        <v>5.0332767272727272</v>
      </c>
      <c r="J10173">
        <f t="shared" si="636"/>
        <v>5.0487769000000009</v>
      </c>
      <c r="K10173">
        <f t="shared" si="637"/>
        <v>5.0756553636363639</v>
      </c>
    </row>
    <row r="10174" spans="1:11" x14ac:dyDescent="0.25">
      <c r="A10174">
        <v>50.857500000000002</v>
      </c>
      <c r="B10174">
        <v>4.8921844000000005</v>
      </c>
      <c r="C10174">
        <v>5.1937752727272724</v>
      </c>
      <c r="D10174">
        <v>5.8667688000000009</v>
      </c>
      <c r="E10174">
        <v>6.3796173636363642</v>
      </c>
      <c r="G10174">
        <v>50.857500000000002</v>
      </c>
      <c r="H10174">
        <f t="shared" si="634"/>
        <v>5.0279094000000013</v>
      </c>
      <c r="I10174">
        <f t="shared" si="635"/>
        <v>5.0383658181818172</v>
      </c>
      <c r="J10174">
        <f t="shared" si="636"/>
        <v>5.0514745000000012</v>
      </c>
      <c r="K10174">
        <f t="shared" si="637"/>
        <v>5.0810290000000009</v>
      </c>
    </row>
    <row r="10175" spans="1:11" x14ac:dyDescent="0.25">
      <c r="A10175">
        <v>50.862499999999997</v>
      </c>
      <c r="B10175">
        <v>4.8897579999999996</v>
      </c>
      <c r="C10175">
        <v>5.1936641818181819</v>
      </c>
      <c r="D10175">
        <v>5.8594435000000002</v>
      </c>
      <c r="E10175">
        <v>6.378277818181818</v>
      </c>
      <c r="G10175">
        <v>50.862499999999997</v>
      </c>
      <c r="H10175">
        <f t="shared" si="634"/>
        <v>5.0254830000000004</v>
      </c>
      <c r="I10175">
        <f t="shared" si="635"/>
        <v>5.0382547272727267</v>
      </c>
      <c r="J10175">
        <f t="shared" si="636"/>
        <v>5.0441492000000006</v>
      </c>
      <c r="K10175">
        <f t="shared" si="637"/>
        <v>5.0796894545454547</v>
      </c>
    </row>
    <row r="10176" spans="1:11" x14ac:dyDescent="0.25">
      <c r="A10176">
        <v>50.8675</v>
      </c>
      <c r="B10176">
        <v>4.8867463999999998</v>
      </c>
      <c r="C10176">
        <v>5.1900140000000006</v>
      </c>
      <c r="D10176">
        <v>5.8672637999999999</v>
      </c>
      <c r="E10176">
        <v>6.3733233636363646</v>
      </c>
      <c r="G10176">
        <v>50.8675</v>
      </c>
      <c r="H10176">
        <f t="shared" si="634"/>
        <v>5.0224714000000006</v>
      </c>
      <c r="I10176">
        <f t="shared" si="635"/>
        <v>5.0346045454545454</v>
      </c>
      <c r="J10176">
        <f t="shared" si="636"/>
        <v>5.0519695000000002</v>
      </c>
      <c r="K10176">
        <f t="shared" si="637"/>
        <v>5.0747350000000013</v>
      </c>
    </row>
    <row r="10177" spans="1:11" x14ac:dyDescent="0.25">
      <c r="A10177">
        <v>50.872500000000002</v>
      </c>
      <c r="B10177">
        <v>4.8910648999999999</v>
      </c>
      <c r="C10177">
        <v>5.1912505454545457</v>
      </c>
      <c r="D10177">
        <v>5.8687578999999994</v>
      </c>
      <c r="E10177">
        <v>6.3719774545454548</v>
      </c>
      <c r="G10177">
        <v>50.872500000000002</v>
      </c>
      <c r="H10177">
        <f t="shared" si="634"/>
        <v>5.0267899000000007</v>
      </c>
      <c r="I10177">
        <f t="shared" si="635"/>
        <v>5.0358410909090905</v>
      </c>
      <c r="J10177">
        <f t="shared" si="636"/>
        <v>5.0534635999999997</v>
      </c>
      <c r="K10177">
        <f t="shared" si="637"/>
        <v>5.0733890909090915</v>
      </c>
    </row>
    <row r="10178" spans="1:11" x14ac:dyDescent="0.25">
      <c r="A10178">
        <v>50.877499999999998</v>
      </c>
      <c r="B10178">
        <v>4.8874820000000003</v>
      </c>
      <c r="C10178">
        <v>5.1942200909090905</v>
      </c>
      <c r="D10178">
        <v>5.8602066000000006</v>
      </c>
      <c r="E10178">
        <v>6.3739047272727269</v>
      </c>
      <c r="G10178">
        <v>50.877499999999998</v>
      </c>
      <c r="H10178">
        <f t="shared" si="634"/>
        <v>5.0232070000000011</v>
      </c>
      <c r="I10178">
        <f t="shared" si="635"/>
        <v>5.0388106363636354</v>
      </c>
      <c r="J10178">
        <f t="shared" si="636"/>
        <v>5.0449123000000009</v>
      </c>
      <c r="K10178">
        <f t="shared" si="637"/>
        <v>5.0753163636363636</v>
      </c>
    </row>
    <row r="10179" spans="1:11" x14ac:dyDescent="0.25">
      <c r="A10179">
        <v>50.8825</v>
      </c>
      <c r="B10179">
        <v>4.8864160000000014</v>
      </c>
      <c r="C10179">
        <v>5.1907624545454549</v>
      </c>
      <c r="D10179">
        <v>5.8741098999999988</v>
      </c>
      <c r="E10179">
        <v>6.3817736363636355</v>
      </c>
      <c r="G10179">
        <v>50.8825</v>
      </c>
      <c r="H10179">
        <f t="shared" si="634"/>
        <v>5.0221410000000022</v>
      </c>
      <c r="I10179">
        <f t="shared" si="635"/>
        <v>5.0353529999999997</v>
      </c>
      <c r="J10179">
        <f t="shared" si="636"/>
        <v>5.0588155999999991</v>
      </c>
      <c r="K10179">
        <f t="shared" si="637"/>
        <v>5.0831852727272722</v>
      </c>
    </row>
    <row r="10180" spans="1:11" x14ac:dyDescent="0.25">
      <c r="A10180">
        <v>50.887500000000003</v>
      </c>
      <c r="B10180">
        <v>4.8885302999999993</v>
      </c>
      <c r="C10180">
        <v>5.192738363636364</v>
      </c>
      <c r="D10180">
        <v>5.8556588000000005</v>
      </c>
      <c r="E10180">
        <v>6.3683546363636365</v>
      </c>
      <c r="G10180">
        <v>50.887500000000003</v>
      </c>
      <c r="H10180">
        <f t="shared" ref="H10180:H10243" si="638">B10180+$H$2</f>
        <v>5.0242553000000001</v>
      </c>
      <c r="I10180">
        <f t="shared" ref="I10180:I10243" si="639">C10180+$I$2</f>
        <v>5.0373289090909088</v>
      </c>
      <c r="J10180">
        <f t="shared" ref="J10180:J10243" si="640">D10180+$J$2</f>
        <v>5.0403645000000008</v>
      </c>
      <c r="K10180">
        <f t="shared" ref="K10180:K10243" si="641">E10180+$K$2</f>
        <v>5.0697662727272732</v>
      </c>
    </row>
    <row r="10181" spans="1:11" x14ac:dyDescent="0.25">
      <c r="A10181">
        <v>50.892499999999998</v>
      </c>
      <c r="B10181">
        <v>4.8990469999999995</v>
      </c>
      <c r="C10181">
        <v>5.1967637272727281</v>
      </c>
      <c r="D10181">
        <v>5.8652259000000004</v>
      </c>
      <c r="E10181">
        <v>6.3867820909090902</v>
      </c>
      <c r="G10181">
        <v>50.892499999999998</v>
      </c>
      <c r="H10181">
        <f t="shared" si="638"/>
        <v>5.0347720000000002</v>
      </c>
      <c r="I10181">
        <f t="shared" si="639"/>
        <v>5.0413542727272729</v>
      </c>
      <c r="J10181">
        <f t="shared" si="640"/>
        <v>5.0499316000000007</v>
      </c>
      <c r="K10181">
        <f t="shared" si="641"/>
        <v>5.0881937272727269</v>
      </c>
    </row>
    <row r="10182" spans="1:11" x14ac:dyDescent="0.25">
      <c r="A10182">
        <v>50.897500000000001</v>
      </c>
      <c r="B10182">
        <v>4.8869932000000009</v>
      </c>
      <c r="C10182">
        <v>5.1941627272727269</v>
      </c>
      <c r="D10182">
        <v>5.8577780000000015</v>
      </c>
      <c r="E10182">
        <v>6.375198272727272</v>
      </c>
      <c r="G10182">
        <v>50.897500000000001</v>
      </c>
      <c r="H10182">
        <f t="shared" si="638"/>
        <v>5.0227182000000017</v>
      </c>
      <c r="I10182">
        <f t="shared" si="639"/>
        <v>5.0387532727272717</v>
      </c>
      <c r="J10182">
        <f t="shared" si="640"/>
        <v>5.0424837000000018</v>
      </c>
      <c r="K10182">
        <f t="shared" si="641"/>
        <v>5.0766099090909087</v>
      </c>
    </row>
    <row r="10183" spans="1:11" x14ac:dyDescent="0.25">
      <c r="A10183">
        <v>50.902500000000003</v>
      </c>
      <c r="B10183">
        <v>4.8992855999999998</v>
      </c>
      <c r="C10183">
        <v>5.1946369999999993</v>
      </c>
      <c r="D10183">
        <v>5.8623001000000006</v>
      </c>
      <c r="E10183">
        <v>6.3718193636363631</v>
      </c>
      <c r="G10183">
        <v>50.902500000000003</v>
      </c>
      <c r="H10183">
        <f t="shared" si="638"/>
        <v>5.0350106000000006</v>
      </c>
      <c r="I10183">
        <f t="shared" si="639"/>
        <v>5.0392275454545441</v>
      </c>
      <c r="J10183">
        <f t="shared" si="640"/>
        <v>5.0470058000000009</v>
      </c>
      <c r="K10183">
        <f t="shared" si="641"/>
        <v>5.0732309999999998</v>
      </c>
    </row>
    <row r="10184" spans="1:11" x14ac:dyDescent="0.25">
      <c r="A10184">
        <v>50.907499999999999</v>
      </c>
      <c r="B10184">
        <v>4.8898226999999999</v>
      </c>
      <c r="C10184">
        <v>5.1929396363636364</v>
      </c>
      <c r="D10184">
        <v>5.8696298000000002</v>
      </c>
      <c r="E10184">
        <v>6.3751944545454542</v>
      </c>
      <c r="G10184">
        <v>50.907499999999999</v>
      </c>
      <c r="H10184">
        <f t="shared" si="638"/>
        <v>5.0255477000000006</v>
      </c>
      <c r="I10184">
        <f t="shared" si="639"/>
        <v>5.0375301818181812</v>
      </c>
      <c r="J10184">
        <f t="shared" si="640"/>
        <v>5.0543355000000005</v>
      </c>
      <c r="K10184">
        <f t="shared" si="641"/>
        <v>5.0766060909090909</v>
      </c>
    </row>
    <row r="10185" spans="1:11" x14ac:dyDescent="0.25">
      <c r="A10185">
        <v>50.912500000000001</v>
      </c>
      <c r="B10185">
        <v>4.8898549000000004</v>
      </c>
      <c r="C10185">
        <v>5.192966181818182</v>
      </c>
      <c r="D10185">
        <v>5.8689220999999998</v>
      </c>
      <c r="E10185">
        <v>6.3733204545454551</v>
      </c>
      <c r="G10185">
        <v>50.912500000000001</v>
      </c>
      <c r="H10185">
        <f t="shared" si="638"/>
        <v>5.0255799000000012</v>
      </c>
      <c r="I10185">
        <f t="shared" si="639"/>
        <v>5.0375567272727269</v>
      </c>
      <c r="J10185">
        <f t="shared" si="640"/>
        <v>5.0536278000000001</v>
      </c>
      <c r="K10185">
        <f t="shared" si="641"/>
        <v>5.0747320909090918</v>
      </c>
    </row>
    <row r="10186" spans="1:11" x14ac:dyDescent="0.25">
      <c r="A10186">
        <v>50.917499999999997</v>
      </c>
      <c r="B10186">
        <v>4.8975161000000007</v>
      </c>
      <c r="C10186">
        <v>5.1923386363636359</v>
      </c>
      <c r="D10186">
        <v>5.8695747999999996</v>
      </c>
      <c r="E10186">
        <v>6.3770859999999994</v>
      </c>
      <c r="G10186">
        <v>50.917499999999997</v>
      </c>
      <c r="H10186">
        <f t="shared" si="638"/>
        <v>5.0332411000000015</v>
      </c>
      <c r="I10186">
        <f t="shared" si="639"/>
        <v>5.0369291818181807</v>
      </c>
      <c r="J10186">
        <f t="shared" si="640"/>
        <v>5.0542805</v>
      </c>
      <c r="K10186">
        <f t="shared" si="641"/>
        <v>5.078497636363636</v>
      </c>
    </row>
    <row r="10187" spans="1:11" x14ac:dyDescent="0.25">
      <c r="A10187">
        <v>50.922499999999999</v>
      </c>
      <c r="B10187">
        <v>4.8918765000000004</v>
      </c>
      <c r="C10187">
        <v>5.1907776363636362</v>
      </c>
      <c r="D10187">
        <v>5.8698592999999999</v>
      </c>
      <c r="E10187">
        <v>6.3760783636363634</v>
      </c>
      <c r="G10187">
        <v>50.922499999999999</v>
      </c>
      <c r="H10187">
        <f t="shared" si="638"/>
        <v>5.0276015000000012</v>
      </c>
      <c r="I10187">
        <f t="shared" si="639"/>
        <v>5.035368181818181</v>
      </c>
      <c r="J10187">
        <f t="shared" si="640"/>
        <v>5.0545650000000002</v>
      </c>
      <c r="K10187">
        <f t="shared" si="641"/>
        <v>5.0774900000000001</v>
      </c>
    </row>
    <row r="10188" spans="1:11" x14ac:dyDescent="0.25">
      <c r="A10188">
        <v>50.927500000000002</v>
      </c>
      <c r="B10188">
        <v>4.8858711000000001</v>
      </c>
      <c r="C10188">
        <v>5.1934777272727279</v>
      </c>
      <c r="D10188">
        <v>5.8650296999999991</v>
      </c>
      <c r="E10188">
        <v>6.3772938181818173</v>
      </c>
      <c r="G10188">
        <v>50.927500000000002</v>
      </c>
      <c r="H10188">
        <f t="shared" si="638"/>
        <v>5.0215961000000009</v>
      </c>
      <c r="I10188">
        <f t="shared" si="639"/>
        <v>5.0380682727272728</v>
      </c>
      <c r="J10188">
        <f t="shared" si="640"/>
        <v>5.0497353999999994</v>
      </c>
      <c r="K10188">
        <f t="shared" si="641"/>
        <v>5.078705454545454</v>
      </c>
    </row>
    <row r="10189" spans="1:11" x14ac:dyDescent="0.25">
      <c r="A10189">
        <v>50.932499999999997</v>
      </c>
      <c r="B10189">
        <v>4.8899753000000006</v>
      </c>
      <c r="C10189">
        <v>5.1961435454545457</v>
      </c>
      <c r="D10189">
        <v>5.8717145000000004</v>
      </c>
      <c r="E10189">
        <v>6.3738903636363631</v>
      </c>
      <c r="G10189">
        <v>50.932499999999997</v>
      </c>
      <c r="H10189">
        <f t="shared" si="638"/>
        <v>5.0257003000000013</v>
      </c>
      <c r="I10189">
        <f t="shared" si="639"/>
        <v>5.0407340909090905</v>
      </c>
      <c r="J10189">
        <f t="shared" si="640"/>
        <v>5.0564202000000007</v>
      </c>
      <c r="K10189">
        <f t="shared" si="641"/>
        <v>5.0753019999999998</v>
      </c>
    </row>
    <row r="10190" spans="1:11" x14ac:dyDescent="0.25">
      <c r="A10190">
        <v>50.9375</v>
      </c>
      <c r="B10190">
        <v>4.8886312000000007</v>
      </c>
      <c r="C10190">
        <v>5.1975746363636368</v>
      </c>
      <c r="D10190">
        <v>5.8663208000000004</v>
      </c>
      <c r="E10190">
        <v>6.3722000000000003</v>
      </c>
      <c r="G10190">
        <v>50.9375</v>
      </c>
      <c r="H10190">
        <f t="shared" si="638"/>
        <v>5.0243562000000015</v>
      </c>
      <c r="I10190">
        <f t="shared" si="639"/>
        <v>5.0421651818181816</v>
      </c>
      <c r="J10190">
        <f t="shared" si="640"/>
        <v>5.0510265000000008</v>
      </c>
      <c r="K10190">
        <f t="shared" si="641"/>
        <v>5.073611636363637</v>
      </c>
    </row>
    <row r="10191" spans="1:11" x14ac:dyDescent="0.25">
      <c r="A10191">
        <v>50.942500000000003</v>
      </c>
      <c r="B10191">
        <v>4.8942958000000001</v>
      </c>
      <c r="C10191">
        <v>5.1994374545454543</v>
      </c>
      <c r="D10191">
        <v>5.8664008999999995</v>
      </c>
      <c r="E10191">
        <v>6.3789423636363631</v>
      </c>
      <c r="G10191">
        <v>50.942500000000003</v>
      </c>
      <c r="H10191">
        <f t="shared" si="638"/>
        <v>5.0300208000000008</v>
      </c>
      <c r="I10191">
        <f t="shared" si="639"/>
        <v>5.0440279999999991</v>
      </c>
      <c r="J10191">
        <f t="shared" si="640"/>
        <v>5.0511065999999998</v>
      </c>
      <c r="K10191">
        <f t="shared" si="641"/>
        <v>5.0803539999999998</v>
      </c>
    </row>
    <row r="10192" spans="1:11" x14ac:dyDescent="0.25">
      <c r="A10192">
        <v>50.947499999999998</v>
      </c>
      <c r="B10192">
        <v>4.8939346000000006</v>
      </c>
      <c r="C10192">
        <v>5.1987287272727274</v>
      </c>
      <c r="D10192">
        <v>5.8659697</v>
      </c>
      <c r="E10192">
        <v>6.3760555454545456</v>
      </c>
      <c r="G10192">
        <v>50.947499999999998</v>
      </c>
      <c r="H10192">
        <f t="shared" si="638"/>
        <v>5.0296596000000013</v>
      </c>
      <c r="I10192">
        <f t="shared" si="639"/>
        <v>5.0433192727272722</v>
      </c>
      <c r="J10192">
        <f t="shared" si="640"/>
        <v>5.0506754000000003</v>
      </c>
      <c r="K10192">
        <f t="shared" si="641"/>
        <v>5.0774671818181822</v>
      </c>
    </row>
    <row r="10193" spans="1:11" x14ac:dyDescent="0.25">
      <c r="A10193">
        <v>50.952500000000001</v>
      </c>
      <c r="B10193">
        <v>4.8905350999999992</v>
      </c>
      <c r="C10193">
        <v>5.1932941818181817</v>
      </c>
      <c r="D10193">
        <v>5.8635776999999987</v>
      </c>
      <c r="E10193">
        <v>6.3736710909090908</v>
      </c>
      <c r="G10193">
        <v>50.952500000000001</v>
      </c>
      <c r="H10193">
        <f t="shared" si="638"/>
        <v>5.0262601</v>
      </c>
      <c r="I10193">
        <f t="shared" si="639"/>
        <v>5.0378847272727265</v>
      </c>
      <c r="J10193">
        <f t="shared" si="640"/>
        <v>5.048283399999999</v>
      </c>
      <c r="K10193">
        <f t="shared" si="641"/>
        <v>5.0750827272727275</v>
      </c>
    </row>
    <row r="10194" spans="1:11" x14ac:dyDescent="0.25">
      <c r="A10194">
        <v>50.957500000000003</v>
      </c>
      <c r="B10194">
        <v>4.9014226999999995</v>
      </c>
      <c r="C10194">
        <v>5.1909124545454546</v>
      </c>
      <c r="D10194">
        <v>5.8699786000000005</v>
      </c>
      <c r="E10194">
        <v>6.3738737272727288</v>
      </c>
      <c r="G10194">
        <v>50.957500000000003</v>
      </c>
      <c r="H10194">
        <f t="shared" si="638"/>
        <v>5.0371477000000002</v>
      </c>
      <c r="I10194">
        <f t="shared" si="639"/>
        <v>5.0355029999999994</v>
      </c>
      <c r="J10194">
        <f t="shared" si="640"/>
        <v>5.0546843000000008</v>
      </c>
      <c r="K10194">
        <f t="shared" si="641"/>
        <v>5.0752853636363655</v>
      </c>
    </row>
    <row r="10195" spans="1:11" x14ac:dyDescent="0.25">
      <c r="A10195">
        <v>50.962499999999999</v>
      </c>
      <c r="B10195">
        <v>4.8887940999999993</v>
      </c>
      <c r="C10195">
        <v>5.1997708181818183</v>
      </c>
      <c r="D10195">
        <v>5.8774779000000006</v>
      </c>
      <c r="E10195">
        <v>6.3728489090909104</v>
      </c>
      <c r="G10195">
        <v>50.962499999999999</v>
      </c>
      <c r="H10195">
        <f t="shared" si="638"/>
        <v>5.0245191</v>
      </c>
      <c r="I10195">
        <f t="shared" si="639"/>
        <v>5.0443613636363631</v>
      </c>
      <c r="J10195">
        <f t="shared" si="640"/>
        <v>5.0621836000000009</v>
      </c>
      <c r="K10195">
        <f t="shared" si="641"/>
        <v>5.0742605454545471</v>
      </c>
    </row>
    <row r="10196" spans="1:11" x14ac:dyDescent="0.25">
      <c r="A10196">
        <v>50.967500000000001</v>
      </c>
      <c r="B10196">
        <v>4.8862293999999995</v>
      </c>
      <c r="C10196">
        <v>5.1914610909090904</v>
      </c>
      <c r="D10196">
        <v>5.8710388</v>
      </c>
      <c r="E10196">
        <v>6.3781625454545443</v>
      </c>
      <c r="G10196">
        <v>50.967500000000001</v>
      </c>
      <c r="H10196">
        <f t="shared" si="638"/>
        <v>5.0219544000000003</v>
      </c>
      <c r="I10196">
        <f t="shared" si="639"/>
        <v>5.0360516363636352</v>
      </c>
      <c r="J10196">
        <f t="shared" si="640"/>
        <v>5.0557445000000003</v>
      </c>
      <c r="K10196">
        <f t="shared" si="641"/>
        <v>5.079574181818181</v>
      </c>
    </row>
    <row r="10197" spans="1:11" x14ac:dyDescent="0.25">
      <c r="A10197">
        <v>50.972499999999997</v>
      </c>
      <c r="B10197">
        <v>4.888621699999999</v>
      </c>
      <c r="C10197">
        <v>5.1923083636363634</v>
      </c>
      <c r="D10197">
        <v>5.8650513000000002</v>
      </c>
      <c r="E10197">
        <v>6.3629532727272728</v>
      </c>
      <c r="G10197">
        <v>50.972499999999997</v>
      </c>
      <c r="H10197">
        <f t="shared" si="638"/>
        <v>5.0243466999999997</v>
      </c>
      <c r="I10197">
        <f t="shared" si="639"/>
        <v>5.0368989090909082</v>
      </c>
      <c r="J10197">
        <f t="shared" si="640"/>
        <v>5.0497570000000005</v>
      </c>
      <c r="K10197">
        <f t="shared" si="641"/>
        <v>5.0643649090909095</v>
      </c>
    </row>
    <row r="10198" spans="1:11" x14ac:dyDescent="0.25">
      <c r="A10198">
        <v>50.977499999999999</v>
      </c>
      <c r="B10198">
        <v>4.8897162999999999</v>
      </c>
      <c r="C10198">
        <v>5.1958533636363633</v>
      </c>
      <c r="D10198">
        <v>5.8695171000000004</v>
      </c>
      <c r="E10198">
        <v>6.3655292727272732</v>
      </c>
      <c r="G10198">
        <v>50.977499999999999</v>
      </c>
      <c r="H10198">
        <f t="shared" si="638"/>
        <v>5.0254413000000007</v>
      </c>
      <c r="I10198">
        <f t="shared" si="639"/>
        <v>5.0404439090909081</v>
      </c>
      <c r="J10198">
        <f t="shared" si="640"/>
        <v>5.0542228000000007</v>
      </c>
      <c r="K10198">
        <f t="shared" si="641"/>
        <v>5.0669409090909099</v>
      </c>
    </row>
    <row r="10199" spans="1:11" x14ac:dyDescent="0.25">
      <c r="A10199">
        <v>50.982500000000002</v>
      </c>
      <c r="B10199">
        <v>4.8822829000000008</v>
      </c>
      <c r="C10199">
        <v>5.1899307272727269</v>
      </c>
      <c r="D10199">
        <v>5.8700682000000004</v>
      </c>
      <c r="E10199">
        <v>6.3626190909090914</v>
      </c>
      <c r="G10199">
        <v>50.982500000000002</v>
      </c>
      <c r="H10199">
        <f t="shared" si="638"/>
        <v>5.0180079000000015</v>
      </c>
      <c r="I10199">
        <f t="shared" si="639"/>
        <v>5.0345212727272717</v>
      </c>
      <c r="J10199">
        <f t="shared" si="640"/>
        <v>5.0547739000000007</v>
      </c>
      <c r="K10199">
        <f t="shared" si="641"/>
        <v>5.0640307272727281</v>
      </c>
    </row>
    <row r="10200" spans="1:11" x14ac:dyDescent="0.25">
      <c r="A10200">
        <v>50.987499999999997</v>
      </c>
      <c r="B10200">
        <v>4.8835308999999993</v>
      </c>
      <c r="C10200">
        <v>5.1893927272727272</v>
      </c>
      <c r="D10200">
        <v>5.8680576999999996</v>
      </c>
      <c r="E10200">
        <v>6.3730554545454536</v>
      </c>
      <c r="G10200">
        <v>50.987499999999997</v>
      </c>
      <c r="H10200">
        <f t="shared" si="638"/>
        <v>5.0192559000000001</v>
      </c>
      <c r="I10200">
        <f t="shared" si="639"/>
        <v>5.033983272727272</v>
      </c>
      <c r="J10200">
        <f t="shared" si="640"/>
        <v>5.0527633999999999</v>
      </c>
      <c r="K10200">
        <f t="shared" si="641"/>
        <v>5.0744670909090903</v>
      </c>
    </row>
    <row r="10201" spans="1:11" x14ac:dyDescent="0.25">
      <c r="A10201">
        <v>50.9925</v>
      </c>
      <c r="B10201">
        <v>4.8897873000000001</v>
      </c>
      <c r="C10201">
        <v>5.1964853636363637</v>
      </c>
      <c r="D10201">
        <v>5.8671224000000004</v>
      </c>
      <c r="E10201">
        <v>6.3696206363636358</v>
      </c>
      <c r="G10201">
        <v>50.9925</v>
      </c>
      <c r="H10201">
        <f t="shared" si="638"/>
        <v>5.0255123000000008</v>
      </c>
      <c r="I10201">
        <f t="shared" si="639"/>
        <v>5.0410759090909085</v>
      </c>
      <c r="J10201">
        <f t="shared" si="640"/>
        <v>5.0518281000000007</v>
      </c>
      <c r="K10201">
        <f t="shared" si="641"/>
        <v>5.0710322727272725</v>
      </c>
    </row>
    <row r="10202" spans="1:11" x14ac:dyDescent="0.25">
      <c r="A10202">
        <v>50.997500000000002</v>
      </c>
      <c r="B10202">
        <v>4.8879029999999997</v>
      </c>
      <c r="C10202">
        <v>5.182798</v>
      </c>
      <c r="D10202">
        <v>5.8709438999999994</v>
      </c>
      <c r="E10202">
        <v>6.3746648181818184</v>
      </c>
      <c r="G10202">
        <v>50.997500000000002</v>
      </c>
      <c r="H10202">
        <f t="shared" si="638"/>
        <v>5.0236280000000004</v>
      </c>
      <c r="I10202">
        <f t="shared" si="639"/>
        <v>5.0273885454545448</v>
      </c>
      <c r="J10202">
        <f t="shared" si="640"/>
        <v>5.0556495999999997</v>
      </c>
      <c r="K10202">
        <f t="shared" si="641"/>
        <v>5.0760764545454551</v>
      </c>
    </row>
    <row r="10203" spans="1:11" x14ac:dyDescent="0.25">
      <c r="A10203">
        <v>51.002499999999998</v>
      </c>
      <c r="B10203">
        <v>4.8847772999999997</v>
      </c>
      <c r="C10203">
        <v>5.1888266363636353</v>
      </c>
      <c r="D10203">
        <v>5.8748581</v>
      </c>
      <c r="E10203">
        <v>6.3765431818181817</v>
      </c>
      <c r="G10203">
        <v>51.002499999999998</v>
      </c>
      <c r="H10203">
        <f t="shared" si="638"/>
        <v>5.0205023000000004</v>
      </c>
      <c r="I10203">
        <f t="shared" si="639"/>
        <v>5.0334171818181801</v>
      </c>
      <c r="J10203">
        <f t="shared" si="640"/>
        <v>5.0595638000000003</v>
      </c>
      <c r="K10203">
        <f t="shared" si="641"/>
        <v>5.0779548181818184</v>
      </c>
    </row>
    <row r="10204" spans="1:11" x14ac:dyDescent="0.25">
      <c r="A10204">
        <v>51.0075</v>
      </c>
      <c r="B10204">
        <v>4.8825801000000002</v>
      </c>
      <c r="C10204">
        <v>5.1912226363636362</v>
      </c>
      <c r="D10204">
        <v>5.8675706999999999</v>
      </c>
      <c r="E10204">
        <v>6.3779570909090912</v>
      </c>
      <c r="G10204">
        <v>51.0075</v>
      </c>
      <c r="H10204">
        <f t="shared" si="638"/>
        <v>5.018305100000001</v>
      </c>
      <c r="I10204">
        <f t="shared" si="639"/>
        <v>5.0358131818181811</v>
      </c>
      <c r="J10204">
        <f t="shared" si="640"/>
        <v>5.0522764000000002</v>
      </c>
      <c r="K10204">
        <f t="shared" si="641"/>
        <v>5.0793687272727279</v>
      </c>
    </row>
    <row r="10205" spans="1:11" x14ac:dyDescent="0.25">
      <c r="A10205">
        <v>51.012500000000003</v>
      </c>
      <c r="B10205">
        <v>4.8880864999999991</v>
      </c>
      <c r="C10205">
        <v>5.195009909090909</v>
      </c>
      <c r="D10205">
        <v>5.8610606000000001</v>
      </c>
      <c r="E10205">
        <v>6.3732666363636374</v>
      </c>
      <c r="G10205">
        <v>51.012500000000003</v>
      </c>
      <c r="H10205">
        <f t="shared" si="638"/>
        <v>5.0238114999999999</v>
      </c>
      <c r="I10205">
        <f t="shared" si="639"/>
        <v>5.0396004545454538</v>
      </c>
      <c r="J10205">
        <f t="shared" si="640"/>
        <v>5.0457663000000004</v>
      </c>
      <c r="K10205">
        <f t="shared" si="641"/>
        <v>5.0746782727272741</v>
      </c>
    </row>
    <row r="10206" spans="1:11" x14ac:dyDescent="0.25">
      <c r="A10206">
        <v>51.017499999999998</v>
      </c>
      <c r="B10206">
        <v>4.8930552999999994</v>
      </c>
      <c r="C10206">
        <v>5.1968674545454538</v>
      </c>
      <c r="D10206">
        <v>5.8724268999999998</v>
      </c>
      <c r="E10206">
        <v>6.3795450000000011</v>
      </c>
      <c r="G10206">
        <v>51.017499999999998</v>
      </c>
      <c r="H10206">
        <f t="shared" si="638"/>
        <v>5.0287803000000002</v>
      </c>
      <c r="I10206">
        <f t="shared" si="639"/>
        <v>5.0414579999999987</v>
      </c>
      <c r="J10206">
        <f t="shared" si="640"/>
        <v>5.0571326000000001</v>
      </c>
      <c r="K10206">
        <f t="shared" si="641"/>
        <v>5.0809566363636378</v>
      </c>
    </row>
    <row r="10207" spans="1:11" x14ac:dyDescent="0.25">
      <c r="A10207">
        <v>51.022500000000001</v>
      </c>
      <c r="B10207">
        <v>4.8953515000000003</v>
      </c>
      <c r="C10207">
        <v>5.1977523636363632</v>
      </c>
      <c r="D10207">
        <v>5.8643326</v>
      </c>
      <c r="E10207">
        <v>6.3798107272727274</v>
      </c>
      <c r="G10207">
        <v>51.022500000000001</v>
      </c>
      <c r="H10207">
        <f t="shared" si="638"/>
        <v>5.0310765000000011</v>
      </c>
      <c r="I10207">
        <f t="shared" si="639"/>
        <v>5.042342909090908</v>
      </c>
      <c r="J10207">
        <f t="shared" si="640"/>
        <v>5.0490383000000003</v>
      </c>
      <c r="K10207">
        <f t="shared" si="641"/>
        <v>5.081222363636364</v>
      </c>
    </row>
    <row r="10208" spans="1:11" x14ac:dyDescent="0.25">
      <c r="A10208">
        <v>51.027500000000003</v>
      </c>
      <c r="B10208">
        <v>4.8922460999999995</v>
      </c>
      <c r="C10208">
        <v>5.1912719090909087</v>
      </c>
      <c r="D10208">
        <v>5.8585989000000005</v>
      </c>
      <c r="E10208">
        <v>6.3714147272727271</v>
      </c>
      <c r="G10208">
        <v>51.027500000000003</v>
      </c>
      <c r="H10208">
        <f t="shared" si="638"/>
        <v>5.0279711000000002</v>
      </c>
      <c r="I10208">
        <f t="shared" si="639"/>
        <v>5.0358624545454536</v>
      </c>
      <c r="J10208">
        <f t="shared" si="640"/>
        <v>5.0433046000000008</v>
      </c>
      <c r="K10208">
        <f t="shared" si="641"/>
        <v>5.0728263636363637</v>
      </c>
    </row>
    <row r="10209" spans="1:11" x14ac:dyDescent="0.25">
      <c r="A10209">
        <v>51.032499999999999</v>
      </c>
      <c r="B10209">
        <v>4.8891584000000003</v>
      </c>
      <c r="C10209">
        <v>5.1882469090909096</v>
      </c>
      <c r="D10209">
        <v>5.8745277999999992</v>
      </c>
      <c r="E10209">
        <v>6.3776151818181805</v>
      </c>
      <c r="G10209">
        <v>51.032499999999999</v>
      </c>
      <c r="H10209">
        <f t="shared" si="638"/>
        <v>5.0248834000000011</v>
      </c>
      <c r="I10209">
        <f t="shared" si="639"/>
        <v>5.0328374545454544</v>
      </c>
      <c r="J10209">
        <f t="shared" si="640"/>
        <v>5.0592334999999995</v>
      </c>
      <c r="K10209">
        <f t="shared" si="641"/>
        <v>5.0790268181818172</v>
      </c>
    </row>
    <row r="10210" spans="1:11" x14ac:dyDescent="0.25">
      <c r="A10210">
        <v>51.037500000000001</v>
      </c>
      <c r="B10210">
        <v>4.8945670000000003</v>
      </c>
      <c r="C10210">
        <v>5.1913646363636365</v>
      </c>
      <c r="D10210">
        <v>5.8661420999999994</v>
      </c>
      <c r="E10210">
        <v>6.3785728181818175</v>
      </c>
      <c r="G10210">
        <v>51.037500000000001</v>
      </c>
      <c r="H10210">
        <f t="shared" si="638"/>
        <v>5.0302920000000011</v>
      </c>
      <c r="I10210">
        <f t="shared" si="639"/>
        <v>5.0359551818181814</v>
      </c>
      <c r="J10210">
        <f t="shared" si="640"/>
        <v>5.0508477999999997</v>
      </c>
      <c r="K10210">
        <f t="shared" si="641"/>
        <v>5.0799844545454542</v>
      </c>
    </row>
    <row r="10211" spans="1:11" x14ac:dyDescent="0.25">
      <c r="A10211">
        <v>51.042499999999997</v>
      </c>
      <c r="B10211">
        <v>4.8873236000000002</v>
      </c>
      <c r="C10211">
        <v>5.1941931818181821</v>
      </c>
      <c r="D10211">
        <v>5.867349400000001</v>
      </c>
      <c r="E10211">
        <v>6.3738954545454556</v>
      </c>
      <c r="G10211">
        <v>51.042499999999997</v>
      </c>
      <c r="H10211">
        <f t="shared" si="638"/>
        <v>5.023048600000001</v>
      </c>
      <c r="I10211">
        <f t="shared" si="639"/>
        <v>5.0387837272727269</v>
      </c>
      <c r="J10211">
        <f t="shared" si="640"/>
        <v>5.0520551000000014</v>
      </c>
      <c r="K10211">
        <f t="shared" si="641"/>
        <v>5.0753070909090923</v>
      </c>
    </row>
    <row r="10212" spans="1:11" x14ac:dyDescent="0.25">
      <c r="A10212">
        <v>51.047499999999999</v>
      </c>
      <c r="B10212">
        <v>4.8956228999999993</v>
      </c>
      <c r="C10212">
        <v>5.1922152727272728</v>
      </c>
      <c r="D10212">
        <v>5.8595316999999998</v>
      </c>
      <c r="E10212">
        <v>6.3806343636363643</v>
      </c>
      <c r="G10212">
        <v>51.047499999999999</v>
      </c>
      <c r="H10212">
        <f t="shared" si="638"/>
        <v>5.0313479000000001</v>
      </c>
      <c r="I10212">
        <f t="shared" si="639"/>
        <v>5.0368058181818176</v>
      </c>
      <c r="J10212">
        <f t="shared" si="640"/>
        <v>5.0442374000000001</v>
      </c>
      <c r="K10212">
        <f t="shared" si="641"/>
        <v>5.082046000000001</v>
      </c>
    </row>
    <row r="10213" spans="1:11" x14ac:dyDescent="0.25">
      <c r="A10213">
        <v>51.052500000000002</v>
      </c>
      <c r="B10213">
        <v>4.8890230999999993</v>
      </c>
      <c r="C10213">
        <v>5.1937766363636362</v>
      </c>
      <c r="D10213">
        <v>5.8651260999999995</v>
      </c>
      <c r="E10213">
        <v>6.3801939090909094</v>
      </c>
      <c r="G10213">
        <v>51.052500000000002</v>
      </c>
      <c r="H10213">
        <f t="shared" si="638"/>
        <v>5.0247481000000001</v>
      </c>
      <c r="I10213">
        <f t="shared" si="639"/>
        <v>5.038367181818181</v>
      </c>
      <c r="J10213">
        <f t="shared" si="640"/>
        <v>5.0498317999999998</v>
      </c>
      <c r="K10213">
        <f t="shared" si="641"/>
        <v>5.0816055454545461</v>
      </c>
    </row>
    <row r="10214" spans="1:11" x14ac:dyDescent="0.25">
      <c r="A10214">
        <v>51.057499999999997</v>
      </c>
      <c r="B10214">
        <v>4.8903765999999997</v>
      </c>
      <c r="C10214">
        <v>5.1959579090909083</v>
      </c>
      <c r="D10214">
        <v>5.8603294000000004</v>
      </c>
      <c r="E10214">
        <v>6.3765956363636356</v>
      </c>
      <c r="G10214">
        <v>51.057499999999997</v>
      </c>
      <c r="H10214">
        <f t="shared" si="638"/>
        <v>5.0261016000000005</v>
      </c>
      <c r="I10214">
        <f t="shared" si="639"/>
        <v>5.0405484545454531</v>
      </c>
      <c r="J10214">
        <f t="shared" si="640"/>
        <v>5.0450351000000007</v>
      </c>
      <c r="K10214">
        <f t="shared" si="641"/>
        <v>5.0780072727272723</v>
      </c>
    </row>
    <row r="10215" spans="1:11" x14ac:dyDescent="0.25">
      <c r="A10215">
        <v>51.0625</v>
      </c>
      <c r="B10215">
        <v>4.8901656999999998</v>
      </c>
      <c r="C10215">
        <v>5.1934199999999997</v>
      </c>
      <c r="D10215">
        <v>5.8670654999999998</v>
      </c>
      <c r="E10215">
        <v>6.3749624545454537</v>
      </c>
      <c r="G10215">
        <v>51.0625</v>
      </c>
      <c r="H10215">
        <f t="shared" si="638"/>
        <v>5.0258907000000006</v>
      </c>
      <c r="I10215">
        <f t="shared" si="639"/>
        <v>5.0380105454545445</v>
      </c>
      <c r="J10215">
        <f t="shared" si="640"/>
        <v>5.0517712000000001</v>
      </c>
      <c r="K10215">
        <f t="shared" si="641"/>
        <v>5.0763740909090904</v>
      </c>
    </row>
    <row r="10216" spans="1:11" x14ac:dyDescent="0.25">
      <c r="A10216">
        <v>51.067500000000003</v>
      </c>
      <c r="B10216">
        <v>4.8887131999999998</v>
      </c>
      <c r="C10216">
        <v>5.1948949090909089</v>
      </c>
      <c r="D10216">
        <v>5.8569590999999992</v>
      </c>
      <c r="E10216">
        <v>6.3768327272727277</v>
      </c>
      <c r="G10216">
        <v>51.067500000000003</v>
      </c>
      <c r="H10216">
        <f t="shared" si="638"/>
        <v>5.0244382000000005</v>
      </c>
      <c r="I10216">
        <f t="shared" si="639"/>
        <v>5.0394854545454537</v>
      </c>
      <c r="J10216">
        <f t="shared" si="640"/>
        <v>5.0416647999999995</v>
      </c>
      <c r="K10216">
        <f t="shared" si="641"/>
        <v>5.0782443636363643</v>
      </c>
    </row>
    <row r="10217" spans="1:11" x14ac:dyDescent="0.25">
      <c r="A10217">
        <v>51.072499999999998</v>
      </c>
      <c r="B10217">
        <v>4.8905097</v>
      </c>
      <c r="C10217">
        <v>5.196468545454545</v>
      </c>
      <c r="D10217">
        <v>5.8583917000000003</v>
      </c>
      <c r="E10217">
        <v>6.3776970000000004</v>
      </c>
      <c r="G10217">
        <v>51.072499999999998</v>
      </c>
      <c r="H10217">
        <f t="shared" si="638"/>
        <v>5.0262347000000007</v>
      </c>
      <c r="I10217">
        <f t="shared" si="639"/>
        <v>5.0410590909090898</v>
      </c>
      <c r="J10217">
        <f t="shared" si="640"/>
        <v>5.0430974000000006</v>
      </c>
      <c r="K10217">
        <f t="shared" si="641"/>
        <v>5.0791086363636371</v>
      </c>
    </row>
    <row r="10218" spans="1:11" x14ac:dyDescent="0.25">
      <c r="A10218">
        <v>51.077500000000001</v>
      </c>
      <c r="B10218">
        <v>4.8929315000000004</v>
      </c>
      <c r="C10218">
        <v>5.1923651818181824</v>
      </c>
      <c r="D10218">
        <v>5.8715346999999998</v>
      </c>
      <c r="E10218">
        <v>6.3740466363636363</v>
      </c>
      <c r="G10218">
        <v>51.077500000000001</v>
      </c>
      <c r="H10218">
        <f t="shared" si="638"/>
        <v>5.0286565000000012</v>
      </c>
      <c r="I10218">
        <f t="shared" si="639"/>
        <v>5.0369557272727272</v>
      </c>
      <c r="J10218">
        <f t="shared" si="640"/>
        <v>5.0562404000000001</v>
      </c>
      <c r="K10218">
        <f t="shared" si="641"/>
        <v>5.075458272727273</v>
      </c>
    </row>
    <row r="10219" spans="1:11" x14ac:dyDescent="0.25">
      <c r="A10219">
        <v>51.082500000000003</v>
      </c>
      <c r="B10219">
        <v>4.8892540999999987</v>
      </c>
      <c r="C10219">
        <v>5.1942272727272734</v>
      </c>
      <c r="D10219">
        <v>5.8574747000000009</v>
      </c>
      <c r="E10219">
        <v>6.372106545454546</v>
      </c>
      <c r="G10219">
        <v>51.082500000000003</v>
      </c>
      <c r="H10219">
        <f t="shared" si="638"/>
        <v>5.0249790999999995</v>
      </c>
      <c r="I10219">
        <f t="shared" si="639"/>
        <v>5.0388178181818182</v>
      </c>
      <c r="J10219">
        <f t="shared" si="640"/>
        <v>5.0421804000000012</v>
      </c>
      <c r="K10219">
        <f t="shared" si="641"/>
        <v>5.0735181818181827</v>
      </c>
    </row>
    <row r="10220" spans="1:11" x14ac:dyDescent="0.25">
      <c r="A10220">
        <v>51.087499999999999</v>
      </c>
      <c r="B10220">
        <v>4.8870069999999997</v>
      </c>
      <c r="C10220">
        <v>5.1931105454545454</v>
      </c>
      <c r="D10220">
        <v>5.8604526000000012</v>
      </c>
      <c r="E10220">
        <v>6.3869081818181819</v>
      </c>
      <c r="G10220">
        <v>51.087499999999999</v>
      </c>
      <c r="H10220">
        <f t="shared" si="638"/>
        <v>5.0227320000000004</v>
      </c>
      <c r="I10220">
        <f t="shared" si="639"/>
        <v>5.0377010909090902</v>
      </c>
      <c r="J10220">
        <f t="shared" si="640"/>
        <v>5.0451583000000015</v>
      </c>
      <c r="K10220">
        <f t="shared" si="641"/>
        <v>5.0883198181818186</v>
      </c>
    </row>
    <row r="10221" spans="1:11" x14ac:dyDescent="0.25">
      <c r="A10221">
        <v>51.092500000000001</v>
      </c>
      <c r="B10221">
        <v>4.8923885999999985</v>
      </c>
      <c r="C10221">
        <v>5.1860044545454542</v>
      </c>
      <c r="D10221">
        <v>5.8700098000000001</v>
      </c>
      <c r="E10221">
        <v>6.3743701818181817</v>
      </c>
      <c r="G10221">
        <v>51.092500000000001</v>
      </c>
      <c r="H10221">
        <f t="shared" si="638"/>
        <v>5.0281135999999993</v>
      </c>
      <c r="I10221">
        <f t="shared" si="639"/>
        <v>5.030594999999999</v>
      </c>
      <c r="J10221">
        <f t="shared" si="640"/>
        <v>5.0547155000000004</v>
      </c>
      <c r="K10221">
        <f t="shared" si="641"/>
        <v>5.0757818181818184</v>
      </c>
    </row>
    <row r="10222" spans="1:11" x14ac:dyDescent="0.25">
      <c r="A10222">
        <v>51.097499999999997</v>
      </c>
      <c r="B10222">
        <v>4.8863678999999998</v>
      </c>
      <c r="C10222">
        <v>5.1875339999999994</v>
      </c>
      <c r="D10222">
        <v>5.8639109999999999</v>
      </c>
      <c r="E10222">
        <v>6.3801883636363641</v>
      </c>
      <c r="G10222">
        <v>51.097499999999997</v>
      </c>
      <c r="H10222">
        <f t="shared" si="638"/>
        <v>5.0220929000000005</v>
      </c>
      <c r="I10222">
        <f t="shared" si="639"/>
        <v>5.0321245454545442</v>
      </c>
      <c r="J10222">
        <f t="shared" si="640"/>
        <v>5.0486167000000002</v>
      </c>
      <c r="K10222">
        <f t="shared" si="641"/>
        <v>5.0816000000000008</v>
      </c>
    </row>
    <row r="10223" spans="1:11" x14ac:dyDescent="0.25">
      <c r="A10223">
        <v>51.102499999999999</v>
      </c>
      <c r="B10223">
        <v>4.8900506000000004</v>
      </c>
      <c r="C10223">
        <v>5.1918748181818186</v>
      </c>
      <c r="D10223">
        <v>5.861245199999999</v>
      </c>
      <c r="E10223">
        <v>6.3724920000000003</v>
      </c>
      <c r="G10223">
        <v>51.102499999999999</v>
      </c>
      <c r="H10223">
        <f t="shared" si="638"/>
        <v>5.0257756000000011</v>
      </c>
      <c r="I10223">
        <f t="shared" si="639"/>
        <v>5.0364653636363634</v>
      </c>
      <c r="J10223">
        <f t="shared" si="640"/>
        <v>5.0459508999999994</v>
      </c>
      <c r="K10223">
        <f t="shared" si="641"/>
        <v>5.0739036363636369</v>
      </c>
    </row>
    <row r="10224" spans="1:11" x14ac:dyDescent="0.25">
      <c r="A10224">
        <v>51.107500000000002</v>
      </c>
      <c r="B10224">
        <v>4.8852285999999996</v>
      </c>
      <c r="C10224">
        <v>5.1904580909090905</v>
      </c>
      <c r="D10224">
        <v>5.8674982</v>
      </c>
      <c r="E10224">
        <v>6.3826482727272715</v>
      </c>
      <c r="G10224">
        <v>51.107500000000002</v>
      </c>
      <c r="H10224">
        <f t="shared" si="638"/>
        <v>5.0209536000000003</v>
      </c>
      <c r="I10224">
        <f t="shared" si="639"/>
        <v>5.0350486363636353</v>
      </c>
      <c r="J10224">
        <f t="shared" si="640"/>
        <v>5.0522039000000003</v>
      </c>
      <c r="K10224">
        <f t="shared" si="641"/>
        <v>5.0840599090909082</v>
      </c>
    </row>
    <row r="10225" spans="1:11" x14ac:dyDescent="0.25">
      <c r="A10225">
        <v>51.112499999999997</v>
      </c>
      <c r="B10225">
        <v>4.8887806000000005</v>
      </c>
      <c r="C10225">
        <v>5.1895868181818186</v>
      </c>
      <c r="D10225">
        <v>5.8628344999999999</v>
      </c>
      <c r="E10225">
        <v>6.3689093636363632</v>
      </c>
      <c r="G10225">
        <v>51.112499999999997</v>
      </c>
      <c r="H10225">
        <f t="shared" si="638"/>
        <v>5.0245056000000012</v>
      </c>
      <c r="I10225">
        <f t="shared" si="639"/>
        <v>5.0341773636363634</v>
      </c>
      <c r="J10225">
        <f t="shared" si="640"/>
        <v>5.0475402000000003</v>
      </c>
      <c r="K10225">
        <f t="shared" si="641"/>
        <v>5.0703209999999999</v>
      </c>
    </row>
    <row r="10226" spans="1:11" x14ac:dyDescent="0.25">
      <c r="A10226">
        <v>51.1175</v>
      </c>
      <c r="B10226">
        <v>4.8873376999999998</v>
      </c>
      <c r="C10226">
        <v>5.1926162727272729</v>
      </c>
      <c r="D10226">
        <v>5.8557365999999993</v>
      </c>
      <c r="E10226">
        <v>6.377132545454546</v>
      </c>
      <c r="G10226">
        <v>51.1175</v>
      </c>
      <c r="H10226">
        <f t="shared" si="638"/>
        <v>5.0230627000000005</v>
      </c>
      <c r="I10226">
        <f t="shared" si="639"/>
        <v>5.0372068181818177</v>
      </c>
      <c r="J10226">
        <f t="shared" si="640"/>
        <v>5.0404422999999996</v>
      </c>
      <c r="K10226">
        <f t="shared" si="641"/>
        <v>5.0785441818181827</v>
      </c>
    </row>
    <row r="10227" spans="1:11" x14ac:dyDescent="0.25">
      <c r="A10227">
        <v>51.122500000000002</v>
      </c>
      <c r="B10227">
        <v>4.8920450999999998</v>
      </c>
      <c r="C10227">
        <v>5.1865969999999999</v>
      </c>
      <c r="D10227">
        <v>5.8549743000000003</v>
      </c>
      <c r="E10227">
        <v>6.3777285454545458</v>
      </c>
      <c r="G10227">
        <v>51.122500000000002</v>
      </c>
      <c r="H10227">
        <f t="shared" si="638"/>
        <v>5.0277701000000006</v>
      </c>
      <c r="I10227">
        <f t="shared" si="639"/>
        <v>5.0311875454545447</v>
      </c>
      <c r="J10227">
        <f t="shared" si="640"/>
        <v>5.0396800000000006</v>
      </c>
      <c r="K10227">
        <f t="shared" si="641"/>
        <v>5.0791401818181825</v>
      </c>
    </row>
    <row r="10228" spans="1:11" x14ac:dyDescent="0.25">
      <c r="A10228">
        <v>51.127499999999998</v>
      </c>
      <c r="B10228">
        <v>4.8917131000000014</v>
      </c>
      <c r="C10228">
        <v>5.1935284545454543</v>
      </c>
      <c r="D10228">
        <v>5.8725839000000004</v>
      </c>
      <c r="E10228">
        <v>6.3858334545454545</v>
      </c>
      <c r="G10228">
        <v>51.127499999999998</v>
      </c>
      <c r="H10228">
        <f t="shared" si="638"/>
        <v>5.0274381000000021</v>
      </c>
      <c r="I10228">
        <f t="shared" si="639"/>
        <v>5.0381189999999991</v>
      </c>
      <c r="J10228">
        <f t="shared" si="640"/>
        <v>5.0572896000000007</v>
      </c>
      <c r="K10228">
        <f t="shared" si="641"/>
        <v>5.0872450909090912</v>
      </c>
    </row>
    <row r="10229" spans="1:11" x14ac:dyDescent="0.25">
      <c r="A10229">
        <v>51.1325</v>
      </c>
      <c r="B10229">
        <v>4.8925751999999996</v>
      </c>
      <c r="C10229">
        <v>5.1895511818181816</v>
      </c>
      <c r="D10229">
        <v>5.8655165</v>
      </c>
      <c r="E10229">
        <v>6.3808314545454552</v>
      </c>
      <c r="G10229">
        <v>51.1325</v>
      </c>
      <c r="H10229">
        <f t="shared" si="638"/>
        <v>5.0283002000000003</v>
      </c>
      <c r="I10229">
        <f t="shared" si="639"/>
        <v>5.0341417272727265</v>
      </c>
      <c r="J10229">
        <f t="shared" si="640"/>
        <v>5.0502222000000003</v>
      </c>
      <c r="K10229">
        <f t="shared" si="641"/>
        <v>5.0822430909090919</v>
      </c>
    </row>
    <row r="10230" spans="1:11" x14ac:dyDescent="0.25">
      <c r="A10230">
        <v>51.137500000000003</v>
      </c>
      <c r="B10230">
        <v>4.8972735999999992</v>
      </c>
      <c r="C10230">
        <v>5.1936890909090909</v>
      </c>
      <c r="D10230">
        <v>5.8615600000000008</v>
      </c>
      <c r="E10230">
        <v>6.3786875454545449</v>
      </c>
      <c r="G10230">
        <v>51.137500000000003</v>
      </c>
      <c r="H10230">
        <f t="shared" si="638"/>
        <v>5.0329986</v>
      </c>
      <c r="I10230">
        <f t="shared" si="639"/>
        <v>5.0382796363636357</v>
      </c>
      <c r="J10230">
        <f t="shared" si="640"/>
        <v>5.0462657000000011</v>
      </c>
      <c r="K10230">
        <f t="shared" si="641"/>
        <v>5.0800991818181815</v>
      </c>
    </row>
    <row r="10231" spans="1:11" x14ac:dyDescent="0.25">
      <c r="A10231">
        <v>51.142499999999998</v>
      </c>
      <c r="B10231">
        <v>4.884207</v>
      </c>
      <c r="C10231">
        <v>5.1903139999999999</v>
      </c>
      <c r="D10231">
        <v>5.8676591</v>
      </c>
      <c r="E10231">
        <v>6.3754655454545457</v>
      </c>
      <c r="G10231">
        <v>51.142499999999998</v>
      </c>
      <c r="H10231">
        <f t="shared" si="638"/>
        <v>5.0199320000000007</v>
      </c>
      <c r="I10231">
        <f t="shared" si="639"/>
        <v>5.0349045454545447</v>
      </c>
      <c r="J10231">
        <f t="shared" si="640"/>
        <v>5.0523648000000003</v>
      </c>
      <c r="K10231">
        <f t="shared" si="641"/>
        <v>5.0768771818181824</v>
      </c>
    </row>
    <row r="10232" spans="1:11" x14ac:dyDescent="0.25">
      <c r="A10232">
        <v>51.147500000000001</v>
      </c>
      <c r="B10232">
        <v>4.8904876000000002</v>
      </c>
      <c r="C10232">
        <v>5.184857</v>
      </c>
      <c r="D10232">
        <v>5.8695626000000001</v>
      </c>
      <c r="E10232">
        <v>6.3831590909090918</v>
      </c>
      <c r="G10232">
        <v>51.147500000000001</v>
      </c>
      <c r="H10232">
        <f t="shared" si="638"/>
        <v>5.0262126000000009</v>
      </c>
      <c r="I10232">
        <f t="shared" si="639"/>
        <v>5.0294475454545449</v>
      </c>
      <c r="J10232">
        <f t="shared" si="640"/>
        <v>5.0542683000000004</v>
      </c>
      <c r="K10232">
        <f t="shared" si="641"/>
        <v>5.0845707272727285</v>
      </c>
    </row>
    <row r="10233" spans="1:11" x14ac:dyDescent="0.25">
      <c r="A10233">
        <v>51.152500000000003</v>
      </c>
      <c r="B10233">
        <v>4.8823600999999996</v>
      </c>
      <c r="C10233">
        <v>5.1860956363636364</v>
      </c>
      <c r="D10233">
        <v>5.8678698000000002</v>
      </c>
      <c r="E10233">
        <v>6.3810903636363641</v>
      </c>
      <c r="G10233">
        <v>51.152500000000003</v>
      </c>
      <c r="H10233">
        <f t="shared" si="638"/>
        <v>5.0180851000000004</v>
      </c>
      <c r="I10233">
        <f t="shared" si="639"/>
        <v>5.0306861818181812</v>
      </c>
      <c r="J10233">
        <f t="shared" si="640"/>
        <v>5.0525755000000006</v>
      </c>
      <c r="K10233">
        <f t="shared" si="641"/>
        <v>5.0825020000000007</v>
      </c>
    </row>
    <row r="10234" spans="1:11" x14ac:dyDescent="0.25">
      <c r="A10234">
        <v>51.157499999999999</v>
      </c>
      <c r="B10234">
        <v>4.8948618000000002</v>
      </c>
      <c r="C10234">
        <v>5.1912565454545456</v>
      </c>
      <c r="D10234">
        <v>5.8594809000000003</v>
      </c>
      <c r="E10234">
        <v>6.3812406363636365</v>
      </c>
      <c r="G10234">
        <v>51.157499999999999</v>
      </c>
      <c r="H10234">
        <f t="shared" si="638"/>
        <v>5.0305868000000009</v>
      </c>
      <c r="I10234">
        <f t="shared" si="639"/>
        <v>5.0358470909090904</v>
      </c>
      <c r="J10234">
        <f t="shared" si="640"/>
        <v>5.0441866000000006</v>
      </c>
      <c r="K10234">
        <f t="shared" si="641"/>
        <v>5.0826522727272732</v>
      </c>
    </row>
    <row r="10235" spans="1:11" x14ac:dyDescent="0.25">
      <c r="A10235">
        <v>51.162500000000001</v>
      </c>
      <c r="B10235">
        <v>4.8960908000000005</v>
      </c>
      <c r="C10235">
        <v>5.1897815454545455</v>
      </c>
      <c r="D10235">
        <v>5.8743324000000001</v>
      </c>
      <c r="E10235">
        <v>6.3734692727272719</v>
      </c>
      <c r="G10235">
        <v>51.162500000000001</v>
      </c>
      <c r="H10235">
        <f t="shared" si="638"/>
        <v>5.0318158000000013</v>
      </c>
      <c r="I10235">
        <f t="shared" si="639"/>
        <v>5.0343720909090903</v>
      </c>
      <c r="J10235">
        <f t="shared" si="640"/>
        <v>5.0590381000000004</v>
      </c>
      <c r="K10235">
        <f t="shared" si="641"/>
        <v>5.0748809090909086</v>
      </c>
    </row>
    <row r="10236" spans="1:11" x14ac:dyDescent="0.25">
      <c r="A10236">
        <v>51.167499999999997</v>
      </c>
      <c r="B10236">
        <v>4.8858398999999997</v>
      </c>
      <c r="C10236">
        <v>5.1921960909090901</v>
      </c>
      <c r="D10236">
        <v>5.8705248999999995</v>
      </c>
      <c r="E10236">
        <v>6.3787539090909071</v>
      </c>
      <c r="G10236">
        <v>51.167499999999997</v>
      </c>
      <c r="H10236">
        <f t="shared" si="638"/>
        <v>5.0215649000000004</v>
      </c>
      <c r="I10236">
        <f t="shared" si="639"/>
        <v>5.0367866363636349</v>
      </c>
      <c r="J10236">
        <f t="shared" si="640"/>
        <v>5.0552305999999998</v>
      </c>
      <c r="K10236">
        <f t="shared" si="641"/>
        <v>5.0801655454545438</v>
      </c>
    </row>
    <row r="10237" spans="1:11" x14ac:dyDescent="0.25">
      <c r="A10237">
        <v>51.172499999999999</v>
      </c>
      <c r="B10237">
        <v>4.8924485000000004</v>
      </c>
      <c r="C10237">
        <v>5.190070545454545</v>
      </c>
      <c r="D10237">
        <v>5.8680397000000006</v>
      </c>
      <c r="E10237">
        <v>6.3812917272727274</v>
      </c>
      <c r="G10237">
        <v>51.172499999999999</v>
      </c>
      <c r="H10237">
        <f t="shared" si="638"/>
        <v>5.0281735000000012</v>
      </c>
      <c r="I10237">
        <f t="shared" si="639"/>
        <v>5.0346610909090899</v>
      </c>
      <c r="J10237">
        <f t="shared" si="640"/>
        <v>5.0527454000000009</v>
      </c>
      <c r="K10237">
        <f t="shared" si="641"/>
        <v>5.0827033636363641</v>
      </c>
    </row>
    <row r="10238" spans="1:11" x14ac:dyDescent="0.25">
      <c r="A10238">
        <v>51.177500000000002</v>
      </c>
      <c r="B10238">
        <v>4.8953606999999995</v>
      </c>
      <c r="C10238">
        <v>5.1904036363636372</v>
      </c>
      <c r="D10238">
        <v>5.8673936999999992</v>
      </c>
      <c r="E10238">
        <v>6.3780993636363625</v>
      </c>
      <c r="G10238">
        <v>51.177500000000002</v>
      </c>
      <c r="H10238">
        <f t="shared" si="638"/>
        <v>5.0310857000000002</v>
      </c>
      <c r="I10238">
        <f t="shared" si="639"/>
        <v>5.034994181818182</v>
      </c>
      <c r="J10238">
        <f t="shared" si="640"/>
        <v>5.0520993999999995</v>
      </c>
      <c r="K10238">
        <f t="shared" si="641"/>
        <v>5.0795109999999992</v>
      </c>
    </row>
    <row r="10239" spans="1:11" x14ac:dyDescent="0.25">
      <c r="A10239">
        <v>51.182499999999997</v>
      </c>
      <c r="B10239">
        <v>4.8954316000000002</v>
      </c>
      <c r="C10239">
        <v>5.1944894545454554</v>
      </c>
      <c r="D10239">
        <v>5.8695022999999997</v>
      </c>
      <c r="E10239">
        <v>6.3786519999999989</v>
      </c>
      <c r="G10239">
        <v>51.182499999999997</v>
      </c>
      <c r="H10239">
        <f t="shared" si="638"/>
        <v>5.031156600000001</v>
      </c>
      <c r="I10239">
        <f t="shared" si="639"/>
        <v>5.0390800000000002</v>
      </c>
      <c r="J10239">
        <f t="shared" si="640"/>
        <v>5.054208</v>
      </c>
      <c r="K10239">
        <f t="shared" si="641"/>
        <v>5.0800636363636356</v>
      </c>
    </row>
    <row r="10240" spans="1:11" x14ac:dyDescent="0.25">
      <c r="A10240">
        <v>51.1875</v>
      </c>
      <c r="B10240">
        <v>4.8971125999999989</v>
      </c>
      <c r="C10240">
        <v>5.2013616363636368</v>
      </c>
      <c r="D10240">
        <v>5.8597660999999999</v>
      </c>
      <c r="E10240">
        <v>6.3791409090909097</v>
      </c>
      <c r="G10240">
        <v>51.1875</v>
      </c>
      <c r="H10240">
        <f t="shared" si="638"/>
        <v>5.0328375999999997</v>
      </c>
      <c r="I10240">
        <f t="shared" si="639"/>
        <v>5.0459521818181816</v>
      </c>
      <c r="J10240">
        <f t="shared" si="640"/>
        <v>5.0444718000000002</v>
      </c>
      <c r="K10240">
        <f t="shared" si="641"/>
        <v>5.0805525454545464</v>
      </c>
    </row>
    <row r="10241" spans="1:11" x14ac:dyDescent="0.25">
      <c r="A10241">
        <v>51.192500000000003</v>
      </c>
      <c r="B10241">
        <v>4.8961218999999998</v>
      </c>
      <c r="C10241">
        <v>5.1942760909090913</v>
      </c>
      <c r="D10241">
        <v>5.8752173999999995</v>
      </c>
      <c r="E10241">
        <v>6.385138545454546</v>
      </c>
      <c r="G10241">
        <v>51.192500000000003</v>
      </c>
      <c r="H10241">
        <f t="shared" si="638"/>
        <v>5.0318469000000006</v>
      </c>
      <c r="I10241">
        <f t="shared" si="639"/>
        <v>5.0388666363636361</v>
      </c>
      <c r="J10241">
        <f t="shared" si="640"/>
        <v>5.0599230999999998</v>
      </c>
      <c r="K10241">
        <f t="shared" si="641"/>
        <v>5.0865501818181826</v>
      </c>
    </row>
    <row r="10242" spans="1:11" x14ac:dyDescent="0.25">
      <c r="A10242">
        <v>51.197499999999998</v>
      </c>
      <c r="B10242">
        <v>4.892097399999999</v>
      </c>
      <c r="C10242">
        <v>5.1908129090909094</v>
      </c>
      <c r="D10242">
        <v>5.8674499999999998</v>
      </c>
      <c r="E10242">
        <v>6.3739135454545446</v>
      </c>
      <c r="G10242">
        <v>51.197499999999998</v>
      </c>
      <c r="H10242">
        <f t="shared" si="638"/>
        <v>5.0278223999999998</v>
      </c>
      <c r="I10242">
        <f t="shared" si="639"/>
        <v>5.0354034545454542</v>
      </c>
      <c r="J10242">
        <f t="shared" si="640"/>
        <v>5.0521557000000001</v>
      </c>
      <c r="K10242">
        <f t="shared" si="641"/>
        <v>5.0753251818181813</v>
      </c>
    </row>
    <row r="10243" spans="1:11" x14ac:dyDescent="0.25">
      <c r="A10243">
        <v>51.202500000000001</v>
      </c>
      <c r="B10243">
        <v>4.8817851000000001</v>
      </c>
      <c r="C10243">
        <v>5.189201727272728</v>
      </c>
      <c r="D10243">
        <v>5.8673840999999998</v>
      </c>
      <c r="E10243">
        <v>6.3712302727272734</v>
      </c>
      <c r="G10243">
        <v>51.202500000000001</v>
      </c>
      <c r="H10243">
        <f t="shared" si="638"/>
        <v>5.0175101000000009</v>
      </c>
      <c r="I10243">
        <f t="shared" si="639"/>
        <v>5.0337922727272728</v>
      </c>
      <c r="J10243">
        <f t="shared" si="640"/>
        <v>5.0520898000000001</v>
      </c>
      <c r="K10243">
        <f t="shared" si="641"/>
        <v>5.0726419090909101</v>
      </c>
    </row>
    <row r="10244" spans="1:11" x14ac:dyDescent="0.25">
      <c r="A10244">
        <v>51.207500000000003</v>
      </c>
      <c r="B10244">
        <v>4.8919079999999999</v>
      </c>
      <c r="C10244">
        <v>5.190554909090908</v>
      </c>
      <c r="D10244">
        <v>5.8665153000000005</v>
      </c>
      <c r="E10244">
        <v>6.3770052727272732</v>
      </c>
      <c r="G10244">
        <v>51.207500000000003</v>
      </c>
      <c r="H10244">
        <f t="shared" ref="H10244:H10307" si="642">B10244+$H$2</f>
        <v>5.0276330000000007</v>
      </c>
      <c r="I10244">
        <f t="shared" ref="I10244:I10307" si="643">C10244+$I$2</f>
        <v>5.0351454545454528</v>
      </c>
      <c r="J10244">
        <f t="shared" ref="J10244:J10307" si="644">D10244+$J$2</f>
        <v>5.0512210000000008</v>
      </c>
      <c r="K10244">
        <f t="shared" ref="K10244:K10307" si="645">E10244+$K$2</f>
        <v>5.0784169090909099</v>
      </c>
    </row>
    <row r="10245" spans="1:11" x14ac:dyDescent="0.25">
      <c r="A10245">
        <v>51.212499999999999</v>
      </c>
      <c r="B10245">
        <v>4.8987800000000004</v>
      </c>
      <c r="C10245">
        <v>5.1974037272727278</v>
      </c>
      <c r="D10245">
        <v>5.8642770000000004</v>
      </c>
      <c r="E10245">
        <v>6.375086727272727</v>
      </c>
      <c r="G10245">
        <v>51.212499999999999</v>
      </c>
      <c r="H10245">
        <f t="shared" si="642"/>
        <v>5.0345050000000011</v>
      </c>
      <c r="I10245">
        <f t="shared" si="643"/>
        <v>5.0419942727272726</v>
      </c>
      <c r="J10245">
        <f t="shared" si="644"/>
        <v>5.0489827000000007</v>
      </c>
      <c r="K10245">
        <f t="shared" si="645"/>
        <v>5.0764983636363636</v>
      </c>
    </row>
    <row r="10246" spans="1:11" x14ac:dyDescent="0.25">
      <c r="A10246">
        <v>51.217500000000001</v>
      </c>
      <c r="B10246">
        <v>4.8963726999999997</v>
      </c>
      <c r="C10246">
        <v>5.1972259090909096</v>
      </c>
      <c r="D10246">
        <v>5.8644589000000007</v>
      </c>
      <c r="E10246">
        <v>6.3784684545454544</v>
      </c>
      <c r="G10246">
        <v>51.217500000000001</v>
      </c>
      <c r="H10246">
        <f t="shared" si="642"/>
        <v>5.0320977000000005</v>
      </c>
      <c r="I10246">
        <f t="shared" si="643"/>
        <v>5.0418164545454545</v>
      </c>
      <c r="J10246">
        <f t="shared" si="644"/>
        <v>5.049164600000001</v>
      </c>
      <c r="K10246">
        <f t="shared" si="645"/>
        <v>5.0798800909090911</v>
      </c>
    </row>
    <row r="10247" spans="1:11" x14ac:dyDescent="0.25">
      <c r="A10247">
        <v>51.222499999999997</v>
      </c>
      <c r="B10247">
        <v>4.8917237</v>
      </c>
      <c r="C10247">
        <v>5.1937319090909098</v>
      </c>
      <c r="D10247">
        <v>5.8735049000000004</v>
      </c>
      <c r="E10247">
        <v>6.3728556363636359</v>
      </c>
      <c r="G10247">
        <v>51.222499999999997</v>
      </c>
      <c r="H10247">
        <f t="shared" si="642"/>
        <v>5.0274487000000008</v>
      </c>
      <c r="I10247">
        <f t="shared" si="643"/>
        <v>5.0383224545454546</v>
      </c>
      <c r="J10247">
        <f t="shared" si="644"/>
        <v>5.0582106000000007</v>
      </c>
      <c r="K10247">
        <f t="shared" si="645"/>
        <v>5.0742672727272726</v>
      </c>
    </row>
    <row r="10248" spans="1:11" x14ac:dyDescent="0.25">
      <c r="A10248">
        <v>51.227499999999999</v>
      </c>
      <c r="B10248">
        <v>4.8845995000000011</v>
      </c>
      <c r="C10248">
        <v>5.192096363636364</v>
      </c>
      <c r="D10248">
        <v>5.864393699999999</v>
      </c>
      <c r="E10248">
        <v>6.3753130909090912</v>
      </c>
      <c r="G10248">
        <v>51.227499999999999</v>
      </c>
      <c r="H10248">
        <f t="shared" si="642"/>
        <v>5.0203245000000019</v>
      </c>
      <c r="I10248">
        <f t="shared" si="643"/>
        <v>5.0366869090909088</v>
      </c>
      <c r="J10248">
        <f t="shared" si="644"/>
        <v>5.0490993999999993</v>
      </c>
      <c r="K10248">
        <f t="shared" si="645"/>
        <v>5.0767247272727278</v>
      </c>
    </row>
    <row r="10249" spans="1:11" x14ac:dyDescent="0.25">
      <c r="A10249">
        <v>51.232500000000002</v>
      </c>
      <c r="B10249">
        <v>4.8870404999999995</v>
      </c>
      <c r="C10249">
        <v>5.1853740909090913</v>
      </c>
      <c r="D10249">
        <v>5.8696864000000009</v>
      </c>
      <c r="E10249">
        <v>6.3802789090909098</v>
      </c>
      <c r="G10249">
        <v>51.232500000000002</v>
      </c>
      <c r="H10249">
        <f t="shared" si="642"/>
        <v>5.0227655000000002</v>
      </c>
      <c r="I10249">
        <f t="shared" si="643"/>
        <v>5.0299646363636361</v>
      </c>
      <c r="J10249">
        <f t="shared" si="644"/>
        <v>5.0543921000000012</v>
      </c>
      <c r="K10249">
        <f t="shared" si="645"/>
        <v>5.0816905454545465</v>
      </c>
    </row>
    <row r="10250" spans="1:11" x14ac:dyDescent="0.25">
      <c r="A10250">
        <v>51.237499999999997</v>
      </c>
      <c r="B10250">
        <v>4.8969339999999999</v>
      </c>
      <c r="C10250">
        <v>5.1892910909090908</v>
      </c>
      <c r="D10250">
        <v>5.8702195000000001</v>
      </c>
      <c r="E10250">
        <v>6.3796096363636368</v>
      </c>
      <c r="G10250">
        <v>51.237499999999997</v>
      </c>
      <c r="H10250">
        <f t="shared" si="642"/>
        <v>5.0326590000000007</v>
      </c>
      <c r="I10250">
        <f t="shared" si="643"/>
        <v>5.0338816363636356</v>
      </c>
      <c r="J10250">
        <f t="shared" si="644"/>
        <v>5.0549252000000005</v>
      </c>
      <c r="K10250">
        <f t="shared" si="645"/>
        <v>5.0810212727272734</v>
      </c>
    </row>
    <row r="10251" spans="1:11" x14ac:dyDescent="0.25">
      <c r="A10251">
        <v>51.2425</v>
      </c>
      <c r="B10251">
        <v>4.8905051000000004</v>
      </c>
      <c r="C10251">
        <v>5.1969623636363638</v>
      </c>
      <c r="D10251">
        <v>5.8673589000000002</v>
      </c>
      <c r="E10251">
        <v>6.380190818181819</v>
      </c>
      <c r="G10251">
        <v>51.2425</v>
      </c>
      <c r="H10251">
        <f t="shared" si="642"/>
        <v>5.0262301000000011</v>
      </c>
      <c r="I10251">
        <f t="shared" si="643"/>
        <v>5.0415529090909086</v>
      </c>
      <c r="J10251">
        <f t="shared" si="644"/>
        <v>5.0520646000000005</v>
      </c>
      <c r="K10251">
        <f t="shared" si="645"/>
        <v>5.0816024545454557</v>
      </c>
    </row>
    <row r="10252" spans="1:11" x14ac:dyDescent="0.25">
      <c r="A10252">
        <v>51.247500000000002</v>
      </c>
      <c r="B10252">
        <v>4.8818186999999993</v>
      </c>
      <c r="C10252">
        <v>5.1934918181818182</v>
      </c>
      <c r="D10252">
        <v>5.8754186000000006</v>
      </c>
      <c r="E10252">
        <v>6.36734990909091</v>
      </c>
      <c r="G10252">
        <v>51.247500000000002</v>
      </c>
      <c r="H10252">
        <f t="shared" si="642"/>
        <v>5.0175437000000001</v>
      </c>
      <c r="I10252">
        <f t="shared" si="643"/>
        <v>5.038082363636363</v>
      </c>
      <c r="J10252">
        <f t="shared" si="644"/>
        <v>5.0601243000000009</v>
      </c>
      <c r="K10252">
        <f t="shared" si="645"/>
        <v>5.0687615454545467</v>
      </c>
    </row>
    <row r="10253" spans="1:11" x14ac:dyDescent="0.25">
      <c r="A10253">
        <v>51.252499999999998</v>
      </c>
      <c r="B10253">
        <v>4.8867089000000004</v>
      </c>
      <c r="C10253">
        <v>5.1947757272727273</v>
      </c>
      <c r="D10253">
        <v>5.8606998999999993</v>
      </c>
      <c r="E10253">
        <v>6.3694529090909091</v>
      </c>
      <c r="G10253">
        <v>51.252499999999998</v>
      </c>
      <c r="H10253">
        <f t="shared" si="642"/>
        <v>5.0224339000000011</v>
      </c>
      <c r="I10253">
        <f t="shared" si="643"/>
        <v>5.0393662727272721</v>
      </c>
      <c r="J10253">
        <f t="shared" si="644"/>
        <v>5.0454055999999996</v>
      </c>
      <c r="K10253">
        <f t="shared" si="645"/>
        <v>5.0708645454545458</v>
      </c>
    </row>
    <row r="10254" spans="1:11" x14ac:dyDescent="0.25">
      <c r="A10254">
        <v>51.2575</v>
      </c>
      <c r="B10254">
        <v>4.8930567999999992</v>
      </c>
      <c r="C10254">
        <v>5.1970519090909084</v>
      </c>
      <c r="D10254">
        <v>5.8572185000000001</v>
      </c>
      <c r="E10254">
        <v>6.3719158181818187</v>
      </c>
      <c r="G10254">
        <v>51.2575</v>
      </c>
      <c r="H10254">
        <f t="shared" si="642"/>
        <v>5.0287818</v>
      </c>
      <c r="I10254">
        <f t="shared" si="643"/>
        <v>5.0416424545454532</v>
      </c>
      <c r="J10254">
        <f t="shared" si="644"/>
        <v>5.0419242000000004</v>
      </c>
      <c r="K10254">
        <f t="shared" si="645"/>
        <v>5.0733274545454554</v>
      </c>
    </row>
    <row r="10255" spans="1:11" x14ac:dyDescent="0.25">
      <c r="A10255">
        <v>51.262500000000003</v>
      </c>
      <c r="B10255">
        <v>4.8958461000000009</v>
      </c>
      <c r="C10255">
        <v>5.1958541818181825</v>
      </c>
      <c r="D10255">
        <v>5.8630144</v>
      </c>
      <c r="E10255">
        <v>6.3744419999999993</v>
      </c>
      <c r="G10255">
        <v>51.262500000000003</v>
      </c>
      <c r="H10255">
        <f t="shared" si="642"/>
        <v>5.0315711000000016</v>
      </c>
      <c r="I10255">
        <f t="shared" si="643"/>
        <v>5.0404447272727273</v>
      </c>
      <c r="J10255">
        <f t="shared" si="644"/>
        <v>5.0477201000000003</v>
      </c>
      <c r="K10255">
        <f t="shared" si="645"/>
        <v>5.075853636363636</v>
      </c>
    </row>
    <row r="10256" spans="1:11" x14ac:dyDescent="0.25">
      <c r="A10256">
        <v>51.267499999999998</v>
      </c>
      <c r="B10256">
        <v>4.8884573999999992</v>
      </c>
      <c r="C10256">
        <v>5.1927517272727277</v>
      </c>
      <c r="D10256">
        <v>5.8649461000000001</v>
      </c>
      <c r="E10256">
        <v>6.3745590909090906</v>
      </c>
      <c r="G10256">
        <v>51.267499999999998</v>
      </c>
      <c r="H10256">
        <f t="shared" si="642"/>
        <v>5.0241823999999999</v>
      </c>
      <c r="I10256">
        <f t="shared" si="643"/>
        <v>5.0373422727272725</v>
      </c>
      <c r="J10256">
        <f t="shared" si="644"/>
        <v>5.0496518000000004</v>
      </c>
      <c r="K10256">
        <f t="shared" si="645"/>
        <v>5.0759707272727272</v>
      </c>
    </row>
    <row r="10257" spans="1:11" x14ac:dyDescent="0.25">
      <c r="A10257">
        <v>51.272500000000001</v>
      </c>
      <c r="B10257">
        <v>4.8901715999999995</v>
      </c>
      <c r="C10257">
        <v>5.1977474545454552</v>
      </c>
      <c r="D10257">
        <v>5.8624059000000006</v>
      </c>
      <c r="E10257">
        <v>6.3738694545454537</v>
      </c>
      <c r="G10257">
        <v>51.272500000000001</v>
      </c>
      <c r="H10257">
        <f t="shared" si="642"/>
        <v>5.0258966000000003</v>
      </c>
      <c r="I10257">
        <f t="shared" si="643"/>
        <v>5.042338</v>
      </c>
      <c r="J10257">
        <f t="shared" si="644"/>
        <v>5.0471116000000009</v>
      </c>
      <c r="K10257">
        <f t="shared" si="645"/>
        <v>5.0752810909090904</v>
      </c>
    </row>
    <row r="10258" spans="1:11" x14ac:dyDescent="0.25">
      <c r="A10258">
        <v>51.277500000000003</v>
      </c>
      <c r="B10258">
        <v>4.8859586000000004</v>
      </c>
      <c r="C10258">
        <v>5.1965315454545467</v>
      </c>
      <c r="D10258">
        <v>5.8641334000000001</v>
      </c>
      <c r="E10258">
        <v>6.3784625454545445</v>
      </c>
      <c r="G10258">
        <v>51.277500000000003</v>
      </c>
      <c r="H10258">
        <f t="shared" si="642"/>
        <v>5.0216836000000011</v>
      </c>
      <c r="I10258">
        <f t="shared" si="643"/>
        <v>5.0411220909090915</v>
      </c>
      <c r="J10258">
        <f t="shared" si="644"/>
        <v>5.0488391000000004</v>
      </c>
      <c r="K10258">
        <f t="shared" si="645"/>
        <v>5.0798741818181812</v>
      </c>
    </row>
    <row r="10259" spans="1:11" x14ac:dyDescent="0.25">
      <c r="A10259">
        <v>51.282499999999999</v>
      </c>
      <c r="B10259">
        <v>4.8951567999999996</v>
      </c>
      <c r="C10259">
        <v>5.2003628181818176</v>
      </c>
      <c r="D10259">
        <v>5.8602017999999996</v>
      </c>
      <c r="E10259">
        <v>6.371882454545454</v>
      </c>
      <c r="G10259">
        <v>51.282499999999999</v>
      </c>
      <c r="H10259">
        <f t="shared" si="642"/>
        <v>5.0308818000000004</v>
      </c>
      <c r="I10259">
        <f t="shared" si="643"/>
        <v>5.0449533636363624</v>
      </c>
      <c r="J10259">
        <f t="shared" si="644"/>
        <v>5.0449074999999999</v>
      </c>
      <c r="K10259">
        <f t="shared" si="645"/>
        <v>5.0732940909090907</v>
      </c>
    </row>
    <row r="10260" spans="1:11" x14ac:dyDescent="0.25">
      <c r="A10260">
        <v>51.287500000000001</v>
      </c>
      <c r="B10260">
        <v>4.8916339999999998</v>
      </c>
      <c r="C10260">
        <v>5.2009128181818181</v>
      </c>
      <c r="D10260">
        <v>5.8560582999999991</v>
      </c>
      <c r="E10260">
        <v>6.367175727272727</v>
      </c>
      <c r="G10260">
        <v>51.287500000000001</v>
      </c>
      <c r="H10260">
        <f t="shared" si="642"/>
        <v>5.0273590000000006</v>
      </c>
      <c r="I10260">
        <f t="shared" si="643"/>
        <v>5.0455033636363629</v>
      </c>
      <c r="J10260">
        <f t="shared" si="644"/>
        <v>5.0407639999999994</v>
      </c>
      <c r="K10260">
        <f t="shared" si="645"/>
        <v>5.0685873636363636</v>
      </c>
    </row>
    <row r="10261" spans="1:11" x14ac:dyDescent="0.25">
      <c r="A10261">
        <v>51.292499999999997</v>
      </c>
      <c r="B10261">
        <v>4.8843488999999991</v>
      </c>
      <c r="C10261">
        <v>5.199315545454545</v>
      </c>
      <c r="D10261">
        <v>5.8694727000000011</v>
      </c>
      <c r="E10261">
        <v>6.3810879090909083</v>
      </c>
      <c r="G10261">
        <v>51.292499999999997</v>
      </c>
      <c r="H10261">
        <f t="shared" si="642"/>
        <v>5.0200738999999999</v>
      </c>
      <c r="I10261">
        <f t="shared" si="643"/>
        <v>5.0439060909090898</v>
      </c>
      <c r="J10261">
        <f t="shared" si="644"/>
        <v>5.0541784000000014</v>
      </c>
      <c r="K10261">
        <f t="shared" si="645"/>
        <v>5.082499545454545</v>
      </c>
    </row>
    <row r="10262" spans="1:11" x14ac:dyDescent="0.25">
      <c r="A10262">
        <v>51.297499999999999</v>
      </c>
      <c r="B10262">
        <v>4.8923474999999996</v>
      </c>
      <c r="C10262">
        <v>5.1990367272727278</v>
      </c>
      <c r="D10262">
        <v>5.8619730999999993</v>
      </c>
      <c r="E10262">
        <v>6.3709957272727271</v>
      </c>
      <c r="G10262">
        <v>51.297499999999999</v>
      </c>
      <c r="H10262">
        <f t="shared" si="642"/>
        <v>5.0280725000000004</v>
      </c>
      <c r="I10262">
        <f t="shared" si="643"/>
        <v>5.0436272727272726</v>
      </c>
      <c r="J10262">
        <f t="shared" si="644"/>
        <v>5.0466787999999996</v>
      </c>
      <c r="K10262">
        <f t="shared" si="645"/>
        <v>5.0724073636363638</v>
      </c>
    </row>
    <row r="10263" spans="1:11" x14ac:dyDescent="0.25">
      <c r="A10263">
        <v>51.302500000000002</v>
      </c>
      <c r="B10263">
        <v>4.8863659999999998</v>
      </c>
      <c r="C10263">
        <v>5.1986195454545454</v>
      </c>
      <c r="D10263">
        <v>5.8662299999999998</v>
      </c>
      <c r="E10263">
        <v>6.375701636363635</v>
      </c>
      <c r="G10263">
        <v>51.302500000000002</v>
      </c>
      <c r="H10263">
        <f t="shared" si="642"/>
        <v>5.0220910000000005</v>
      </c>
      <c r="I10263">
        <f t="shared" si="643"/>
        <v>5.0432100909090902</v>
      </c>
      <c r="J10263">
        <f t="shared" si="644"/>
        <v>5.0509357000000001</v>
      </c>
      <c r="K10263">
        <f t="shared" si="645"/>
        <v>5.0771132727272716</v>
      </c>
    </row>
    <row r="10264" spans="1:11" x14ac:dyDescent="0.25">
      <c r="A10264">
        <v>51.307499999999997</v>
      </c>
      <c r="B10264">
        <v>4.8963864000000008</v>
      </c>
      <c r="C10264">
        <v>5.1887782727272729</v>
      </c>
      <c r="D10264">
        <v>5.8704607000000006</v>
      </c>
      <c r="E10264">
        <v>6.366964363636364</v>
      </c>
      <c r="G10264">
        <v>51.307499999999997</v>
      </c>
      <c r="H10264">
        <f t="shared" si="642"/>
        <v>5.0321114000000016</v>
      </c>
      <c r="I10264">
        <f t="shared" si="643"/>
        <v>5.0333688181818177</v>
      </c>
      <c r="J10264">
        <f t="shared" si="644"/>
        <v>5.0551664000000009</v>
      </c>
      <c r="K10264">
        <f t="shared" si="645"/>
        <v>5.0683760000000007</v>
      </c>
    </row>
    <row r="10265" spans="1:11" x14ac:dyDescent="0.25">
      <c r="A10265">
        <v>51.3125</v>
      </c>
      <c r="B10265">
        <v>4.8808392999999999</v>
      </c>
      <c r="C10265">
        <v>5.1971164545454549</v>
      </c>
      <c r="D10265">
        <v>5.8717206000000006</v>
      </c>
      <c r="E10265">
        <v>6.372955181818182</v>
      </c>
      <c r="G10265">
        <v>51.3125</v>
      </c>
      <c r="H10265">
        <f t="shared" si="642"/>
        <v>5.0165643000000006</v>
      </c>
      <c r="I10265">
        <f t="shared" si="643"/>
        <v>5.0417069999999997</v>
      </c>
      <c r="J10265">
        <f t="shared" si="644"/>
        <v>5.0564263000000009</v>
      </c>
      <c r="K10265">
        <f t="shared" si="645"/>
        <v>5.0743668181818187</v>
      </c>
    </row>
    <row r="10266" spans="1:11" x14ac:dyDescent="0.25">
      <c r="A10266">
        <v>51.317500000000003</v>
      </c>
      <c r="B10266">
        <v>4.8910472</v>
      </c>
      <c r="C10266">
        <v>5.1948157272727276</v>
      </c>
      <c r="D10266">
        <v>5.8619959999999995</v>
      </c>
      <c r="E10266">
        <v>6.3762360000000005</v>
      </c>
      <c r="G10266">
        <v>51.317500000000003</v>
      </c>
      <c r="H10266">
        <f t="shared" si="642"/>
        <v>5.0267722000000008</v>
      </c>
      <c r="I10266">
        <f t="shared" si="643"/>
        <v>5.0394062727272724</v>
      </c>
      <c r="J10266">
        <f t="shared" si="644"/>
        <v>5.0467016999999998</v>
      </c>
      <c r="K10266">
        <f t="shared" si="645"/>
        <v>5.0776476363636371</v>
      </c>
    </row>
    <row r="10267" spans="1:11" x14ac:dyDescent="0.25">
      <c r="A10267">
        <v>51.322499999999998</v>
      </c>
      <c r="B10267">
        <v>4.8944756000000016</v>
      </c>
      <c r="C10267">
        <v>5.1963475454545449</v>
      </c>
      <c r="D10267">
        <v>5.8684545000000004</v>
      </c>
      <c r="E10267">
        <v>6.3687392727272734</v>
      </c>
      <c r="G10267">
        <v>51.322499999999998</v>
      </c>
      <c r="H10267">
        <f t="shared" si="642"/>
        <v>5.0302006000000024</v>
      </c>
      <c r="I10267">
        <f t="shared" si="643"/>
        <v>5.0409380909090897</v>
      </c>
      <c r="J10267">
        <f t="shared" si="644"/>
        <v>5.0531602000000007</v>
      </c>
      <c r="K10267">
        <f t="shared" si="645"/>
        <v>5.07015090909091</v>
      </c>
    </row>
    <row r="10268" spans="1:11" x14ac:dyDescent="0.25">
      <c r="A10268">
        <v>51.327500000000001</v>
      </c>
      <c r="B10268">
        <v>4.8938332000000004</v>
      </c>
      <c r="C10268">
        <v>5.1987818181818177</v>
      </c>
      <c r="D10268">
        <v>5.8633042</v>
      </c>
      <c r="E10268">
        <v>6.3710092727272727</v>
      </c>
      <c r="G10268">
        <v>51.327500000000001</v>
      </c>
      <c r="H10268">
        <f t="shared" si="642"/>
        <v>5.0295582000000012</v>
      </c>
      <c r="I10268">
        <f t="shared" si="643"/>
        <v>5.0433723636363625</v>
      </c>
      <c r="J10268">
        <f t="shared" si="644"/>
        <v>5.0480099000000003</v>
      </c>
      <c r="K10268">
        <f t="shared" si="645"/>
        <v>5.0724209090909094</v>
      </c>
    </row>
    <row r="10269" spans="1:11" x14ac:dyDescent="0.25">
      <c r="A10269">
        <v>51.332500000000003</v>
      </c>
      <c r="B10269">
        <v>4.8846522999999991</v>
      </c>
      <c r="C10269">
        <v>5.199425909090909</v>
      </c>
      <c r="D10269">
        <v>5.8758920999999997</v>
      </c>
      <c r="E10269">
        <v>6.3770227272727276</v>
      </c>
      <c r="G10269">
        <v>51.332500000000003</v>
      </c>
      <c r="H10269">
        <f t="shared" si="642"/>
        <v>5.0203772999999998</v>
      </c>
      <c r="I10269">
        <f t="shared" si="643"/>
        <v>5.0440164545454538</v>
      </c>
      <c r="J10269">
        <f t="shared" si="644"/>
        <v>5.0605978</v>
      </c>
      <c r="K10269">
        <f t="shared" si="645"/>
        <v>5.0784343636363642</v>
      </c>
    </row>
    <row r="10270" spans="1:11" x14ac:dyDescent="0.25">
      <c r="A10270">
        <v>51.337499999999999</v>
      </c>
      <c r="B10270">
        <v>4.8905984</v>
      </c>
      <c r="C10270">
        <v>5.1909920000000005</v>
      </c>
      <c r="D10270">
        <v>5.8644860999999997</v>
      </c>
      <c r="E10270">
        <v>6.3651775454545456</v>
      </c>
      <c r="G10270">
        <v>51.337499999999999</v>
      </c>
      <c r="H10270">
        <f t="shared" si="642"/>
        <v>5.0263234000000008</v>
      </c>
      <c r="I10270">
        <f t="shared" si="643"/>
        <v>5.0355825454545453</v>
      </c>
      <c r="J10270">
        <f t="shared" si="644"/>
        <v>5.0491918</v>
      </c>
      <c r="K10270">
        <f t="shared" si="645"/>
        <v>5.0665891818181823</v>
      </c>
    </row>
    <row r="10271" spans="1:11" x14ac:dyDescent="0.25">
      <c r="A10271">
        <v>51.342500000000001</v>
      </c>
      <c r="B10271">
        <v>4.8938591999999996</v>
      </c>
      <c r="C10271">
        <v>5.191198</v>
      </c>
      <c r="D10271">
        <v>5.8660057999999999</v>
      </c>
      <c r="E10271">
        <v>6.3812420909090921</v>
      </c>
      <c r="G10271">
        <v>51.342500000000001</v>
      </c>
      <c r="H10271">
        <f t="shared" si="642"/>
        <v>5.0295842000000004</v>
      </c>
      <c r="I10271">
        <f t="shared" si="643"/>
        <v>5.0357885454545448</v>
      </c>
      <c r="J10271">
        <f t="shared" si="644"/>
        <v>5.0507115000000002</v>
      </c>
      <c r="K10271">
        <f t="shared" si="645"/>
        <v>5.0826537272727288</v>
      </c>
    </row>
    <row r="10272" spans="1:11" x14ac:dyDescent="0.25">
      <c r="A10272">
        <v>51.347499999999997</v>
      </c>
      <c r="B10272">
        <v>4.8910932000000003</v>
      </c>
      <c r="C10272">
        <v>5.1945086363636364</v>
      </c>
      <c r="D10272">
        <v>5.8700674000000008</v>
      </c>
      <c r="E10272">
        <v>6.3801230909090911</v>
      </c>
      <c r="G10272">
        <v>51.347499999999997</v>
      </c>
      <c r="H10272">
        <f t="shared" si="642"/>
        <v>5.026818200000001</v>
      </c>
      <c r="I10272">
        <f t="shared" si="643"/>
        <v>5.0390991818181812</v>
      </c>
      <c r="J10272">
        <f t="shared" si="644"/>
        <v>5.0547731000000011</v>
      </c>
      <c r="K10272">
        <f t="shared" si="645"/>
        <v>5.0815347272727278</v>
      </c>
    </row>
    <row r="10273" spans="1:11" x14ac:dyDescent="0.25">
      <c r="A10273">
        <v>51.352499999999999</v>
      </c>
      <c r="B10273">
        <v>4.8839309999999996</v>
      </c>
      <c r="C10273">
        <v>5.1957049090909084</v>
      </c>
      <c r="D10273">
        <v>5.8686970999999994</v>
      </c>
      <c r="E10273">
        <v>6.3803506363636364</v>
      </c>
      <c r="G10273">
        <v>51.352499999999999</v>
      </c>
      <c r="H10273">
        <f t="shared" si="642"/>
        <v>5.0196560000000003</v>
      </c>
      <c r="I10273">
        <f t="shared" si="643"/>
        <v>5.0402954545454532</v>
      </c>
      <c r="J10273">
        <f t="shared" si="644"/>
        <v>5.0534027999999998</v>
      </c>
      <c r="K10273">
        <f t="shared" si="645"/>
        <v>5.0817622727272731</v>
      </c>
    </row>
    <row r="10274" spans="1:11" x14ac:dyDescent="0.25">
      <c r="A10274">
        <v>51.357500000000002</v>
      </c>
      <c r="B10274">
        <v>4.8906521999999999</v>
      </c>
      <c r="C10274">
        <v>5.1946662727272725</v>
      </c>
      <c r="D10274">
        <v>5.8614634999999993</v>
      </c>
      <c r="E10274">
        <v>6.3721688181818186</v>
      </c>
      <c r="G10274">
        <v>51.357500000000002</v>
      </c>
      <c r="H10274">
        <f t="shared" si="642"/>
        <v>5.0263772000000007</v>
      </c>
      <c r="I10274">
        <f t="shared" si="643"/>
        <v>5.0392568181818174</v>
      </c>
      <c r="J10274">
        <f t="shared" si="644"/>
        <v>5.0461691999999996</v>
      </c>
      <c r="K10274">
        <f t="shared" si="645"/>
        <v>5.0735804545454553</v>
      </c>
    </row>
    <row r="10275" spans="1:11" x14ac:dyDescent="0.25">
      <c r="A10275">
        <v>51.362499999999997</v>
      </c>
      <c r="B10275">
        <v>4.8893430999999996</v>
      </c>
      <c r="C10275">
        <v>5.1961956363636359</v>
      </c>
      <c r="D10275">
        <v>5.8618864999999998</v>
      </c>
      <c r="E10275">
        <v>6.3781957272727281</v>
      </c>
      <c r="G10275">
        <v>51.362499999999997</v>
      </c>
      <c r="H10275">
        <f t="shared" si="642"/>
        <v>5.0250681000000004</v>
      </c>
      <c r="I10275">
        <f t="shared" si="643"/>
        <v>5.0407861818181807</v>
      </c>
      <c r="J10275">
        <f t="shared" si="644"/>
        <v>5.0465922000000001</v>
      </c>
      <c r="K10275">
        <f t="shared" si="645"/>
        <v>5.0796073636363648</v>
      </c>
    </row>
    <row r="10276" spans="1:11" x14ac:dyDescent="0.25">
      <c r="A10276">
        <v>51.3675</v>
      </c>
      <c r="B10276">
        <v>4.8847322000000002</v>
      </c>
      <c r="C10276">
        <v>5.1986084545454538</v>
      </c>
      <c r="D10276">
        <v>5.8603041999999999</v>
      </c>
      <c r="E10276">
        <v>6.3700341818181814</v>
      </c>
      <c r="G10276">
        <v>51.3675</v>
      </c>
      <c r="H10276">
        <f t="shared" si="642"/>
        <v>5.020457200000001</v>
      </c>
      <c r="I10276">
        <f t="shared" si="643"/>
        <v>5.0431989999999987</v>
      </c>
      <c r="J10276">
        <f t="shared" si="644"/>
        <v>5.0450099000000002</v>
      </c>
      <c r="K10276">
        <f t="shared" si="645"/>
        <v>5.0714458181818181</v>
      </c>
    </row>
    <row r="10277" spans="1:11" x14ac:dyDescent="0.25">
      <c r="A10277">
        <v>51.372500000000002</v>
      </c>
      <c r="B10277">
        <v>4.8908493000000002</v>
      </c>
      <c r="C10277">
        <v>5.1932935454545461</v>
      </c>
      <c r="D10277">
        <v>5.867340500000001</v>
      </c>
      <c r="E10277">
        <v>6.3792839090909093</v>
      </c>
      <c r="G10277">
        <v>51.372500000000002</v>
      </c>
      <c r="H10277">
        <f t="shared" si="642"/>
        <v>5.0265743000000009</v>
      </c>
      <c r="I10277">
        <f t="shared" si="643"/>
        <v>5.037884090909091</v>
      </c>
      <c r="J10277">
        <f t="shared" si="644"/>
        <v>5.0520462000000013</v>
      </c>
      <c r="K10277">
        <f t="shared" si="645"/>
        <v>5.0806955454545459</v>
      </c>
    </row>
    <row r="10278" spans="1:11" x14ac:dyDescent="0.25">
      <c r="A10278">
        <v>51.377499999999998</v>
      </c>
      <c r="B10278">
        <v>4.8951078999999993</v>
      </c>
      <c r="C10278">
        <v>5.1952361818181823</v>
      </c>
      <c r="D10278">
        <v>5.8691827999999999</v>
      </c>
      <c r="E10278">
        <v>6.3866649090909098</v>
      </c>
      <c r="G10278">
        <v>51.377499999999998</v>
      </c>
      <c r="H10278">
        <f t="shared" si="642"/>
        <v>5.0308329000000001</v>
      </c>
      <c r="I10278">
        <f t="shared" si="643"/>
        <v>5.0398267272727271</v>
      </c>
      <c r="J10278">
        <f t="shared" si="644"/>
        <v>5.0538885000000002</v>
      </c>
      <c r="K10278">
        <f t="shared" si="645"/>
        <v>5.0880765454545465</v>
      </c>
    </row>
    <row r="10279" spans="1:11" x14ac:dyDescent="0.25">
      <c r="A10279">
        <v>51.3825</v>
      </c>
      <c r="B10279">
        <v>4.8819946999999999</v>
      </c>
      <c r="C10279">
        <v>5.190239</v>
      </c>
      <c r="D10279">
        <v>5.8751867999999998</v>
      </c>
      <c r="E10279">
        <v>6.3768433636363628</v>
      </c>
      <c r="G10279">
        <v>51.3825</v>
      </c>
      <c r="H10279">
        <f t="shared" si="642"/>
        <v>5.0177197000000007</v>
      </c>
      <c r="I10279">
        <f t="shared" si="643"/>
        <v>5.0348295454545449</v>
      </c>
      <c r="J10279">
        <f t="shared" si="644"/>
        <v>5.0598925000000001</v>
      </c>
      <c r="K10279">
        <f t="shared" si="645"/>
        <v>5.0782549999999995</v>
      </c>
    </row>
    <row r="10280" spans="1:11" x14ac:dyDescent="0.25">
      <c r="A10280">
        <v>51.387500000000003</v>
      </c>
      <c r="B10280">
        <v>4.8872026000000002</v>
      </c>
      <c r="C10280">
        <v>5.1927282727272717</v>
      </c>
      <c r="D10280">
        <v>5.8630208999999995</v>
      </c>
      <c r="E10280">
        <v>6.3679363636363631</v>
      </c>
      <c r="G10280">
        <v>51.387500000000003</v>
      </c>
      <c r="H10280">
        <f t="shared" si="642"/>
        <v>5.0229276000000009</v>
      </c>
      <c r="I10280">
        <f t="shared" si="643"/>
        <v>5.0373188181818165</v>
      </c>
      <c r="J10280">
        <f t="shared" si="644"/>
        <v>5.0477265999999998</v>
      </c>
      <c r="K10280">
        <f t="shared" si="645"/>
        <v>5.0693479999999997</v>
      </c>
    </row>
    <row r="10281" spans="1:11" x14ac:dyDescent="0.25">
      <c r="A10281">
        <v>51.392499999999998</v>
      </c>
      <c r="B10281">
        <v>4.889642799999999</v>
      </c>
      <c r="C10281">
        <v>5.1876442727272725</v>
      </c>
      <c r="D10281">
        <v>5.8654744000000001</v>
      </c>
      <c r="E10281">
        <v>6.3767212727272726</v>
      </c>
      <c r="G10281">
        <v>51.392499999999998</v>
      </c>
      <c r="H10281">
        <f t="shared" si="642"/>
        <v>5.0253677999999997</v>
      </c>
      <c r="I10281">
        <f t="shared" si="643"/>
        <v>5.0322348181818173</v>
      </c>
      <c r="J10281">
        <f t="shared" si="644"/>
        <v>5.0501801000000004</v>
      </c>
      <c r="K10281">
        <f t="shared" si="645"/>
        <v>5.0781329090909093</v>
      </c>
    </row>
    <row r="10282" spans="1:11" x14ac:dyDescent="0.25">
      <c r="A10282">
        <v>51.397500000000001</v>
      </c>
      <c r="B10282">
        <v>4.8902352999999987</v>
      </c>
      <c r="C10282">
        <v>5.1866207272727261</v>
      </c>
      <c r="D10282">
        <v>5.8664508000000009</v>
      </c>
      <c r="E10282">
        <v>6.371598727272727</v>
      </c>
      <c r="G10282">
        <v>51.397500000000001</v>
      </c>
      <c r="H10282">
        <f t="shared" si="642"/>
        <v>5.0259602999999995</v>
      </c>
      <c r="I10282">
        <f t="shared" si="643"/>
        <v>5.0312112727272709</v>
      </c>
      <c r="J10282">
        <f t="shared" si="644"/>
        <v>5.0511565000000012</v>
      </c>
      <c r="K10282">
        <f t="shared" si="645"/>
        <v>5.0730103636363637</v>
      </c>
    </row>
    <row r="10283" spans="1:11" x14ac:dyDescent="0.25">
      <c r="A10283">
        <v>51.402500000000003</v>
      </c>
      <c r="B10283">
        <v>4.8911519000000006</v>
      </c>
      <c r="C10283">
        <v>5.1867325454545457</v>
      </c>
      <c r="D10283">
        <v>5.8654999999999999</v>
      </c>
      <c r="E10283">
        <v>6.3754863636363632</v>
      </c>
      <c r="G10283">
        <v>51.402500000000003</v>
      </c>
      <c r="H10283">
        <f t="shared" si="642"/>
        <v>5.0268769000000013</v>
      </c>
      <c r="I10283">
        <f t="shared" si="643"/>
        <v>5.0313230909090905</v>
      </c>
      <c r="J10283">
        <f t="shared" si="644"/>
        <v>5.0502057000000002</v>
      </c>
      <c r="K10283">
        <f t="shared" si="645"/>
        <v>5.0768979999999999</v>
      </c>
    </row>
    <row r="10284" spans="1:11" x14ac:dyDescent="0.25">
      <c r="A10284">
        <v>51.407499999999999</v>
      </c>
      <c r="B10284">
        <v>4.8879057000000001</v>
      </c>
      <c r="C10284">
        <v>5.1888641818181815</v>
      </c>
      <c r="D10284">
        <v>5.8639130999999995</v>
      </c>
      <c r="E10284">
        <v>6.3816073636363635</v>
      </c>
      <c r="G10284">
        <v>51.407499999999999</v>
      </c>
      <c r="H10284">
        <f t="shared" si="642"/>
        <v>5.0236307000000009</v>
      </c>
      <c r="I10284">
        <f t="shared" si="643"/>
        <v>5.0334547272727264</v>
      </c>
      <c r="J10284">
        <f t="shared" si="644"/>
        <v>5.0486187999999999</v>
      </c>
      <c r="K10284">
        <f t="shared" si="645"/>
        <v>5.0830190000000002</v>
      </c>
    </row>
    <row r="10285" spans="1:11" x14ac:dyDescent="0.25">
      <c r="A10285">
        <v>51.412500000000001</v>
      </c>
      <c r="B10285">
        <v>4.8851676999999993</v>
      </c>
      <c r="C10285">
        <v>5.1866656363636361</v>
      </c>
      <c r="D10285">
        <v>5.8725037999999996</v>
      </c>
      <c r="E10285">
        <v>6.3705623636363642</v>
      </c>
      <c r="G10285">
        <v>51.412500000000001</v>
      </c>
      <c r="H10285">
        <f t="shared" si="642"/>
        <v>5.0208927000000001</v>
      </c>
      <c r="I10285">
        <f t="shared" si="643"/>
        <v>5.0312561818181809</v>
      </c>
      <c r="J10285">
        <f t="shared" si="644"/>
        <v>5.0572094999999999</v>
      </c>
      <c r="K10285">
        <f t="shared" si="645"/>
        <v>5.0719740000000009</v>
      </c>
    </row>
    <row r="10286" spans="1:11" x14ac:dyDescent="0.25">
      <c r="A10286">
        <v>51.417499999999997</v>
      </c>
      <c r="B10286">
        <v>4.8855565999999992</v>
      </c>
      <c r="C10286">
        <v>5.1936859090909095</v>
      </c>
      <c r="D10286">
        <v>5.8634773999999998</v>
      </c>
      <c r="E10286">
        <v>6.3865928181818186</v>
      </c>
      <c r="G10286">
        <v>51.417499999999997</v>
      </c>
      <c r="H10286">
        <f t="shared" si="642"/>
        <v>5.0212816</v>
      </c>
      <c r="I10286">
        <f t="shared" si="643"/>
        <v>5.0382764545454544</v>
      </c>
      <c r="J10286">
        <f t="shared" si="644"/>
        <v>5.0481831000000001</v>
      </c>
      <c r="K10286">
        <f t="shared" si="645"/>
        <v>5.0880044545454552</v>
      </c>
    </row>
    <row r="10287" spans="1:11" x14ac:dyDescent="0.25">
      <c r="A10287">
        <v>51.422499999999999</v>
      </c>
      <c r="B10287">
        <v>4.8992288999999998</v>
      </c>
      <c r="C10287">
        <v>5.1904612727272728</v>
      </c>
      <c r="D10287">
        <v>5.8753872999999999</v>
      </c>
      <c r="E10287">
        <v>6.3696492727272727</v>
      </c>
      <c r="G10287">
        <v>51.422499999999999</v>
      </c>
      <c r="H10287">
        <f t="shared" si="642"/>
        <v>5.0349539000000005</v>
      </c>
      <c r="I10287">
        <f t="shared" si="643"/>
        <v>5.0350518181818176</v>
      </c>
      <c r="J10287">
        <f t="shared" si="644"/>
        <v>5.0600930000000002</v>
      </c>
      <c r="K10287">
        <f t="shared" si="645"/>
        <v>5.0710609090909093</v>
      </c>
    </row>
    <row r="10288" spans="1:11" x14ac:dyDescent="0.25">
      <c r="A10288">
        <v>51.427500000000002</v>
      </c>
      <c r="B10288">
        <v>4.8907907999999995</v>
      </c>
      <c r="C10288">
        <v>5.1912543636363644</v>
      </c>
      <c r="D10288">
        <v>5.8672905000000002</v>
      </c>
      <c r="E10288">
        <v>6.3819429090909097</v>
      </c>
      <c r="G10288">
        <v>51.427500000000002</v>
      </c>
      <c r="H10288">
        <f t="shared" si="642"/>
        <v>5.0265158000000003</v>
      </c>
      <c r="I10288">
        <f t="shared" si="643"/>
        <v>5.0358449090909092</v>
      </c>
      <c r="J10288">
        <f t="shared" si="644"/>
        <v>5.0519962000000005</v>
      </c>
      <c r="K10288">
        <f t="shared" si="645"/>
        <v>5.0833545454545463</v>
      </c>
    </row>
    <row r="10289" spans="1:11" x14ac:dyDescent="0.25">
      <c r="A10289">
        <v>51.432499999999997</v>
      </c>
      <c r="B10289">
        <v>4.8865540000000003</v>
      </c>
      <c r="C10289">
        <v>5.1949086363636363</v>
      </c>
      <c r="D10289">
        <v>5.8662347000000006</v>
      </c>
      <c r="E10289">
        <v>6.3802504545454548</v>
      </c>
      <c r="G10289">
        <v>51.432499999999997</v>
      </c>
      <c r="H10289">
        <f t="shared" si="642"/>
        <v>5.022279000000001</v>
      </c>
      <c r="I10289">
        <f t="shared" si="643"/>
        <v>5.0394991818181811</v>
      </c>
      <c r="J10289">
        <f t="shared" si="644"/>
        <v>5.0509404000000009</v>
      </c>
      <c r="K10289">
        <f t="shared" si="645"/>
        <v>5.0816620909090915</v>
      </c>
    </row>
    <row r="10290" spans="1:11" x14ac:dyDescent="0.25">
      <c r="A10290">
        <v>51.4375</v>
      </c>
      <c r="B10290">
        <v>4.8867035999999997</v>
      </c>
      <c r="C10290">
        <v>5.1895146363636364</v>
      </c>
      <c r="D10290">
        <v>5.8661904999999992</v>
      </c>
      <c r="E10290">
        <v>6.3733794545454545</v>
      </c>
      <c r="G10290">
        <v>51.4375</v>
      </c>
      <c r="H10290">
        <f t="shared" si="642"/>
        <v>5.0224286000000005</v>
      </c>
      <c r="I10290">
        <f t="shared" si="643"/>
        <v>5.0341051818181812</v>
      </c>
      <c r="J10290">
        <f t="shared" si="644"/>
        <v>5.0508961999999995</v>
      </c>
      <c r="K10290">
        <f t="shared" si="645"/>
        <v>5.0747910909090912</v>
      </c>
    </row>
    <row r="10291" spans="1:11" x14ac:dyDescent="0.25">
      <c r="A10291">
        <v>51.442500000000003</v>
      </c>
      <c r="B10291">
        <v>4.8992707000000006</v>
      </c>
      <c r="C10291">
        <v>5.1931401818181824</v>
      </c>
      <c r="D10291">
        <v>5.8652019000000006</v>
      </c>
      <c r="E10291">
        <v>6.3729324545454542</v>
      </c>
      <c r="G10291">
        <v>51.442500000000003</v>
      </c>
      <c r="H10291">
        <f t="shared" si="642"/>
        <v>5.0349957000000014</v>
      </c>
      <c r="I10291">
        <f t="shared" si="643"/>
        <v>5.0377307272727272</v>
      </c>
      <c r="J10291">
        <f t="shared" si="644"/>
        <v>5.0499076000000009</v>
      </c>
      <c r="K10291">
        <f t="shared" si="645"/>
        <v>5.0743440909090909</v>
      </c>
    </row>
    <row r="10292" spans="1:11" x14ac:dyDescent="0.25">
      <c r="A10292">
        <v>51.447499999999998</v>
      </c>
      <c r="B10292">
        <v>4.8922527000000002</v>
      </c>
      <c r="C10292">
        <v>5.196563272727273</v>
      </c>
      <c r="D10292">
        <v>5.8665672999999998</v>
      </c>
      <c r="E10292">
        <v>6.3807109999999998</v>
      </c>
      <c r="G10292">
        <v>51.447499999999998</v>
      </c>
      <c r="H10292">
        <f t="shared" si="642"/>
        <v>5.027977700000001</v>
      </c>
      <c r="I10292">
        <f t="shared" si="643"/>
        <v>5.0411538181818178</v>
      </c>
      <c r="J10292">
        <f t="shared" si="644"/>
        <v>5.0512730000000001</v>
      </c>
      <c r="K10292">
        <f t="shared" si="645"/>
        <v>5.0821226363636365</v>
      </c>
    </row>
    <row r="10293" spans="1:11" x14ac:dyDescent="0.25">
      <c r="A10293">
        <v>51.452500000000001</v>
      </c>
      <c r="B10293">
        <v>4.8996365999999991</v>
      </c>
      <c r="C10293">
        <v>5.1924269090909094</v>
      </c>
      <c r="D10293">
        <v>5.8598984999999999</v>
      </c>
      <c r="E10293">
        <v>6.3782974545454554</v>
      </c>
      <c r="G10293">
        <v>51.452500000000001</v>
      </c>
      <c r="H10293">
        <f t="shared" si="642"/>
        <v>5.0353615999999999</v>
      </c>
      <c r="I10293">
        <f t="shared" si="643"/>
        <v>5.0370174545454542</v>
      </c>
      <c r="J10293">
        <f t="shared" si="644"/>
        <v>5.0446042000000002</v>
      </c>
      <c r="K10293">
        <f t="shared" si="645"/>
        <v>5.0797090909090921</v>
      </c>
    </row>
    <row r="10294" spans="1:11" x14ac:dyDescent="0.25">
      <c r="A10294">
        <v>51.457500000000003</v>
      </c>
      <c r="B10294">
        <v>4.8906186000000007</v>
      </c>
      <c r="C10294">
        <v>5.1856421818181815</v>
      </c>
      <c r="D10294">
        <v>5.8652652000000005</v>
      </c>
      <c r="E10294">
        <v>6.3676653636363634</v>
      </c>
      <c r="G10294">
        <v>51.457500000000003</v>
      </c>
      <c r="H10294">
        <f t="shared" si="642"/>
        <v>5.0263436000000015</v>
      </c>
      <c r="I10294">
        <f t="shared" si="643"/>
        <v>5.0302327272727263</v>
      </c>
      <c r="J10294">
        <f t="shared" si="644"/>
        <v>5.0499709000000008</v>
      </c>
      <c r="K10294">
        <f t="shared" si="645"/>
        <v>5.0690770000000001</v>
      </c>
    </row>
    <row r="10295" spans="1:11" x14ac:dyDescent="0.25">
      <c r="A10295">
        <v>51.462499999999999</v>
      </c>
      <c r="B10295">
        <v>4.8901216999999999</v>
      </c>
      <c r="C10295">
        <v>5.1870425454545455</v>
      </c>
      <c r="D10295">
        <v>5.8695278000000002</v>
      </c>
      <c r="E10295">
        <v>6.3770332727272718</v>
      </c>
      <c r="G10295">
        <v>51.462499999999999</v>
      </c>
      <c r="H10295">
        <f t="shared" si="642"/>
        <v>5.0258467000000007</v>
      </c>
      <c r="I10295">
        <f t="shared" si="643"/>
        <v>5.0316330909090903</v>
      </c>
      <c r="J10295">
        <f t="shared" si="644"/>
        <v>5.0542335000000005</v>
      </c>
      <c r="K10295">
        <f t="shared" si="645"/>
        <v>5.0784449090909085</v>
      </c>
    </row>
    <row r="10296" spans="1:11" x14ac:dyDescent="0.25">
      <c r="A10296">
        <v>51.467500000000001</v>
      </c>
      <c r="B10296">
        <v>4.8945066000000006</v>
      </c>
      <c r="C10296">
        <v>5.188310636363636</v>
      </c>
      <c r="D10296">
        <v>5.8597288999999986</v>
      </c>
      <c r="E10296">
        <v>6.3807208181818176</v>
      </c>
      <c r="G10296">
        <v>51.467500000000001</v>
      </c>
      <c r="H10296">
        <f t="shared" si="642"/>
        <v>5.0302316000000014</v>
      </c>
      <c r="I10296">
        <f t="shared" si="643"/>
        <v>5.0329011818181808</v>
      </c>
      <c r="J10296">
        <f t="shared" si="644"/>
        <v>5.0444345999999989</v>
      </c>
      <c r="K10296">
        <f t="shared" si="645"/>
        <v>5.0821324545454543</v>
      </c>
    </row>
    <row r="10297" spans="1:11" x14ac:dyDescent="0.25">
      <c r="A10297">
        <v>51.472499999999997</v>
      </c>
      <c r="B10297">
        <v>4.8901791000000001</v>
      </c>
      <c r="C10297">
        <v>5.1913795454545442</v>
      </c>
      <c r="D10297">
        <v>5.8617262000000006</v>
      </c>
      <c r="E10297">
        <v>6.3770290909090912</v>
      </c>
      <c r="G10297">
        <v>51.472499999999997</v>
      </c>
      <c r="H10297">
        <f t="shared" si="642"/>
        <v>5.0259041000000009</v>
      </c>
      <c r="I10297">
        <f t="shared" si="643"/>
        <v>5.035970090909089</v>
      </c>
      <c r="J10297">
        <f t="shared" si="644"/>
        <v>5.0464319000000009</v>
      </c>
      <c r="K10297">
        <f t="shared" si="645"/>
        <v>5.0784407272727279</v>
      </c>
    </row>
    <row r="10298" spans="1:11" x14ac:dyDescent="0.25">
      <c r="A10298">
        <v>51.477499999999999</v>
      </c>
      <c r="B10298">
        <v>4.8888775999999998</v>
      </c>
      <c r="C10298">
        <v>5.1994377272727279</v>
      </c>
      <c r="D10298">
        <v>5.8600183999999995</v>
      </c>
      <c r="E10298">
        <v>6.3719147272727277</v>
      </c>
      <c r="G10298">
        <v>51.477499999999999</v>
      </c>
      <c r="H10298">
        <f t="shared" si="642"/>
        <v>5.0246026000000006</v>
      </c>
      <c r="I10298">
        <f t="shared" si="643"/>
        <v>5.0440282727272727</v>
      </c>
      <c r="J10298">
        <f t="shared" si="644"/>
        <v>5.0447240999999998</v>
      </c>
      <c r="K10298">
        <f t="shared" si="645"/>
        <v>5.0733263636363644</v>
      </c>
    </row>
    <row r="10299" spans="1:11" x14ac:dyDescent="0.25">
      <c r="A10299">
        <v>51.482500000000002</v>
      </c>
      <c r="B10299">
        <v>4.8909134000000005</v>
      </c>
      <c r="C10299">
        <v>5.1905688181818181</v>
      </c>
      <c r="D10299">
        <v>5.8632365999999996</v>
      </c>
      <c r="E10299">
        <v>6.374321272727272</v>
      </c>
      <c r="G10299">
        <v>51.482500000000002</v>
      </c>
      <c r="H10299">
        <f t="shared" si="642"/>
        <v>5.0266384000000013</v>
      </c>
      <c r="I10299">
        <f t="shared" si="643"/>
        <v>5.035159363636363</v>
      </c>
      <c r="J10299">
        <f t="shared" si="644"/>
        <v>5.0479422999999999</v>
      </c>
      <c r="K10299">
        <f t="shared" si="645"/>
        <v>5.0757329090909087</v>
      </c>
    </row>
    <row r="10300" spans="1:11" x14ac:dyDescent="0.25">
      <c r="A10300">
        <v>51.487499999999997</v>
      </c>
      <c r="B10300">
        <v>4.8955108000000012</v>
      </c>
      <c r="C10300">
        <v>5.1932744545454543</v>
      </c>
      <c r="D10300">
        <v>5.8709835999999997</v>
      </c>
      <c r="E10300">
        <v>6.3635734545454561</v>
      </c>
      <c r="G10300">
        <v>51.487499999999997</v>
      </c>
      <c r="H10300">
        <f t="shared" si="642"/>
        <v>5.0312358000000019</v>
      </c>
      <c r="I10300">
        <f t="shared" si="643"/>
        <v>5.0378649999999991</v>
      </c>
      <c r="J10300">
        <f t="shared" si="644"/>
        <v>5.0556893000000001</v>
      </c>
      <c r="K10300">
        <f t="shared" si="645"/>
        <v>5.0649850909090928</v>
      </c>
    </row>
    <row r="10301" spans="1:11" x14ac:dyDescent="0.25">
      <c r="A10301">
        <v>51.4925</v>
      </c>
      <c r="B10301">
        <v>4.8882743000000008</v>
      </c>
      <c r="C10301">
        <v>5.1940397272727274</v>
      </c>
      <c r="D10301">
        <v>5.8606600000000002</v>
      </c>
      <c r="E10301">
        <v>6.377042363636364</v>
      </c>
      <c r="G10301">
        <v>51.4925</v>
      </c>
      <c r="H10301">
        <f t="shared" si="642"/>
        <v>5.0239993000000016</v>
      </c>
      <c r="I10301">
        <f t="shared" si="643"/>
        <v>5.0386302727272723</v>
      </c>
      <c r="J10301">
        <f t="shared" si="644"/>
        <v>5.0453657000000005</v>
      </c>
      <c r="K10301">
        <f t="shared" si="645"/>
        <v>5.0784540000000007</v>
      </c>
    </row>
    <row r="10302" spans="1:11" x14ac:dyDescent="0.25">
      <c r="A10302">
        <v>51.497500000000002</v>
      </c>
      <c r="B10302">
        <v>4.8897547000000001</v>
      </c>
      <c r="C10302">
        <v>5.1971421818181822</v>
      </c>
      <c r="D10302">
        <v>5.8686389000000005</v>
      </c>
      <c r="E10302">
        <v>6.3714442727272731</v>
      </c>
      <c r="G10302">
        <v>51.497500000000002</v>
      </c>
      <c r="H10302">
        <f t="shared" si="642"/>
        <v>5.0254797000000009</v>
      </c>
      <c r="I10302">
        <f t="shared" si="643"/>
        <v>5.041732727272727</v>
      </c>
      <c r="J10302">
        <f t="shared" si="644"/>
        <v>5.0533446000000009</v>
      </c>
      <c r="K10302">
        <f t="shared" si="645"/>
        <v>5.0728559090909098</v>
      </c>
    </row>
    <row r="10303" spans="1:11" x14ac:dyDescent="0.25">
      <c r="A10303">
        <v>51.502499999999998</v>
      </c>
      <c r="B10303">
        <v>4.8950581000000009</v>
      </c>
      <c r="C10303">
        <v>5.1993585454545448</v>
      </c>
      <c r="D10303">
        <v>5.8741927999999994</v>
      </c>
      <c r="E10303">
        <v>6.3807259999999992</v>
      </c>
      <c r="G10303">
        <v>51.502499999999998</v>
      </c>
      <c r="H10303">
        <f t="shared" si="642"/>
        <v>5.0307831000000016</v>
      </c>
      <c r="I10303">
        <f t="shared" si="643"/>
        <v>5.0439490909090896</v>
      </c>
      <c r="J10303">
        <f t="shared" si="644"/>
        <v>5.0588984999999997</v>
      </c>
      <c r="K10303">
        <f t="shared" si="645"/>
        <v>5.0821376363636359</v>
      </c>
    </row>
    <row r="10304" spans="1:11" x14ac:dyDescent="0.25">
      <c r="A10304">
        <v>51.5075</v>
      </c>
      <c r="B10304">
        <v>4.8945715000000005</v>
      </c>
      <c r="C10304">
        <v>5.193183545454545</v>
      </c>
      <c r="D10304">
        <v>5.8680342999999997</v>
      </c>
      <c r="E10304">
        <v>6.3812171818181813</v>
      </c>
      <c r="G10304">
        <v>51.5075</v>
      </c>
      <c r="H10304">
        <f t="shared" si="642"/>
        <v>5.0302965000000013</v>
      </c>
      <c r="I10304">
        <f t="shared" si="643"/>
        <v>5.0377740909090898</v>
      </c>
      <c r="J10304">
        <f t="shared" si="644"/>
        <v>5.05274</v>
      </c>
      <c r="K10304">
        <f t="shared" si="645"/>
        <v>5.082628818181818</v>
      </c>
    </row>
    <row r="10305" spans="1:11" x14ac:dyDescent="0.25">
      <c r="A10305">
        <v>51.512500000000003</v>
      </c>
      <c r="B10305">
        <v>4.8888676000000002</v>
      </c>
      <c r="C10305">
        <v>5.1888173636363639</v>
      </c>
      <c r="D10305">
        <v>5.8637166000000001</v>
      </c>
      <c r="E10305">
        <v>6.3757101818181807</v>
      </c>
      <c r="G10305">
        <v>51.512500000000003</v>
      </c>
      <c r="H10305">
        <f t="shared" si="642"/>
        <v>5.024592600000001</v>
      </c>
      <c r="I10305">
        <f t="shared" si="643"/>
        <v>5.0334079090909087</v>
      </c>
      <c r="J10305">
        <f t="shared" si="644"/>
        <v>5.0484223000000004</v>
      </c>
      <c r="K10305">
        <f t="shared" si="645"/>
        <v>5.0771218181818174</v>
      </c>
    </row>
    <row r="10306" spans="1:11" x14ac:dyDescent="0.25">
      <c r="A10306">
        <v>51.517499999999998</v>
      </c>
      <c r="B10306">
        <v>4.8832329999999997</v>
      </c>
      <c r="C10306">
        <v>5.2025936363636358</v>
      </c>
      <c r="D10306">
        <v>5.8622551000000005</v>
      </c>
      <c r="E10306">
        <v>6.377394909090909</v>
      </c>
      <c r="G10306">
        <v>51.517499999999998</v>
      </c>
      <c r="H10306">
        <f t="shared" si="642"/>
        <v>5.0189580000000005</v>
      </c>
      <c r="I10306">
        <f t="shared" si="643"/>
        <v>5.0471841818181806</v>
      </c>
      <c r="J10306">
        <f t="shared" si="644"/>
        <v>5.0469608000000008</v>
      </c>
      <c r="K10306">
        <f t="shared" si="645"/>
        <v>5.0788065454545457</v>
      </c>
    </row>
    <row r="10307" spans="1:11" x14ac:dyDescent="0.25">
      <c r="A10307">
        <v>51.522500000000001</v>
      </c>
      <c r="B10307">
        <v>4.8882050999999995</v>
      </c>
      <c r="C10307">
        <v>5.1871871818181816</v>
      </c>
      <c r="D10307">
        <v>5.8675768000000001</v>
      </c>
      <c r="E10307">
        <v>6.3793728181818183</v>
      </c>
      <c r="G10307">
        <v>51.522500000000001</v>
      </c>
      <c r="H10307">
        <f t="shared" si="642"/>
        <v>5.0239301000000003</v>
      </c>
      <c r="I10307">
        <f t="shared" si="643"/>
        <v>5.0317777272727264</v>
      </c>
      <c r="J10307">
        <f t="shared" si="644"/>
        <v>5.0522825000000005</v>
      </c>
      <c r="K10307">
        <f t="shared" si="645"/>
        <v>5.080784454545455</v>
      </c>
    </row>
    <row r="10308" spans="1:11" x14ac:dyDescent="0.25">
      <c r="A10308">
        <v>51.527500000000003</v>
      </c>
      <c r="B10308">
        <v>4.8945066999999991</v>
      </c>
      <c r="C10308">
        <v>5.1895003636363635</v>
      </c>
      <c r="D10308">
        <v>5.8715549000000005</v>
      </c>
      <c r="E10308">
        <v>6.3773139090909092</v>
      </c>
      <c r="G10308">
        <v>51.527500000000003</v>
      </c>
      <c r="H10308">
        <f t="shared" ref="H10308:H10371" si="646">B10308+$H$2</f>
        <v>5.0302316999999999</v>
      </c>
      <c r="I10308">
        <f t="shared" ref="I10308:I10371" si="647">C10308+$I$2</f>
        <v>5.0340909090909083</v>
      </c>
      <c r="J10308">
        <f t="shared" ref="J10308:J10371" si="648">D10308+$J$2</f>
        <v>5.0562606000000008</v>
      </c>
      <c r="K10308">
        <f t="shared" ref="K10308:K10371" si="649">E10308+$K$2</f>
        <v>5.0787255454545459</v>
      </c>
    </row>
    <row r="10309" spans="1:11" x14ac:dyDescent="0.25">
      <c r="A10309">
        <v>51.532499999999999</v>
      </c>
      <c r="B10309">
        <v>4.8872967000000003</v>
      </c>
      <c r="C10309">
        <v>5.1864846363636365</v>
      </c>
      <c r="D10309">
        <v>5.8597283000000004</v>
      </c>
      <c r="E10309">
        <v>6.3786300909090903</v>
      </c>
      <c r="G10309">
        <v>51.532499999999999</v>
      </c>
      <c r="H10309">
        <f t="shared" si="646"/>
        <v>5.023021700000001</v>
      </c>
      <c r="I10309">
        <f t="shared" si="647"/>
        <v>5.0310751818181814</v>
      </c>
      <c r="J10309">
        <f t="shared" si="648"/>
        <v>5.0444340000000008</v>
      </c>
      <c r="K10309">
        <f t="shared" si="649"/>
        <v>5.080041727272727</v>
      </c>
    </row>
    <row r="10310" spans="1:11" x14ac:dyDescent="0.25">
      <c r="A10310">
        <v>51.537500000000001</v>
      </c>
      <c r="B10310">
        <v>4.8890799000000005</v>
      </c>
      <c r="C10310">
        <v>5.1916672727272726</v>
      </c>
      <c r="D10310">
        <v>5.8684232999999999</v>
      </c>
      <c r="E10310">
        <v>6.3803253636363628</v>
      </c>
      <c r="G10310">
        <v>51.537500000000001</v>
      </c>
      <c r="H10310">
        <f t="shared" si="646"/>
        <v>5.0248049000000012</v>
      </c>
      <c r="I10310">
        <f t="shared" si="647"/>
        <v>5.0362578181818174</v>
      </c>
      <c r="J10310">
        <f t="shared" si="648"/>
        <v>5.0531290000000002</v>
      </c>
      <c r="K10310">
        <f t="shared" si="649"/>
        <v>5.0817369999999995</v>
      </c>
    </row>
    <row r="10311" spans="1:11" x14ac:dyDescent="0.25">
      <c r="A10311">
        <v>51.542499999999997</v>
      </c>
      <c r="B10311">
        <v>4.8909994000000001</v>
      </c>
      <c r="C10311">
        <v>5.1918827272727279</v>
      </c>
      <c r="D10311">
        <v>5.8728433000000004</v>
      </c>
      <c r="E10311">
        <v>6.3821785454545452</v>
      </c>
      <c r="G10311">
        <v>51.542499999999997</v>
      </c>
      <c r="H10311">
        <f t="shared" si="646"/>
        <v>5.0267244000000009</v>
      </c>
      <c r="I10311">
        <f t="shared" si="647"/>
        <v>5.0364732727272727</v>
      </c>
      <c r="J10311">
        <f t="shared" si="648"/>
        <v>5.0575490000000007</v>
      </c>
      <c r="K10311">
        <f t="shared" si="649"/>
        <v>5.0835901818181819</v>
      </c>
    </row>
    <row r="10312" spans="1:11" x14ac:dyDescent="0.25">
      <c r="A10312">
        <v>51.547499999999999</v>
      </c>
      <c r="B10312">
        <v>4.8945653000000009</v>
      </c>
      <c r="C10312">
        <v>5.1893294545454545</v>
      </c>
      <c r="D10312">
        <v>5.8704365999999997</v>
      </c>
      <c r="E10312">
        <v>6.3793928181818185</v>
      </c>
      <c r="G10312">
        <v>51.547499999999999</v>
      </c>
      <c r="H10312">
        <f t="shared" si="646"/>
        <v>5.0302903000000017</v>
      </c>
      <c r="I10312">
        <f t="shared" si="647"/>
        <v>5.0339199999999993</v>
      </c>
      <c r="J10312">
        <f t="shared" si="648"/>
        <v>5.0551423</v>
      </c>
      <c r="K10312">
        <f t="shared" si="649"/>
        <v>5.0808044545454552</v>
      </c>
    </row>
    <row r="10313" spans="1:11" x14ac:dyDescent="0.25">
      <c r="A10313">
        <v>51.552500000000002</v>
      </c>
      <c r="B10313">
        <v>4.8885644999999993</v>
      </c>
      <c r="C10313">
        <v>5.195420454545455</v>
      </c>
      <c r="D10313">
        <v>5.8634214999999994</v>
      </c>
      <c r="E10313">
        <v>6.3738650909090913</v>
      </c>
      <c r="G10313">
        <v>51.552500000000002</v>
      </c>
      <c r="H10313">
        <f t="shared" si="646"/>
        <v>5.0242895000000001</v>
      </c>
      <c r="I10313">
        <f t="shared" si="647"/>
        <v>5.0400109999999998</v>
      </c>
      <c r="J10313">
        <f t="shared" si="648"/>
        <v>5.0481271999999997</v>
      </c>
      <c r="K10313">
        <f t="shared" si="649"/>
        <v>5.0752767272727279</v>
      </c>
    </row>
    <row r="10314" spans="1:11" x14ac:dyDescent="0.25">
      <c r="A10314">
        <v>51.557499999999997</v>
      </c>
      <c r="B10314">
        <v>4.8931614999999997</v>
      </c>
      <c r="C10314">
        <v>5.1974979999999995</v>
      </c>
      <c r="D10314">
        <v>5.866682</v>
      </c>
      <c r="E10314">
        <v>6.3729664545454545</v>
      </c>
      <c r="G10314">
        <v>51.557499999999997</v>
      </c>
      <c r="H10314">
        <f t="shared" si="646"/>
        <v>5.0288865000000005</v>
      </c>
      <c r="I10314">
        <f t="shared" si="647"/>
        <v>5.0420885454545443</v>
      </c>
      <c r="J10314">
        <f t="shared" si="648"/>
        <v>5.0513877000000003</v>
      </c>
      <c r="K10314">
        <f t="shared" si="649"/>
        <v>5.0743780909090912</v>
      </c>
    </row>
    <row r="10315" spans="1:11" x14ac:dyDescent="0.25">
      <c r="A10315">
        <v>51.5625</v>
      </c>
      <c r="B10315">
        <v>4.8905823000000002</v>
      </c>
      <c r="C10315">
        <v>5.197790272727274</v>
      </c>
      <c r="D10315">
        <v>5.8571696000000006</v>
      </c>
      <c r="E10315">
        <v>6.3852376363636356</v>
      </c>
      <c r="G10315">
        <v>51.5625</v>
      </c>
      <c r="H10315">
        <f t="shared" si="646"/>
        <v>5.0263073000000009</v>
      </c>
      <c r="I10315">
        <f t="shared" si="647"/>
        <v>5.0423808181818188</v>
      </c>
      <c r="J10315">
        <f t="shared" si="648"/>
        <v>5.0418753000000009</v>
      </c>
      <c r="K10315">
        <f t="shared" si="649"/>
        <v>5.0866492727272723</v>
      </c>
    </row>
    <row r="10316" spans="1:11" x14ac:dyDescent="0.25">
      <c r="A10316">
        <v>51.567500000000003</v>
      </c>
      <c r="B10316">
        <v>4.8913938000000012</v>
      </c>
      <c r="C10316">
        <v>5.1925030909090912</v>
      </c>
      <c r="D10316">
        <v>5.8606752000000002</v>
      </c>
      <c r="E10316">
        <v>6.3775076363636352</v>
      </c>
      <c r="G10316">
        <v>51.567500000000003</v>
      </c>
      <c r="H10316">
        <f t="shared" si="646"/>
        <v>5.027118800000002</v>
      </c>
      <c r="I10316">
        <f t="shared" si="647"/>
        <v>5.0370936363636361</v>
      </c>
      <c r="J10316">
        <f t="shared" si="648"/>
        <v>5.0453809000000005</v>
      </c>
      <c r="K10316">
        <f t="shared" si="649"/>
        <v>5.0789192727272718</v>
      </c>
    </row>
    <row r="10317" spans="1:11" x14ac:dyDescent="0.25">
      <c r="A10317">
        <v>51.572499999999998</v>
      </c>
      <c r="B10317">
        <v>4.8925944999999995</v>
      </c>
      <c r="C10317">
        <v>5.1966566363636355</v>
      </c>
      <c r="D10317">
        <v>5.8620317000000002</v>
      </c>
      <c r="E10317">
        <v>6.3742710000000011</v>
      </c>
      <c r="G10317">
        <v>51.572499999999998</v>
      </c>
      <c r="H10317">
        <f t="shared" si="646"/>
        <v>5.0283195000000003</v>
      </c>
      <c r="I10317">
        <f t="shared" si="647"/>
        <v>5.0412471818181803</v>
      </c>
      <c r="J10317">
        <f t="shared" si="648"/>
        <v>5.0467374000000005</v>
      </c>
      <c r="K10317">
        <f t="shared" si="649"/>
        <v>5.0756826363636378</v>
      </c>
    </row>
    <row r="10318" spans="1:11" x14ac:dyDescent="0.25">
      <c r="A10318">
        <v>51.577500000000001</v>
      </c>
      <c r="B10318">
        <v>4.8889099999999992</v>
      </c>
      <c r="C10318">
        <v>5.1931756363636374</v>
      </c>
      <c r="D10318">
        <v>5.8595492</v>
      </c>
      <c r="E10318">
        <v>6.3839998181818176</v>
      </c>
      <c r="G10318">
        <v>51.577500000000001</v>
      </c>
      <c r="H10318">
        <f t="shared" si="646"/>
        <v>5.024635</v>
      </c>
      <c r="I10318">
        <f t="shared" si="647"/>
        <v>5.0377661818181823</v>
      </c>
      <c r="J10318">
        <f t="shared" si="648"/>
        <v>5.0442549000000003</v>
      </c>
      <c r="K10318">
        <f t="shared" si="649"/>
        <v>5.0854114545454543</v>
      </c>
    </row>
    <row r="10319" spans="1:11" x14ac:dyDescent="0.25">
      <c r="A10319">
        <v>51.582500000000003</v>
      </c>
      <c r="B10319">
        <v>4.8939834999999992</v>
      </c>
      <c r="C10319">
        <v>5.1935292727272726</v>
      </c>
      <c r="D10319">
        <v>5.8632013999999995</v>
      </c>
      <c r="E10319">
        <v>6.3809820000000022</v>
      </c>
      <c r="G10319">
        <v>51.582500000000003</v>
      </c>
      <c r="H10319">
        <f t="shared" si="646"/>
        <v>5.0297084999999999</v>
      </c>
      <c r="I10319">
        <f t="shared" si="647"/>
        <v>5.0381198181818174</v>
      </c>
      <c r="J10319">
        <f t="shared" si="648"/>
        <v>5.0479070999999998</v>
      </c>
      <c r="K10319">
        <f t="shared" si="649"/>
        <v>5.0823936363636388</v>
      </c>
    </row>
    <row r="10320" spans="1:11" x14ac:dyDescent="0.25">
      <c r="A10320">
        <v>51.587499999999999</v>
      </c>
      <c r="B10320">
        <v>4.8898551000000001</v>
      </c>
      <c r="C10320">
        <v>5.1874487272727272</v>
      </c>
      <c r="D10320">
        <v>5.8668966999999999</v>
      </c>
      <c r="E10320">
        <v>6.3789132727272735</v>
      </c>
      <c r="G10320">
        <v>51.587499999999999</v>
      </c>
      <c r="H10320">
        <f t="shared" si="646"/>
        <v>5.0255801000000009</v>
      </c>
      <c r="I10320">
        <f t="shared" si="647"/>
        <v>5.032039272727272</v>
      </c>
      <c r="J10320">
        <f t="shared" si="648"/>
        <v>5.0516024000000002</v>
      </c>
      <c r="K10320">
        <f t="shared" si="649"/>
        <v>5.0803249090909102</v>
      </c>
    </row>
    <row r="10321" spans="1:11" x14ac:dyDescent="0.25">
      <c r="A10321">
        <v>51.592500000000001</v>
      </c>
      <c r="B10321">
        <v>4.8927236999999995</v>
      </c>
      <c r="C10321">
        <v>5.1951548181818179</v>
      </c>
      <c r="D10321">
        <v>5.8676909999999998</v>
      </c>
      <c r="E10321">
        <v>6.3718406363636371</v>
      </c>
      <c r="G10321">
        <v>51.592500000000001</v>
      </c>
      <c r="H10321">
        <f t="shared" si="646"/>
        <v>5.0284487000000002</v>
      </c>
      <c r="I10321">
        <f t="shared" si="647"/>
        <v>5.0397453636363627</v>
      </c>
      <c r="J10321">
        <f t="shared" si="648"/>
        <v>5.0523967000000001</v>
      </c>
      <c r="K10321">
        <f t="shared" si="649"/>
        <v>5.0732522727272737</v>
      </c>
    </row>
    <row r="10322" spans="1:11" x14ac:dyDescent="0.25">
      <c r="A10322">
        <v>51.597499999999997</v>
      </c>
      <c r="B10322">
        <v>4.8931050999999997</v>
      </c>
      <c r="C10322">
        <v>5.1851612727272718</v>
      </c>
      <c r="D10322">
        <v>5.8631053</v>
      </c>
      <c r="E10322">
        <v>6.3819895454545454</v>
      </c>
      <c r="G10322">
        <v>51.597499999999997</v>
      </c>
      <c r="H10322">
        <f t="shared" si="646"/>
        <v>5.0288301000000004</v>
      </c>
      <c r="I10322">
        <f t="shared" si="647"/>
        <v>5.0297518181818166</v>
      </c>
      <c r="J10322">
        <f t="shared" si="648"/>
        <v>5.0478110000000003</v>
      </c>
      <c r="K10322">
        <f t="shared" si="649"/>
        <v>5.0834011818181821</v>
      </c>
    </row>
    <row r="10323" spans="1:11" x14ac:dyDescent="0.25">
      <c r="A10323">
        <v>51.602499999999999</v>
      </c>
      <c r="B10323">
        <v>4.8910821000000002</v>
      </c>
      <c r="C10323">
        <v>5.1946238181818183</v>
      </c>
      <c r="D10323">
        <v>5.8623889000000009</v>
      </c>
      <c r="E10323">
        <v>6.3760505454545457</v>
      </c>
      <c r="G10323">
        <v>51.602499999999999</v>
      </c>
      <c r="H10323">
        <f t="shared" si="646"/>
        <v>5.026807100000001</v>
      </c>
      <c r="I10323">
        <f t="shared" si="647"/>
        <v>5.0392143636363631</v>
      </c>
      <c r="J10323">
        <f t="shared" si="648"/>
        <v>5.0470946000000012</v>
      </c>
      <c r="K10323">
        <f t="shared" si="649"/>
        <v>5.0774621818181824</v>
      </c>
    </row>
    <row r="10324" spans="1:11" x14ac:dyDescent="0.25">
      <c r="A10324">
        <v>51.607500000000002</v>
      </c>
      <c r="B10324">
        <v>4.899311599999999</v>
      </c>
      <c r="C10324">
        <v>5.195795545454545</v>
      </c>
      <c r="D10324">
        <v>5.8599556000000002</v>
      </c>
      <c r="E10324">
        <v>6.375157636363638</v>
      </c>
      <c r="G10324">
        <v>51.607500000000002</v>
      </c>
      <c r="H10324">
        <f t="shared" si="646"/>
        <v>5.0350365999999998</v>
      </c>
      <c r="I10324">
        <f t="shared" si="647"/>
        <v>5.0403860909090898</v>
      </c>
      <c r="J10324">
        <f t="shared" si="648"/>
        <v>5.0446613000000005</v>
      </c>
      <c r="K10324">
        <f t="shared" si="649"/>
        <v>5.0765692727272747</v>
      </c>
    </row>
    <row r="10325" spans="1:11" x14ac:dyDescent="0.25">
      <c r="A10325">
        <v>51.612499999999997</v>
      </c>
      <c r="B10325">
        <v>4.8838539000000001</v>
      </c>
      <c r="C10325">
        <v>5.1946508181818194</v>
      </c>
      <c r="D10325">
        <v>5.8657461999999994</v>
      </c>
      <c r="E10325">
        <v>6.3776243636363636</v>
      </c>
      <c r="G10325">
        <v>51.612499999999997</v>
      </c>
      <c r="H10325">
        <f t="shared" si="646"/>
        <v>5.0195789000000008</v>
      </c>
      <c r="I10325">
        <f t="shared" si="647"/>
        <v>5.0392413636363642</v>
      </c>
      <c r="J10325">
        <f t="shared" si="648"/>
        <v>5.0504518999999997</v>
      </c>
      <c r="K10325">
        <f t="shared" si="649"/>
        <v>5.0790360000000003</v>
      </c>
    </row>
    <row r="10326" spans="1:11" x14ac:dyDescent="0.25">
      <c r="A10326">
        <v>51.6175</v>
      </c>
      <c r="B10326">
        <v>4.8972734999999998</v>
      </c>
      <c r="C10326">
        <v>5.1921492727272724</v>
      </c>
      <c r="D10326">
        <v>5.8623253000000002</v>
      </c>
      <c r="E10326">
        <v>6.3785268181818191</v>
      </c>
      <c r="G10326">
        <v>51.6175</v>
      </c>
      <c r="H10326">
        <f t="shared" si="646"/>
        <v>5.0329985000000006</v>
      </c>
      <c r="I10326">
        <f t="shared" si="647"/>
        <v>5.0367398181818173</v>
      </c>
      <c r="J10326">
        <f t="shared" si="648"/>
        <v>5.0470310000000005</v>
      </c>
      <c r="K10326">
        <f t="shared" si="649"/>
        <v>5.0799384545454558</v>
      </c>
    </row>
    <row r="10327" spans="1:11" x14ac:dyDescent="0.25">
      <c r="A10327">
        <v>51.622500000000002</v>
      </c>
      <c r="B10327">
        <v>4.8939925999999998</v>
      </c>
      <c r="C10327">
        <v>5.1930357272727257</v>
      </c>
      <c r="D10327">
        <v>5.8658267000000013</v>
      </c>
      <c r="E10327">
        <v>6.3781238181818187</v>
      </c>
      <c r="G10327">
        <v>51.622500000000002</v>
      </c>
      <c r="H10327">
        <f t="shared" si="646"/>
        <v>5.0297176000000006</v>
      </c>
      <c r="I10327">
        <f t="shared" si="647"/>
        <v>5.0376262727272705</v>
      </c>
      <c r="J10327">
        <f t="shared" si="648"/>
        <v>5.0505324000000016</v>
      </c>
      <c r="K10327">
        <f t="shared" si="649"/>
        <v>5.0795354545454554</v>
      </c>
    </row>
    <row r="10328" spans="1:11" x14ac:dyDescent="0.25">
      <c r="A10328">
        <v>51.627499999999998</v>
      </c>
      <c r="B10328">
        <v>4.8883453000000001</v>
      </c>
      <c r="C10328">
        <v>5.1901480909090907</v>
      </c>
      <c r="D10328">
        <v>5.8595050000000004</v>
      </c>
      <c r="E10328">
        <v>6.3800042727272714</v>
      </c>
      <c r="G10328">
        <v>51.627499999999998</v>
      </c>
      <c r="H10328">
        <f t="shared" si="646"/>
        <v>5.0240703000000009</v>
      </c>
      <c r="I10328">
        <f t="shared" si="647"/>
        <v>5.0347386363636355</v>
      </c>
      <c r="J10328">
        <f t="shared" si="648"/>
        <v>5.0442107000000007</v>
      </c>
      <c r="K10328">
        <f t="shared" si="649"/>
        <v>5.0814159090909081</v>
      </c>
    </row>
    <row r="10329" spans="1:11" x14ac:dyDescent="0.25">
      <c r="A10329">
        <v>51.6325</v>
      </c>
      <c r="B10329">
        <v>4.8873899000000005</v>
      </c>
      <c r="C10329">
        <v>5.1926085454545454</v>
      </c>
      <c r="D10329">
        <v>5.8610325000000003</v>
      </c>
      <c r="E10329">
        <v>6.3787730909090898</v>
      </c>
      <c r="G10329">
        <v>51.6325</v>
      </c>
      <c r="H10329">
        <f t="shared" si="646"/>
        <v>5.0231149000000013</v>
      </c>
      <c r="I10329">
        <f t="shared" si="647"/>
        <v>5.0371990909090902</v>
      </c>
      <c r="J10329">
        <f t="shared" si="648"/>
        <v>5.0457382000000006</v>
      </c>
      <c r="K10329">
        <f t="shared" si="649"/>
        <v>5.0801847272727265</v>
      </c>
    </row>
    <row r="10330" spans="1:11" x14ac:dyDescent="0.25">
      <c r="A10330">
        <v>51.637500000000003</v>
      </c>
      <c r="B10330">
        <v>4.8966694999999998</v>
      </c>
      <c r="C10330">
        <v>5.1962756363636364</v>
      </c>
      <c r="D10330">
        <v>5.8601681000000001</v>
      </c>
      <c r="E10330">
        <v>6.3783846363636352</v>
      </c>
      <c r="G10330">
        <v>51.637500000000003</v>
      </c>
      <c r="H10330">
        <f t="shared" si="646"/>
        <v>5.0323945000000005</v>
      </c>
      <c r="I10330">
        <f t="shared" si="647"/>
        <v>5.0408661818181812</v>
      </c>
      <c r="J10330">
        <f t="shared" si="648"/>
        <v>5.0448738000000004</v>
      </c>
      <c r="K10330">
        <f t="shared" si="649"/>
        <v>5.0797962727272719</v>
      </c>
    </row>
    <row r="10331" spans="1:11" x14ac:dyDescent="0.25">
      <c r="A10331">
        <v>51.642499999999998</v>
      </c>
      <c r="B10331">
        <v>4.8913951999999998</v>
      </c>
      <c r="C10331">
        <v>5.1956300000000004</v>
      </c>
      <c r="D10331">
        <v>5.8612538999999995</v>
      </c>
      <c r="E10331">
        <v>6.3738690909090909</v>
      </c>
      <c r="G10331">
        <v>51.642499999999998</v>
      </c>
      <c r="H10331">
        <f t="shared" si="646"/>
        <v>5.0271202000000006</v>
      </c>
      <c r="I10331">
        <f t="shared" si="647"/>
        <v>5.0402205454545452</v>
      </c>
      <c r="J10331">
        <f t="shared" si="648"/>
        <v>5.0459595999999998</v>
      </c>
      <c r="K10331">
        <f t="shared" si="649"/>
        <v>5.0752807272727276</v>
      </c>
    </row>
    <row r="10332" spans="1:11" x14ac:dyDescent="0.25">
      <c r="A10332">
        <v>51.647500000000001</v>
      </c>
      <c r="B10332">
        <v>4.8916643999999989</v>
      </c>
      <c r="C10332">
        <v>5.1843620909090911</v>
      </c>
      <c r="D10332">
        <v>5.8712754</v>
      </c>
      <c r="E10332">
        <v>6.3795681818181826</v>
      </c>
      <c r="G10332">
        <v>51.647500000000001</v>
      </c>
      <c r="H10332">
        <f t="shared" si="646"/>
        <v>5.0273893999999997</v>
      </c>
      <c r="I10332">
        <f t="shared" si="647"/>
        <v>5.0289526363636359</v>
      </c>
      <c r="J10332">
        <f t="shared" si="648"/>
        <v>5.0559811000000003</v>
      </c>
      <c r="K10332">
        <f t="shared" si="649"/>
        <v>5.0809798181818193</v>
      </c>
    </row>
    <row r="10333" spans="1:11" x14ac:dyDescent="0.25">
      <c r="A10333">
        <v>51.652500000000003</v>
      </c>
      <c r="B10333">
        <v>4.8895845999999992</v>
      </c>
      <c r="C10333">
        <v>5.1943816363636364</v>
      </c>
      <c r="D10333">
        <v>5.8649380999999989</v>
      </c>
      <c r="E10333">
        <v>6.3807241818181817</v>
      </c>
      <c r="G10333">
        <v>51.652500000000003</v>
      </c>
      <c r="H10333">
        <f t="shared" si="646"/>
        <v>5.0253095999999999</v>
      </c>
      <c r="I10333">
        <f t="shared" si="647"/>
        <v>5.0389721818181812</v>
      </c>
      <c r="J10333">
        <f t="shared" si="648"/>
        <v>5.0496437999999992</v>
      </c>
      <c r="K10333">
        <f t="shared" si="649"/>
        <v>5.0821358181818184</v>
      </c>
    </row>
    <row r="10334" spans="1:11" x14ac:dyDescent="0.25">
      <c r="A10334">
        <v>51.657499999999999</v>
      </c>
      <c r="B10334">
        <v>4.9007984000000002</v>
      </c>
      <c r="C10334">
        <v>5.1872588181818182</v>
      </c>
      <c r="D10334">
        <v>5.8700102999999988</v>
      </c>
      <c r="E10334">
        <v>6.3732179999999996</v>
      </c>
      <c r="G10334">
        <v>51.657499999999999</v>
      </c>
      <c r="H10334">
        <f t="shared" si="646"/>
        <v>5.036523400000001</v>
      </c>
      <c r="I10334">
        <f t="shared" si="647"/>
        <v>5.031849363636363</v>
      </c>
      <c r="J10334">
        <f t="shared" si="648"/>
        <v>5.0547159999999991</v>
      </c>
      <c r="K10334">
        <f t="shared" si="649"/>
        <v>5.0746296363636363</v>
      </c>
    </row>
    <row r="10335" spans="1:11" x14ac:dyDescent="0.25">
      <c r="A10335">
        <v>51.662500000000001</v>
      </c>
      <c r="B10335">
        <v>4.8895069999999992</v>
      </c>
      <c r="C10335">
        <v>5.1909505454545446</v>
      </c>
      <c r="D10335">
        <v>5.8661651999999993</v>
      </c>
      <c r="E10335">
        <v>6.3847747272727275</v>
      </c>
      <c r="G10335">
        <v>51.662500000000001</v>
      </c>
      <c r="H10335">
        <f t="shared" si="646"/>
        <v>5.0252319999999999</v>
      </c>
      <c r="I10335">
        <f t="shared" si="647"/>
        <v>5.0355410909090894</v>
      </c>
      <c r="J10335">
        <f t="shared" si="648"/>
        <v>5.0508708999999996</v>
      </c>
      <c r="K10335">
        <f t="shared" si="649"/>
        <v>5.0861863636363642</v>
      </c>
    </row>
    <row r="10336" spans="1:11" x14ac:dyDescent="0.25">
      <c r="A10336">
        <v>51.667499999999997</v>
      </c>
      <c r="B10336">
        <v>4.8905371999999998</v>
      </c>
      <c r="C10336">
        <v>5.1875403636363639</v>
      </c>
      <c r="D10336">
        <v>5.8633830000000007</v>
      </c>
      <c r="E10336">
        <v>6.3800287272727276</v>
      </c>
      <c r="G10336">
        <v>51.667499999999997</v>
      </c>
      <c r="H10336">
        <f t="shared" si="646"/>
        <v>5.0262622000000006</v>
      </c>
      <c r="I10336">
        <f t="shared" si="647"/>
        <v>5.0321309090909088</v>
      </c>
      <c r="J10336">
        <f t="shared" si="648"/>
        <v>5.048088700000001</v>
      </c>
      <c r="K10336">
        <f t="shared" si="649"/>
        <v>5.0814403636363643</v>
      </c>
    </row>
    <row r="10337" spans="1:11" x14ac:dyDescent="0.25">
      <c r="A10337">
        <v>51.672499999999999</v>
      </c>
      <c r="B10337">
        <v>4.9030268999999986</v>
      </c>
      <c r="C10337">
        <v>5.1934939090909094</v>
      </c>
      <c r="D10337">
        <v>5.8718111000000004</v>
      </c>
      <c r="E10337">
        <v>6.3814814545454537</v>
      </c>
      <c r="G10337">
        <v>51.672499999999999</v>
      </c>
      <c r="H10337">
        <f t="shared" si="646"/>
        <v>5.0387518999999994</v>
      </c>
      <c r="I10337">
        <f t="shared" si="647"/>
        <v>5.0380844545454542</v>
      </c>
      <c r="J10337">
        <f t="shared" si="648"/>
        <v>5.0565168000000007</v>
      </c>
      <c r="K10337">
        <f t="shared" si="649"/>
        <v>5.0828930909090904</v>
      </c>
    </row>
    <row r="10338" spans="1:11" x14ac:dyDescent="0.25">
      <c r="A10338">
        <v>51.677500000000002</v>
      </c>
      <c r="B10338">
        <v>4.8923405999999998</v>
      </c>
      <c r="C10338">
        <v>5.1843948181818185</v>
      </c>
      <c r="D10338">
        <v>5.8650536999999989</v>
      </c>
      <c r="E10338">
        <v>6.3712369090909098</v>
      </c>
      <c r="G10338">
        <v>51.677500000000002</v>
      </c>
      <c r="H10338">
        <f t="shared" si="646"/>
        <v>5.0280656000000006</v>
      </c>
      <c r="I10338">
        <f t="shared" si="647"/>
        <v>5.0289853636363633</v>
      </c>
      <c r="J10338">
        <f t="shared" si="648"/>
        <v>5.0497593999999992</v>
      </c>
      <c r="K10338">
        <f t="shared" si="649"/>
        <v>5.0726485454545465</v>
      </c>
    </row>
    <row r="10339" spans="1:11" x14ac:dyDescent="0.25">
      <c r="A10339">
        <v>51.682499999999997</v>
      </c>
      <c r="B10339">
        <v>4.8914774000000003</v>
      </c>
      <c r="C10339">
        <v>5.185295</v>
      </c>
      <c r="D10339">
        <v>5.8641299</v>
      </c>
      <c r="E10339">
        <v>6.3811342727272722</v>
      </c>
      <c r="G10339">
        <v>51.682499999999997</v>
      </c>
      <c r="H10339">
        <f t="shared" si="646"/>
        <v>5.0272024000000011</v>
      </c>
      <c r="I10339">
        <f t="shared" si="647"/>
        <v>5.0298855454545448</v>
      </c>
      <c r="J10339">
        <f t="shared" si="648"/>
        <v>5.0488356000000003</v>
      </c>
      <c r="K10339">
        <f t="shared" si="649"/>
        <v>5.0825459090909089</v>
      </c>
    </row>
    <row r="10340" spans="1:11" x14ac:dyDescent="0.25">
      <c r="A10340">
        <v>51.6875</v>
      </c>
      <c r="B10340">
        <v>4.8972072999999998</v>
      </c>
      <c r="C10340">
        <v>5.1954204545454559</v>
      </c>
      <c r="D10340">
        <v>5.8644573999999992</v>
      </c>
      <c r="E10340">
        <v>6.3863521818181814</v>
      </c>
      <c r="G10340">
        <v>51.6875</v>
      </c>
      <c r="H10340">
        <f t="shared" si="646"/>
        <v>5.0329323000000006</v>
      </c>
      <c r="I10340">
        <f t="shared" si="647"/>
        <v>5.0400110000000007</v>
      </c>
      <c r="J10340">
        <f t="shared" si="648"/>
        <v>5.0491630999999995</v>
      </c>
      <c r="K10340">
        <f t="shared" si="649"/>
        <v>5.0877638181818181</v>
      </c>
    </row>
    <row r="10341" spans="1:11" x14ac:dyDescent="0.25">
      <c r="A10341">
        <v>51.692500000000003</v>
      </c>
      <c r="B10341">
        <v>4.8882527999999992</v>
      </c>
      <c r="C10341">
        <v>5.1856228181818187</v>
      </c>
      <c r="D10341">
        <v>5.8639477999999992</v>
      </c>
      <c r="E10341">
        <v>6.3819659090909084</v>
      </c>
      <c r="G10341">
        <v>51.692500000000003</v>
      </c>
      <c r="H10341">
        <f t="shared" si="646"/>
        <v>5.0239777999999999</v>
      </c>
      <c r="I10341">
        <f t="shared" si="647"/>
        <v>5.0302133636363635</v>
      </c>
      <c r="J10341">
        <f t="shared" si="648"/>
        <v>5.0486534999999995</v>
      </c>
      <c r="K10341">
        <f t="shared" si="649"/>
        <v>5.0833775454545451</v>
      </c>
    </row>
    <row r="10342" spans="1:11" x14ac:dyDescent="0.25">
      <c r="A10342">
        <v>51.697499999999998</v>
      </c>
      <c r="B10342">
        <v>4.8871497000000002</v>
      </c>
      <c r="C10342">
        <v>5.1918346363636374</v>
      </c>
      <c r="D10342">
        <v>5.8698153</v>
      </c>
      <c r="E10342">
        <v>6.3768349999999998</v>
      </c>
      <c r="G10342">
        <v>51.697499999999998</v>
      </c>
      <c r="H10342">
        <f t="shared" si="646"/>
        <v>5.0228747000000009</v>
      </c>
      <c r="I10342">
        <f t="shared" si="647"/>
        <v>5.0364251818181822</v>
      </c>
      <c r="J10342">
        <f t="shared" si="648"/>
        <v>5.0545210000000003</v>
      </c>
      <c r="K10342">
        <f t="shared" si="649"/>
        <v>5.0782466363636365</v>
      </c>
    </row>
    <row r="10343" spans="1:11" x14ac:dyDescent="0.25">
      <c r="A10343">
        <v>51.702500000000001</v>
      </c>
      <c r="B10343">
        <v>4.8908184000000006</v>
      </c>
      <c r="C10343">
        <v>5.1908400000000006</v>
      </c>
      <c r="D10343">
        <v>5.8630528999999996</v>
      </c>
      <c r="E10343">
        <v>6.3802971818181815</v>
      </c>
      <c r="G10343">
        <v>51.702500000000001</v>
      </c>
      <c r="H10343">
        <f t="shared" si="646"/>
        <v>5.0265434000000013</v>
      </c>
      <c r="I10343">
        <f t="shared" si="647"/>
        <v>5.0354305454545454</v>
      </c>
      <c r="J10343">
        <f t="shared" si="648"/>
        <v>5.0477585999999999</v>
      </c>
      <c r="K10343">
        <f t="shared" si="649"/>
        <v>5.0817088181818182</v>
      </c>
    </row>
    <row r="10344" spans="1:11" x14ac:dyDescent="0.25">
      <c r="A10344">
        <v>51.707500000000003</v>
      </c>
      <c r="B10344">
        <v>4.8915363000000003</v>
      </c>
      <c r="C10344">
        <v>5.1865836363636362</v>
      </c>
      <c r="D10344">
        <v>5.8645903000000006</v>
      </c>
      <c r="E10344">
        <v>6.3726061818181821</v>
      </c>
      <c r="G10344">
        <v>51.707500000000003</v>
      </c>
      <c r="H10344">
        <f t="shared" si="646"/>
        <v>5.027261300000001</v>
      </c>
      <c r="I10344">
        <f t="shared" si="647"/>
        <v>5.031174181818181</v>
      </c>
      <c r="J10344">
        <f t="shared" si="648"/>
        <v>5.0492960000000009</v>
      </c>
      <c r="K10344">
        <f t="shared" si="649"/>
        <v>5.0740178181818187</v>
      </c>
    </row>
    <row r="10345" spans="1:11" x14ac:dyDescent="0.25">
      <c r="A10345">
        <v>51.712499999999999</v>
      </c>
      <c r="B10345">
        <v>4.8893965000000001</v>
      </c>
      <c r="C10345">
        <v>5.1909341818181822</v>
      </c>
      <c r="D10345">
        <v>5.8630954999999991</v>
      </c>
      <c r="E10345">
        <v>6.3734928181818171</v>
      </c>
      <c r="G10345">
        <v>51.712499999999999</v>
      </c>
      <c r="H10345">
        <f t="shared" si="646"/>
        <v>5.0251215000000009</v>
      </c>
      <c r="I10345">
        <f t="shared" si="647"/>
        <v>5.035524727272727</v>
      </c>
      <c r="J10345">
        <f t="shared" si="648"/>
        <v>5.0478011999999994</v>
      </c>
      <c r="K10345">
        <f t="shared" si="649"/>
        <v>5.0749044545454538</v>
      </c>
    </row>
    <row r="10346" spans="1:11" x14ac:dyDescent="0.25">
      <c r="A10346">
        <v>51.717500000000001</v>
      </c>
      <c r="B10346">
        <v>4.8853153000000011</v>
      </c>
      <c r="C10346">
        <v>5.1937503636363633</v>
      </c>
      <c r="D10346">
        <v>5.8626948999999993</v>
      </c>
      <c r="E10346">
        <v>6.3809727272727264</v>
      </c>
      <c r="G10346">
        <v>51.717500000000001</v>
      </c>
      <c r="H10346">
        <f t="shared" si="646"/>
        <v>5.0210403000000019</v>
      </c>
      <c r="I10346">
        <f t="shared" si="647"/>
        <v>5.0383409090909081</v>
      </c>
      <c r="J10346">
        <f t="shared" si="648"/>
        <v>5.0474005999999996</v>
      </c>
      <c r="K10346">
        <f t="shared" si="649"/>
        <v>5.082384363636363</v>
      </c>
    </row>
    <row r="10347" spans="1:11" x14ac:dyDescent="0.25">
      <c r="A10347">
        <v>51.722499999999997</v>
      </c>
      <c r="B10347">
        <v>4.8890356000000006</v>
      </c>
      <c r="C10347">
        <v>5.1961212727272725</v>
      </c>
      <c r="D10347">
        <v>5.862198900000001</v>
      </c>
      <c r="E10347">
        <v>6.3660940000000004</v>
      </c>
      <c r="G10347">
        <v>51.722499999999997</v>
      </c>
      <c r="H10347">
        <f t="shared" si="646"/>
        <v>5.0247606000000014</v>
      </c>
      <c r="I10347">
        <f t="shared" si="647"/>
        <v>5.0407118181818173</v>
      </c>
      <c r="J10347">
        <f t="shared" si="648"/>
        <v>5.0469046000000013</v>
      </c>
      <c r="K10347">
        <f t="shared" si="649"/>
        <v>5.067505636363637</v>
      </c>
    </row>
    <row r="10348" spans="1:11" x14ac:dyDescent="0.25">
      <c r="A10348">
        <v>51.727499999999999</v>
      </c>
      <c r="B10348">
        <v>4.888516000000001</v>
      </c>
      <c r="C10348">
        <v>5.1939746363636363</v>
      </c>
      <c r="D10348">
        <v>5.8691303000000001</v>
      </c>
      <c r="E10348">
        <v>6.3764222727272717</v>
      </c>
      <c r="G10348">
        <v>51.727499999999999</v>
      </c>
      <c r="H10348">
        <f t="shared" si="646"/>
        <v>5.0242410000000017</v>
      </c>
      <c r="I10348">
        <f t="shared" si="647"/>
        <v>5.0385651818181811</v>
      </c>
      <c r="J10348">
        <f t="shared" si="648"/>
        <v>5.0538360000000004</v>
      </c>
      <c r="K10348">
        <f t="shared" si="649"/>
        <v>5.0778339090909084</v>
      </c>
    </row>
    <row r="10349" spans="1:11" x14ac:dyDescent="0.25">
      <c r="A10349">
        <v>51.732500000000002</v>
      </c>
      <c r="B10349">
        <v>4.8827596999999994</v>
      </c>
      <c r="C10349">
        <v>5.1932021818181822</v>
      </c>
      <c r="D10349">
        <v>5.8748957000000006</v>
      </c>
      <c r="E10349">
        <v>6.3803220909090905</v>
      </c>
      <c r="G10349">
        <v>51.732500000000002</v>
      </c>
      <c r="H10349">
        <f t="shared" si="646"/>
        <v>5.0184847000000001</v>
      </c>
      <c r="I10349">
        <f t="shared" si="647"/>
        <v>5.037792727272727</v>
      </c>
      <c r="J10349">
        <f t="shared" si="648"/>
        <v>5.0596014000000009</v>
      </c>
      <c r="K10349">
        <f t="shared" si="649"/>
        <v>5.0817337272727272</v>
      </c>
    </row>
    <row r="10350" spans="1:11" x14ac:dyDescent="0.25">
      <c r="A10350">
        <v>51.737499999999997</v>
      </c>
      <c r="B10350">
        <v>4.897366299999999</v>
      </c>
      <c r="C10350">
        <v>5.1940562727272725</v>
      </c>
      <c r="D10350">
        <v>5.8699839999999988</v>
      </c>
      <c r="E10350">
        <v>6.3829745454545455</v>
      </c>
      <c r="G10350">
        <v>51.737499999999997</v>
      </c>
      <c r="H10350">
        <f t="shared" si="646"/>
        <v>5.0330912999999997</v>
      </c>
      <c r="I10350">
        <f t="shared" si="647"/>
        <v>5.0386468181818174</v>
      </c>
      <c r="J10350">
        <f t="shared" si="648"/>
        <v>5.0546896999999991</v>
      </c>
      <c r="K10350">
        <f t="shared" si="649"/>
        <v>5.0843861818181821</v>
      </c>
    </row>
    <row r="10351" spans="1:11" x14ac:dyDescent="0.25">
      <c r="A10351">
        <v>51.7425</v>
      </c>
      <c r="B10351">
        <v>4.8960233999999998</v>
      </c>
      <c r="C10351">
        <v>5.2018452727272724</v>
      </c>
      <c r="D10351">
        <v>5.8707468999999994</v>
      </c>
      <c r="E10351">
        <v>6.3722558181818183</v>
      </c>
      <c r="G10351">
        <v>51.7425</v>
      </c>
      <c r="H10351">
        <f t="shared" si="646"/>
        <v>5.0317484000000006</v>
      </c>
      <c r="I10351">
        <f t="shared" si="647"/>
        <v>5.0464358181818172</v>
      </c>
      <c r="J10351">
        <f t="shared" si="648"/>
        <v>5.0554525999999997</v>
      </c>
      <c r="K10351">
        <f t="shared" si="649"/>
        <v>5.073667454545455</v>
      </c>
    </row>
    <row r="10352" spans="1:11" x14ac:dyDescent="0.25">
      <c r="A10352">
        <v>51.747500000000002</v>
      </c>
      <c r="B10352">
        <v>4.8797080000000008</v>
      </c>
      <c r="C10352">
        <v>5.1959596363636367</v>
      </c>
      <c r="D10352">
        <v>5.8775487999999996</v>
      </c>
      <c r="E10352">
        <v>6.3801472727272719</v>
      </c>
      <c r="G10352">
        <v>51.747500000000002</v>
      </c>
      <c r="H10352">
        <f t="shared" si="646"/>
        <v>5.0154330000000016</v>
      </c>
      <c r="I10352">
        <f t="shared" si="647"/>
        <v>5.0405501818181815</v>
      </c>
      <c r="J10352">
        <f t="shared" si="648"/>
        <v>5.0622544999999999</v>
      </c>
      <c r="K10352">
        <f t="shared" si="649"/>
        <v>5.0815589090909086</v>
      </c>
    </row>
    <row r="10353" spans="1:11" x14ac:dyDescent="0.25">
      <c r="A10353">
        <v>51.752499999999998</v>
      </c>
      <c r="B10353">
        <v>4.9003856999999993</v>
      </c>
      <c r="C10353">
        <v>5.1978922727272723</v>
      </c>
      <c r="D10353">
        <v>5.8643933000000006</v>
      </c>
      <c r="E10353">
        <v>6.3689077272727266</v>
      </c>
      <c r="G10353">
        <v>51.752499999999998</v>
      </c>
      <c r="H10353">
        <f t="shared" si="646"/>
        <v>5.0361107000000001</v>
      </c>
      <c r="I10353">
        <f t="shared" si="647"/>
        <v>5.0424828181818171</v>
      </c>
      <c r="J10353">
        <f t="shared" si="648"/>
        <v>5.0490990000000009</v>
      </c>
      <c r="K10353">
        <f t="shared" si="649"/>
        <v>5.0703193636363633</v>
      </c>
    </row>
    <row r="10354" spans="1:11" x14ac:dyDescent="0.25">
      <c r="A10354">
        <v>51.7575</v>
      </c>
      <c r="B10354">
        <v>4.8953536000000009</v>
      </c>
      <c r="C10354">
        <v>5.1946479999999999</v>
      </c>
      <c r="D10354">
        <v>5.8706618000000006</v>
      </c>
      <c r="E10354">
        <v>6.3662189090909092</v>
      </c>
      <c r="G10354">
        <v>51.7575</v>
      </c>
      <c r="H10354">
        <f t="shared" si="646"/>
        <v>5.0310786000000016</v>
      </c>
      <c r="I10354">
        <f t="shared" si="647"/>
        <v>5.0392385454545447</v>
      </c>
      <c r="J10354">
        <f t="shared" si="648"/>
        <v>5.0553675000000009</v>
      </c>
      <c r="K10354">
        <f t="shared" si="649"/>
        <v>5.0676305454545458</v>
      </c>
    </row>
    <row r="10355" spans="1:11" x14ac:dyDescent="0.25">
      <c r="A10355">
        <v>51.762500000000003</v>
      </c>
      <c r="B10355">
        <v>4.8914203000000001</v>
      </c>
      <c r="C10355">
        <v>5.197616</v>
      </c>
      <c r="D10355">
        <v>5.8664274000000001</v>
      </c>
      <c r="E10355">
        <v>6.3769405454545458</v>
      </c>
      <c r="G10355">
        <v>51.762500000000003</v>
      </c>
      <c r="H10355">
        <f t="shared" si="646"/>
        <v>5.0271453000000008</v>
      </c>
      <c r="I10355">
        <f t="shared" si="647"/>
        <v>5.0422065454545448</v>
      </c>
      <c r="J10355">
        <f t="shared" si="648"/>
        <v>5.0511331000000004</v>
      </c>
      <c r="K10355">
        <f t="shared" si="649"/>
        <v>5.0783521818181825</v>
      </c>
    </row>
    <row r="10356" spans="1:11" x14ac:dyDescent="0.25">
      <c r="A10356">
        <v>51.767499999999998</v>
      </c>
      <c r="B10356">
        <v>4.8968505999999996</v>
      </c>
      <c r="C10356">
        <v>5.1969523636363641</v>
      </c>
      <c r="D10356">
        <v>5.8640641999999996</v>
      </c>
      <c r="E10356">
        <v>6.3750206363636357</v>
      </c>
      <c r="G10356">
        <v>51.767499999999998</v>
      </c>
      <c r="H10356">
        <f t="shared" si="646"/>
        <v>5.0325756000000004</v>
      </c>
      <c r="I10356">
        <f t="shared" si="647"/>
        <v>5.041542909090909</v>
      </c>
      <c r="J10356">
        <f t="shared" si="648"/>
        <v>5.0487698999999999</v>
      </c>
      <c r="K10356">
        <f t="shared" si="649"/>
        <v>5.0764322727272724</v>
      </c>
    </row>
    <row r="10357" spans="1:11" x14ac:dyDescent="0.25">
      <c r="A10357">
        <v>51.772500000000001</v>
      </c>
      <c r="B10357">
        <v>4.8822746000000006</v>
      </c>
      <c r="C10357">
        <v>5.1978788181818194</v>
      </c>
      <c r="D10357">
        <v>5.8676754999999989</v>
      </c>
      <c r="E10357">
        <v>6.3762496363636361</v>
      </c>
      <c r="G10357">
        <v>51.772500000000001</v>
      </c>
      <c r="H10357">
        <f t="shared" si="646"/>
        <v>5.0179996000000013</v>
      </c>
      <c r="I10357">
        <f t="shared" si="647"/>
        <v>5.0424693636363642</v>
      </c>
      <c r="J10357">
        <f t="shared" si="648"/>
        <v>5.0523811999999992</v>
      </c>
      <c r="K10357">
        <f t="shared" si="649"/>
        <v>5.0776612727272727</v>
      </c>
    </row>
    <row r="10358" spans="1:11" x14ac:dyDescent="0.25">
      <c r="A10358">
        <v>51.777500000000003</v>
      </c>
      <c r="B10358">
        <v>4.8902576999999994</v>
      </c>
      <c r="C10358">
        <v>5.1936317272727273</v>
      </c>
      <c r="D10358">
        <v>5.8644385999999988</v>
      </c>
      <c r="E10358">
        <v>6.3756203636363633</v>
      </c>
      <c r="G10358">
        <v>51.777500000000003</v>
      </c>
      <c r="H10358">
        <f t="shared" si="646"/>
        <v>5.0259827000000001</v>
      </c>
      <c r="I10358">
        <f t="shared" si="647"/>
        <v>5.0382222727272721</v>
      </c>
      <c r="J10358">
        <f t="shared" si="648"/>
        <v>5.0491442999999991</v>
      </c>
      <c r="K10358">
        <f t="shared" si="649"/>
        <v>5.077032</v>
      </c>
    </row>
    <row r="10359" spans="1:11" x14ac:dyDescent="0.25">
      <c r="A10359">
        <v>51.782499999999999</v>
      </c>
      <c r="B10359">
        <v>4.8880636999999991</v>
      </c>
      <c r="C10359">
        <v>5.1989789090909087</v>
      </c>
      <c r="D10359">
        <v>5.8719491999999995</v>
      </c>
      <c r="E10359">
        <v>6.3809429999999994</v>
      </c>
      <c r="G10359">
        <v>51.782499999999999</v>
      </c>
      <c r="H10359">
        <f t="shared" si="646"/>
        <v>5.0237886999999999</v>
      </c>
      <c r="I10359">
        <f t="shared" si="647"/>
        <v>5.0435694545454535</v>
      </c>
      <c r="J10359">
        <f t="shared" si="648"/>
        <v>5.0566548999999998</v>
      </c>
      <c r="K10359">
        <f t="shared" si="649"/>
        <v>5.082354636363636</v>
      </c>
    </row>
    <row r="10360" spans="1:11" x14ac:dyDescent="0.25">
      <c r="A10360">
        <v>51.787500000000001</v>
      </c>
      <c r="B10360">
        <v>4.883592000000001</v>
      </c>
      <c r="C10360">
        <v>5.1947028181818178</v>
      </c>
      <c r="D10360">
        <v>5.8694921000000004</v>
      </c>
      <c r="E10360">
        <v>6.3719555454545453</v>
      </c>
      <c r="G10360">
        <v>51.787500000000001</v>
      </c>
      <c r="H10360">
        <f t="shared" si="646"/>
        <v>5.0193170000000018</v>
      </c>
      <c r="I10360">
        <f t="shared" si="647"/>
        <v>5.0392933636363626</v>
      </c>
      <c r="J10360">
        <f t="shared" si="648"/>
        <v>5.0541978000000007</v>
      </c>
      <c r="K10360">
        <f t="shared" si="649"/>
        <v>5.073367181818182</v>
      </c>
    </row>
    <row r="10361" spans="1:11" x14ac:dyDescent="0.25">
      <c r="A10361">
        <v>51.792499999999997</v>
      </c>
      <c r="B10361">
        <v>4.8838458000000005</v>
      </c>
      <c r="C10361">
        <v>5.207355818181818</v>
      </c>
      <c r="D10361">
        <v>5.8618103000000001</v>
      </c>
      <c r="E10361">
        <v>6.3848342727272724</v>
      </c>
      <c r="G10361">
        <v>51.792499999999997</v>
      </c>
      <c r="H10361">
        <f t="shared" si="646"/>
        <v>5.0195708000000012</v>
      </c>
      <c r="I10361">
        <f t="shared" si="647"/>
        <v>5.0519463636363628</v>
      </c>
      <c r="J10361">
        <f t="shared" si="648"/>
        <v>5.0465160000000004</v>
      </c>
      <c r="K10361">
        <f t="shared" si="649"/>
        <v>5.0862459090909091</v>
      </c>
    </row>
    <row r="10362" spans="1:11" x14ac:dyDescent="0.25">
      <c r="A10362">
        <v>51.797499999999999</v>
      </c>
      <c r="B10362">
        <v>4.8956536999999996</v>
      </c>
      <c r="C10362">
        <v>5.197681272727273</v>
      </c>
      <c r="D10362">
        <v>5.8706166</v>
      </c>
      <c r="E10362">
        <v>6.3687054545454549</v>
      </c>
      <c r="G10362">
        <v>51.797499999999999</v>
      </c>
      <c r="H10362">
        <f t="shared" si="646"/>
        <v>5.0313787000000003</v>
      </c>
      <c r="I10362">
        <f t="shared" si="647"/>
        <v>5.0422718181818178</v>
      </c>
      <c r="J10362">
        <f t="shared" si="648"/>
        <v>5.0553223000000003</v>
      </c>
      <c r="K10362">
        <f t="shared" si="649"/>
        <v>5.0701170909090916</v>
      </c>
    </row>
    <row r="10363" spans="1:11" x14ac:dyDescent="0.25">
      <c r="A10363">
        <v>51.802500000000002</v>
      </c>
      <c r="B10363">
        <v>4.8930807000000005</v>
      </c>
      <c r="C10363">
        <v>5.1962599090909087</v>
      </c>
      <c r="D10363">
        <v>5.8661794000000009</v>
      </c>
      <c r="E10363">
        <v>6.3722416363636363</v>
      </c>
      <c r="G10363">
        <v>51.802500000000002</v>
      </c>
      <c r="H10363">
        <f t="shared" si="646"/>
        <v>5.0288057000000013</v>
      </c>
      <c r="I10363">
        <f t="shared" si="647"/>
        <v>5.0408504545454536</v>
      </c>
      <c r="J10363">
        <f t="shared" si="648"/>
        <v>5.0508851000000012</v>
      </c>
      <c r="K10363">
        <f t="shared" si="649"/>
        <v>5.073653272727273</v>
      </c>
    </row>
    <row r="10364" spans="1:11" x14ac:dyDescent="0.25">
      <c r="A10364">
        <v>51.807499999999997</v>
      </c>
      <c r="B10364">
        <v>4.8923968000000002</v>
      </c>
      <c r="C10364">
        <v>5.1973236363636364</v>
      </c>
      <c r="D10364">
        <v>5.8664342999999999</v>
      </c>
      <c r="E10364">
        <v>6.3772548181818189</v>
      </c>
      <c r="G10364">
        <v>51.807499999999997</v>
      </c>
      <c r="H10364">
        <f t="shared" si="646"/>
        <v>5.028121800000001</v>
      </c>
      <c r="I10364">
        <f t="shared" si="647"/>
        <v>5.0419141818181812</v>
      </c>
      <c r="J10364">
        <f t="shared" si="648"/>
        <v>5.0511400000000002</v>
      </c>
      <c r="K10364">
        <f t="shared" si="649"/>
        <v>5.0786664545454556</v>
      </c>
    </row>
    <row r="10365" spans="1:11" x14ac:dyDescent="0.25">
      <c r="A10365">
        <v>51.8125</v>
      </c>
      <c r="B10365">
        <v>4.8920919999999999</v>
      </c>
      <c r="C10365">
        <v>5.1997955454545455</v>
      </c>
      <c r="D10365">
        <v>5.8673598</v>
      </c>
      <c r="E10365">
        <v>6.3821080909090906</v>
      </c>
      <c r="G10365">
        <v>51.8125</v>
      </c>
      <c r="H10365">
        <f t="shared" si="646"/>
        <v>5.0278170000000006</v>
      </c>
      <c r="I10365">
        <f t="shared" si="647"/>
        <v>5.0443860909090903</v>
      </c>
      <c r="J10365">
        <f t="shared" si="648"/>
        <v>5.0520655000000003</v>
      </c>
      <c r="K10365">
        <f t="shared" si="649"/>
        <v>5.0835197272727273</v>
      </c>
    </row>
    <row r="10366" spans="1:11" x14ac:dyDescent="0.25">
      <c r="A10366">
        <v>51.817500000000003</v>
      </c>
      <c r="B10366">
        <v>4.8901368999999999</v>
      </c>
      <c r="C10366">
        <v>5.1952202727272736</v>
      </c>
      <c r="D10366">
        <v>5.8654543999999991</v>
      </c>
      <c r="E10366">
        <v>6.3792520909090911</v>
      </c>
      <c r="G10366">
        <v>51.817500000000003</v>
      </c>
      <c r="H10366">
        <f t="shared" si="646"/>
        <v>5.0258619000000007</v>
      </c>
      <c r="I10366">
        <f t="shared" si="647"/>
        <v>5.0398108181818184</v>
      </c>
      <c r="J10366">
        <f t="shared" si="648"/>
        <v>5.0501600999999994</v>
      </c>
      <c r="K10366">
        <f t="shared" si="649"/>
        <v>5.0806637272727277</v>
      </c>
    </row>
    <row r="10367" spans="1:11" x14ac:dyDescent="0.25">
      <c r="A10367">
        <v>51.822499999999998</v>
      </c>
      <c r="B10367">
        <v>4.8903004000000001</v>
      </c>
      <c r="C10367">
        <v>5.1939318181818175</v>
      </c>
      <c r="D10367">
        <v>5.8637509000000012</v>
      </c>
      <c r="E10367">
        <v>6.3670083636363639</v>
      </c>
      <c r="G10367">
        <v>51.822499999999998</v>
      </c>
      <c r="H10367">
        <f t="shared" si="646"/>
        <v>5.0260254000000009</v>
      </c>
      <c r="I10367">
        <f t="shared" si="647"/>
        <v>5.0385223636363623</v>
      </c>
      <c r="J10367">
        <f t="shared" si="648"/>
        <v>5.0484566000000015</v>
      </c>
      <c r="K10367">
        <f t="shared" si="649"/>
        <v>5.0684200000000006</v>
      </c>
    </row>
    <row r="10368" spans="1:11" x14ac:dyDescent="0.25">
      <c r="A10368">
        <v>51.827500000000001</v>
      </c>
      <c r="B10368">
        <v>4.8867981</v>
      </c>
      <c r="C10368">
        <v>5.2039172727272733</v>
      </c>
      <c r="D10368">
        <v>5.8672442999999994</v>
      </c>
      <c r="E10368">
        <v>6.3766499090909097</v>
      </c>
      <c r="G10368">
        <v>51.827500000000001</v>
      </c>
      <c r="H10368">
        <f t="shared" si="646"/>
        <v>5.0225231000000008</v>
      </c>
      <c r="I10368">
        <f t="shared" si="647"/>
        <v>5.0485078181818182</v>
      </c>
      <c r="J10368">
        <f t="shared" si="648"/>
        <v>5.0519499999999997</v>
      </c>
      <c r="K10368">
        <f t="shared" si="649"/>
        <v>5.0780615454545464</v>
      </c>
    </row>
    <row r="10369" spans="1:11" x14ac:dyDescent="0.25">
      <c r="A10369">
        <v>51.832500000000003</v>
      </c>
      <c r="B10369">
        <v>4.8895170999999999</v>
      </c>
      <c r="C10369">
        <v>5.1869941818181822</v>
      </c>
      <c r="D10369">
        <v>5.8681448000000005</v>
      </c>
      <c r="E10369">
        <v>6.3832878181818167</v>
      </c>
      <c r="G10369">
        <v>51.832500000000003</v>
      </c>
      <c r="H10369">
        <f t="shared" si="646"/>
        <v>5.0252421000000007</v>
      </c>
      <c r="I10369">
        <f t="shared" si="647"/>
        <v>5.031584727272727</v>
      </c>
      <c r="J10369">
        <f t="shared" si="648"/>
        <v>5.0528505000000008</v>
      </c>
      <c r="K10369">
        <f t="shared" si="649"/>
        <v>5.0846994545454534</v>
      </c>
    </row>
    <row r="10370" spans="1:11" x14ac:dyDescent="0.25">
      <c r="A10370">
        <v>51.837499999999999</v>
      </c>
      <c r="B10370">
        <v>4.8995805000000008</v>
      </c>
      <c r="C10370">
        <v>5.1955005454545455</v>
      </c>
      <c r="D10370">
        <v>5.8638409999999999</v>
      </c>
      <c r="E10370">
        <v>6.3806373636363638</v>
      </c>
      <c r="G10370">
        <v>51.837499999999999</v>
      </c>
      <c r="H10370">
        <f t="shared" si="646"/>
        <v>5.0353055000000015</v>
      </c>
      <c r="I10370">
        <f t="shared" si="647"/>
        <v>5.0400910909090904</v>
      </c>
      <c r="J10370">
        <f t="shared" si="648"/>
        <v>5.0485467000000002</v>
      </c>
      <c r="K10370">
        <f t="shared" si="649"/>
        <v>5.0820490000000005</v>
      </c>
    </row>
    <row r="10371" spans="1:11" x14ac:dyDescent="0.25">
      <c r="A10371">
        <v>51.842500000000001</v>
      </c>
      <c r="B10371">
        <v>4.8895546999999997</v>
      </c>
      <c r="C10371">
        <v>5.1944101818181823</v>
      </c>
      <c r="D10371">
        <v>5.8601972</v>
      </c>
      <c r="E10371">
        <v>6.3815821818181826</v>
      </c>
      <c r="G10371">
        <v>51.842500000000001</v>
      </c>
      <c r="H10371">
        <f t="shared" si="646"/>
        <v>5.0252797000000005</v>
      </c>
      <c r="I10371">
        <f t="shared" si="647"/>
        <v>5.0390007272727271</v>
      </c>
      <c r="J10371">
        <f t="shared" si="648"/>
        <v>5.0449029000000003</v>
      </c>
      <c r="K10371">
        <f t="shared" si="649"/>
        <v>5.0829938181818193</v>
      </c>
    </row>
    <row r="10372" spans="1:11" x14ac:dyDescent="0.25">
      <c r="A10372">
        <v>51.847499999999997</v>
      </c>
      <c r="B10372">
        <v>4.8804925999999993</v>
      </c>
      <c r="C10372">
        <v>5.1971069999999999</v>
      </c>
      <c r="D10372">
        <v>5.8668922000000006</v>
      </c>
      <c r="E10372">
        <v>6.372374727272728</v>
      </c>
      <c r="G10372">
        <v>51.847499999999997</v>
      </c>
      <c r="H10372">
        <f t="shared" ref="H10372:H10435" si="650">B10372+$H$2</f>
        <v>5.0162176000000001</v>
      </c>
      <c r="I10372">
        <f t="shared" ref="I10372:I10435" si="651">C10372+$I$2</f>
        <v>5.0416975454545447</v>
      </c>
      <c r="J10372">
        <f t="shared" ref="J10372:J10435" si="652">D10372+$J$2</f>
        <v>5.0515979000000009</v>
      </c>
      <c r="K10372">
        <f t="shared" ref="K10372:K10435" si="653">E10372+$K$2</f>
        <v>5.0737863636363647</v>
      </c>
    </row>
    <row r="10373" spans="1:11" x14ac:dyDescent="0.25">
      <c r="A10373">
        <v>51.852499999999999</v>
      </c>
      <c r="B10373">
        <v>4.8867075</v>
      </c>
      <c r="C10373">
        <v>5.1964211818181818</v>
      </c>
      <c r="D10373">
        <v>5.8667089999999993</v>
      </c>
      <c r="E10373">
        <v>6.3713114545454541</v>
      </c>
      <c r="G10373">
        <v>51.852499999999999</v>
      </c>
      <c r="H10373">
        <f t="shared" si="650"/>
        <v>5.0224325000000007</v>
      </c>
      <c r="I10373">
        <f t="shared" si="651"/>
        <v>5.0410117272727266</v>
      </c>
      <c r="J10373">
        <f t="shared" si="652"/>
        <v>5.0514146999999996</v>
      </c>
      <c r="K10373">
        <f t="shared" si="653"/>
        <v>5.0727230909090908</v>
      </c>
    </row>
    <row r="10374" spans="1:11" x14ac:dyDescent="0.25">
      <c r="A10374">
        <v>51.857500000000002</v>
      </c>
      <c r="B10374">
        <v>4.8965522999999989</v>
      </c>
      <c r="C10374">
        <v>5.1932017272727267</v>
      </c>
      <c r="D10374">
        <v>5.8628782000000008</v>
      </c>
      <c r="E10374">
        <v>6.3807855454545459</v>
      </c>
      <c r="G10374">
        <v>51.857500000000002</v>
      </c>
      <c r="H10374">
        <f t="shared" si="650"/>
        <v>5.0322772999999996</v>
      </c>
      <c r="I10374">
        <f t="shared" si="651"/>
        <v>5.0377922727272715</v>
      </c>
      <c r="J10374">
        <f t="shared" si="652"/>
        <v>5.0475839000000011</v>
      </c>
      <c r="K10374">
        <f t="shared" si="653"/>
        <v>5.0821971818181826</v>
      </c>
    </row>
    <row r="10375" spans="1:11" x14ac:dyDescent="0.25">
      <c r="A10375">
        <v>51.862499999999997</v>
      </c>
      <c r="B10375">
        <v>4.8928853999999999</v>
      </c>
      <c r="C10375">
        <v>5.2022807272727274</v>
      </c>
      <c r="D10375">
        <v>5.8664325999999996</v>
      </c>
      <c r="E10375">
        <v>6.3718035454545454</v>
      </c>
      <c r="G10375">
        <v>51.862499999999997</v>
      </c>
      <c r="H10375">
        <f t="shared" si="650"/>
        <v>5.0286104000000007</v>
      </c>
      <c r="I10375">
        <f t="shared" si="651"/>
        <v>5.0468712727272722</v>
      </c>
      <c r="J10375">
        <f t="shared" si="652"/>
        <v>5.0511382999999999</v>
      </c>
      <c r="K10375">
        <f t="shared" si="653"/>
        <v>5.0732151818181821</v>
      </c>
    </row>
    <row r="10376" spans="1:11" x14ac:dyDescent="0.25">
      <c r="A10376">
        <v>51.8675</v>
      </c>
      <c r="B10376">
        <v>4.8914169999999997</v>
      </c>
      <c r="C10376">
        <v>5.1939819090909092</v>
      </c>
      <c r="D10376">
        <v>5.8679484999999998</v>
      </c>
      <c r="E10376">
        <v>6.3770193636363643</v>
      </c>
      <c r="G10376">
        <v>51.8675</v>
      </c>
      <c r="H10376">
        <f t="shared" si="650"/>
        <v>5.0271420000000004</v>
      </c>
      <c r="I10376">
        <f t="shared" si="651"/>
        <v>5.038572454545454</v>
      </c>
      <c r="J10376">
        <f t="shared" si="652"/>
        <v>5.0526542000000001</v>
      </c>
      <c r="K10376">
        <f t="shared" si="653"/>
        <v>5.078431000000001</v>
      </c>
    </row>
    <row r="10377" spans="1:11" x14ac:dyDescent="0.25">
      <c r="A10377">
        <v>51.872500000000002</v>
      </c>
      <c r="B10377">
        <v>4.8883295000000002</v>
      </c>
      <c r="C10377">
        <v>5.1977850909090906</v>
      </c>
      <c r="D10377">
        <v>5.8769095</v>
      </c>
      <c r="E10377">
        <v>6.3803941818181817</v>
      </c>
      <c r="G10377">
        <v>51.872500000000002</v>
      </c>
      <c r="H10377">
        <f t="shared" si="650"/>
        <v>5.024054500000001</v>
      </c>
      <c r="I10377">
        <f t="shared" si="651"/>
        <v>5.0423756363636354</v>
      </c>
      <c r="J10377">
        <f t="shared" si="652"/>
        <v>5.0616152000000003</v>
      </c>
      <c r="K10377">
        <f t="shared" si="653"/>
        <v>5.0818058181818184</v>
      </c>
    </row>
    <row r="10378" spans="1:11" x14ac:dyDescent="0.25">
      <c r="A10378">
        <v>51.877499999999998</v>
      </c>
      <c r="B10378">
        <v>4.8919014000000001</v>
      </c>
      <c r="C10378">
        <v>5.1951622727272717</v>
      </c>
      <c r="D10378">
        <v>5.8741043000000008</v>
      </c>
      <c r="E10378">
        <v>6.3757468181818178</v>
      </c>
      <c r="G10378">
        <v>51.877499999999998</v>
      </c>
      <c r="H10378">
        <f t="shared" si="650"/>
        <v>5.0276264000000008</v>
      </c>
      <c r="I10378">
        <f t="shared" si="651"/>
        <v>5.0397528181818165</v>
      </c>
      <c r="J10378">
        <f t="shared" si="652"/>
        <v>5.0588100000000011</v>
      </c>
      <c r="K10378">
        <f t="shared" si="653"/>
        <v>5.0771584545454544</v>
      </c>
    </row>
    <row r="10379" spans="1:11" x14ac:dyDescent="0.25">
      <c r="A10379">
        <v>51.8825</v>
      </c>
      <c r="B10379">
        <v>4.8902666999999997</v>
      </c>
      <c r="C10379">
        <v>5.2022942727272721</v>
      </c>
      <c r="D10379">
        <v>5.8627978000000009</v>
      </c>
      <c r="E10379">
        <v>6.3808166363636358</v>
      </c>
      <c r="G10379">
        <v>51.8825</v>
      </c>
      <c r="H10379">
        <f t="shared" si="650"/>
        <v>5.0259917000000005</v>
      </c>
      <c r="I10379">
        <f t="shared" si="651"/>
        <v>5.0468848181818169</v>
      </c>
      <c r="J10379">
        <f t="shared" si="652"/>
        <v>5.0475035000000013</v>
      </c>
      <c r="K10379">
        <f t="shared" si="653"/>
        <v>5.0822282727272725</v>
      </c>
    </row>
    <row r="10380" spans="1:11" x14ac:dyDescent="0.25">
      <c r="A10380">
        <v>51.887500000000003</v>
      </c>
      <c r="B10380">
        <v>4.8927005999999995</v>
      </c>
      <c r="C10380">
        <v>5.1856623636363643</v>
      </c>
      <c r="D10380">
        <v>5.8709414000000004</v>
      </c>
      <c r="E10380">
        <v>6.3719868181818189</v>
      </c>
      <c r="G10380">
        <v>51.887500000000003</v>
      </c>
      <c r="H10380">
        <f t="shared" si="650"/>
        <v>5.0284256000000003</v>
      </c>
      <c r="I10380">
        <f t="shared" si="651"/>
        <v>5.0302529090909092</v>
      </c>
      <c r="J10380">
        <f t="shared" si="652"/>
        <v>5.0556471000000007</v>
      </c>
      <c r="K10380">
        <f t="shared" si="653"/>
        <v>5.0733984545454556</v>
      </c>
    </row>
    <row r="10381" spans="1:11" x14ac:dyDescent="0.25">
      <c r="A10381">
        <v>51.892499999999998</v>
      </c>
      <c r="B10381">
        <v>4.8977395000000001</v>
      </c>
      <c r="C10381">
        <v>5.200554363636364</v>
      </c>
      <c r="D10381">
        <v>5.8587882999999996</v>
      </c>
      <c r="E10381">
        <v>6.3776412727272733</v>
      </c>
      <c r="G10381">
        <v>51.892499999999998</v>
      </c>
      <c r="H10381">
        <f t="shared" si="650"/>
        <v>5.0334645000000009</v>
      </c>
      <c r="I10381">
        <f t="shared" si="651"/>
        <v>5.0451449090909088</v>
      </c>
      <c r="J10381">
        <f t="shared" si="652"/>
        <v>5.0434939999999999</v>
      </c>
      <c r="K10381">
        <f t="shared" si="653"/>
        <v>5.07905290909091</v>
      </c>
    </row>
    <row r="10382" spans="1:11" x14ac:dyDescent="0.25">
      <c r="A10382">
        <v>51.897500000000001</v>
      </c>
      <c r="B10382">
        <v>4.8897795999999998</v>
      </c>
      <c r="C10382">
        <v>5.1933662727272738</v>
      </c>
      <c r="D10382">
        <v>5.8666020999999997</v>
      </c>
      <c r="E10382">
        <v>6.3832104545454547</v>
      </c>
      <c r="G10382">
        <v>51.897500000000001</v>
      </c>
      <c r="H10382">
        <f t="shared" si="650"/>
        <v>5.0255046000000005</v>
      </c>
      <c r="I10382">
        <f t="shared" si="651"/>
        <v>5.0379568181818186</v>
      </c>
      <c r="J10382">
        <f t="shared" si="652"/>
        <v>5.0513078</v>
      </c>
      <c r="K10382">
        <f t="shared" si="653"/>
        <v>5.0846220909090913</v>
      </c>
    </row>
    <row r="10383" spans="1:11" x14ac:dyDescent="0.25">
      <c r="A10383">
        <v>51.902500000000003</v>
      </c>
      <c r="B10383">
        <v>4.8854609</v>
      </c>
      <c r="C10383">
        <v>5.1953524545454544</v>
      </c>
      <c r="D10383">
        <v>5.8621018999999999</v>
      </c>
      <c r="E10383">
        <v>6.3685269090909093</v>
      </c>
      <c r="G10383">
        <v>51.902500000000003</v>
      </c>
      <c r="H10383">
        <f t="shared" si="650"/>
        <v>5.0211859000000008</v>
      </c>
      <c r="I10383">
        <f t="shared" si="651"/>
        <v>5.0399429999999992</v>
      </c>
      <c r="J10383">
        <f t="shared" si="652"/>
        <v>5.0468076000000002</v>
      </c>
      <c r="K10383">
        <f t="shared" si="653"/>
        <v>5.069938545454546</v>
      </c>
    </row>
    <row r="10384" spans="1:11" x14ac:dyDescent="0.25">
      <c r="A10384">
        <v>51.907499999999999</v>
      </c>
      <c r="B10384">
        <v>4.8864827000000002</v>
      </c>
      <c r="C10384">
        <v>5.1905822727272728</v>
      </c>
      <c r="D10384">
        <v>5.8612909999999996</v>
      </c>
      <c r="E10384">
        <v>6.3760029090909089</v>
      </c>
      <c r="G10384">
        <v>51.907499999999999</v>
      </c>
      <c r="H10384">
        <f t="shared" si="650"/>
        <v>5.0222077000000009</v>
      </c>
      <c r="I10384">
        <f t="shared" si="651"/>
        <v>5.0351728181818176</v>
      </c>
      <c r="J10384">
        <f t="shared" si="652"/>
        <v>5.0459966999999999</v>
      </c>
      <c r="K10384">
        <f t="shared" si="653"/>
        <v>5.0774145454545456</v>
      </c>
    </row>
    <row r="10385" spans="1:11" x14ac:dyDescent="0.25">
      <c r="A10385">
        <v>51.912500000000001</v>
      </c>
      <c r="B10385">
        <v>4.8881351999999989</v>
      </c>
      <c r="C10385">
        <v>5.1871466363636358</v>
      </c>
      <c r="D10385">
        <v>5.8578147999999999</v>
      </c>
      <c r="E10385">
        <v>6.377705909090909</v>
      </c>
      <c r="G10385">
        <v>51.912500000000001</v>
      </c>
      <c r="H10385">
        <f t="shared" si="650"/>
        <v>5.0238601999999997</v>
      </c>
      <c r="I10385">
        <f t="shared" si="651"/>
        <v>5.0317371818181806</v>
      </c>
      <c r="J10385">
        <f t="shared" si="652"/>
        <v>5.0425205000000002</v>
      </c>
      <c r="K10385">
        <f t="shared" si="653"/>
        <v>5.0791175454545456</v>
      </c>
    </row>
    <row r="10386" spans="1:11" x14ac:dyDescent="0.25">
      <c r="A10386">
        <v>51.917499999999997</v>
      </c>
      <c r="B10386">
        <v>4.8869433999999998</v>
      </c>
      <c r="C10386">
        <v>5.1885095454545453</v>
      </c>
      <c r="D10386">
        <v>5.8573496</v>
      </c>
      <c r="E10386">
        <v>6.3773088181818176</v>
      </c>
      <c r="G10386">
        <v>51.917499999999997</v>
      </c>
      <c r="H10386">
        <f t="shared" si="650"/>
        <v>5.0226684000000006</v>
      </c>
      <c r="I10386">
        <f t="shared" si="651"/>
        <v>5.0331000909090902</v>
      </c>
      <c r="J10386">
        <f t="shared" si="652"/>
        <v>5.0420553000000004</v>
      </c>
      <c r="K10386">
        <f t="shared" si="653"/>
        <v>5.0787204545454543</v>
      </c>
    </row>
    <row r="10387" spans="1:11" x14ac:dyDescent="0.25">
      <c r="A10387">
        <v>51.922499999999999</v>
      </c>
      <c r="B10387">
        <v>4.8901127999999998</v>
      </c>
      <c r="C10387">
        <v>5.1992527272727278</v>
      </c>
      <c r="D10387">
        <v>5.8622812</v>
      </c>
      <c r="E10387">
        <v>6.3803414545454551</v>
      </c>
      <c r="G10387">
        <v>51.922499999999999</v>
      </c>
      <c r="H10387">
        <f t="shared" si="650"/>
        <v>5.0258378000000006</v>
      </c>
      <c r="I10387">
        <f t="shared" si="651"/>
        <v>5.0438432727272726</v>
      </c>
      <c r="J10387">
        <f t="shared" si="652"/>
        <v>5.0469869000000003</v>
      </c>
      <c r="K10387">
        <f t="shared" si="653"/>
        <v>5.0817530909090918</v>
      </c>
    </row>
    <row r="10388" spans="1:11" x14ac:dyDescent="0.25">
      <c r="A10388">
        <v>51.927500000000002</v>
      </c>
      <c r="B10388">
        <v>4.8941632999999998</v>
      </c>
      <c r="C10388">
        <v>5.1949976363636372</v>
      </c>
      <c r="D10388">
        <v>5.8574339999999996</v>
      </c>
      <c r="E10388">
        <v>6.3851508181818186</v>
      </c>
      <c r="G10388">
        <v>51.927500000000002</v>
      </c>
      <c r="H10388">
        <f t="shared" si="650"/>
        <v>5.0298883000000005</v>
      </c>
      <c r="I10388">
        <f t="shared" si="651"/>
        <v>5.039588181818182</v>
      </c>
      <c r="J10388">
        <f t="shared" si="652"/>
        <v>5.0421396999999999</v>
      </c>
      <c r="K10388">
        <f t="shared" si="653"/>
        <v>5.0865624545454553</v>
      </c>
    </row>
    <row r="10389" spans="1:11" x14ac:dyDescent="0.25">
      <c r="A10389">
        <v>51.932499999999997</v>
      </c>
      <c r="B10389">
        <v>4.8887906999999995</v>
      </c>
      <c r="C10389">
        <v>5.1930659090909081</v>
      </c>
      <c r="D10389">
        <v>5.8511510000000007</v>
      </c>
      <c r="E10389">
        <v>6.3718750909090911</v>
      </c>
      <c r="G10389">
        <v>51.932499999999997</v>
      </c>
      <c r="H10389">
        <f t="shared" si="650"/>
        <v>5.0245157000000003</v>
      </c>
      <c r="I10389">
        <f t="shared" si="651"/>
        <v>5.037656454545453</v>
      </c>
      <c r="J10389">
        <f t="shared" si="652"/>
        <v>5.035856700000001</v>
      </c>
      <c r="K10389">
        <f t="shared" si="653"/>
        <v>5.0732867272727278</v>
      </c>
    </row>
    <row r="10390" spans="1:11" x14ac:dyDescent="0.25">
      <c r="A10390">
        <v>51.9375</v>
      </c>
      <c r="B10390">
        <v>4.8922144999999997</v>
      </c>
      <c r="C10390">
        <v>5.1946602727272735</v>
      </c>
      <c r="D10390">
        <v>5.8589944000000003</v>
      </c>
      <c r="E10390">
        <v>6.3756236363636365</v>
      </c>
      <c r="G10390">
        <v>51.9375</v>
      </c>
      <c r="H10390">
        <f t="shared" si="650"/>
        <v>5.0279395000000005</v>
      </c>
      <c r="I10390">
        <f t="shared" si="651"/>
        <v>5.0392508181818183</v>
      </c>
      <c r="J10390">
        <f t="shared" si="652"/>
        <v>5.0437001000000006</v>
      </c>
      <c r="K10390">
        <f t="shared" si="653"/>
        <v>5.0770352727272732</v>
      </c>
    </row>
    <row r="10391" spans="1:11" x14ac:dyDescent="0.25">
      <c r="A10391">
        <v>51.942500000000003</v>
      </c>
      <c r="B10391">
        <v>4.8872462000000008</v>
      </c>
      <c r="C10391">
        <v>5.193216727272727</v>
      </c>
      <c r="D10391">
        <v>5.8646380000000002</v>
      </c>
      <c r="E10391">
        <v>6.380729636363637</v>
      </c>
      <c r="G10391">
        <v>51.942500000000003</v>
      </c>
      <c r="H10391">
        <f t="shared" si="650"/>
        <v>5.0229712000000015</v>
      </c>
      <c r="I10391">
        <f t="shared" si="651"/>
        <v>5.0378072727272718</v>
      </c>
      <c r="J10391">
        <f t="shared" si="652"/>
        <v>5.0493437000000005</v>
      </c>
      <c r="K10391">
        <f t="shared" si="653"/>
        <v>5.0821412727272737</v>
      </c>
    </row>
    <row r="10392" spans="1:11" x14ac:dyDescent="0.25">
      <c r="A10392">
        <v>51.947499999999998</v>
      </c>
      <c r="B10392">
        <v>4.8820877000000005</v>
      </c>
      <c r="C10392">
        <v>5.1941755454545451</v>
      </c>
      <c r="D10392">
        <v>5.8573880999999997</v>
      </c>
      <c r="E10392">
        <v>6.3819454545454555</v>
      </c>
      <c r="G10392">
        <v>51.947499999999998</v>
      </c>
      <c r="H10392">
        <f t="shared" si="650"/>
        <v>5.0178127000000012</v>
      </c>
      <c r="I10392">
        <f t="shared" si="651"/>
        <v>5.0387660909090899</v>
      </c>
      <c r="J10392">
        <f t="shared" si="652"/>
        <v>5.0420938</v>
      </c>
      <c r="K10392">
        <f t="shared" si="653"/>
        <v>5.0833570909090922</v>
      </c>
    </row>
    <row r="10393" spans="1:11" x14ac:dyDescent="0.25">
      <c r="A10393">
        <v>51.952500000000001</v>
      </c>
      <c r="B10393">
        <v>4.8967558000000011</v>
      </c>
      <c r="C10393">
        <v>5.1934339999999999</v>
      </c>
      <c r="D10393">
        <v>5.8611301000000005</v>
      </c>
      <c r="E10393">
        <v>6.3737365454545447</v>
      </c>
      <c r="G10393">
        <v>51.952500000000001</v>
      </c>
      <c r="H10393">
        <f t="shared" si="650"/>
        <v>5.0324808000000019</v>
      </c>
      <c r="I10393">
        <f t="shared" si="651"/>
        <v>5.0380245454545447</v>
      </c>
      <c r="J10393">
        <f t="shared" si="652"/>
        <v>5.0458358000000008</v>
      </c>
      <c r="K10393">
        <f t="shared" si="653"/>
        <v>5.0751481818181814</v>
      </c>
    </row>
    <row r="10394" spans="1:11" x14ac:dyDescent="0.25">
      <c r="A10394">
        <v>51.957500000000003</v>
      </c>
      <c r="B10394">
        <v>4.8912239</v>
      </c>
      <c r="C10394">
        <v>5.1872408181818184</v>
      </c>
      <c r="D10394">
        <v>5.8663277000000011</v>
      </c>
      <c r="E10394">
        <v>6.3737131818181814</v>
      </c>
      <c r="G10394">
        <v>51.957500000000003</v>
      </c>
      <c r="H10394">
        <f t="shared" si="650"/>
        <v>5.0269489000000007</v>
      </c>
      <c r="I10394">
        <f t="shared" si="651"/>
        <v>5.0318313636363632</v>
      </c>
      <c r="J10394">
        <f t="shared" si="652"/>
        <v>5.0510334000000014</v>
      </c>
      <c r="K10394">
        <f t="shared" si="653"/>
        <v>5.075124818181818</v>
      </c>
    </row>
    <row r="10395" spans="1:11" x14ac:dyDescent="0.25">
      <c r="A10395">
        <v>51.962499999999999</v>
      </c>
      <c r="B10395">
        <v>4.8906490000000007</v>
      </c>
      <c r="C10395">
        <v>5.1952613636363631</v>
      </c>
      <c r="D10395">
        <v>5.8706603000000008</v>
      </c>
      <c r="E10395">
        <v>6.387156090909091</v>
      </c>
      <c r="G10395">
        <v>51.962499999999999</v>
      </c>
      <c r="H10395">
        <f t="shared" si="650"/>
        <v>5.0263740000000015</v>
      </c>
      <c r="I10395">
        <f t="shared" si="651"/>
        <v>5.039851909090908</v>
      </c>
      <c r="J10395">
        <f t="shared" si="652"/>
        <v>5.0553660000000011</v>
      </c>
      <c r="K10395">
        <f t="shared" si="653"/>
        <v>5.0885677272727277</v>
      </c>
    </row>
    <row r="10396" spans="1:11" x14ac:dyDescent="0.25">
      <c r="A10396">
        <v>51.967500000000001</v>
      </c>
      <c r="B10396">
        <v>4.8867938999999989</v>
      </c>
      <c r="C10396">
        <v>5.1975870909090913</v>
      </c>
      <c r="D10396">
        <v>5.8681558999999996</v>
      </c>
      <c r="E10396">
        <v>6.3754515454545464</v>
      </c>
      <c r="G10396">
        <v>51.967500000000001</v>
      </c>
      <c r="H10396">
        <f t="shared" si="650"/>
        <v>5.0225188999999997</v>
      </c>
      <c r="I10396">
        <f t="shared" si="651"/>
        <v>5.0421776363636361</v>
      </c>
      <c r="J10396">
        <f t="shared" si="652"/>
        <v>5.0528616</v>
      </c>
      <c r="K10396">
        <f t="shared" si="653"/>
        <v>5.0768631818181831</v>
      </c>
    </row>
    <row r="10397" spans="1:11" x14ac:dyDescent="0.25">
      <c r="A10397">
        <v>51.972499999999997</v>
      </c>
      <c r="B10397">
        <v>4.884681800000001</v>
      </c>
      <c r="C10397">
        <v>5.1902203636363646</v>
      </c>
      <c r="D10397">
        <v>5.8657097999999994</v>
      </c>
      <c r="E10397">
        <v>6.3824683636363631</v>
      </c>
      <c r="G10397">
        <v>51.972499999999997</v>
      </c>
      <c r="H10397">
        <f t="shared" si="650"/>
        <v>5.0204068000000017</v>
      </c>
      <c r="I10397">
        <f t="shared" si="651"/>
        <v>5.0348109090909094</v>
      </c>
      <c r="J10397">
        <f t="shared" si="652"/>
        <v>5.0504154999999997</v>
      </c>
      <c r="K10397">
        <f t="shared" si="653"/>
        <v>5.0838799999999997</v>
      </c>
    </row>
    <row r="10398" spans="1:11" x14ac:dyDescent="0.25">
      <c r="A10398">
        <v>51.977499999999999</v>
      </c>
      <c r="B10398">
        <v>4.8961404999999996</v>
      </c>
      <c r="C10398">
        <v>5.1925680000000005</v>
      </c>
      <c r="D10398">
        <v>5.8623215999999996</v>
      </c>
      <c r="E10398">
        <v>6.384000636363635</v>
      </c>
      <c r="G10398">
        <v>51.977499999999999</v>
      </c>
      <c r="H10398">
        <f t="shared" si="650"/>
        <v>5.0318655000000003</v>
      </c>
      <c r="I10398">
        <f t="shared" si="651"/>
        <v>5.0371585454545453</v>
      </c>
      <c r="J10398">
        <f t="shared" si="652"/>
        <v>5.0470272999999999</v>
      </c>
      <c r="K10398">
        <f t="shared" si="653"/>
        <v>5.0854122727272717</v>
      </c>
    </row>
    <row r="10399" spans="1:11" x14ac:dyDescent="0.25">
      <c r="A10399">
        <v>51.982500000000002</v>
      </c>
      <c r="B10399">
        <v>4.8874932000000006</v>
      </c>
      <c r="C10399">
        <v>5.1998368181818186</v>
      </c>
      <c r="D10399">
        <v>5.8701104000000006</v>
      </c>
      <c r="E10399">
        <v>6.3809133636363642</v>
      </c>
      <c r="G10399">
        <v>51.982500000000002</v>
      </c>
      <c r="H10399">
        <f t="shared" si="650"/>
        <v>5.0232182000000014</v>
      </c>
      <c r="I10399">
        <f t="shared" si="651"/>
        <v>5.0444273636363635</v>
      </c>
      <c r="J10399">
        <f t="shared" si="652"/>
        <v>5.0548161000000009</v>
      </c>
      <c r="K10399">
        <f t="shared" si="653"/>
        <v>5.0823250000000009</v>
      </c>
    </row>
    <row r="10400" spans="1:11" x14ac:dyDescent="0.25">
      <c r="A10400">
        <v>51.987499999999997</v>
      </c>
      <c r="B10400">
        <v>4.8868684999999994</v>
      </c>
      <c r="C10400">
        <v>5.1928130000000001</v>
      </c>
      <c r="D10400">
        <v>5.8572844999999996</v>
      </c>
      <c r="E10400">
        <v>6.3815035454545459</v>
      </c>
      <c r="G10400">
        <v>51.987499999999997</v>
      </c>
      <c r="H10400">
        <f t="shared" si="650"/>
        <v>5.0225935000000002</v>
      </c>
      <c r="I10400">
        <f t="shared" si="651"/>
        <v>5.0374035454545449</v>
      </c>
      <c r="J10400">
        <f t="shared" si="652"/>
        <v>5.0419901999999999</v>
      </c>
      <c r="K10400">
        <f t="shared" si="653"/>
        <v>5.0829151818181826</v>
      </c>
    </row>
    <row r="10401" spans="1:11" x14ac:dyDescent="0.25">
      <c r="A10401">
        <v>51.9925</v>
      </c>
      <c r="B10401">
        <v>4.8815954999999995</v>
      </c>
      <c r="C10401">
        <v>5.1960181818181814</v>
      </c>
      <c r="D10401">
        <v>5.8579381000000001</v>
      </c>
      <c r="E10401">
        <v>6.385171818181818</v>
      </c>
      <c r="G10401">
        <v>51.9925</v>
      </c>
      <c r="H10401">
        <f t="shared" si="650"/>
        <v>5.0173205000000003</v>
      </c>
      <c r="I10401">
        <f t="shared" si="651"/>
        <v>5.0406087272727262</v>
      </c>
      <c r="J10401">
        <f t="shared" si="652"/>
        <v>5.0426438000000005</v>
      </c>
      <c r="K10401">
        <f t="shared" si="653"/>
        <v>5.0865834545454547</v>
      </c>
    </row>
    <row r="10402" spans="1:11" x14ac:dyDescent="0.25">
      <c r="A10402">
        <v>51.997500000000002</v>
      </c>
      <c r="B10402">
        <v>4.8860471000000008</v>
      </c>
      <c r="C10402">
        <v>5.1993568181818182</v>
      </c>
      <c r="D10402">
        <v>5.8624525999999992</v>
      </c>
      <c r="E10402">
        <v>6.3765285454545451</v>
      </c>
      <c r="G10402">
        <v>51.997500000000002</v>
      </c>
      <c r="H10402">
        <f t="shared" si="650"/>
        <v>5.0217721000000015</v>
      </c>
      <c r="I10402">
        <f t="shared" si="651"/>
        <v>5.043947363636363</v>
      </c>
      <c r="J10402">
        <f t="shared" si="652"/>
        <v>5.0471582999999995</v>
      </c>
      <c r="K10402">
        <f t="shared" si="653"/>
        <v>5.0779401818181817</v>
      </c>
    </row>
    <row r="10403" spans="1:11" x14ac:dyDescent="0.25">
      <c r="A10403">
        <v>52.002499999999998</v>
      </c>
      <c r="B10403">
        <v>4.8934159000000008</v>
      </c>
      <c r="C10403">
        <v>5.1963813636363634</v>
      </c>
      <c r="D10403">
        <v>5.8638439999999994</v>
      </c>
      <c r="E10403">
        <v>6.3818789090909096</v>
      </c>
      <c r="G10403">
        <v>52.002499999999998</v>
      </c>
      <c r="H10403">
        <f t="shared" si="650"/>
        <v>5.0291409000000016</v>
      </c>
      <c r="I10403">
        <f t="shared" si="651"/>
        <v>5.0409719090909082</v>
      </c>
      <c r="J10403">
        <f t="shared" si="652"/>
        <v>5.0485496999999997</v>
      </c>
      <c r="K10403">
        <f t="shared" si="653"/>
        <v>5.0832905454545463</v>
      </c>
    </row>
    <row r="10404" spans="1:11" x14ac:dyDescent="0.25">
      <c r="A10404">
        <v>52.0075</v>
      </c>
      <c r="B10404">
        <v>4.8882762</v>
      </c>
      <c r="C10404">
        <v>5.1968460000000007</v>
      </c>
      <c r="D10404">
        <v>5.864789</v>
      </c>
      <c r="E10404">
        <v>6.3766032727272721</v>
      </c>
      <c r="G10404">
        <v>52.0075</v>
      </c>
      <c r="H10404">
        <f t="shared" si="650"/>
        <v>5.0240012000000007</v>
      </c>
      <c r="I10404">
        <f t="shared" si="651"/>
        <v>5.0414365454545456</v>
      </c>
      <c r="J10404">
        <f t="shared" si="652"/>
        <v>5.0494947000000003</v>
      </c>
      <c r="K10404">
        <f t="shared" si="653"/>
        <v>5.0780149090909088</v>
      </c>
    </row>
    <row r="10405" spans="1:11" x14ac:dyDescent="0.25">
      <c r="A10405">
        <v>52.012500000000003</v>
      </c>
      <c r="B10405">
        <v>4.8908132999999996</v>
      </c>
      <c r="C10405">
        <v>5.1956419999999994</v>
      </c>
      <c r="D10405">
        <v>5.8677350999999991</v>
      </c>
      <c r="E10405">
        <v>6.3739102727272732</v>
      </c>
      <c r="G10405">
        <v>52.012500000000003</v>
      </c>
      <c r="H10405">
        <f t="shared" si="650"/>
        <v>5.0265383000000003</v>
      </c>
      <c r="I10405">
        <f t="shared" si="651"/>
        <v>5.0402325454545442</v>
      </c>
      <c r="J10405">
        <f t="shared" si="652"/>
        <v>5.0524407999999994</v>
      </c>
      <c r="K10405">
        <f t="shared" si="653"/>
        <v>5.0753219090909099</v>
      </c>
    </row>
    <row r="10406" spans="1:11" x14ac:dyDescent="0.25">
      <c r="A10406">
        <v>52.017499999999998</v>
      </c>
      <c r="B10406">
        <v>4.8924663999999991</v>
      </c>
      <c r="C10406">
        <v>5.1927012727272714</v>
      </c>
      <c r="D10406">
        <v>5.8584377999999999</v>
      </c>
      <c r="E10406">
        <v>6.3691924545454546</v>
      </c>
      <c r="G10406">
        <v>52.017499999999998</v>
      </c>
      <c r="H10406">
        <f t="shared" si="650"/>
        <v>5.0281913999999999</v>
      </c>
      <c r="I10406">
        <f t="shared" si="651"/>
        <v>5.0372918181818163</v>
      </c>
      <c r="J10406">
        <f t="shared" si="652"/>
        <v>5.0431435000000002</v>
      </c>
      <c r="K10406">
        <f t="shared" si="653"/>
        <v>5.0706040909090913</v>
      </c>
    </row>
    <row r="10407" spans="1:11" x14ac:dyDescent="0.25">
      <c r="A10407">
        <v>52.022500000000001</v>
      </c>
      <c r="B10407">
        <v>4.8855513999999998</v>
      </c>
      <c r="C10407">
        <v>5.1989695454545455</v>
      </c>
      <c r="D10407">
        <v>5.8707586999999997</v>
      </c>
      <c r="E10407">
        <v>6.378663454545455</v>
      </c>
      <c r="G10407">
        <v>52.022500000000001</v>
      </c>
      <c r="H10407">
        <f t="shared" si="650"/>
        <v>5.0212764000000005</v>
      </c>
      <c r="I10407">
        <f t="shared" si="651"/>
        <v>5.0435600909090903</v>
      </c>
      <c r="J10407">
        <f t="shared" si="652"/>
        <v>5.0554644</v>
      </c>
      <c r="K10407">
        <f t="shared" si="653"/>
        <v>5.0800750909090917</v>
      </c>
    </row>
    <row r="10408" spans="1:11" x14ac:dyDescent="0.25">
      <c r="A10408">
        <v>52.027500000000003</v>
      </c>
      <c r="B10408">
        <v>4.8874795999999989</v>
      </c>
      <c r="C10408">
        <v>5.1991781818181817</v>
      </c>
      <c r="D10408">
        <v>5.8621156000000001</v>
      </c>
      <c r="E10408">
        <v>6.3757429999999999</v>
      </c>
      <c r="G10408">
        <v>52.027500000000003</v>
      </c>
      <c r="H10408">
        <f t="shared" si="650"/>
        <v>5.0232045999999997</v>
      </c>
      <c r="I10408">
        <f t="shared" si="651"/>
        <v>5.0437687272727265</v>
      </c>
      <c r="J10408">
        <f t="shared" si="652"/>
        <v>5.0468213000000004</v>
      </c>
      <c r="K10408">
        <f t="shared" si="653"/>
        <v>5.0771546363636366</v>
      </c>
    </row>
    <row r="10409" spans="1:11" x14ac:dyDescent="0.25">
      <c r="A10409">
        <v>52.032499999999999</v>
      </c>
      <c r="B10409">
        <v>4.8887975999999993</v>
      </c>
      <c r="C10409">
        <v>5.1909350909090906</v>
      </c>
      <c r="D10409">
        <v>5.8613442000000004</v>
      </c>
      <c r="E10409">
        <v>6.3751945454545451</v>
      </c>
      <c r="G10409">
        <v>52.032499999999999</v>
      </c>
      <c r="H10409">
        <f t="shared" si="650"/>
        <v>5.0245226000000001</v>
      </c>
      <c r="I10409">
        <f t="shared" si="651"/>
        <v>5.0355256363636354</v>
      </c>
      <c r="J10409">
        <f t="shared" si="652"/>
        <v>5.0460499000000008</v>
      </c>
      <c r="K10409">
        <f t="shared" si="653"/>
        <v>5.0766061818181818</v>
      </c>
    </row>
    <row r="10410" spans="1:11" x14ac:dyDescent="0.25">
      <c r="A10410">
        <v>52.037500000000001</v>
      </c>
      <c r="B10410">
        <v>4.8958342999999998</v>
      </c>
      <c r="C10410">
        <v>5.195174727272728</v>
      </c>
      <c r="D10410">
        <v>5.8662954000000003</v>
      </c>
      <c r="E10410">
        <v>6.3713033636363638</v>
      </c>
      <c r="G10410">
        <v>52.037500000000001</v>
      </c>
      <c r="H10410">
        <f t="shared" si="650"/>
        <v>5.0315593000000005</v>
      </c>
      <c r="I10410">
        <f t="shared" si="651"/>
        <v>5.0397652727272728</v>
      </c>
      <c r="J10410">
        <f t="shared" si="652"/>
        <v>5.0510011000000006</v>
      </c>
      <c r="K10410">
        <f t="shared" si="653"/>
        <v>5.0727150000000005</v>
      </c>
    </row>
    <row r="10411" spans="1:11" x14ac:dyDescent="0.25">
      <c r="A10411">
        <v>52.042499999999997</v>
      </c>
      <c r="B10411">
        <v>4.9021978999999991</v>
      </c>
      <c r="C10411">
        <v>5.203552181818182</v>
      </c>
      <c r="D10411">
        <v>5.8634348000000003</v>
      </c>
      <c r="E10411">
        <v>6.3784122727272736</v>
      </c>
      <c r="G10411">
        <v>52.042499999999997</v>
      </c>
      <c r="H10411">
        <f t="shared" si="650"/>
        <v>5.0379228999999999</v>
      </c>
      <c r="I10411">
        <f t="shared" si="651"/>
        <v>5.0481427272727268</v>
      </c>
      <c r="J10411">
        <f t="shared" si="652"/>
        <v>5.0481405000000006</v>
      </c>
      <c r="K10411">
        <f t="shared" si="653"/>
        <v>5.0798239090909103</v>
      </c>
    </row>
    <row r="10412" spans="1:11" x14ac:dyDescent="0.25">
      <c r="A10412">
        <v>52.047499999999999</v>
      </c>
      <c r="B10412">
        <v>4.8930024000000003</v>
      </c>
      <c r="C10412">
        <v>5.1944174545454551</v>
      </c>
      <c r="D10412">
        <v>5.8669205</v>
      </c>
      <c r="E10412">
        <v>6.3768446363636366</v>
      </c>
      <c r="G10412">
        <v>52.047499999999999</v>
      </c>
      <c r="H10412">
        <f t="shared" si="650"/>
        <v>5.0287274000000011</v>
      </c>
      <c r="I10412">
        <f t="shared" si="651"/>
        <v>5.0390079999999999</v>
      </c>
      <c r="J10412">
        <f t="shared" si="652"/>
        <v>5.0516262000000003</v>
      </c>
      <c r="K10412">
        <f t="shared" si="653"/>
        <v>5.0782562727272733</v>
      </c>
    </row>
    <row r="10413" spans="1:11" x14ac:dyDescent="0.25">
      <c r="A10413">
        <v>52.052500000000002</v>
      </c>
      <c r="B10413">
        <v>4.8968558</v>
      </c>
      <c r="C10413">
        <v>5.1945971818181818</v>
      </c>
      <c r="D10413">
        <v>5.8633202999999998</v>
      </c>
      <c r="E10413">
        <v>6.3708560000000007</v>
      </c>
      <c r="G10413">
        <v>52.052500000000002</v>
      </c>
      <c r="H10413">
        <f t="shared" si="650"/>
        <v>5.0325808000000007</v>
      </c>
      <c r="I10413">
        <f t="shared" si="651"/>
        <v>5.0391877272727266</v>
      </c>
      <c r="J10413">
        <f t="shared" si="652"/>
        <v>5.0480260000000001</v>
      </c>
      <c r="K10413">
        <f t="shared" si="653"/>
        <v>5.0722676363636374</v>
      </c>
    </row>
    <row r="10414" spans="1:11" x14ac:dyDescent="0.25">
      <c r="A10414">
        <v>52.057499999999997</v>
      </c>
      <c r="B10414">
        <v>4.8886345000000002</v>
      </c>
      <c r="C10414">
        <v>5.199244181818182</v>
      </c>
      <c r="D10414">
        <v>5.8811148000000006</v>
      </c>
      <c r="E10414">
        <v>6.3819606363636359</v>
      </c>
      <c r="G10414">
        <v>52.057499999999997</v>
      </c>
      <c r="H10414">
        <f t="shared" si="650"/>
        <v>5.024359500000001</v>
      </c>
      <c r="I10414">
        <f t="shared" si="651"/>
        <v>5.0438347272727269</v>
      </c>
      <c r="J10414">
        <f t="shared" si="652"/>
        <v>5.0658205000000009</v>
      </c>
      <c r="K10414">
        <f t="shared" si="653"/>
        <v>5.0833722727272725</v>
      </c>
    </row>
    <row r="10415" spans="1:11" x14ac:dyDescent="0.25">
      <c r="A10415">
        <v>52.0625</v>
      </c>
      <c r="B10415">
        <v>4.8898782000000001</v>
      </c>
      <c r="C10415">
        <v>5.2075951818181814</v>
      </c>
      <c r="D10415">
        <v>5.8677219000000003</v>
      </c>
      <c r="E10415">
        <v>6.3790348181818182</v>
      </c>
      <c r="G10415">
        <v>52.0625</v>
      </c>
      <c r="H10415">
        <f t="shared" si="650"/>
        <v>5.0256032000000008</v>
      </c>
      <c r="I10415">
        <f t="shared" si="651"/>
        <v>5.0521857272727262</v>
      </c>
      <c r="J10415">
        <f t="shared" si="652"/>
        <v>5.0524276000000006</v>
      </c>
      <c r="K10415">
        <f t="shared" si="653"/>
        <v>5.0804464545454548</v>
      </c>
    </row>
    <row r="10416" spans="1:11" x14ac:dyDescent="0.25">
      <c r="A10416">
        <v>52.067500000000003</v>
      </c>
      <c r="B10416">
        <v>4.8829240999999994</v>
      </c>
      <c r="C10416">
        <v>5.2001670909090913</v>
      </c>
      <c r="D10416">
        <v>5.8652902999999998</v>
      </c>
      <c r="E10416">
        <v>6.3698067272727279</v>
      </c>
      <c r="G10416">
        <v>52.067500000000003</v>
      </c>
      <c r="H10416">
        <f t="shared" si="650"/>
        <v>5.0186491000000002</v>
      </c>
      <c r="I10416">
        <f t="shared" si="651"/>
        <v>5.0447576363636362</v>
      </c>
      <c r="J10416">
        <f t="shared" si="652"/>
        <v>5.0499960000000002</v>
      </c>
      <c r="K10416">
        <f t="shared" si="653"/>
        <v>5.0712183636363646</v>
      </c>
    </row>
    <row r="10417" spans="1:11" x14ac:dyDescent="0.25">
      <c r="A10417">
        <v>52.072499999999998</v>
      </c>
      <c r="B10417">
        <v>4.8926700000000007</v>
      </c>
      <c r="C10417">
        <v>5.1919854545454545</v>
      </c>
      <c r="D10417">
        <v>5.8679801000000005</v>
      </c>
      <c r="E10417">
        <v>6.3663842727272728</v>
      </c>
      <c r="G10417">
        <v>52.072499999999998</v>
      </c>
      <c r="H10417">
        <f t="shared" si="650"/>
        <v>5.0283950000000015</v>
      </c>
      <c r="I10417">
        <f t="shared" si="651"/>
        <v>5.0365759999999993</v>
      </c>
      <c r="J10417">
        <f t="shared" si="652"/>
        <v>5.0526858000000008</v>
      </c>
      <c r="K10417">
        <f t="shared" si="653"/>
        <v>5.0677959090909095</v>
      </c>
    </row>
    <row r="10418" spans="1:11" x14ac:dyDescent="0.25">
      <c r="A10418">
        <v>52.077500000000001</v>
      </c>
      <c r="B10418">
        <v>4.8897358999999998</v>
      </c>
      <c r="C10418">
        <v>5.200759727272728</v>
      </c>
      <c r="D10418">
        <v>5.8654943999999993</v>
      </c>
      <c r="E10418">
        <v>6.3744461818181826</v>
      </c>
      <c r="G10418">
        <v>52.077500000000001</v>
      </c>
      <c r="H10418">
        <f t="shared" si="650"/>
        <v>5.0254609000000006</v>
      </c>
      <c r="I10418">
        <f t="shared" si="651"/>
        <v>5.0453502727272728</v>
      </c>
      <c r="J10418">
        <f t="shared" si="652"/>
        <v>5.0502000999999996</v>
      </c>
      <c r="K10418">
        <f t="shared" si="653"/>
        <v>5.0758578181818192</v>
      </c>
    </row>
    <row r="10419" spans="1:11" x14ac:dyDescent="0.25">
      <c r="A10419">
        <v>52.082500000000003</v>
      </c>
      <c r="B10419">
        <v>4.8897193000000003</v>
      </c>
      <c r="C10419">
        <v>5.1962093636363633</v>
      </c>
      <c r="D10419">
        <v>5.8716640999999994</v>
      </c>
      <c r="E10419">
        <v>6.3803243636363627</v>
      </c>
      <c r="G10419">
        <v>52.082500000000003</v>
      </c>
      <c r="H10419">
        <f t="shared" si="650"/>
        <v>5.0254443000000011</v>
      </c>
      <c r="I10419">
        <f t="shared" si="651"/>
        <v>5.0407999090909081</v>
      </c>
      <c r="J10419">
        <f t="shared" si="652"/>
        <v>5.0563697999999997</v>
      </c>
      <c r="K10419">
        <f t="shared" si="653"/>
        <v>5.0817359999999994</v>
      </c>
    </row>
    <row r="10420" spans="1:11" x14ac:dyDescent="0.25">
      <c r="A10420">
        <v>52.087499999999999</v>
      </c>
      <c r="B10420">
        <v>4.8966876000000008</v>
      </c>
      <c r="C10420">
        <v>5.1974988181818187</v>
      </c>
      <c r="D10420">
        <v>5.8731058000000003</v>
      </c>
      <c r="E10420">
        <v>6.3784449999999993</v>
      </c>
      <c r="G10420">
        <v>52.087499999999999</v>
      </c>
      <c r="H10420">
        <f t="shared" si="650"/>
        <v>5.0324126000000016</v>
      </c>
      <c r="I10420">
        <f t="shared" si="651"/>
        <v>5.0420893636363635</v>
      </c>
      <c r="J10420">
        <f t="shared" si="652"/>
        <v>5.0578115000000006</v>
      </c>
      <c r="K10420">
        <f t="shared" si="653"/>
        <v>5.0798566363636359</v>
      </c>
    </row>
    <row r="10421" spans="1:11" x14ac:dyDescent="0.25">
      <c r="A10421">
        <v>52.092500000000001</v>
      </c>
      <c r="B10421">
        <v>4.8918711999999998</v>
      </c>
      <c r="C10421">
        <v>5.196800727272727</v>
      </c>
      <c r="D10421">
        <v>5.8718260999999989</v>
      </c>
      <c r="E10421">
        <v>6.3757962727272721</v>
      </c>
      <c r="G10421">
        <v>52.092500000000001</v>
      </c>
      <c r="H10421">
        <f t="shared" si="650"/>
        <v>5.0275962000000005</v>
      </c>
      <c r="I10421">
        <f t="shared" si="651"/>
        <v>5.0413912727272718</v>
      </c>
      <c r="J10421">
        <f t="shared" si="652"/>
        <v>5.0565317999999992</v>
      </c>
      <c r="K10421">
        <f t="shared" si="653"/>
        <v>5.0772079090909088</v>
      </c>
    </row>
    <row r="10422" spans="1:11" x14ac:dyDescent="0.25">
      <c r="A10422">
        <v>52.097499999999997</v>
      </c>
      <c r="B10422">
        <v>4.8953886999999998</v>
      </c>
      <c r="C10422">
        <v>5.19667590909091</v>
      </c>
      <c r="D10422">
        <v>5.8687100999999995</v>
      </c>
      <c r="E10422">
        <v>6.3781360909090914</v>
      </c>
      <c r="G10422">
        <v>52.097499999999997</v>
      </c>
      <c r="H10422">
        <f t="shared" si="650"/>
        <v>5.0311137000000006</v>
      </c>
      <c r="I10422">
        <f t="shared" si="651"/>
        <v>5.0412664545454549</v>
      </c>
      <c r="J10422">
        <f t="shared" si="652"/>
        <v>5.0534157999999998</v>
      </c>
      <c r="K10422">
        <f t="shared" si="653"/>
        <v>5.0795477272727281</v>
      </c>
    </row>
    <row r="10423" spans="1:11" x14ac:dyDescent="0.25">
      <c r="A10423">
        <v>52.102499999999999</v>
      </c>
      <c r="B10423">
        <v>4.8980257000000007</v>
      </c>
      <c r="C10423">
        <v>5.1961948181818194</v>
      </c>
      <c r="D10423">
        <v>5.8752638000000008</v>
      </c>
      <c r="E10423">
        <v>6.3772955454545448</v>
      </c>
      <c r="G10423">
        <v>52.102499999999999</v>
      </c>
      <c r="H10423">
        <f t="shared" si="650"/>
        <v>5.0337507000000015</v>
      </c>
      <c r="I10423">
        <f t="shared" si="651"/>
        <v>5.0407853636363642</v>
      </c>
      <c r="J10423">
        <f t="shared" si="652"/>
        <v>5.0599695000000011</v>
      </c>
      <c r="K10423">
        <f t="shared" si="653"/>
        <v>5.0787071818181815</v>
      </c>
    </row>
    <row r="10424" spans="1:11" x14ac:dyDescent="0.25">
      <c r="A10424">
        <v>52.107500000000002</v>
      </c>
      <c r="B10424">
        <v>4.8932370000000001</v>
      </c>
      <c r="C10424">
        <v>5.1957123636363622</v>
      </c>
      <c r="D10424">
        <v>5.8679465999999998</v>
      </c>
      <c r="E10424">
        <v>6.3740874545454549</v>
      </c>
      <c r="G10424">
        <v>52.107500000000002</v>
      </c>
      <c r="H10424">
        <f t="shared" si="650"/>
        <v>5.0289620000000008</v>
      </c>
      <c r="I10424">
        <f t="shared" si="651"/>
        <v>5.0403029090909071</v>
      </c>
      <c r="J10424">
        <f t="shared" si="652"/>
        <v>5.0526523000000001</v>
      </c>
      <c r="K10424">
        <f t="shared" si="653"/>
        <v>5.0754990909090916</v>
      </c>
    </row>
    <row r="10425" spans="1:11" x14ac:dyDescent="0.25">
      <c r="A10425">
        <v>52.112499999999997</v>
      </c>
      <c r="B10425">
        <v>4.8881249000000002</v>
      </c>
      <c r="C10425">
        <v>5.1965771818181823</v>
      </c>
      <c r="D10425">
        <v>5.8706613999999995</v>
      </c>
      <c r="E10425">
        <v>6.3705999090909105</v>
      </c>
      <c r="G10425">
        <v>52.112499999999997</v>
      </c>
      <c r="H10425">
        <f t="shared" si="650"/>
        <v>5.023849900000001</v>
      </c>
      <c r="I10425">
        <f t="shared" si="651"/>
        <v>5.0411677272727271</v>
      </c>
      <c r="J10425">
        <f t="shared" si="652"/>
        <v>5.0553670999999998</v>
      </c>
      <c r="K10425">
        <f t="shared" si="653"/>
        <v>5.0720115454545471</v>
      </c>
    </row>
    <row r="10426" spans="1:11" x14ac:dyDescent="0.25">
      <c r="A10426">
        <v>52.1175</v>
      </c>
      <c r="B10426">
        <v>4.8858140000000008</v>
      </c>
      <c r="C10426">
        <v>5.1969817272727274</v>
      </c>
      <c r="D10426">
        <v>5.8714454999999983</v>
      </c>
      <c r="E10426">
        <v>6.3746587272727258</v>
      </c>
      <c r="G10426">
        <v>52.1175</v>
      </c>
      <c r="H10426">
        <f t="shared" si="650"/>
        <v>5.0215390000000015</v>
      </c>
      <c r="I10426">
        <f t="shared" si="651"/>
        <v>5.0415722727272723</v>
      </c>
      <c r="J10426">
        <f t="shared" si="652"/>
        <v>5.0561511999999986</v>
      </c>
      <c r="K10426">
        <f t="shared" si="653"/>
        <v>5.0760703636363624</v>
      </c>
    </row>
    <row r="10427" spans="1:11" x14ac:dyDescent="0.25">
      <c r="A10427">
        <v>52.122500000000002</v>
      </c>
      <c r="B10427">
        <v>4.8982277000000005</v>
      </c>
      <c r="C10427">
        <v>5.1966954545454547</v>
      </c>
      <c r="D10427">
        <v>5.8671762000000003</v>
      </c>
      <c r="E10427">
        <v>6.3661888181818176</v>
      </c>
      <c r="G10427">
        <v>52.122500000000002</v>
      </c>
      <c r="H10427">
        <f t="shared" si="650"/>
        <v>5.0339527000000013</v>
      </c>
      <c r="I10427">
        <f t="shared" si="651"/>
        <v>5.0412859999999995</v>
      </c>
      <c r="J10427">
        <f t="shared" si="652"/>
        <v>5.0518819000000006</v>
      </c>
      <c r="K10427">
        <f t="shared" si="653"/>
        <v>5.0676004545454543</v>
      </c>
    </row>
    <row r="10428" spans="1:11" x14ac:dyDescent="0.25">
      <c r="A10428">
        <v>52.127499999999998</v>
      </c>
      <c r="B10428">
        <v>4.8974990000000016</v>
      </c>
      <c r="C10428">
        <v>5.199304999999999</v>
      </c>
      <c r="D10428">
        <v>5.8571732000000001</v>
      </c>
      <c r="E10428">
        <v>6.3856789090909096</v>
      </c>
      <c r="G10428">
        <v>52.127499999999998</v>
      </c>
      <c r="H10428">
        <f t="shared" si="650"/>
        <v>5.0332240000000024</v>
      </c>
      <c r="I10428">
        <f t="shared" si="651"/>
        <v>5.0438955454545438</v>
      </c>
      <c r="J10428">
        <f t="shared" si="652"/>
        <v>5.0418789000000004</v>
      </c>
      <c r="K10428">
        <f t="shared" si="653"/>
        <v>5.0870905454545463</v>
      </c>
    </row>
    <row r="10429" spans="1:11" x14ac:dyDescent="0.25">
      <c r="A10429">
        <v>52.1325</v>
      </c>
      <c r="B10429">
        <v>4.8858509000000003</v>
      </c>
      <c r="C10429">
        <v>5.1964011818181808</v>
      </c>
      <c r="D10429">
        <v>5.8706135000000002</v>
      </c>
      <c r="E10429">
        <v>6.3799485454545453</v>
      </c>
      <c r="G10429">
        <v>52.1325</v>
      </c>
      <c r="H10429">
        <f t="shared" si="650"/>
        <v>5.0215759000000011</v>
      </c>
      <c r="I10429">
        <f t="shared" si="651"/>
        <v>5.0409917272727256</v>
      </c>
      <c r="J10429">
        <f t="shared" si="652"/>
        <v>5.0553192000000005</v>
      </c>
      <c r="K10429">
        <f t="shared" si="653"/>
        <v>5.0813601818181819</v>
      </c>
    </row>
    <row r="10430" spans="1:11" x14ac:dyDescent="0.25">
      <c r="A10430">
        <v>52.137500000000003</v>
      </c>
      <c r="B10430">
        <v>4.8995552</v>
      </c>
      <c r="C10430">
        <v>5.1956795454545457</v>
      </c>
      <c r="D10430">
        <v>5.8683446999999997</v>
      </c>
      <c r="E10430">
        <v>6.3775014545454534</v>
      </c>
      <c r="G10430">
        <v>52.137500000000003</v>
      </c>
      <c r="H10430">
        <f t="shared" si="650"/>
        <v>5.0352802000000008</v>
      </c>
      <c r="I10430">
        <f t="shared" si="651"/>
        <v>5.0402700909090905</v>
      </c>
      <c r="J10430">
        <f t="shared" si="652"/>
        <v>5.0530504000000001</v>
      </c>
      <c r="K10430">
        <f t="shared" si="653"/>
        <v>5.07891309090909</v>
      </c>
    </row>
    <row r="10431" spans="1:11" x14ac:dyDescent="0.25">
      <c r="A10431">
        <v>52.142499999999998</v>
      </c>
      <c r="B10431">
        <v>4.8897529999999998</v>
      </c>
      <c r="C10431">
        <v>5.1978730000000004</v>
      </c>
      <c r="D10431">
        <v>5.8765535</v>
      </c>
      <c r="E10431">
        <v>6.385613454545453</v>
      </c>
      <c r="G10431">
        <v>52.142499999999998</v>
      </c>
      <c r="H10431">
        <f t="shared" si="650"/>
        <v>5.0254780000000006</v>
      </c>
      <c r="I10431">
        <f t="shared" si="651"/>
        <v>5.0424635454545452</v>
      </c>
      <c r="J10431">
        <f t="shared" si="652"/>
        <v>5.0612592000000003</v>
      </c>
      <c r="K10431">
        <f t="shared" si="653"/>
        <v>5.0870250909090897</v>
      </c>
    </row>
    <row r="10432" spans="1:11" x14ac:dyDescent="0.25">
      <c r="A10432">
        <v>52.147500000000001</v>
      </c>
      <c r="B10432">
        <v>4.8953077</v>
      </c>
      <c r="C10432">
        <v>5.1927803636363645</v>
      </c>
      <c r="D10432">
        <v>5.8716035999999994</v>
      </c>
      <c r="E10432">
        <v>6.3797298181818185</v>
      </c>
      <c r="G10432">
        <v>52.147500000000001</v>
      </c>
      <c r="H10432">
        <f t="shared" si="650"/>
        <v>5.0310327000000008</v>
      </c>
      <c r="I10432">
        <f t="shared" si="651"/>
        <v>5.0373709090909093</v>
      </c>
      <c r="J10432">
        <f t="shared" si="652"/>
        <v>5.0563092999999997</v>
      </c>
      <c r="K10432">
        <f t="shared" si="653"/>
        <v>5.0811414545454552</v>
      </c>
    </row>
    <row r="10433" spans="1:11" x14ac:dyDescent="0.25">
      <c r="A10433">
        <v>52.152500000000003</v>
      </c>
      <c r="B10433">
        <v>4.9015651000000009</v>
      </c>
      <c r="C10433">
        <v>5.1959119090909098</v>
      </c>
      <c r="D10433">
        <v>5.8681928000000001</v>
      </c>
      <c r="E10433">
        <v>6.3794671818181818</v>
      </c>
      <c r="G10433">
        <v>52.152500000000003</v>
      </c>
      <c r="H10433">
        <f t="shared" si="650"/>
        <v>5.0372901000000017</v>
      </c>
      <c r="I10433">
        <f t="shared" si="651"/>
        <v>5.0405024545454546</v>
      </c>
      <c r="J10433">
        <f t="shared" si="652"/>
        <v>5.0528985000000004</v>
      </c>
      <c r="K10433">
        <f t="shared" si="653"/>
        <v>5.0808788181818185</v>
      </c>
    </row>
    <row r="10434" spans="1:11" x14ac:dyDescent="0.25">
      <c r="A10434">
        <v>52.157499999999999</v>
      </c>
      <c r="B10434">
        <v>4.8895495000000002</v>
      </c>
      <c r="C10434">
        <v>5.1984082727272733</v>
      </c>
      <c r="D10434">
        <v>5.8607488000000005</v>
      </c>
      <c r="E10434">
        <v>6.3879718181818186</v>
      </c>
      <c r="G10434">
        <v>52.157499999999999</v>
      </c>
      <c r="H10434">
        <f t="shared" si="650"/>
        <v>5.025274500000001</v>
      </c>
      <c r="I10434">
        <f t="shared" si="651"/>
        <v>5.0429988181818182</v>
      </c>
      <c r="J10434">
        <f t="shared" si="652"/>
        <v>5.0454545000000008</v>
      </c>
      <c r="K10434">
        <f t="shared" si="653"/>
        <v>5.0893834545454553</v>
      </c>
    </row>
    <row r="10435" spans="1:11" x14ac:dyDescent="0.25">
      <c r="A10435">
        <v>52.162500000000001</v>
      </c>
      <c r="B10435">
        <v>4.8947892</v>
      </c>
      <c r="C10435">
        <v>5.2032752727272733</v>
      </c>
      <c r="D10435">
        <v>5.8783816</v>
      </c>
      <c r="E10435">
        <v>6.3825148181818179</v>
      </c>
      <c r="G10435">
        <v>52.162500000000001</v>
      </c>
      <c r="H10435">
        <f t="shared" si="650"/>
        <v>5.0305142000000007</v>
      </c>
      <c r="I10435">
        <f t="shared" si="651"/>
        <v>5.0478658181818181</v>
      </c>
      <c r="J10435">
        <f t="shared" si="652"/>
        <v>5.0630873000000003</v>
      </c>
      <c r="K10435">
        <f t="shared" si="653"/>
        <v>5.0839264545454546</v>
      </c>
    </row>
    <row r="10436" spans="1:11" x14ac:dyDescent="0.25">
      <c r="A10436">
        <v>52.167499999999997</v>
      </c>
      <c r="B10436">
        <v>4.8946415999999999</v>
      </c>
      <c r="C10436">
        <v>5.1971631818181825</v>
      </c>
      <c r="D10436">
        <v>5.8702560000000004</v>
      </c>
      <c r="E10436">
        <v>6.3792229999999996</v>
      </c>
      <c r="G10436">
        <v>52.167499999999997</v>
      </c>
      <c r="H10436">
        <f t="shared" ref="H10436:H10499" si="654">B10436+$H$2</f>
        <v>5.0303666000000007</v>
      </c>
      <c r="I10436">
        <f t="shared" ref="I10436:I10499" si="655">C10436+$I$2</f>
        <v>5.0417537272727273</v>
      </c>
      <c r="J10436">
        <f t="shared" ref="J10436:J10499" si="656">D10436+$J$2</f>
        <v>5.0549617000000007</v>
      </c>
      <c r="K10436">
        <f t="shared" ref="K10436:K10499" si="657">E10436+$K$2</f>
        <v>5.0806346363636363</v>
      </c>
    </row>
    <row r="10437" spans="1:11" x14ac:dyDescent="0.25">
      <c r="A10437">
        <v>52.172499999999999</v>
      </c>
      <c r="B10437">
        <v>4.8970710000000004</v>
      </c>
      <c r="C10437">
        <v>5.1988473636363643</v>
      </c>
      <c r="D10437">
        <v>5.8756117000000003</v>
      </c>
      <c r="E10437">
        <v>6.3656881818181832</v>
      </c>
      <c r="G10437">
        <v>52.172499999999999</v>
      </c>
      <c r="H10437">
        <f t="shared" si="654"/>
        <v>5.0327960000000012</v>
      </c>
      <c r="I10437">
        <f t="shared" si="655"/>
        <v>5.0434379090909092</v>
      </c>
      <c r="J10437">
        <f t="shared" si="656"/>
        <v>5.0603174000000006</v>
      </c>
      <c r="K10437">
        <f t="shared" si="657"/>
        <v>5.0670998181818199</v>
      </c>
    </row>
    <row r="10438" spans="1:11" x14ac:dyDescent="0.25">
      <c r="A10438">
        <v>52.177500000000002</v>
      </c>
      <c r="B10438">
        <v>4.8989156000000005</v>
      </c>
      <c r="C10438">
        <v>5.1979647272727272</v>
      </c>
      <c r="D10438">
        <v>5.8677801000000001</v>
      </c>
      <c r="E10438">
        <v>6.3862317272727269</v>
      </c>
      <c r="G10438">
        <v>52.177500000000002</v>
      </c>
      <c r="H10438">
        <f t="shared" si="654"/>
        <v>5.0346406000000012</v>
      </c>
      <c r="I10438">
        <f t="shared" si="655"/>
        <v>5.042555272727272</v>
      </c>
      <c r="J10438">
        <f t="shared" si="656"/>
        <v>5.0524858000000004</v>
      </c>
      <c r="K10438">
        <f t="shared" si="657"/>
        <v>5.0876433636363636</v>
      </c>
    </row>
    <row r="10439" spans="1:11" x14ac:dyDescent="0.25">
      <c r="A10439">
        <v>52.182499999999997</v>
      </c>
      <c r="B10439">
        <v>4.8934380000000006</v>
      </c>
      <c r="C10439">
        <v>5.1960490909090913</v>
      </c>
      <c r="D10439">
        <v>5.866964799999999</v>
      </c>
      <c r="E10439">
        <v>6.380158727272728</v>
      </c>
      <c r="G10439">
        <v>52.182499999999997</v>
      </c>
      <c r="H10439">
        <f t="shared" si="654"/>
        <v>5.0291630000000014</v>
      </c>
      <c r="I10439">
        <f t="shared" si="655"/>
        <v>5.0406396363636361</v>
      </c>
      <c r="J10439">
        <f t="shared" si="656"/>
        <v>5.0516704999999993</v>
      </c>
      <c r="K10439">
        <f t="shared" si="657"/>
        <v>5.0815703636363647</v>
      </c>
    </row>
    <row r="10440" spans="1:11" x14ac:dyDescent="0.25">
      <c r="A10440">
        <v>52.1875</v>
      </c>
      <c r="B10440">
        <v>4.8956498000000011</v>
      </c>
      <c r="C10440">
        <v>5.1879706363636364</v>
      </c>
      <c r="D10440">
        <v>5.8681087999999999</v>
      </c>
      <c r="E10440">
        <v>6.380671545454546</v>
      </c>
      <c r="G10440">
        <v>52.1875</v>
      </c>
      <c r="H10440">
        <f t="shared" si="654"/>
        <v>5.0313748000000018</v>
      </c>
      <c r="I10440">
        <f t="shared" si="655"/>
        <v>5.0325611818181812</v>
      </c>
      <c r="J10440">
        <f t="shared" si="656"/>
        <v>5.0528145000000002</v>
      </c>
      <c r="K10440">
        <f t="shared" si="657"/>
        <v>5.0820831818181826</v>
      </c>
    </row>
    <row r="10441" spans="1:11" x14ac:dyDescent="0.25">
      <c r="A10441">
        <v>52.192500000000003</v>
      </c>
      <c r="B10441">
        <v>4.8954720999999992</v>
      </c>
      <c r="C10441">
        <v>5.1998059090909088</v>
      </c>
      <c r="D10441">
        <v>5.8681263000000001</v>
      </c>
      <c r="E10441">
        <v>6.3743660909090911</v>
      </c>
      <c r="G10441">
        <v>52.192500000000003</v>
      </c>
      <c r="H10441">
        <f t="shared" si="654"/>
        <v>5.0311971</v>
      </c>
      <c r="I10441">
        <f t="shared" si="655"/>
        <v>5.0443964545454536</v>
      </c>
      <c r="J10441">
        <f t="shared" si="656"/>
        <v>5.0528320000000004</v>
      </c>
      <c r="K10441">
        <f t="shared" si="657"/>
        <v>5.0757777272727278</v>
      </c>
    </row>
    <row r="10442" spans="1:11" x14ac:dyDescent="0.25">
      <c r="A10442">
        <v>52.197499999999998</v>
      </c>
      <c r="B10442">
        <v>4.8906714000000004</v>
      </c>
      <c r="C10442">
        <v>5.1941715454545454</v>
      </c>
      <c r="D10442">
        <v>5.8625607999999998</v>
      </c>
      <c r="E10442">
        <v>6.3776303636363627</v>
      </c>
      <c r="G10442">
        <v>52.197499999999998</v>
      </c>
      <c r="H10442">
        <f t="shared" si="654"/>
        <v>5.0263964000000012</v>
      </c>
      <c r="I10442">
        <f t="shared" si="655"/>
        <v>5.0387620909090902</v>
      </c>
      <c r="J10442">
        <f t="shared" si="656"/>
        <v>5.0472665000000001</v>
      </c>
      <c r="K10442">
        <f t="shared" si="657"/>
        <v>5.0790419999999994</v>
      </c>
    </row>
    <row r="10443" spans="1:11" x14ac:dyDescent="0.25">
      <c r="A10443">
        <v>52.202500000000001</v>
      </c>
      <c r="B10443">
        <v>4.8955982000000002</v>
      </c>
      <c r="C10443">
        <v>5.1997739090909088</v>
      </c>
      <c r="D10443">
        <v>5.8641737999999997</v>
      </c>
      <c r="E10443">
        <v>6.3828355454545456</v>
      </c>
      <c r="G10443">
        <v>52.202500000000001</v>
      </c>
      <c r="H10443">
        <f t="shared" si="654"/>
        <v>5.031323200000001</v>
      </c>
      <c r="I10443">
        <f t="shared" si="655"/>
        <v>5.0443644545454536</v>
      </c>
      <c r="J10443">
        <f t="shared" si="656"/>
        <v>5.0488795</v>
      </c>
      <c r="K10443">
        <f t="shared" si="657"/>
        <v>5.0842471818181822</v>
      </c>
    </row>
    <row r="10444" spans="1:11" x14ac:dyDescent="0.25">
      <c r="A10444">
        <v>52.207500000000003</v>
      </c>
      <c r="B10444">
        <v>4.8916108000000005</v>
      </c>
      <c r="C10444">
        <v>5.1958882727272728</v>
      </c>
      <c r="D10444">
        <v>5.8657911</v>
      </c>
      <c r="E10444">
        <v>6.3713108181818194</v>
      </c>
      <c r="G10444">
        <v>52.207500000000003</v>
      </c>
      <c r="H10444">
        <f t="shared" si="654"/>
        <v>5.0273358000000012</v>
      </c>
      <c r="I10444">
        <f t="shared" si="655"/>
        <v>5.0404788181818176</v>
      </c>
      <c r="J10444">
        <f t="shared" si="656"/>
        <v>5.0504968000000003</v>
      </c>
      <c r="K10444">
        <f t="shared" si="657"/>
        <v>5.0727224545454561</v>
      </c>
    </row>
    <row r="10445" spans="1:11" x14ac:dyDescent="0.25">
      <c r="A10445">
        <v>52.212499999999999</v>
      </c>
      <c r="B10445">
        <v>4.8865783</v>
      </c>
      <c r="C10445">
        <v>5.1888935454545448</v>
      </c>
      <c r="D10445">
        <v>5.8720499999999998</v>
      </c>
      <c r="E10445">
        <v>6.3790663636363636</v>
      </c>
      <c r="G10445">
        <v>52.212499999999999</v>
      </c>
      <c r="H10445">
        <f t="shared" si="654"/>
        <v>5.0223033000000008</v>
      </c>
      <c r="I10445">
        <f t="shared" si="655"/>
        <v>5.0334840909090897</v>
      </c>
      <c r="J10445">
        <f t="shared" si="656"/>
        <v>5.0567557000000001</v>
      </c>
      <c r="K10445">
        <f t="shared" si="657"/>
        <v>5.0804780000000003</v>
      </c>
    </row>
    <row r="10446" spans="1:11" x14ac:dyDescent="0.25">
      <c r="A10446">
        <v>52.217500000000001</v>
      </c>
      <c r="B10446">
        <v>4.8861926000000011</v>
      </c>
      <c r="C10446">
        <v>5.1975133636363626</v>
      </c>
      <c r="D10446">
        <v>5.8632884000000001</v>
      </c>
      <c r="E10446">
        <v>6.3758388181818182</v>
      </c>
      <c r="G10446">
        <v>52.217500000000001</v>
      </c>
      <c r="H10446">
        <f t="shared" si="654"/>
        <v>5.0219176000000019</v>
      </c>
      <c r="I10446">
        <f t="shared" si="655"/>
        <v>5.0421039090909074</v>
      </c>
      <c r="J10446">
        <f t="shared" si="656"/>
        <v>5.0479941000000004</v>
      </c>
      <c r="K10446">
        <f t="shared" si="657"/>
        <v>5.0772504545454549</v>
      </c>
    </row>
    <row r="10447" spans="1:11" x14ac:dyDescent="0.25">
      <c r="A10447">
        <v>52.222499999999997</v>
      </c>
      <c r="B10447">
        <v>4.8951148</v>
      </c>
      <c r="C10447">
        <v>5.1896899090909079</v>
      </c>
      <c r="D10447">
        <v>5.8631466000000003</v>
      </c>
      <c r="E10447">
        <v>6.3794170000000001</v>
      </c>
      <c r="G10447">
        <v>52.222499999999997</v>
      </c>
      <c r="H10447">
        <f t="shared" si="654"/>
        <v>5.0308398000000007</v>
      </c>
      <c r="I10447">
        <f t="shared" si="655"/>
        <v>5.0342804545454527</v>
      </c>
      <c r="J10447">
        <f t="shared" si="656"/>
        <v>5.0478523000000006</v>
      </c>
      <c r="K10447">
        <f t="shared" si="657"/>
        <v>5.0808286363636368</v>
      </c>
    </row>
    <row r="10448" spans="1:11" x14ac:dyDescent="0.25">
      <c r="A10448">
        <v>52.227499999999999</v>
      </c>
      <c r="B10448">
        <v>4.8974637000000003</v>
      </c>
      <c r="C10448">
        <v>5.1983550909090903</v>
      </c>
      <c r="D10448">
        <v>5.8672297000000011</v>
      </c>
      <c r="E10448">
        <v>6.373890363636364</v>
      </c>
      <c r="G10448">
        <v>52.227499999999999</v>
      </c>
      <c r="H10448">
        <f t="shared" si="654"/>
        <v>5.0331887000000011</v>
      </c>
      <c r="I10448">
        <f t="shared" si="655"/>
        <v>5.0429456363636351</v>
      </c>
      <c r="J10448">
        <f t="shared" si="656"/>
        <v>5.0519354000000014</v>
      </c>
      <c r="K10448">
        <f t="shared" si="657"/>
        <v>5.0753020000000006</v>
      </c>
    </row>
    <row r="10449" spans="1:11" x14ac:dyDescent="0.25">
      <c r="A10449">
        <v>52.232500000000002</v>
      </c>
      <c r="B10449">
        <v>4.8902548999999995</v>
      </c>
      <c r="C10449">
        <v>5.1944797272727277</v>
      </c>
      <c r="D10449">
        <v>5.8598192999999998</v>
      </c>
      <c r="E10449">
        <v>6.3731838181818175</v>
      </c>
      <c r="G10449">
        <v>52.232500000000002</v>
      </c>
      <c r="H10449">
        <f t="shared" si="654"/>
        <v>5.0259799000000003</v>
      </c>
      <c r="I10449">
        <f t="shared" si="655"/>
        <v>5.0390702727272725</v>
      </c>
      <c r="J10449">
        <f t="shared" si="656"/>
        <v>5.0445250000000001</v>
      </c>
      <c r="K10449">
        <f t="shared" si="657"/>
        <v>5.0745954545454541</v>
      </c>
    </row>
    <row r="10450" spans="1:11" x14ac:dyDescent="0.25">
      <c r="A10450">
        <v>52.237499999999997</v>
      </c>
      <c r="B10450">
        <v>4.8896668000000005</v>
      </c>
      <c r="C10450">
        <v>5.1947221818181815</v>
      </c>
      <c r="D10450">
        <v>5.8633065000000002</v>
      </c>
      <c r="E10450">
        <v>6.3787858181818171</v>
      </c>
      <c r="G10450">
        <v>52.237499999999997</v>
      </c>
      <c r="H10450">
        <f t="shared" si="654"/>
        <v>5.0253918000000013</v>
      </c>
      <c r="I10450">
        <f t="shared" si="655"/>
        <v>5.0393127272727263</v>
      </c>
      <c r="J10450">
        <f t="shared" si="656"/>
        <v>5.0480122000000005</v>
      </c>
      <c r="K10450">
        <f t="shared" si="657"/>
        <v>5.0801974545454538</v>
      </c>
    </row>
    <row r="10451" spans="1:11" x14ac:dyDescent="0.25">
      <c r="A10451">
        <v>52.2425</v>
      </c>
      <c r="B10451">
        <v>4.8885365000000007</v>
      </c>
      <c r="C10451">
        <v>5.194875636363637</v>
      </c>
      <c r="D10451">
        <v>5.8609708000000005</v>
      </c>
      <c r="E10451">
        <v>6.3790735454545446</v>
      </c>
      <c r="G10451">
        <v>52.2425</v>
      </c>
      <c r="H10451">
        <f t="shared" si="654"/>
        <v>5.0242615000000015</v>
      </c>
      <c r="I10451">
        <f t="shared" si="655"/>
        <v>5.0394661818181818</v>
      </c>
      <c r="J10451">
        <f t="shared" si="656"/>
        <v>5.0456765000000008</v>
      </c>
      <c r="K10451">
        <f t="shared" si="657"/>
        <v>5.0804851818181813</v>
      </c>
    </row>
    <row r="10452" spans="1:11" x14ac:dyDescent="0.25">
      <c r="A10452">
        <v>52.247500000000002</v>
      </c>
      <c r="B10452">
        <v>4.8898793999999999</v>
      </c>
      <c r="C10452">
        <v>5.1946557272727265</v>
      </c>
      <c r="D10452">
        <v>5.8587781000000003</v>
      </c>
      <c r="E10452">
        <v>6.3789572727272734</v>
      </c>
      <c r="G10452">
        <v>52.247500000000002</v>
      </c>
      <c r="H10452">
        <f t="shared" si="654"/>
        <v>5.0256044000000006</v>
      </c>
      <c r="I10452">
        <f t="shared" si="655"/>
        <v>5.0392462727272713</v>
      </c>
      <c r="J10452">
        <f t="shared" si="656"/>
        <v>5.0434838000000006</v>
      </c>
      <c r="K10452">
        <f t="shared" si="657"/>
        <v>5.0803689090909101</v>
      </c>
    </row>
    <row r="10453" spans="1:11" x14ac:dyDescent="0.25">
      <c r="A10453">
        <v>52.252499999999998</v>
      </c>
      <c r="B10453">
        <v>4.8980024000000002</v>
      </c>
      <c r="C10453">
        <v>5.1889403636363634</v>
      </c>
      <c r="D10453">
        <v>5.8629034999999998</v>
      </c>
      <c r="E10453">
        <v>6.3830448181818182</v>
      </c>
      <c r="G10453">
        <v>52.252499999999998</v>
      </c>
      <c r="H10453">
        <f t="shared" si="654"/>
        <v>5.033727400000001</v>
      </c>
      <c r="I10453">
        <f t="shared" si="655"/>
        <v>5.0335309090909082</v>
      </c>
      <c r="J10453">
        <f t="shared" si="656"/>
        <v>5.0476092000000001</v>
      </c>
      <c r="K10453">
        <f t="shared" si="657"/>
        <v>5.0844564545454549</v>
      </c>
    </row>
    <row r="10454" spans="1:11" x14ac:dyDescent="0.25">
      <c r="A10454">
        <v>52.2575</v>
      </c>
      <c r="B10454">
        <v>4.8915968000000003</v>
      </c>
      <c r="C10454">
        <v>5.1901221818181824</v>
      </c>
      <c r="D10454">
        <v>5.8556892999999999</v>
      </c>
      <c r="E10454">
        <v>6.3821894545454541</v>
      </c>
      <c r="G10454">
        <v>52.2575</v>
      </c>
      <c r="H10454">
        <f t="shared" si="654"/>
        <v>5.0273218000000011</v>
      </c>
      <c r="I10454">
        <f t="shared" si="655"/>
        <v>5.0347127272727272</v>
      </c>
      <c r="J10454">
        <f t="shared" si="656"/>
        <v>5.0403950000000002</v>
      </c>
      <c r="K10454">
        <f t="shared" si="657"/>
        <v>5.0836010909090907</v>
      </c>
    </row>
    <row r="10455" spans="1:11" x14ac:dyDescent="0.25">
      <c r="A10455">
        <v>52.262500000000003</v>
      </c>
      <c r="B10455">
        <v>4.8891125999999998</v>
      </c>
      <c r="C10455">
        <v>5.192172454545454</v>
      </c>
      <c r="D10455">
        <v>5.8661086999999998</v>
      </c>
      <c r="E10455">
        <v>6.380818636363637</v>
      </c>
      <c r="G10455">
        <v>52.262500000000003</v>
      </c>
      <c r="H10455">
        <f t="shared" si="654"/>
        <v>5.0248376000000006</v>
      </c>
      <c r="I10455">
        <f t="shared" si="655"/>
        <v>5.0367629999999988</v>
      </c>
      <c r="J10455">
        <f t="shared" si="656"/>
        <v>5.0508144000000001</v>
      </c>
      <c r="K10455">
        <f t="shared" si="657"/>
        <v>5.0822302727272737</v>
      </c>
    </row>
    <row r="10456" spans="1:11" x14ac:dyDescent="0.25">
      <c r="A10456">
        <v>52.267499999999998</v>
      </c>
      <c r="B10456">
        <v>4.8809499000000001</v>
      </c>
      <c r="C10456">
        <v>5.1939802727272717</v>
      </c>
      <c r="D10456">
        <v>5.8626497999999998</v>
      </c>
      <c r="E10456">
        <v>6.3799730000000006</v>
      </c>
      <c r="G10456">
        <v>52.267499999999998</v>
      </c>
      <c r="H10456">
        <f t="shared" si="654"/>
        <v>5.0166749000000008</v>
      </c>
      <c r="I10456">
        <f t="shared" si="655"/>
        <v>5.0385708181818165</v>
      </c>
      <c r="J10456">
        <f t="shared" si="656"/>
        <v>5.0473555000000001</v>
      </c>
      <c r="K10456">
        <f t="shared" si="657"/>
        <v>5.0813846363636372</v>
      </c>
    </row>
    <row r="10457" spans="1:11" x14ac:dyDescent="0.25">
      <c r="A10457">
        <v>52.272500000000001</v>
      </c>
      <c r="B10457">
        <v>4.8932933999999992</v>
      </c>
      <c r="C10457">
        <v>5.1924034545454543</v>
      </c>
      <c r="D10457">
        <v>5.8539173000000009</v>
      </c>
      <c r="E10457">
        <v>6.3696877272727273</v>
      </c>
      <c r="G10457">
        <v>52.272500000000001</v>
      </c>
      <c r="H10457">
        <f t="shared" si="654"/>
        <v>5.0290184</v>
      </c>
      <c r="I10457">
        <f t="shared" si="655"/>
        <v>5.0369939999999991</v>
      </c>
      <c r="J10457">
        <f t="shared" si="656"/>
        <v>5.0386230000000012</v>
      </c>
      <c r="K10457">
        <f t="shared" si="657"/>
        <v>5.0710993636363639</v>
      </c>
    </row>
    <row r="10458" spans="1:11" x14ac:dyDescent="0.25">
      <c r="A10458">
        <v>52.277500000000003</v>
      </c>
      <c r="B10458">
        <v>4.8985669999999999</v>
      </c>
      <c r="C10458">
        <v>5.1977066363636375</v>
      </c>
      <c r="D10458">
        <v>5.8629543999999996</v>
      </c>
      <c r="E10458">
        <v>6.3742769090909093</v>
      </c>
      <c r="G10458">
        <v>52.277500000000003</v>
      </c>
      <c r="H10458">
        <f t="shared" si="654"/>
        <v>5.0342920000000007</v>
      </c>
      <c r="I10458">
        <f t="shared" si="655"/>
        <v>5.0422971818181823</v>
      </c>
      <c r="J10458">
        <f t="shared" si="656"/>
        <v>5.0476600999999999</v>
      </c>
      <c r="K10458">
        <f t="shared" si="657"/>
        <v>5.075688545454546</v>
      </c>
    </row>
    <row r="10459" spans="1:11" x14ac:dyDescent="0.25">
      <c r="A10459">
        <v>52.282499999999999</v>
      </c>
      <c r="B10459">
        <v>4.8941834999999996</v>
      </c>
      <c r="C10459">
        <v>5.1956572727272716</v>
      </c>
      <c r="D10459">
        <v>5.8677372000000005</v>
      </c>
      <c r="E10459">
        <v>6.3738277272727268</v>
      </c>
      <c r="G10459">
        <v>52.282499999999999</v>
      </c>
      <c r="H10459">
        <f t="shared" si="654"/>
        <v>5.0299085000000003</v>
      </c>
      <c r="I10459">
        <f t="shared" si="655"/>
        <v>5.0402478181818164</v>
      </c>
      <c r="J10459">
        <f t="shared" si="656"/>
        <v>5.0524429000000008</v>
      </c>
      <c r="K10459">
        <f t="shared" si="657"/>
        <v>5.0752393636363635</v>
      </c>
    </row>
    <row r="10460" spans="1:11" x14ac:dyDescent="0.25">
      <c r="A10460">
        <v>52.287500000000001</v>
      </c>
      <c r="B10460">
        <v>4.8903122999999997</v>
      </c>
      <c r="C10460">
        <v>5.194118545454546</v>
      </c>
      <c r="D10460">
        <v>5.8607640000000005</v>
      </c>
      <c r="E10460">
        <v>6.3666700000000001</v>
      </c>
      <c r="G10460">
        <v>52.287500000000001</v>
      </c>
      <c r="H10460">
        <f t="shared" si="654"/>
        <v>5.0260373000000005</v>
      </c>
      <c r="I10460">
        <f t="shared" si="655"/>
        <v>5.0387090909090908</v>
      </c>
      <c r="J10460">
        <f t="shared" si="656"/>
        <v>5.0454697000000008</v>
      </c>
      <c r="K10460">
        <f t="shared" si="657"/>
        <v>5.0680816363636367</v>
      </c>
    </row>
    <row r="10461" spans="1:11" x14ac:dyDescent="0.25">
      <c r="A10461">
        <v>52.292499999999997</v>
      </c>
      <c r="B10461">
        <v>4.8968952999999997</v>
      </c>
      <c r="C10461">
        <v>5.2018306363636375</v>
      </c>
      <c r="D10461">
        <v>5.8696306000000007</v>
      </c>
      <c r="E10461">
        <v>6.3752346363636354</v>
      </c>
      <c r="G10461">
        <v>52.292499999999997</v>
      </c>
      <c r="H10461">
        <f t="shared" si="654"/>
        <v>5.0326203000000005</v>
      </c>
      <c r="I10461">
        <f t="shared" si="655"/>
        <v>5.0464211818181823</v>
      </c>
      <c r="J10461">
        <f t="shared" si="656"/>
        <v>5.054336300000001</v>
      </c>
      <c r="K10461">
        <f t="shared" si="657"/>
        <v>5.0766462727272721</v>
      </c>
    </row>
    <row r="10462" spans="1:11" x14ac:dyDescent="0.25">
      <c r="A10462">
        <v>52.297499999999999</v>
      </c>
      <c r="B10462">
        <v>4.8838865</v>
      </c>
      <c r="C10462">
        <v>5.1919158181818181</v>
      </c>
      <c r="D10462">
        <v>5.8642108000000004</v>
      </c>
      <c r="E10462">
        <v>6.379461</v>
      </c>
      <c r="G10462">
        <v>52.297499999999999</v>
      </c>
      <c r="H10462">
        <f t="shared" si="654"/>
        <v>5.0196115000000008</v>
      </c>
      <c r="I10462">
        <f t="shared" si="655"/>
        <v>5.0365063636363629</v>
      </c>
      <c r="J10462">
        <f t="shared" si="656"/>
        <v>5.0489165000000007</v>
      </c>
      <c r="K10462">
        <f t="shared" si="657"/>
        <v>5.0808726363636367</v>
      </c>
    </row>
    <row r="10463" spans="1:11" x14ac:dyDescent="0.25">
      <c r="A10463">
        <v>52.302500000000002</v>
      </c>
      <c r="B10463">
        <v>4.8831115999999994</v>
      </c>
      <c r="C10463">
        <v>5.1879077272727274</v>
      </c>
      <c r="D10463">
        <v>5.857156100000001</v>
      </c>
      <c r="E10463">
        <v>6.3742753636363636</v>
      </c>
      <c r="G10463">
        <v>52.302500000000002</v>
      </c>
      <c r="H10463">
        <f t="shared" si="654"/>
        <v>5.0188366000000002</v>
      </c>
      <c r="I10463">
        <f t="shared" si="655"/>
        <v>5.0324982727272722</v>
      </c>
      <c r="J10463">
        <f t="shared" si="656"/>
        <v>5.0418618000000013</v>
      </c>
      <c r="K10463">
        <f t="shared" si="657"/>
        <v>5.0756870000000003</v>
      </c>
    </row>
    <row r="10464" spans="1:11" x14ac:dyDescent="0.25">
      <c r="A10464">
        <v>52.307499999999997</v>
      </c>
      <c r="B10464">
        <v>4.8927670999999995</v>
      </c>
      <c r="C10464">
        <v>5.1983407272727273</v>
      </c>
      <c r="D10464">
        <v>5.8699417</v>
      </c>
      <c r="E10464">
        <v>6.3790192727272732</v>
      </c>
      <c r="G10464">
        <v>52.307499999999997</v>
      </c>
      <c r="H10464">
        <f t="shared" si="654"/>
        <v>5.0284921000000002</v>
      </c>
      <c r="I10464">
        <f t="shared" si="655"/>
        <v>5.0429312727272722</v>
      </c>
      <c r="J10464">
        <f t="shared" si="656"/>
        <v>5.0546474000000003</v>
      </c>
      <c r="K10464">
        <f t="shared" si="657"/>
        <v>5.0804309090909099</v>
      </c>
    </row>
    <row r="10465" spans="1:11" x14ac:dyDescent="0.25">
      <c r="A10465">
        <v>52.3125</v>
      </c>
      <c r="B10465">
        <v>4.8962224000000001</v>
      </c>
      <c r="C10465">
        <v>5.195286363636364</v>
      </c>
      <c r="D10465">
        <v>5.8672832999999995</v>
      </c>
      <c r="E10465">
        <v>6.3734639999999994</v>
      </c>
      <c r="G10465">
        <v>52.3125</v>
      </c>
      <c r="H10465">
        <f t="shared" si="654"/>
        <v>5.0319474000000008</v>
      </c>
      <c r="I10465">
        <f t="shared" si="655"/>
        <v>5.0398769090909088</v>
      </c>
      <c r="J10465">
        <f t="shared" si="656"/>
        <v>5.0519889999999998</v>
      </c>
      <c r="K10465">
        <f t="shared" si="657"/>
        <v>5.074875636363636</v>
      </c>
    </row>
    <row r="10466" spans="1:11" x14ac:dyDescent="0.25">
      <c r="A10466">
        <v>52.317500000000003</v>
      </c>
      <c r="B10466">
        <v>4.8984653000000007</v>
      </c>
      <c r="C10466">
        <v>5.1994293636363631</v>
      </c>
      <c r="D10466">
        <v>5.8690959999999999</v>
      </c>
      <c r="E10466">
        <v>6.3669313636363647</v>
      </c>
      <c r="G10466">
        <v>52.317500000000003</v>
      </c>
      <c r="H10466">
        <f t="shared" si="654"/>
        <v>5.0341903000000015</v>
      </c>
      <c r="I10466">
        <f t="shared" si="655"/>
        <v>5.0440199090909079</v>
      </c>
      <c r="J10466">
        <f t="shared" si="656"/>
        <v>5.0538017000000002</v>
      </c>
      <c r="K10466">
        <f t="shared" si="657"/>
        <v>5.0683430000000014</v>
      </c>
    </row>
    <row r="10467" spans="1:11" x14ac:dyDescent="0.25">
      <c r="A10467">
        <v>52.322499999999998</v>
      </c>
      <c r="B10467">
        <v>4.8913262</v>
      </c>
      <c r="C10467">
        <v>5.1911619090909085</v>
      </c>
      <c r="D10467">
        <v>5.8722620000000001</v>
      </c>
      <c r="E10467">
        <v>6.3718607272727272</v>
      </c>
      <c r="G10467">
        <v>52.322499999999998</v>
      </c>
      <c r="H10467">
        <f t="shared" si="654"/>
        <v>5.0270512000000007</v>
      </c>
      <c r="I10467">
        <f t="shared" si="655"/>
        <v>5.0357524545454533</v>
      </c>
      <c r="J10467">
        <f t="shared" si="656"/>
        <v>5.0569677000000004</v>
      </c>
      <c r="K10467">
        <f t="shared" si="657"/>
        <v>5.0732723636363639</v>
      </c>
    </row>
    <row r="10468" spans="1:11" x14ac:dyDescent="0.25">
      <c r="A10468">
        <v>52.327500000000001</v>
      </c>
      <c r="B10468">
        <v>4.8895570999999993</v>
      </c>
      <c r="C10468">
        <v>5.1963921818181813</v>
      </c>
      <c r="D10468">
        <v>5.872809199999999</v>
      </c>
      <c r="E10468">
        <v>6.3797631818181806</v>
      </c>
      <c r="G10468">
        <v>52.327500000000001</v>
      </c>
      <c r="H10468">
        <f t="shared" si="654"/>
        <v>5.0252821000000001</v>
      </c>
      <c r="I10468">
        <f t="shared" si="655"/>
        <v>5.0409827272727261</v>
      </c>
      <c r="J10468">
        <f t="shared" si="656"/>
        <v>5.0575148999999993</v>
      </c>
      <c r="K10468">
        <f t="shared" si="657"/>
        <v>5.0811748181818173</v>
      </c>
    </row>
    <row r="10469" spans="1:11" x14ac:dyDescent="0.25">
      <c r="A10469">
        <v>52.332500000000003</v>
      </c>
      <c r="B10469">
        <v>4.8927458999999995</v>
      </c>
      <c r="C10469">
        <v>5.1968242727272731</v>
      </c>
      <c r="D10469">
        <v>5.8655101999999992</v>
      </c>
      <c r="E10469">
        <v>6.3751006363636353</v>
      </c>
      <c r="G10469">
        <v>52.332500000000003</v>
      </c>
      <c r="H10469">
        <f t="shared" si="654"/>
        <v>5.0284709000000003</v>
      </c>
      <c r="I10469">
        <f t="shared" si="655"/>
        <v>5.0414148181818179</v>
      </c>
      <c r="J10469">
        <f t="shared" si="656"/>
        <v>5.0502158999999995</v>
      </c>
      <c r="K10469">
        <f t="shared" si="657"/>
        <v>5.076512272727272</v>
      </c>
    </row>
    <row r="10470" spans="1:11" x14ac:dyDescent="0.25">
      <c r="A10470">
        <v>52.337499999999999</v>
      </c>
      <c r="B10470">
        <v>4.8899986000000002</v>
      </c>
      <c r="C10470">
        <v>5.1922041818181812</v>
      </c>
      <c r="D10470">
        <v>5.8689438000000003</v>
      </c>
      <c r="E10470">
        <v>6.372916</v>
      </c>
      <c r="G10470">
        <v>52.337499999999999</v>
      </c>
      <c r="H10470">
        <f t="shared" si="654"/>
        <v>5.025723600000001</v>
      </c>
      <c r="I10470">
        <f t="shared" si="655"/>
        <v>5.036794727272726</v>
      </c>
      <c r="J10470">
        <f t="shared" si="656"/>
        <v>5.0536495000000006</v>
      </c>
      <c r="K10470">
        <f t="shared" si="657"/>
        <v>5.0743276363636367</v>
      </c>
    </row>
    <row r="10471" spans="1:11" x14ac:dyDescent="0.25">
      <c r="A10471">
        <v>52.342500000000001</v>
      </c>
      <c r="B10471">
        <v>4.8967974999999999</v>
      </c>
      <c r="C10471">
        <v>5.2011414545454544</v>
      </c>
      <c r="D10471">
        <v>5.8601709</v>
      </c>
      <c r="E10471">
        <v>6.379519000000001</v>
      </c>
      <c r="G10471">
        <v>52.342500000000001</v>
      </c>
      <c r="H10471">
        <f t="shared" si="654"/>
        <v>5.0325225000000007</v>
      </c>
      <c r="I10471">
        <f t="shared" si="655"/>
        <v>5.0457319999999992</v>
      </c>
      <c r="J10471">
        <f t="shared" si="656"/>
        <v>5.0448766000000003</v>
      </c>
      <c r="K10471">
        <f t="shared" si="657"/>
        <v>5.0809306363636377</v>
      </c>
    </row>
    <row r="10472" spans="1:11" x14ac:dyDescent="0.25">
      <c r="A10472">
        <v>52.347499999999997</v>
      </c>
      <c r="B10472">
        <v>4.8866223999999994</v>
      </c>
      <c r="C10472">
        <v>5.1910667272727276</v>
      </c>
      <c r="D10472">
        <v>5.8657993000000008</v>
      </c>
      <c r="E10472">
        <v>6.3675203636363644</v>
      </c>
      <c r="G10472">
        <v>52.347499999999997</v>
      </c>
      <c r="H10472">
        <f t="shared" si="654"/>
        <v>5.0223474000000001</v>
      </c>
      <c r="I10472">
        <f t="shared" si="655"/>
        <v>5.0356572727272724</v>
      </c>
      <c r="J10472">
        <f t="shared" si="656"/>
        <v>5.0505050000000011</v>
      </c>
      <c r="K10472">
        <f t="shared" si="657"/>
        <v>5.0689320000000011</v>
      </c>
    </row>
    <row r="10473" spans="1:11" x14ac:dyDescent="0.25">
      <c r="A10473">
        <v>52.352499999999999</v>
      </c>
      <c r="B10473">
        <v>4.8830243999999992</v>
      </c>
      <c r="C10473">
        <v>5.1968269999999999</v>
      </c>
      <c r="D10473">
        <v>5.8642316000000019</v>
      </c>
      <c r="E10473">
        <v>6.3757244545454546</v>
      </c>
      <c r="G10473">
        <v>52.352499999999999</v>
      </c>
      <c r="H10473">
        <f t="shared" si="654"/>
        <v>5.0187493999999999</v>
      </c>
      <c r="I10473">
        <f t="shared" si="655"/>
        <v>5.0414175454545447</v>
      </c>
      <c r="J10473">
        <f t="shared" si="656"/>
        <v>5.0489373000000022</v>
      </c>
      <c r="K10473">
        <f t="shared" si="657"/>
        <v>5.0771360909090912</v>
      </c>
    </row>
    <row r="10474" spans="1:11" x14ac:dyDescent="0.25">
      <c r="A10474">
        <v>52.357500000000002</v>
      </c>
      <c r="B10474">
        <v>4.8912783000000006</v>
      </c>
      <c r="C10474">
        <v>5.1880097272727257</v>
      </c>
      <c r="D10474">
        <v>5.8638335000000001</v>
      </c>
      <c r="E10474">
        <v>6.3769934545454552</v>
      </c>
      <c r="G10474">
        <v>52.357500000000002</v>
      </c>
      <c r="H10474">
        <f t="shared" si="654"/>
        <v>5.0270033000000014</v>
      </c>
      <c r="I10474">
        <f t="shared" si="655"/>
        <v>5.0326002727272705</v>
      </c>
      <c r="J10474">
        <f t="shared" si="656"/>
        <v>5.0485392000000004</v>
      </c>
      <c r="K10474">
        <f t="shared" si="657"/>
        <v>5.0784050909090919</v>
      </c>
    </row>
    <row r="10475" spans="1:11" x14ac:dyDescent="0.25">
      <c r="A10475">
        <v>52.362499999999997</v>
      </c>
      <c r="B10475">
        <v>4.8921986999999998</v>
      </c>
      <c r="C10475">
        <v>5.1914462727272728</v>
      </c>
      <c r="D10475">
        <v>5.8749175000000005</v>
      </c>
      <c r="E10475">
        <v>6.3707735454545453</v>
      </c>
      <c r="G10475">
        <v>52.362499999999997</v>
      </c>
      <c r="H10475">
        <f t="shared" si="654"/>
        <v>5.0279237000000006</v>
      </c>
      <c r="I10475">
        <f t="shared" si="655"/>
        <v>5.0360368181818176</v>
      </c>
      <c r="J10475">
        <f t="shared" si="656"/>
        <v>5.0596232000000008</v>
      </c>
      <c r="K10475">
        <f t="shared" si="657"/>
        <v>5.072185181818182</v>
      </c>
    </row>
    <row r="10476" spans="1:11" x14ac:dyDescent="0.25">
      <c r="A10476">
        <v>52.3675</v>
      </c>
      <c r="B10476">
        <v>4.8905148999999994</v>
      </c>
      <c r="C10476">
        <v>5.1984637272727277</v>
      </c>
      <c r="D10476">
        <v>5.8650876000000007</v>
      </c>
      <c r="E10476">
        <v>6.3766420000000013</v>
      </c>
      <c r="G10476">
        <v>52.3675</v>
      </c>
      <c r="H10476">
        <f t="shared" si="654"/>
        <v>5.0262399000000002</v>
      </c>
      <c r="I10476">
        <f t="shared" si="655"/>
        <v>5.0430542727272725</v>
      </c>
      <c r="J10476">
        <f t="shared" si="656"/>
        <v>5.049793300000001</v>
      </c>
      <c r="K10476">
        <f t="shared" si="657"/>
        <v>5.0780536363636379</v>
      </c>
    </row>
    <row r="10477" spans="1:11" x14ac:dyDescent="0.25">
      <c r="A10477">
        <v>52.372500000000002</v>
      </c>
      <c r="B10477">
        <v>4.8984361000000005</v>
      </c>
      <c r="C10477">
        <v>5.1854167272727274</v>
      </c>
      <c r="D10477">
        <v>5.8679964</v>
      </c>
      <c r="E10477">
        <v>6.3699548181818182</v>
      </c>
      <c r="G10477">
        <v>52.372500000000002</v>
      </c>
      <c r="H10477">
        <f t="shared" si="654"/>
        <v>5.0341611000000013</v>
      </c>
      <c r="I10477">
        <f t="shared" si="655"/>
        <v>5.0300072727272722</v>
      </c>
      <c r="J10477">
        <f t="shared" si="656"/>
        <v>5.0527021000000003</v>
      </c>
      <c r="K10477">
        <f t="shared" si="657"/>
        <v>5.0713664545454549</v>
      </c>
    </row>
    <row r="10478" spans="1:11" x14ac:dyDescent="0.25">
      <c r="A10478">
        <v>52.377499999999998</v>
      </c>
      <c r="B10478">
        <v>4.8844915000000002</v>
      </c>
      <c r="C10478">
        <v>5.1874661818181815</v>
      </c>
      <c r="D10478">
        <v>5.8681617999999993</v>
      </c>
      <c r="E10478">
        <v>6.3751589090909082</v>
      </c>
      <c r="G10478">
        <v>52.377499999999998</v>
      </c>
      <c r="H10478">
        <f t="shared" si="654"/>
        <v>5.020216500000001</v>
      </c>
      <c r="I10478">
        <f t="shared" si="655"/>
        <v>5.0320567272727263</v>
      </c>
      <c r="J10478">
        <f t="shared" si="656"/>
        <v>5.0528674999999996</v>
      </c>
      <c r="K10478">
        <f t="shared" si="657"/>
        <v>5.0765705454545449</v>
      </c>
    </row>
    <row r="10479" spans="1:11" x14ac:dyDescent="0.25">
      <c r="A10479">
        <v>52.3825</v>
      </c>
      <c r="B10479">
        <v>4.8893654999999994</v>
      </c>
      <c r="C10479">
        <v>5.1902825454545463</v>
      </c>
      <c r="D10479">
        <v>5.8685265000000006</v>
      </c>
      <c r="E10479">
        <v>6.3824391818181816</v>
      </c>
      <c r="G10479">
        <v>52.3825</v>
      </c>
      <c r="H10479">
        <f t="shared" si="654"/>
        <v>5.0250905000000001</v>
      </c>
      <c r="I10479">
        <f t="shared" si="655"/>
        <v>5.0348730909090911</v>
      </c>
      <c r="J10479">
        <f t="shared" si="656"/>
        <v>5.053232200000001</v>
      </c>
      <c r="K10479">
        <f t="shared" si="657"/>
        <v>5.0838508181818183</v>
      </c>
    </row>
    <row r="10480" spans="1:11" x14ac:dyDescent="0.25">
      <c r="A10480">
        <v>52.387500000000003</v>
      </c>
      <c r="B10480">
        <v>4.8932280000000006</v>
      </c>
      <c r="C10480">
        <v>5.195344363636365</v>
      </c>
      <c r="D10480">
        <v>5.8589010000000012</v>
      </c>
      <c r="E10480">
        <v>6.3780498181818182</v>
      </c>
      <c r="G10480">
        <v>52.387500000000003</v>
      </c>
      <c r="H10480">
        <f t="shared" si="654"/>
        <v>5.0289530000000013</v>
      </c>
      <c r="I10480">
        <f t="shared" si="655"/>
        <v>5.0399349090909098</v>
      </c>
      <c r="J10480">
        <f t="shared" si="656"/>
        <v>5.0436067000000016</v>
      </c>
      <c r="K10480">
        <f t="shared" si="657"/>
        <v>5.0794614545454548</v>
      </c>
    </row>
    <row r="10481" spans="1:11" x14ac:dyDescent="0.25">
      <c r="A10481">
        <v>52.392499999999998</v>
      </c>
      <c r="B10481">
        <v>4.8977991999999997</v>
      </c>
      <c r="C10481">
        <v>5.1962210000000004</v>
      </c>
      <c r="D10481">
        <v>5.8694696000000004</v>
      </c>
      <c r="E10481">
        <v>6.3776107272727272</v>
      </c>
      <c r="G10481">
        <v>52.392499999999998</v>
      </c>
      <c r="H10481">
        <f t="shared" si="654"/>
        <v>5.0335242000000004</v>
      </c>
      <c r="I10481">
        <f t="shared" si="655"/>
        <v>5.0408115454545452</v>
      </c>
      <c r="J10481">
        <f t="shared" si="656"/>
        <v>5.0541753000000007</v>
      </c>
      <c r="K10481">
        <f t="shared" si="657"/>
        <v>5.0790223636363638</v>
      </c>
    </row>
    <row r="10482" spans="1:11" x14ac:dyDescent="0.25">
      <c r="A10482">
        <v>52.397500000000001</v>
      </c>
      <c r="B10482">
        <v>4.9034274</v>
      </c>
      <c r="C10482">
        <v>5.1956867272727276</v>
      </c>
      <c r="D10482">
        <v>5.8672795999999989</v>
      </c>
      <c r="E10482">
        <v>6.3756037272727273</v>
      </c>
      <c r="G10482">
        <v>52.397500000000001</v>
      </c>
      <c r="H10482">
        <f t="shared" si="654"/>
        <v>5.0391524000000008</v>
      </c>
      <c r="I10482">
        <f t="shared" si="655"/>
        <v>5.0402772727272724</v>
      </c>
      <c r="J10482">
        <f t="shared" si="656"/>
        <v>5.0519852999999992</v>
      </c>
      <c r="K10482">
        <f t="shared" si="657"/>
        <v>5.077015363636364</v>
      </c>
    </row>
    <row r="10483" spans="1:11" x14ac:dyDescent="0.25">
      <c r="A10483">
        <v>52.402500000000003</v>
      </c>
      <c r="B10483">
        <v>4.8897307000000012</v>
      </c>
      <c r="C10483">
        <v>5.1947192727272729</v>
      </c>
      <c r="D10483">
        <v>5.8756890999999989</v>
      </c>
      <c r="E10483">
        <v>6.3740399090909099</v>
      </c>
      <c r="G10483">
        <v>52.402500000000003</v>
      </c>
      <c r="H10483">
        <f t="shared" si="654"/>
        <v>5.025455700000002</v>
      </c>
      <c r="I10483">
        <f t="shared" si="655"/>
        <v>5.0393098181818177</v>
      </c>
      <c r="J10483">
        <f t="shared" si="656"/>
        <v>5.0603947999999992</v>
      </c>
      <c r="K10483">
        <f t="shared" si="657"/>
        <v>5.0754515454545466</v>
      </c>
    </row>
    <row r="10484" spans="1:11" x14ac:dyDescent="0.25">
      <c r="A10484">
        <v>52.407499999999999</v>
      </c>
      <c r="B10484">
        <v>4.8982387999999997</v>
      </c>
      <c r="C10484">
        <v>5.1955832727272728</v>
      </c>
      <c r="D10484">
        <v>5.8656025999999999</v>
      </c>
      <c r="E10484">
        <v>6.376464363636364</v>
      </c>
      <c r="G10484">
        <v>52.407499999999999</v>
      </c>
      <c r="H10484">
        <f t="shared" si="654"/>
        <v>5.0339638000000004</v>
      </c>
      <c r="I10484">
        <f t="shared" si="655"/>
        <v>5.0401738181818176</v>
      </c>
      <c r="J10484">
        <f t="shared" si="656"/>
        <v>5.0503083000000002</v>
      </c>
      <c r="K10484">
        <f t="shared" si="657"/>
        <v>5.0778760000000007</v>
      </c>
    </row>
    <row r="10485" spans="1:11" x14ac:dyDescent="0.25">
      <c r="A10485">
        <v>52.412500000000001</v>
      </c>
      <c r="B10485">
        <v>4.8859129000000001</v>
      </c>
      <c r="C10485">
        <v>5.1951959090909083</v>
      </c>
      <c r="D10485">
        <v>5.8705569999999998</v>
      </c>
      <c r="E10485">
        <v>6.3845586363636357</v>
      </c>
      <c r="G10485">
        <v>52.412500000000001</v>
      </c>
      <c r="H10485">
        <f t="shared" si="654"/>
        <v>5.0216379000000009</v>
      </c>
      <c r="I10485">
        <f t="shared" si="655"/>
        <v>5.0397864545454532</v>
      </c>
      <c r="J10485">
        <f t="shared" si="656"/>
        <v>5.0552627000000001</v>
      </c>
      <c r="K10485">
        <f t="shared" si="657"/>
        <v>5.0859702727272724</v>
      </c>
    </row>
    <row r="10486" spans="1:11" x14ac:dyDescent="0.25">
      <c r="A10486">
        <v>52.417499999999997</v>
      </c>
      <c r="B10486">
        <v>4.8888711999999996</v>
      </c>
      <c r="C10486">
        <v>5.195138181818181</v>
      </c>
      <c r="D10486">
        <v>5.8684545000000004</v>
      </c>
      <c r="E10486">
        <v>6.3811703636363637</v>
      </c>
      <c r="G10486">
        <v>52.417499999999997</v>
      </c>
      <c r="H10486">
        <f t="shared" si="654"/>
        <v>5.0245962000000004</v>
      </c>
      <c r="I10486">
        <f t="shared" si="655"/>
        <v>5.0397287272727258</v>
      </c>
      <c r="J10486">
        <f t="shared" si="656"/>
        <v>5.0531602000000007</v>
      </c>
      <c r="K10486">
        <f t="shared" si="657"/>
        <v>5.0825820000000004</v>
      </c>
    </row>
    <row r="10487" spans="1:11" x14ac:dyDescent="0.25">
      <c r="A10487">
        <v>52.422499999999999</v>
      </c>
      <c r="B10487">
        <v>4.8882895000000008</v>
      </c>
      <c r="C10487">
        <v>5.1901252727272729</v>
      </c>
      <c r="D10487">
        <v>5.8672909999999998</v>
      </c>
      <c r="E10487">
        <v>6.379127545454546</v>
      </c>
      <c r="G10487">
        <v>52.422499999999999</v>
      </c>
      <c r="H10487">
        <f t="shared" si="654"/>
        <v>5.0240145000000016</v>
      </c>
      <c r="I10487">
        <f t="shared" si="655"/>
        <v>5.0347158181818177</v>
      </c>
      <c r="J10487">
        <f t="shared" si="656"/>
        <v>5.0519967000000001</v>
      </c>
      <c r="K10487">
        <f t="shared" si="657"/>
        <v>5.0805391818181826</v>
      </c>
    </row>
    <row r="10488" spans="1:11" x14ac:dyDescent="0.25">
      <c r="A10488">
        <v>52.427500000000002</v>
      </c>
      <c r="B10488">
        <v>4.8909681000000003</v>
      </c>
      <c r="C10488">
        <v>5.1991751818181813</v>
      </c>
      <c r="D10488">
        <v>5.8667769999999999</v>
      </c>
      <c r="E10488">
        <v>6.3807856363636368</v>
      </c>
      <c r="G10488">
        <v>52.427500000000002</v>
      </c>
      <c r="H10488">
        <f t="shared" si="654"/>
        <v>5.026693100000001</v>
      </c>
      <c r="I10488">
        <f t="shared" si="655"/>
        <v>5.0437657272727261</v>
      </c>
      <c r="J10488">
        <f t="shared" si="656"/>
        <v>5.0514827000000002</v>
      </c>
      <c r="K10488">
        <f t="shared" si="657"/>
        <v>5.0821972727272735</v>
      </c>
    </row>
    <row r="10489" spans="1:11" x14ac:dyDescent="0.25">
      <c r="A10489">
        <v>52.432499999999997</v>
      </c>
      <c r="B10489">
        <v>4.888672399999999</v>
      </c>
      <c r="C10489">
        <v>5.1903020000000009</v>
      </c>
      <c r="D10489">
        <v>5.8695584000000007</v>
      </c>
      <c r="E10489">
        <v>6.3778692727272732</v>
      </c>
      <c r="G10489">
        <v>52.432499999999997</v>
      </c>
      <c r="H10489">
        <f t="shared" si="654"/>
        <v>5.0243973999999998</v>
      </c>
      <c r="I10489">
        <f t="shared" si="655"/>
        <v>5.0348925454545457</v>
      </c>
      <c r="J10489">
        <f t="shared" si="656"/>
        <v>5.054264100000001</v>
      </c>
      <c r="K10489">
        <f t="shared" si="657"/>
        <v>5.0792809090909099</v>
      </c>
    </row>
    <row r="10490" spans="1:11" x14ac:dyDescent="0.25">
      <c r="A10490">
        <v>52.4375</v>
      </c>
      <c r="B10490">
        <v>4.8870264000000008</v>
      </c>
      <c r="C10490">
        <v>5.1917674545454551</v>
      </c>
      <c r="D10490">
        <v>5.8684178000000013</v>
      </c>
      <c r="E10490">
        <v>6.3792231818181815</v>
      </c>
      <c r="G10490">
        <v>52.4375</v>
      </c>
      <c r="H10490">
        <f t="shared" si="654"/>
        <v>5.0227514000000015</v>
      </c>
      <c r="I10490">
        <f t="shared" si="655"/>
        <v>5.0363579999999999</v>
      </c>
      <c r="J10490">
        <f t="shared" si="656"/>
        <v>5.0531235000000017</v>
      </c>
      <c r="K10490">
        <f t="shared" si="657"/>
        <v>5.0806348181818182</v>
      </c>
    </row>
    <row r="10491" spans="1:11" x14ac:dyDescent="0.25">
      <c r="A10491">
        <v>52.442500000000003</v>
      </c>
      <c r="B10491">
        <v>4.8919510000000006</v>
      </c>
      <c r="C10491">
        <v>5.1959193636363636</v>
      </c>
      <c r="D10491">
        <v>5.8671011999999987</v>
      </c>
      <c r="E10491">
        <v>6.3845710000000002</v>
      </c>
      <c r="G10491">
        <v>52.442500000000003</v>
      </c>
      <c r="H10491">
        <f t="shared" si="654"/>
        <v>5.0276760000000014</v>
      </c>
      <c r="I10491">
        <f t="shared" si="655"/>
        <v>5.0405099090909085</v>
      </c>
      <c r="J10491">
        <f t="shared" si="656"/>
        <v>5.051806899999999</v>
      </c>
      <c r="K10491">
        <f t="shared" si="657"/>
        <v>5.0859826363636369</v>
      </c>
    </row>
    <row r="10492" spans="1:11" x14ac:dyDescent="0.25">
      <c r="A10492">
        <v>52.447499999999998</v>
      </c>
      <c r="B10492">
        <v>4.8904977000000001</v>
      </c>
      <c r="C10492">
        <v>5.1918171818181822</v>
      </c>
      <c r="D10492">
        <v>5.8647067000000002</v>
      </c>
      <c r="E10492">
        <v>6.376959272727273</v>
      </c>
      <c r="G10492">
        <v>52.447499999999998</v>
      </c>
      <c r="H10492">
        <f t="shared" si="654"/>
        <v>5.0262227000000008</v>
      </c>
      <c r="I10492">
        <f t="shared" si="655"/>
        <v>5.036407727272727</v>
      </c>
      <c r="J10492">
        <f t="shared" si="656"/>
        <v>5.0494124000000005</v>
      </c>
      <c r="K10492">
        <f t="shared" si="657"/>
        <v>5.0783709090909097</v>
      </c>
    </row>
    <row r="10493" spans="1:11" x14ac:dyDescent="0.25">
      <c r="A10493">
        <v>52.452500000000001</v>
      </c>
      <c r="B10493">
        <v>4.8886062999999993</v>
      </c>
      <c r="C10493">
        <v>5.1894314545454554</v>
      </c>
      <c r="D10493">
        <v>5.8597625999999998</v>
      </c>
      <c r="E10493">
        <v>6.3686755454545452</v>
      </c>
      <c r="G10493">
        <v>52.452500000000001</v>
      </c>
      <c r="H10493">
        <f t="shared" si="654"/>
        <v>5.0243313000000001</v>
      </c>
      <c r="I10493">
        <f t="shared" si="655"/>
        <v>5.0340220000000002</v>
      </c>
      <c r="J10493">
        <f t="shared" si="656"/>
        <v>5.0444683000000001</v>
      </c>
      <c r="K10493">
        <f t="shared" si="657"/>
        <v>5.0700871818181819</v>
      </c>
    </row>
    <row r="10494" spans="1:11" x14ac:dyDescent="0.25">
      <c r="A10494">
        <v>52.457500000000003</v>
      </c>
      <c r="B10494">
        <v>4.8843774</v>
      </c>
      <c r="C10494">
        <v>5.1985433636363636</v>
      </c>
      <c r="D10494">
        <v>5.8744024999999995</v>
      </c>
      <c r="E10494">
        <v>6.3778318181818179</v>
      </c>
      <c r="G10494">
        <v>52.457500000000003</v>
      </c>
      <c r="H10494">
        <f t="shared" si="654"/>
        <v>5.0201024000000007</v>
      </c>
      <c r="I10494">
        <f t="shared" si="655"/>
        <v>5.0431339090909084</v>
      </c>
      <c r="J10494">
        <f t="shared" si="656"/>
        <v>5.0591081999999998</v>
      </c>
      <c r="K10494">
        <f t="shared" si="657"/>
        <v>5.0792434545454546</v>
      </c>
    </row>
    <row r="10495" spans="1:11" x14ac:dyDescent="0.25">
      <c r="A10495">
        <v>52.462499999999999</v>
      </c>
      <c r="B10495">
        <v>4.8898647999999998</v>
      </c>
      <c r="C10495">
        <v>5.1934633636363641</v>
      </c>
      <c r="D10495">
        <v>5.8694082999999999</v>
      </c>
      <c r="E10495">
        <v>6.3774225454545448</v>
      </c>
      <c r="G10495">
        <v>52.462499999999999</v>
      </c>
      <c r="H10495">
        <f t="shared" si="654"/>
        <v>5.0255898000000006</v>
      </c>
      <c r="I10495">
        <f t="shared" si="655"/>
        <v>5.0380539090909089</v>
      </c>
      <c r="J10495">
        <f t="shared" si="656"/>
        <v>5.0541140000000002</v>
      </c>
      <c r="K10495">
        <f t="shared" si="657"/>
        <v>5.0788341818181815</v>
      </c>
    </row>
    <row r="10496" spans="1:11" x14ac:dyDescent="0.25">
      <c r="A10496">
        <v>52.467500000000001</v>
      </c>
      <c r="B10496">
        <v>4.8907104999999991</v>
      </c>
      <c r="C10496">
        <v>5.1946571818181821</v>
      </c>
      <c r="D10496">
        <v>5.8694319000000004</v>
      </c>
      <c r="E10496">
        <v>6.3787716363636369</v>
      </c>
      <c r="G10496">
        <v>52.467500000000001</v>
      </c>
      <c r="H10496">
        <f t="shared" si="654"/>
        <v>5.0264354999999998</v>
      </c>
      <c r="I10496">
        <f t="shared" si="655"/>
        <v>5.039247727272727</v>
      </c>
      <c r="J10496">
        <f t="shared" si="656"/>
        <v>5.0541376000000007</v>
      </c>
      <c r="K10496">
        <f t="shared" si="657"/>
        <v>5.0801832727272735</v>
      </c>
    </row>
    <row r="10497" spans="1:11" x14ac:dyDescent="0.25">
      <c r="A10497">
        <v>52.472499999999997</v>
      </c>
      <c r="B10497">
        <v>4.8920375000000007</v>
      </c>
      <c r="C10497">
        <v>5.2005159090909094</v>
      </c>
      <c r="D10497">
        <v>5.8688926999999991</v>
      </c>
      <c r="E10497">
        <v>6.3764647272727268</v>
      </c>
      <c r="G10497">
        <v>52.472499999999997</v>
      </c>
      <c r="H10497">
        <f t="shared" si="654"/>
        <v>5.0277625000000015</v>
      </c>
      <c r="I10497">
        <f t="shared" si="655"/>
        <v>5.0451064545454543</v>
      </c>
      <c r="J10497">
        <f t="shared" si="656"/>
        <v>5.0535983999999994</v>
      </c>
      <c r="K10497">
        <f t="shared" si="657"/>
        <v>5.0778763636363635</v>
      </c>
    </row>
    <row r="10498" spans="1:11" x14ac:dyDescent="0.25">
      <c r="A10498">
        <v>52.477499999999999</v>
      </c>
      <c r="B10498">
        <v>4.8973151000000001</v>
      </c>
      <c r="C10498">
        <v>5.1959401818181821</v>
      </c>
      <c r="D10498">
        <v>5.8689439999999999</v>
      </c>
      <c r="E10498">
        <v>6.3742926363636352</v>
      </c>
      <c r="G10498">
        <v>52.477499999999999</v>
      </c>
      <c r="H10498">
        <f t="shared" si="654"/>
        <v>5.0330401000000009</v>
      </c>
      <c r="I10498">
        <f t="shared" si="655"/>
        <v>5.0405307272727269</v>
      </c>
      <c r="J10498">
        <f t="shared" si="656"/>
        <v>5.0536497000000002</v>
      </c>
      <c r="K10498">
        <f t="shared" si="657"/>
        <v>5.0757042727272719</v>
      </c>
    </row>
    <row r="10499" spans="1:11" x14ac:dyDescent="0.25">
      <c r="A10499">
        <v>52.482500000000002</v>
      </c>
      <c r="B10499">
        <v>4.8960700999999993</v>
      </c>
      <c r="C10499">
        <v>5.1942174545454547</v>
      </c>
      <c r="D10499">
        <v>5.8646432000000006</v>
      </c>
      <c r="E10499">
        <v>6.3771086363636362</v>
      </c>
      <c r="G10499">
        <v>52.482500000000002</v>
      </c>
      <c r="H10499">
        <f t="shared" si="654"/>
        <v>5.0317951000000001</v>
      </c>
      <c r="I10499">
        <f t="shared" si="655"/>
        <v>5.0388079999999995</v>
      </c>
      <c r="J10499">
        <f t="shared" si="656"/>
        <v>5.0493489000000009</v>
      </c>
      <c r="K10499">
        <f t="shared" si="657"/>
        <v>5.0785202727272729</v>
      </c>
    </row>
    <row r="10500" spans="1:11" x14ac:dyDescent="0.25">
      <c r="A10500">
        <v>52.487499999999997</v>
      </c>
      <c r="B10500">
        <v>4.8996580999999999</v>
      </c>
      <c r="C10500">
        <v>5.1895154545454547</v>
      </c>
      <c r="D10500">
        <v>5.8624221000000007</v>
      </c>
      <c r="E10500">
        <v>6.3788194545454537</v>
      </c>
      <c r="G10500">
        <v>52.487499999999997</v>
      </c>
      <c r="H10500">
        <f t="shared" ref="H10500:H10563" si="658">B10500+$H$2</f>
        <v>5.0353831000000007</v>
      </c>
      <c r="I10500">
        <f t="shared" ref="I10500:I10563" si="659">C10500+$I$2</f>
        <v>5.0341059999999995</v>
      </c>
      <c r="J10500">
        <f t="shared" ref="J10500:J10563" si="660">D10500+$J$2</f>
        <v>5.0471278000000011</v>
      </c>
      <c r="K10500">
        <f t="shared" ref="K10500:K10563" si="661">E10500+$K$2</f>
        <v>5.0802310909090904</v>
      </c>
    </row>
    <row r="10501" spans="1:11" x14ac:dyDescent="0.25">
      <c r="A10501">
        <v>52.4925</v>
      </c>
      <c r="B10501">
        <v>4.8934294999999999</v>
      </c>
      <c r="C10501">
        <v>5.1959833636363628</v>
      </c>
      <c r="D10501">
        <v>5.8658969999999995</v>
      </c>
      <c r="E10501">
        <v>6.3806195454545449</v>
      </c>
      <c r="G10501">
        <v>52.4925</v>
      </c>
      <c r="H10501">
        <f t="shared" si="658"/>
        <v>5.0291545000000006</v>
      </c>
      <c r="I10501">
        <f t="shared" si="659"/>
        <v>5.0405739090909076</v>
      </c>
      <c r="J10501">
        <f t="shared" si="660"/>
        <v>5.0506026999999998</v>
      </c>
      <c r="K10501">
        <f t="shared" si="661"/>
        <v>5.0820311818181816</v>
      </c>
    </row>
    <row r="10502" spans="1:11" x14ac:dyDescent="0.25">
      <c r="A10502">
        <v>52.497500000000002</v>
      </c>
      <c r="B10502">
        <v>4.8920355999999998</v>
      </c>
      <c r="C10502">
        <v>5.1965162727272727</v>
      </c>
      <c r="D10502">
        <v>5.8655863999999998</v>
      </c>
      <c r="E10502">
        <v>6.3799067272727266</v>
      </c>
      <c r="G10502">
        <v>52.497500000000002</v>
      </c>
      <c r="H10502">
        <f t="shared" si="658"/>
        <v>5.0277606000000006</v>
      </c>
      <c r="I10502">
        <f t="shared" si="659"/>
        <v>5.0411068181818175</v>
      </c>
      <c r="J10502">
        <f t="shared" si="660"/>
        <v>5.0502921000000001</v>
      </c>
      <c r="K10502">
        <f t="shared" si="661"/>
        <v>5.0813183636363632</v>
      </c>
    </row>
    <row r="10503" spans="1:11" x14ac:dyDescent="0.25">
      <c r="A10503">
        <v>52.502499999999998</v>
      </c>
      <c r="B10503">
        <v>4.8914625000000003</v>
      </c>
      <c r="C10503">
        <v>5.1974099090909087</v>
      </c>
      <c r="D10503">
        <v>5.8556864999999991</v>
      </c>
      <c r="E10503">
        <v>6.3704544545454551</v>
      </c>
      <c r="G10503">
        <v>52.502499999999998</v>
      </c>
      <c r="H10503">
        <f t="shared" si="658"/>
        <v>5.027187500000001</v>
      </c>
      <c r="I10503">
        <f t="shared" si="659"/>
        <v>5.0420004545454535</v>
      </c>
      <c r="J10503">
        <f t="shared" si="660"/>
        <v>5.0403921999999994</v>
      </c>
      <c r="K10503">
        <f t="shared" si="661"/>
        <v>5.0718660909090918</v>
      </c>
    </row>
    <row r="10504" spans="1:11" x14ac:dyDescent="0.25">
      <c r="A10504">
        <v>52.5075</v>
      </c>
      <c r="B10504">
        <v>4.8916344</v>
      </c>
      <c r="C10504">
        <v>5.194543454545455</v>
      </c>
      <c r="D10504">
        <v>5.8596903999999999</v>
      </c>
      <c r="E10504">
        <v>6.388595636363636</v>
      </c>
      <c r="G10504">
        <v>52.5075</v>
      </c>
      <c r="H10504">
        <f t="shared" si="658"/>
        <v>5.0273594000000008</v>
      </c>
      <c r="I10504">
        <f t="shared" si="659"/>
        <v>5.0391339999999998</v>
      </c>
      <c r="J10504">
        <f t="shared" si="660"/>
        <v>5.0443961000000002</v>
      </c>
      <c r="K10504">
        <f t="shared" si="661"/>
        <v>5.0900072727272727</v>
      </c>
    </row>
    <row r="10505" spans="1:11" x14ac:dyDescent="0.25">
      <c r="A10505">
        <v>52.512500000000003</v>
      </c>
      <c r="B10505">
        <v>4.8911425000000008</v>
      </c>
      <c r="C10505">
        <v>5.1985173636363635</v>
      </c>
      <c r="D10505">
        <v>5.8705143000000009</v>
      </c>
      <c r="E10505">
        <v>6.376859727272727</v>
      </c>
      <c r="G10505">
        <v>52.512500000000003</v>
      </c>
      <c r="H10505">
        <f t="shared" si="658"/>
        <v>5.0268675000000016</v>
      </c>
      <c r="I10505">
        <f t="shared" si="659"/>
        <v>5.0431079090909083</v>
      </c>
      <c r="J10505">
        <f t="shared" si="660"/>
        <v>5.0552200000000012</v>
      </c>
      <c r="K10505">
        <f t="shared" si="661"/>
        <v>5.0782713636363637</v>
      </c>
    </row>
    <row r="10506" spans="1:11" x14ac:dyDescent="0.25">
      <c r="A10506">
        <v>52.517499999999998</v>
      </c>
      <c r="B10506">
        <v>4.8976684999999991</v>
      </c>
      <c r="C10506">
        <v>5.1959215454545467</v>
      </c>
      <c r="D10506">
        <v>5.8682328000000004</v>
      </c>
      <c r="E10506">
        <v>6.3787236363636346</v>
      </c>
      <c r="G10506">
        <v>52.517499999999998</v>
      </c>
      <c r="H10506">
        <f t="shared" si="658"/>
        <v>5.0333934999999999</v>
      </c>
      <c r="I10506">
        <f t="shared" si="659"/>
        <v>5.0405120909090915</v>
      </c>
      <c r="J10506">
        <f t="shared" si="660"/>
        <v>5.0529385000000007</v>
      </c>
      <c r="K10506">
        <f t="shared" si="661"/>
        <v>5.0801352727272713</v>
      </c>
    </row>
    <row r="10507" spans="1:11" x14ac:dyDescent="0.25">
      <c r="A10507">
        <v>52.522500000000001</v>
      </c>
      <c r="B10507">
        <v>4.8964556999999997</v>
      </c>
      <c r="C10507">
        <v>5.1967809999999997</v>
      </c>
      <c r="D10507">
        <v>5.8628749999999998</v>
      </c>
      <c r="E10507">
        <v>6.3691695454545449</v>
      </c>
      <c r="G10507">
        <v>52.522500000000001</v>
      </c>
      <c r="H10507">
        <f t="shared" si="658"/>
        <v>5.0321807000000005</v>
      </c>
      <c r="I10507">
        <f t="shared" si="659"/>
        <v>5.0413715454545445</v>
      </c>
      <c r="J10507">
        <f t="shared" si="660"/>
        <v>5.0475807000000001</v>
      </c>
      <c r="K10507">
        <f t="shared" si="661"/>
        <v>5.0705811818181816</v>
      </c>
    </row>
    <row r="10508" spans="1:11" x14ac:dyDescent="0.25">
      <c r="A10508">
        <v>52.527500000000003</v>
      </c>
      <c r="B10508">
        <v>4.8950759000000001</v>
      </c>
      <c r="C10508">
        <v>5.1917357272727278</v>
      </c>
      <c r="D10508">
        <v>5.8566048999999989</v>
      </c>
      <c r="E10508">
        <v>6.3764252727272721</v>
      </c>
      <c r="G10508">
        <v>52.527500000000003</v>
      </c>
      <c r="H10508">
        <f t="shared" si="658"/>
        <v>5.0308009000000009</v>
      </c>
      <c r="I10508">
        <f t="shared" si="659"/>
        <v>5.0363262727272726</v>
      </c>
      <c r="J10508">
        <f t="shared" si="660"/>
        <v>5.0413105999999992</v>
      </c>
      <c r="K10508">
        <f t="shared" si="661"/>
        <v>5.0778369090909088</v>
      </c>
    </row>
    <row r="10509" spans="1:11" x14ac:dyDescent="0.25">
      <c r="A10509">
        <v>52.532499999999999</v>
      </c>
      <c r="B10509">
        <v>4.8963775000000007</v>
      </c>
      <c r="C10509">
        <v>5.1950056363636365</v>
      </c>
      <c r="D10509">
        <v>5.8571462000000007</v>
      </c>
      <c r="E10509">
        <v>6.3745899090909095</v>
      </c>
      <c r="G10509">
        <v>52.532499999999999</v>
      </c>
      <c r="H10509">
        <f t="shared" si="658"/>
        <v>5.0321025000000015</v>
      </c>
      <c r="I10509">
        <f t="shared" si="659"/>
        <v>5.0395961818181814</v>
      </c>
      <c r="J10509">
        <f t="shared" si="660"/>
        <v>5.0418519000000011</v>
      </c>
      <c r="K10509">
        <f t="shared" si="661"/>
        <v>5.0760015454545462</v>
      </c>
    </row>
    <row r="10510" spans="1:11" x14ac:dyDescent="0.25">
      <c r="A10510">
        <v>52.537500000000001</v>
      </c>
      <c r="B10510">
        <v>4.8869558</v>
      </c>
      <c r="C10510">
        <v>5.1944983636363631</v>
      </c>
      <c r="D10510">
        <v>5.8629850000000001</v>
      </c>
      <c r="E10510">
        <v>6.3771991818181819</v>
      </c>
      <c r="G10510">
        <v>52.537500000000001</v>
      </c>
      <c r="H10510">
        <f t="shared" si="658"/>
        <v>5.0226808000000007</v>
      </c>
      <c r="I10510">
        <f t="shared" si="659"/>
        <v>5.0390889090909079</v>
      </c>
      <c r="J10510">
        <f t="shared" si="660"/>
        <v>5.0476907000000004</v>
      </c>
      <c r="K10510">
        <f t="shared" si="661"/>
        <v>5.0786108181818186</v>
      </c>
    </row>
    <row r="10511" spans="1:11" x14ac:dyDescent="0.25">
      <c r="A10511">
        <v>52.542499999999997</v>
      </c>
      <c r="B10511">
        <v>4.8954670000000009</v>
      </c>
      <c r="C10511">
        <v>5.203562818181819</v>
      </c>
      <c r="D10511">
        <v>5.8630480999999985</v>
      </c>
      <c r="E10511">
        <v>6.3790674545454547</v>
      </c>
      <c r="G10511">
        <v>52.542499999999997</v>
      </c>
      <c r="H10511">
        <f t="shared" si="658"/>
        <v>5.0311920000000017</v>
      </c>
      <c r="I10511">
        <f t="shared" si="659"/>
        <v>5.0481533636363638</v>
      </c>
      <c r="J10511">
        <f t="shared" si="660"/>
        <v>5.0477537999999988</v>
      </c>
      <c r="K10511">
        <f t="shared" si="661"/>
        <v>5.0804790909090913</v>
      </c>
    </row>
    <row r="10512" spans="1:11" x14ac:dyDescent="0.25">
      <c r="A10512">
        <v>52.547499999999999</v>
      </c>
      <c r="B10512">
        <v>4.8865269000000007</v>
      </c>
      <c r="C10512">
        <v>5.1946941818181829</v>
      </c>
      <c r="D10512">
        <v>5.8596803</v>
      </c>
      <c r="E10512">
        <v>6.3730359999999999</v>
      </c>
      <c r="G10512">
        <v>52.547499999999999</v>
      </c>
      <c r="H10512">
        <f t="shared" si="658"/>
        <v>5.0222519000000014</v>
      </c>
      <c r="I10512">
        <f t="shared" si="659"/>
        <v>5.0392847272727277</v>
      </c>
      <c r="J10512">
        <f t="shared" si="660"/>
        <v>5.0443860000000003</v>
      </c>
      <c r="K10512">
        <f t="shared" si="661"/>
        <v>5.0744476363636366</v>
      </c>
    </row>
    <row r="10513" spans="1:11" x14ac:dyDescent="0.25">
      <c r="A10513">
        <v>52.552500000000002</v>
      </c>
      <c r="B10513">
        <v>4.8947897000000005</v>
      </c>
      <c r="C10513">
        <v>5.192455909090909</v>
      </c>
      <c r="D10513">
        <v>5.8617290000000004</v>
      </c>
      <c r="E10513">
        <v>6.3726989999999999</v>
      </c>
      <c r="G10513">
        <v>52.552500000000002</v>
      </c>
      <c r="H10513">
        <f t="shared" si="658"/>
        <v>5.0305147000000012</v>
      </c>
      <c r="I10513">
        <f t="shared" si="659"/>
        <v>5.0370464545454539</v>
      </c>
      <c r="J10513">
        <f t="shared" si="660"/>
        <v>5.0464347000000007</v>
      </c>
      <c r="K10513">
        <f t="shared" si="661"/>
        <v>5.0741106363636366</v>
      </c>
    </row>
    <row r="10514" spans="1:11" x14ac:dyDescent="0.25">
      <c r="A10514">
        <v>52.557499999999997</v>
      </c>
      <c r="B10514">
        <v>4.8849461999999999</v>
      </c>
      <c r="C10514">
        <v>5.1992101818181817</v>
      </c>
      <c r="D10514">
        <v>5.8671167999999998</v>
      </c>
      <c r="E10514">
        <v>6.3738805454545453</v>
      </c>
      <c r="G10514">
        <v>52.557499999999997</v>
      </c>
      <c r="H10514">
        <f t="shared" si="658"/>
        <v>5.0206712000000007</v>
      </c>
      <c r="I10514">
        <f t="shared" si="659"/>
        <v>5.0438007272727265</v>
      </c>
      <c r="J10514">
        <f t="shared" si="660"/>
        <v>5.0518225000000001</v>
      </c>
      <c r="K10514">
        <f t="shared" si="661"/>
        <v>5.075292181818182</v>
      </c>
    </row>
    <row r="10515" spans="1:11" x14ac:dyDescent="0.25">
      <c r="A10515">
        <v>52.5625</v>
      </c>
      <c r="B10515">
        <v>4.8883047999999993</v>
      </c>
      <c r="C10515">
        <v>5.2010827272727269</v>
      </c>
      <c r="D10515">
        <v>5.8590241999999986</v>
      </c>
      <c r="E10515">
        <v>6.3743150000000011</v>
      </c>
      <c r="G10515">
        <v>52.5625</v>
      </c>
      <c r="H10515">
        <f t="shared" si="658"/>
        <v>5.0240298000000001</v>
      </c>
      <c r="I10515">
        <f t="shared" si="659"/>
        <v>5.0456732727272717</v>
      </c>
      <c r="J10515">
        <f t="shared" si="660"/>
        <v>5.0437298999999989</v>
      </c>
      <c r="K10515">
        <f t="shared" si="661"/>
        <v>5.0757266363636377</v>
      </c>
    </row>
    <row r="10516" spans="1:11" x14ac:dyDescent="0.25">
      <c r="A10516">
        <v>52.567500000000003</v>
      </c>
      <c r="B10516">
        <v>4.8936241000000003</v>
      </c>
      <c r="C10516">
        <v>5.1973699090909085</v>
      </c>
      <c r="D10516">
        <v>5.8618665999999999</v>
      </c>
      <c r="E10516">
        <v>6.3804560909090915</v>
      </c>
      <c r="G10516">
        <v>52.567500000000003</v>
      </c>
      <c r="H10516">
        <f t="shared" si="658"/>
        <v>5.029349100000001</v>
      </c>
      <c r="I10516">
        <f t="shared" si="659"/>
        <v>5.0419604545454533</v>
      </c>
      <c r="J10516">
        <f t="shared" si="660"/>
        <v>5.0465723000000002</v>
      </c>
      <c r="K10516">
        <f t="shared" si="661"/>
        <v>5.0818677272727282</v>
      </c>
    </row>
    <row r="10517" spans="1:11" x14ac:dyDescent="0.25">
      <c r="A10517">
        <v>52.572499999999998</v>
      </c>
      <c r="B10517">
        <v>4.8895675000000001</v>
      </c>
      <c r="C10517">
        <v>5.1872940000000005</v>
      </c>
      <c r="D10517">
        <v>5.8751429999999996</v>
      </c>
      <c r="E10517">
        <v>6.376039545454546</v>
      </c>
      <c r="G10517">
        <v>52.572499999999998</v>
      </c>
      <c r="H10517">
        <f t="shared" si="658"/>
        <v>5.0252925000000008</v>
      </c>
      <c r="I10517">
        <f t="shared" si="659"/>
        <v>5.0318845454545453</v>
      </c>
      <c r="J10517">
        <f t="shared" si="660"/>
        <v>5.0598486999999999</v>
      </c>
      <c r="K10517">
        <f t="shared" si="661"/>
        <v>5.0774511818181827</v>
      </c>
    </row>
    <row r="10518" spans="1:11" x14ac:dyDescent="0.25">
      <c r="A10518">
        <v>52.577500000000001</v>
      </c>
      <c r="B10518">
        <v>4.8890212000000002</v>
      </c>
      <c r="C10518">
        <v>5.1956602727272729</v>
      </c>
      <c r="D10518">
        <v>5.862066200000001</v>
      </c>
      <c r="E10518">
        <v>6.3780098181818179</v>
      </c>
      <c r="G10518">
        <v>52.577500000000001</v>
      </c>
      <c r="H10518">
        <f t="shared" si="658"/>
        <v>5.0247462000000009</v>
      </c>
      <c r="I10518">
        <f t="shared" si="659"/>
        <v>5.0402508181818177</v>
      </c>
      <c r="J10518">
        <f t="shared" si="660"/>
        <v>5.0467719000000013</v>
      </c>
      <c r="K10518">
        <f t="shared" si="661"/>
        <v>5.0794214545454546</v>
      </c>
    </row>
    <row r="10519" spans="1:11" x14ac:dyDescent="0.25">
      <c r="A10519">
        <v>52.582500000000003</v>
      </c>
      <c r="B10519">
        <v>4.8893635999999994</v>
      </c>
      <c r="C10519">
        <v>5.1923699090909095</v>
      </c>
      <c r="D10519">
        <v>5.8582356999999998</v>
      </c>
      <c r="E10519">
        <v>6.3701364545454542</v>
      </c>
      <c r="G10519">
        <v>52.582500000000003</v>
      </c>
      <c r="H10519">
        <f t="shared" si="658"/>
        <v>5.0250886000000001</v>
      </c>
      <c r="I10519">
        <f t="shared" si="659"/>
        <v>5.0369604545454543</v>
      </c>
      <c r="J10519">
        <f t="shared" si="660"/>
        <v>5.0429414000000001</v>
      </c>
      <c r="K10519">
        <f t="shared" si="661"/>
        <v>5.0715480909090909</v>
      </c>
    </row>
    <row r="10520" spans="1:11" x14ac:dyDescent="0.25">
      <c r="A10520">
        <v>52.587499999999999</v>
      </c>
      <c r="B10520">
        <v>4.8867589000000011</v>
      </c>
      <c r="C10520">
        <v>5.2035416363636369</v>
      </c>
      <c r="D10520">
        <v>5.8630413000000008</v>
      </c>
      <c r="E10520">
        <v>6.3708104545454551</v>
      </c>
      <c r="G10520">
        <v>52.587499999999999</v>
      </c>
      <c r="H10520">
        <f t="shared" si="658"/>
        <v>5.0224839000000019</v>
      </c>
      <c r="I10520">
        <f t="shared" si="659"/>
        <v>5.0481321818181817</v>
      </c>
      <c r="J10520">
        <f t="shared" si="660"/>
        <v>5.0477470000000011</v>
      </c>
      <c r="K10520">
        <f t="shared" si="661"/>
        <v>5.0722220909090918</v>
      </c>
    </row>
    <row r="10521" spans="1:11" x14ac:dyDescent="0.25">
      <c r="A10521">
        <v>52.592500000000001</v>
      </c>
      <c r="B10521">
        <v>4.8892208999999998</v>
      </c>
      <c r="C10521">
        <v>5.1947292727272725</v>
      </c>
      <c r="D10521">
        <v>5.8665272999999996</v>
      </c>
      <c r="E10521">
        <v>6.3793051818181823</v>
      </c>
      <c r="G10521">
        <v>52.592500000000001</v>
      </c>
      <c r="H10521">
        <f t="shared" si="658"/>
        <v>5.0249459000000005</v>
      </c>
      <c r="I10521">
        <f t="shared" si="659"/>
        <v>5.0393198181818173</v>
      </c>
      <c r="J10521">
        <f t="shared" si="660"/>
        <v>5.0512329999999999</v>
      </c>
      <c r="K10521">
        <f t="shared" si="661"/>
        <v>5.080716818181819</v>
      </c>
    </row>
    <row r="10522" spans="1:11" x14ac:dyDescent="0.25">
      <c r="A10522">
        <v>52.597499999999997</v>
      </c>
      <c r="B10522">
        <v>4.8944922000000002</v>
      </c>
      <c r="C10522">
        <v>5.1920411818181824</v>
      </c>
      <c r="D10522">
        <v>5.8672085000000003</v>
      </c>
      <c r="E10522">
        <v>6.3846739090909095</v>
      </c>
      <c r="G10522">
        <v>52.597499999999997</v>
      </c>
      <c r="H10522">
        <f t="shared" si="658"/>
        <v>5.0302172000000009</v>
      </c>
      <c r="I10522">
        <f t="shared" si="659"/>
        <v>5.0366317272727272</v>
      </c>
      <c r="J10522">
        <f t="shared" si="660"/>
        <v>5.0519142000000006</v>
      </c>
      <c r="K10522">
        <f t="shared" si="661"/>
        <v>5.0860855454545462</v>
      </c>
    </row>
    <row r="10523" spans="1:11" x14ac:dyDescent="0.25">
      <c r="A10523">
        <v>52.602499999999999</v>
      </c>
      <c r="B10523">
        <v>4.8877188</v>
      </c>
      <c r="C10523">
        <v>5.1958594545454551</v>
      </c>
      <c r="D10523">
        <v>5.857773400000001</v>
      </c>
      <c r="E10523">
        <v>6.3751534545454547</v>
      </c>
      <c r="G10523">
        <v>52.602499999999999</v>
      </c>
      <c r="H10523">
        <f t="shared" si="658"/>
        <v>5.0234438000000008</v>
      </c>
      <c r="I10523">
        <f t="shared" si="659"/>
        <v>5.0404499999999999</v>
      </c>
      <c r="J10523">
        <f t="shared" si="660"/>
        <v>5.0424791000000013</v>
      </c>
      <c r="K10523">
        <f t="shared" si="661"/>
        <v>5.0765650909090914</v>
      </c>
    </row>
    <row r="10524" spans="1:11" x14ac:dyDescent="0.25">
      <c r="A10524">
        <v>52.607500000000002</v>
      </c>
      <c r="B10524">
        <v>4.9030405999999997</v>
      </c>
      <c r="C10524">
        <v>5.1975392727272727</v>
      </c>
      <c r="D10524">
        <v>5.8539958000000007</v>
      </c>
      <c r="E10524">
        <v>6.3737297272727282</v>
      </c>
      <c r="G10524">
        <v>52.607500000000002</v>
      </c>
      <c r="H10524">
        <f t="shared" si="658"/>
        <v>5.0387656000000005</v>
      </c>
      <c r="I10524">
        <f t="shared" si="659"/>
        <v>5.0421298181818175</v>
      </c>
      <c r="J10524">
        <f t="shared" si="660"/>
        <v>5.0387015000000011</v>
      </c>
      <c r="K10524">
        <f t="shared" si="661"/>
        <v>5.0751413636363649</v>
      </c>
    </row>
    <row r="10525" spans="1:11" x14ac:dyDescent="0.25">
      <c r="A10525">
        <v>52.612499999999997</v>
      </c>
      <c r="B10525">
        <v>4.8861740999999999</v>
      </c>
      <c r="C10525">
        <v>5.1941880909090905</v>
      </c>
      <c r="D10525">
        <v>5.8626620999999997</v>
      </c>
      <c r="E10525">
        <v>6.3698656363636363</v>
      </c>
      <c r="G10525">
        <v>52.612499999999997</v>
      </c>
      <c r="H10525">
        <f t="shared" si="658"/>
        <v>5.0218991000000006</v>
      </c>
      <c r="I10525">
        <f t="shared" si="659"/>
        <v>5.0387786363636353</v>
      </c>
      <c r="J10525">
        <f t="shared" si="660"/>
        <v>5.0473678</v>
      </c>
      <c r="K10525">
        <f t="shared" si="661"/>
        <v>5.071277272727273</v>
      </c>
    </row>
    <row r="10526" spans="1:11" x14ac:dyDescent="0.25">
      <c r="A10526">
        <v>52.6175</v>
      </c>
      <c r="B10526">
        <v>4.8890247000000002</v>
      </c>
      <c r="C10526">
        <v>5.1955773636363638</v>
      </c>
      <c r="D10526">
        <v>5.8720188999999996</v>
      </c>
      <c r="E10526">
        <v>6.3702128181818187</v>
      </c>
      <c r="G10526">
        <v>52.6175</v>
      </c>
      <c r="H10526">
        <f t="shared" si="658"/>
        <v>5.024749700000001</v>
      </c>
      <c r="I10526">
        <f t="shared" si="659"/>
        <v>5.0401679090909086</v>
      </c>
      <c r="J10526">
        <f t="shared" si="660"/>
        <v>5.0567245999999999</v>
      </c>
      <c r="K10526">
        <f t="shared" si="661"/>
        <v>5.0716244545454554</v>
      </c>
    </row>
    <row r="10527" spans="1:11" x14ac:dyDescent="0.25">
      <c r="A10527">
        <v>52.622500000000002</v>
      </c>
      <c r="B10527">
        <v>4.8895965000000006</v>
      </c>
      <c r="C10527">
        <v>5.1980113636363647</v>
      </c>
      <c r="D10527">
        <v>5.8638852000000004</v>
      </c>
      <c r="E10527">
        <v>6.3695243636363639</v>
      </c>
      <c r="G10527">
        <v>52.622500000000002</v>
      </c>
      <c r="H10527">
        <f t="shared" si="658"/>
        <v>5.0253215000000013</v>
      </c>
      <c r="I10527">
        <f t="shared" si="659"/>
        <v>5.0426019090909096</v>
      </c>
      <c r="J10527">
        <f t="shared" si="660"/>
        <v>5.0485909000000007</v>
      </c>
      <c r="K10527">
        <f t="shared" si="661"/>
        <v>5.0709360000000006</v>
      </c>
    </row>
    <row r="10528" spans="1:11" x14ac:dyDescent="0.25">
      <c r="A10528">
        <v>52.627499999999998</v>
      </c>
      <c r="B10528">
        <v>4.8908534000000001</v>
      </c>
      <c r="C10528">
        <v>5.1936040909090906</v>
      </c>
      <c r="D10528">
        <v>5.8728201000000002</v>
      </c>
      <c r="E10528">
        <v>6.3715005454545457</v>
      </c>
      <c r="G10528">
        <v>52.627499999999998</v>
      </c>
      <c r="H10528">
        <f t="shared" si="658"/>
        <v>5.0265784000000009</v>
      </c>
      <c r="I10528">
        <f t="shared" si="659"/>
        <v>5.0381946363636354</v>
      </c>
      <c r="J10528">
        <f t="shared" si="660"/>
        <v>5.0575258000000005</v>
      </c>
      <c r="K10528">
        <f t="shared" si="661"/>
        <v>5.0729121818181824</v>
      </c>
    </row>
    <row r="10529" spans="1:11" x14ac:dyDescent="0.25">
      <c r="A10529">
        <v>52.6325</v>
      </c>
      <c r="B10529">
        <v>4.8884949000000004</v>
      </c>
      <c r="C10529">
        <v>5.1949131818181815</v>
      </c>
      <c r="D10529">
        <v>5.8646899999999986</v>
      </c>
      <c r="E10529">
        <v>6.3819980909090903</v>
      </c>
      <c r="G10529">
        <v>52.6325</v>
      </c>
      <c r="H10529">
        <f t="shared" si="658"/>
        <v>5.0242199000000012</v>
      </c>
      <c r="I10529">
        <f t="shared" si="659"/>
        <v>5.0395037272727263</v>
      </c>
      <c r="J10529">
        <f t="shared" si="660"/>
        <v>5.0493956999999989</v>
      </c>
      <c r="K10529">
        <f t="shared" si="661"/>
        <v>5.083409727272727</v>
      </c>
    </row>
    <row r="10530" spans="1:11" x14ac:dyDescent="0.25">
      <c r="A10530">
        <v>52.637500000000003</v>
      </c>
      <c r="B10530">
        <v>4.8901711999999993</v>
      </c>
      <c r="C10530">
        <v>5.195930818181818</v>
      </c>
      <c r="D10530">
        <v>5.8707656999999998</v>
      </c>
      <c r="E10530">
        <v>6.3777734545454541</v>
      </c>
      <c r="G10530">
        <v>52.637500000000003</v>
      </c>
      <c r="H10530">
        <f t="shared" si="658"/>
        <v>5.0258962</v>
      </c>
      <c r="I10530">
        <f t="shared" si="659"/>
        <v>5.0405213636363628</v>
      </c>
      <c r="J10530">
        <f t="shared" si="660"/>
        <v>5.0554714000000001</v>
      </c>
      <c r="K10530">
        <f t="shared" si="661"/>
        <v>5.0791850909090908</v>
      </c>
    </row>
    <row r="10531" spans="1:11" x14ac:dyDescent="0.25">
      <c r="A10531">
        <v>52.642499999999998</v>
      </c>
      <c r="B10531">
        <v>4.8903112999999996</v>
      </c>
      <c r="C10531">
        <v>5.1862413636363636</v>
      </c>
      <c r="D10531">
        <v>5.8642437000000012</v>
      </c>
      <c r="E10531">
        <v>6.3758424545454542</v>
      </c>
      <c r="G10531">
        <v>52.642499999999998</v>
      </c>
      <c r="H10531">
        <f t="shared" si="658"/>
        <v>5.0260363000000003</v>
      </c>
      <c r="I10531">
        <f t="shared" si="659"/>
        <v>5.0308319090909084</v>
      </c>
      <c r="J10531">
        <f t="shared" si="660"/>
        <v>5.0489494000000015</v>
      </c>
      <c r="K10531">
        <f t="shared" si="661"/>
        <v>5.0772540909090909</v>
      </c>
    </row>
    <row r="10532" spans="1:11" x14ac:dyDescent="0.25">
      <c r="A10532">
        <v>52.647500000000001</v>
      </c>
      <c r="B10532">
        <v>4.8894713000000012</v>
      </c>
      <c r="C10532">
        <v>5.2001286363636359</v>
      </c>
      <c r="D10532">
        <v>5.8691538999999997</v>
      </c>
      <c r="E10532">
        <v>6.3824713636363635</v>
      </c>
      <c r="G10532">
        <v>52.647500000000001</v>
      </c>
      <c r="H10532">
        <f t="shared" si="658"/>
        <v>5.0251963000000019</v>
      </c>
      <c r="I10532">
        <f t="shared" si="659"/>
        <v>5.0447191818181807</v>
      </c>
      <c r="J10532">
        <f t="shared" si="660"/>
        <v>5.0538596</v>
      </c>
      <c r="K10532">
        <f t="shared" si="661"/>
        <v>5.0838830000000002</v>
      </c>
    </row>
    <row r="10533" spans="1:11" x14ac:dyDescent="0.25">
      <c r="A10533">
        <v>52.652500000000003</v>
      </c>
      <c r="B10533">
        <v>4.9005535</v>
      </c>
      <c r="C10533">
        <v>5.1951333636363639</v>
      </c>
      <c r="D10533">
        <v>5.8668195000000001</v>
      </c>
      <c r="E10533">
        <v>6.3752544545454546</v>
      </c>
      <c r="G10533">
        <v>52.652500000000003</v>
      </c>
      <c r="H10533">
        <f t="shared" si="658"/>
        <v>5.0362785000000008</v>
      </c>
      <c r="I10533">
        <f t="shared" si="659"/>
        <v>5.0397239090909087</v>
      </c>
      <c r="J10533">
        <f t="shared" si="660"/>
        <v>5.0515252000000004</v>
      </c>
      <c r="K10533">
        <f t="shared" si="661"/>
        <v>5.0766660909090913</v>
      </c>
    </row>
    <row r="10534" spans="1:11" x14ac:dyDescent="0.25">
      <c r="A10534">
        <v>52.657499999999999</v>
      </c>
      <c r="B10534">
        <v>4.8916588999999995</v>
      </c>
      <c r="C10534">
        <v>5.1913186363636354</v>
      </c>
      <c r="D10534">
        <v>5.8659718999999999</v>
      </c>
      <c r="E10534">
        <v>6.381357272727274</v>
      </c>
      <c r="G10534">
        <v>52.657499999999999</v>
      </c>
      <c r="H10534">
        <f t="shared" si="658"/>
        <v>5.0273839000000002</v>
      </c>
      <c r="I10534">
        <f t="shared" si="659"/>
        <v>5.0359091818181803</v>
      </c>
      <c r="J10534">
        <f t="shared" si="660"/>
        <v>5.0506776000000002</v>
      </c>
      <c r="K10534">
        <f t="shared" si="661"/>
        <v>5.0827689090909107</v>
      </c>
    </row>
    <row r="10535" spans="1:11" x14ac:dyDescent="0.25">
      <c r="A10535">
        <v>52.662500000000001</v>
      </c>
      <c r="B10535">
        <v>4.8934413999999995</v>
      </c>
      <c r="C10535">
        <v>5.1980799090909082</v>
      </c>
      <c r="D10535">
        <v>5.8682574000000001</v>
      </c>
      <c r="E10535">
        <v>6.3810418181818171</v>
      </c>
      <c r="G10535">
        <v>52.662500000000001</v>
      </c>
      <c r="H10535">
        <f t="shared" si="658"/>
        <v>5.0291664000000003</v>
      </c>
      <c r="I10535">
        <f t="shared" si="659"/>
        <v>5.042670454545453</v>
      </c>
      <c r="J10535">
        <f t="shared" si="660"/>
        <v>5.0529631000000004</v>
      </c>
      <c r="K10535">
        <f t="shared" si="661"/>
        <v>5.0824534545454538</v>
      </c>
    </row>
    <row r="10536" spans="1:11" x14ac:dyDescent="0.25">
      <c r="A10536">
        <v>52.667499999999997</v>
      </c>
      <c r="B10536">
        <v>4.8998425000000001</v>
      </c>
      <c r="C10536">
        <v>5.1948486363636359</v>
      </c>
      <c r="D10536">
        <v>5.8795972999999995</v>
      </c>
      <c r="E10536">
        <v>6.3791392727272731</v>
      </c>
      <c r="G10536">
        <v>52.667499999999997</v>
      </c>
      <c r="H10536">
        <f t="shared" si="658"/>
        <v>5.0355675000000009</v>
      </c>
      <c r="I10536">
        <f t="shared" si="659"/>
        <v>5.0394391818181807</v>
      </c>
      <c r="J10536">
        <f t="shared" si="660"/>
        <v>5.0643029999999998</v>
      </c>
      <c r="K10536">
        <f t="shared" si="661"/>
        <v>5.0805509090909098</v>
      </c>
    </row>
    <row r="10537" spans="1:11" x14ac:dyDescent="0.25">
      <c r="A10537">
        <v>52.672499999999999</v>
      </c>
      <c r="B10537">
        <v>4.8950779000000004</v>
      </c>
      <c r="C10537">
        <v>5.195858272727274</v>
      </c>
      <c r="D10537">
        <v>5.8664502000000001</v>
      </c>
      <c r="E10537">
        <v>6.3791020909090914</v>
      </c>
      <c r="G10537">
        <v>52.672499999999999</v>
      </c>
      <c r="H10537">
        <f t="shared" si="658"/>
        <v>5.0308029000000012</v>
      </c>
      <c r="I10537">
        <f t="shared" si="659"/>
        <v>5.0404488181818188</v>
      </c>
      <c r="J10537">
        <f t="shared" si="660"/>
        <v>5.0511559000000004</v>
      </c>
      <c r="K10537">
        <f t="shared" si="661"/>
        <v>5.0805137272727281</v>
      </c>
    </row>
    <row r="10538" spans="1:11" x14ac:dyDescent="0.25">
      <c r="A10538">
        <v>52.677500000000002</v>
      </c>
      <c r="B10538">
        <v>4.8892998000000008</v>
      </c>
      <c r="C10538">
        <v>5.2022450909090905</v>
      </c>
      <c r="D10538">
        <v>5.8662162999999996</v>
      </c>
      <c r="E10538">
        <v>6.3746089999999986</v>
      </c>
      <c r="G10538">
        <v>52.677500000000002</v>
      </c>
      <c r="H10538">
        <f t="shared" si="658"/>
        <v>5.0250248000000015</v>
      </c>
      <c r="I10538">
        <f t="shared" si="659"/>
        <v>5.0468356363636353</v>
      </c>
      <c r="J10538">
        <f t="shared" si="660"/>
        <v>5.0509219999999999</v>
      </c>
      <c r="K10538">
        <f t="shared" si="661"/>
        <v>5.0760206363636353</v>
      </c>
    </row>
    <row r="10539" spans="1:11" x14ac:dyDescent="0.25">
      <c r="A10539">
        <v>52.682499999999997</v>
      </c>
      <c r="B10539">
        <v>4.9010594000000003</v>
      </c>
      <c r="C10539">
        <v>5.192079818181818</v>
      </c>
      <c r="D10539">
        <v>5.8774753999999998</v>
      </c>
      <c r="E10539">
        <v>6.3789589090909091</v>
      </c>
      <c r="G10539">
        <v>52.682499999999997</v>
      </c>
      <c r="H10539">
        <f t="shared" si="658"/>
        <v>5.036784400000001</v>
      </c>
      <c r="I10539">
        <f t="shared" si="659"/>
        <v>5.0366703636363628</v>
      </c>
      <c r="J10539">
        <f t="shared" si="660"/>
        <v>5.0621811000000001</v>
      </c>
      <c r="K10539">
        <f t="shared" si="661"/>
        <v>5.0803705454545458</v>
      </c>
    </row>
    <row r="10540" spans="1:11" x14ac:dyDescent="0.25">
      <c r="A10540">
        <v>52.6875</v>
      </c>
      <c r="B10540">
        <v>4.8874412000000005</v>
      </c>
      <c r="C10540">
        <v>5.1873435454545467</v>
      </c>
      <c r="D10540">
        <v>5.8619620000000001</v>
      </c>
      <c r="E10540">
        <v>6.3724263636363645</v>
      </c>
      <c r="G10540">
        <v>52.6875</v>
      </c>
      <c r="H10540">
        <f t="shared" si="658"/>
        <v>5.0231662000000012</v>
      </c>
      <c r="I10540">
        <f t="shared" si="659"/>
        <v>5.0319340909090915</v>
      </c>
      <c r="J10540">
        <f t="shared" si="660"/>
        <v>5.0466677000000004</v>
      </c>
      <c r="K10540">
        <f t="shared" si="661"/>
        <v>5.0738380000000012</v>
      </c>
    </row>
    <row r="10541" spans="1:11" x14ac:dyDescent="0.25">
      <c r="A10541">
        <v>52.692500000000003</v>
      </c>
      <c r="B10541">
        <v>4.8939230000000009</v>
      </c>
      <c r="C10541">
        <v>5.1928203636363639</v>
      </c>
      <c r="D10541">
        <v>5.8767630999999998</v>
      </c>
      <c r="E10541">
        <v>6.3793145454545455</v>
      </c>
      <c r="G10541">
        <v>52.692500000000003</v>
      </c>
      <c r="H10541">
        <f t="shared" si="658"/>
        <v>5.0296480000000017</v>
      </c>
      <c r="I10541">
        <f t="shared" si="659"/>
        <v>5.0374109090909087</v>
      </c>
      <c r="J10541">
        <f t="shared" si="660"/>
        <v>5.0614688000000001</v>
      </c>
      <c r="K10541">
        <f t="shared" si="661"/>
        <v>5.0807261818181821</v>
      </c>
    </row>
    <row r="10542" spans="1:11" x14ac:dyDescent="0.25">
      <c r="A10542">
        <v>52.697499999999998</v>
      </c>
      <c r="B10542">
        <v>4.8915012000000004</v>
      </c>
      <c r="C10542">
        <v>5.1875449090909092</v>
      </c>
      <c r="D10542">
        <v>5.8654168000000002</v>
      </c>
      <c r="E10542">
        <v>6.3790033636363637</v>
      </c>
      <c r="G10542">
        <v>52.697499999999998</v>
      </c>
      <c r="H10542">
        <f t="shared" si="658"/>
        <v>5.0272262000000012</v>
      </c>
      <c r="I10542">
        <f t="shared" si="659"/>
        <v>5.032135454545454</v>
      </c>
      <c r="J10542">
        <f t="shared" si="660"/>
        <v>5.0501225000000005</v>
      </c>
      <c r="K10542">
        <f t="shared" si="661"/>
        <v>5.0804150000000003</v>
      </c>
    </row>
    <row r="10543" spans="1:11" x14ac:dyDescent="0.25">
      <c r="A10543">
        <v>52.702500000000001</v>
      </c>
      <c r="B10543">
        <v>4.8943524999999992</v>
      </c>
      <c r="C10543">
        <v>5.1969748181818174</v>
      </c>
      <c r="D10543">
        <v>5.8663141999999997</v>
      </c>
      <c r="E10543">
        <v>6.374308090909091</v>
      </c>
      <c r="G10543">
        <v>52.702500000000001</v>
      </c>
      <c r="H10543">
        <f t="shared" si="658"/>
        <v>5.0300775</v>
      </c>
      <c r="I10543">
        <f t="shared" si="659"/>
        <v>5.0415653636363622</v>
      </c>
      <c r="J10543">
        <f t="shared" si="660"/>
        <v>5.0510199</v>
      </c>
      <c r="K10543">
        <f t="shared" si="661"/>
        <v>5.0757197272727277</v>
      </c>
    </row>
    <row r="10544" spans="1:11" x14ac:dyDescent="0.25">
      <c r="A10544">
        <v>52.707500000000003</v>
      </c>
      <c r="B10544">
        <v>4.8923633000000004</v>
      </c>
      <c r="C10544">
        <v>5.1977910909090896</v>
      </c>
      <c r="D10544">
        <v>5.8703562999999992</v>
      </c>
      <c r="E10544">
        <v>6.3737089999999998</v>
      </c>
      <c r="G10544">
        <v>52.707500000000003</v>
      </c>
      <c r="H10544">
        <f t="shared" si="658"/>
        <v>5.0280883000000012</v>
      </c>
      <c r="I10544">
        <f t="shared" si="659"/>
        <v>5.0423816363636345</v>
      </c>
      <c r="J10544">
        <f t="shared" si="660"/>
        <v>5.0550619999999995</v>
      </c>
      <c r="K10544">
        <f t="shared" si="661"/>
        <v>5.0751206363636365</v>
      </c>
    </row>
    <row r="10545" spans="1:11" x14ac:dyDescent="0.25">
      <c r="A10545">
        <v>52.712499999999999</v>
      </c>
      <c r="B10545">
        <v>4.8848277000000007</v>
      </c>
      <c r="C10545">
        <v>5.1848823636363646</v>
      </c>
      <c r="D10545">
        <v>5.876486700000001</v>
      </c>
      <c r="E10545">
        <v>6.3826433636363626</v>
      </c>
      <c r="G10545">
        <v>52.712499999999999</v>
      </c>
      <c r="H10545">
        <f t="shared" si="658"/>
        <v>5.0205527000000014</v>
      </c>
      <c r="I10545">
        <f t="shared" si="659"/>
        <v>5.0294729090909094</v>
      </c>
      <c r="J10545">
        <f t="shared" si="660"/>
        <v>5.0611924000000013</v>
      </c>
      <c r="K10545">
        <f t="shared" si="661"/>
        <v>5.0840549999999993</v>
      </c>
    </row>
    <row r="10546" spans="1:11" x14ac:dyDescent="0.25">
      <c r="A10546">
        <v>52.717500000000001</v>
      </c>
      <c r="B10546">
        <v>4.8899978000000006</v>
      </c>
      <c r="C10546">
        <v>5.1920349999999997</v>
      </c>
      <c r="D10546">
        <v>5.8764697999999997</v>
      </c>
      <c r="E10546">
        <v>6.375480727272727</v>
      </c>
      <c r="G10546">
        <v>52.717500000000001</v>
      </c>
      <c r="H10546">
        <f t="shared" si="658"/>
        <v>5.0257228000000014</v>
      </c>
      <c r="I10546">
        <f t="shared" si="659"/>
        <v>5.0366255454545446</v>
      </c>
      <c r="J10546">
        <f t="shared" si="660"/>
        <v>5.0611755</v>
      </c>
      <c r="K10546">
        <f t="shared" si="661"/>
        <v>5.0768923636363636</v>
      </c>
    </row>
    <row r="10547" spans="1:11" x14ac:dyDescent="0.25">
      <c r="A10547">
        <v>52.722499999999997</v>
      </c>
      <c r="B10547">
        <v>4.8932343999999999</v>
      </c>
      <c r="C10547">
        <v>5.1882249090909092</v>
      </c>
      <c r="D10547">
        <v>5.8657988999999997</v>
      </c>
      <c r="E10547">
        <v>6.3769085454545458</v>
      </c>
      <c r="G10547">
        <v>52.722499999999997</v>
      </c>
      <c r="H10547">
        <f t="shared" si="658"/>
        <v>5.0289594000000006</v>
      </c>
      <c r="I10547">
        <f t="shared" si="659"/>
        <v>5.032815454545454</v>
      </c>
      <c r="J10547">
        <f t="shared" si="660"/>
        <v>5.0505046</v>
      </c>
      <c r="K10547">
        <f t="shared" si="661"/>
        <v>5.0783201818181825</v>
      </c>
    </row>
    <row r="10548" spans="1:11" x14ac:dyDescent="0.25">
      <c r="A10548">
        <v>52.727499999999999</v>
      </c>
      <c r="B10548">
        <v>4.8981522000000002</v>
      </c>
      <c r="C10548">
        <v>5.1978090909090904</v>
      </c>
      <c r="D10548">
        <v>5.8666553000000006</v>
      </c>
      <c r="E10548">
        <v>6.3763667272727274</v>
      </c>
      <c r="G10548">
        <v>52.727499999999999</v>
      </c>
      <c r="H10548">
        <f t="shared" si="658"/>
        <v>5.0338772000000009</v>
      </c>
      <c r="I10548">
        <f t="shared" si="659"/>
        <v>5.0423996363636352</v>
      </c>
      <c r="J10548">
        <f t="shared" si="660"/>
        <v>5.0513610000000009</v>
      </c>
      <c r="K10548">
        <f t="shared" si="661"/>
        <v>5.077778363636364</v>
      </c>
    </row>
    <row r="10549" spans="1:11" x14ac:dyDescent="0.25">
      <c r="A10549">
        <v>52.732500000000002</v>
      </c>
      <c r="B10549">
        <v>4.892499299999999</v>
      </c>
      <c r="C10549">
        <v>5.1901290909090907</v>
      </c>
      <c r="D10549">
        <v>5.8749152999999996</v>
      </c>
      <c r="E10549">
        <v>6.380310818181818</v>
      </c>
      <c r="G10549">
        <v>52.732500000000002</v>
      </c>
      <c r="H10549">
        <f t="shared" si="658"/>
        <v>5.0282242999999998</v>
      </c>
      <c r="I10549">
        <f t="shared" si="659"/>
        <v>5.0347196363636355</v>
      </c>
      <c r="J10549">
        <f t="shared" si="660"/>
        <v>5.0596209999999999</v>
      </c>
      <c r="K10549">
        <f t="shared" si="661"/>
        <v>5.0817224545454547</v>
      </c>
    </row>
    <row r="10550" spans="1:11" x14ac:dyDescent="0.25">
      <c r="A10550">
        <v>52.737499999999997</v>
      </c>
      <c r="B10550">
        <v>4.8912627000000004</v>
      </c>
      <c r="C10550">
        <v>5.1918896363636371</v>
      </c>
      <c r="D10550">
        <v>5.8582865000000002</v>
      </c>
      <c r="E10550">
        <v>6.3805887272727269</v>
      </c>
      <c r="G10550">
        <v>52.737499999999997</v>
      </c>
      <c r="H10550">
        <f t="shared" si="658"/>
        <v>5.0269877000000012</v>
      </c>
      <c r="I10550">
        <f t="shared" si="659"/>
        <v>5.0364801818181819</v>
      </c>
      <c r="J10550">
        <f t="shared" si="660"/>
        <v>5.0429922000000005</v>
      </c>
      <c r="K10550">
        <f t="shared" si="661"/>
        <v>5.0820003636363635</v>
      </c>
    </row>
    <row r="10551" spans="1:11" x14ac:dyDescent="0.25">
      <c r="A10551">
        <v>52.7425</v>
      </c>
      <c r="B10551">
        <v>4.8947561999999998</v>
      </c>
      <c r="C10551">
        <v>5.1951208181818194</v>
      </c>
      <c r="D10551">
        <v>5.8754088000000007</v>
      </c>
      <c r="E10551">
        <v>6.3794161818181809</v>
      </c>
      <c r="G10551">
        <v>52.7425</v>
      </c>
      <c r="H10551">
        <f t="shared" si="658"/>
        <v>5.0304812000000005</v>
      </c>
      <c r="I10551">
        <f t="shared" si="659"/>
        <v>5.0397113636363642</v>
      </c>
      <c r="J10551">
        <f t="shared" si="660"/>
        <v>5.060114500000001</v>
      </c>
      <c r="K10551">
        <f t="shared" si="661"/>
        <v>5.0808278181818176</v>
      </c>
    </row>
    <row r="10552" spans="1:11" x14ac:dyDescent="0.25">
      <c r="A10552">
        <v>52.747500000000002</v>
      </c>
      <c r="B10552">
        <v>4.8906196</v>
      </c>
      <c r="C10552">
        <v>5.1949681818181821</v>
      </c>
      <c r="D10552">
        <v>5.8758850999999996</v>
      </c>
      <c r="E10552">
        <v>6.3749917272727261</v>
      </c>
      <c r="G10552">
        <v>52.747500000000002</v>
      </c>
      <c r="H10552">
        <f t="shared" si="658"/>
        <v>5.0263446000000007</v>
      </c>
      <c r="I10552">
        <f t="shared" si="659"/>
        <v>5.0395587272727269</v>
      </c>
      <c r="J10552">
        <f t="shared" si="660"/>
        <v>5.0605907999999999</v>
      </c>
      <c r="K10552">
        <f t="shared" si="661"/>
        <v>5.0764033636363628</v>
      </c>
    </row>
    <row r="10553" spans="1:11" x14ac:dyDescent="0.25">
      <c r="A10553">
        <v>52.752499999999998</v>
      </c>
      <c r="B10553">
        <v>4.8888957999999985</v>
      </c>
      <c r="C10553">
        <v>5.1993164545454542</v>
      </c>
      <c r="D10553">
        <v>5.8715029999999988</v>
      </c>
      <c r="E10553">
        <v>6.3887921818181814</v>
      </c>
      <c r="G10553">
        <v>52.752499999999998</v>
      </c>
      <c r="H10553">
        <f t="shared" si="658"/>
        <v>5.0246207999999992</v>
      </c>
      <c r="I10553">
        <f t="shared" si="659"/>
        <v>5.043906999999999</v>
      </c>
      <c r="J10553">
        <f t="shared" si="660"/>
        <v>5.0562086999999991</v>
      </c>
      <c r="K10553">
        <f t="shared" si="661"/>
        <v>5.0902038181818181</v>
      </c>
    </row>
    <row r="10554" spans="1:11" x14ac:dyDescent="0.25">
      <c r="A10554">
        <v>52.7575</v>
      </c>
      <c r="B10554">
        <v>4.8971667999999999</v>
      </c>
      <c r="C10554">
        <v>5.1950737272727272</v>
      </c>
      <c r="D10554">
        <v>5.8642969999999996</v>
      </c>
      <c r="E10554">
        <v>6.376148636363637</v>
      </c>
      <c r="G10554">
        <v>52.7575</v>
      </c>
      <c r="H10554">
        <f t="shared" si="658"/>
        <v>5.0328918000000007</v>
      </c>
      <c r="I10554">
        <f t="shared" si="659"/>
        <v>5.039664272727272</v>
      </c>
      <c r="J10554">
        <f t="shared" si="660"/>
        <v>5.0490027</v>
      </c>
      <c r="K10554">
        <f t="shared" si="661"/>
        <v>5.0775602727272737</v>
      </c>
    </row>
    <row r="10555" spans="1:11" x14ac:dyDescent="0.25">
      <c r="A10555">
        <v>52.762500000000003</v>
      </c>
      <c r="B10555">
        <v>4.8871172999999999</v>
      </c>
      <c r="C10555">
        <v>5.1914475454545448</v>
      </c>
      <c r="D10555">
        <v>5.8687655999999988</v>
      </c>
      <c r="E10555">
        <v>6.3809855454545463</v>
      </c>
      <c r="G10555">
        <v>52.762500000000003</v>
      </c>
      <c r="H10555">
        <f t="shared" si="658"/>
        <v>5.0228423000000006</v>
      </c>
      <c r="I10555">
        <f t="shared" si="659"/>
        <v>5.0360380909090896</v>
      </c>
      <c r="J10555">
        <f t="shared" si="660"/>
        <v>5.0534712999999991</v>
      </c>
      <c r="K10555">
        <f t="shared" si="661"/>
        <v>5.082397181818183</v>
      </c>
    </row>
    <row r="10556" spans="1:11" x14ac:dyDescent="0.25">
      <c r="A10556">
        <v>52.767499999999998</v>
      </c>
      <c r="B10556">
        <v>4.8870927000000002</v>
      </c>
      <c r="C10556">
        <v>5.2028269090909101</v>
      </c>
      <c r="D10556">
        <v>5.8716488000000009</v>
      </c>
      <c r="E10556">
        <v>6.380995636363636</v>
      </c>
      <c r="G10556">
        <v>52.767499999999998</v>
      </c>
      <c r="H10556">
        <f t="shared" si="658"/>
        <v>5.0228177000000009</v>
      </c>
      <c r="I10556">
        <f t="shared" si="659"/>
        <v>5.0474174545454549</v>
      </c>
      <c r="J10556">
        <f t="shared" si="660"/>
        <v>5.0563545000000012</v>
      </c>
      <c r="K10556">
        <f t="shared" si="661"/>
        <v>5.0824072727272727</v>
      </c>
    </row>
    <row r="10557" spans="1:11" x14ac:dyDescent="0.25">
      <c r="A10557">
        <v>52.772500000000001</v>
      </c>
      <c r="B10557">
        <v>4.8973145000000011</v>
      </c>
      <c r="C10557">
        <v>5.1936964545454547</v>
      </c>
      <c r="D10557">
        <v>5.8702638000000009</v>
      </c>
      <c r="E10557">
        <v>6.3795991818181816</v>
      </c>
      <c r="G10557">
        <v>52.772500000000001</v>
      </c>
      <c r="H10557">
        <f t="shared" si="658"/>
        <v>5.0330395000000019</v>
      </c>
      <c r="I10557">
        <f t="shared" si="659"/>
        <v>5.0382869999999995</v>
      </c>
      <c r="J10557">
        <f t="shared" si="660"/>
        <v>5.0549695000000012</v>
      </c>
      <c r="K10557">
        <f t="shared" si="661"/>
        <v>5.0810108181818183</v>
      </c>
    </row>
    <row r="10558" spans="1:11" x14ac:dyDescent="0.25">
      <c r="A10558">
        <v>52.777500000000003</v>
      </c>
      <c r="B10558">
        <v>4.8936022999999995</v>
      </c>
      <c r="C10558">
        <v>5.1899118181818187</v>
      </c>
      <c r="D10558">
        <v>5.8686192999999998</v>
      </c>
      <c r="E10558">
        <v>6.3770615454545458</v>
      </c>
      <c r="G10558">
        <v>52.777500000000003</v>
      </c>
      <c r="H10558">
        <f t="shared" si="658"/>
        <v>5.0293273000000003</v>
      </c>
      <c r="I10558">
        <f t="shared" si="659"/>
        <v>5.0345023636363635</v>
      </c>
      <c r="J10558">
        <f t="shared" si="660"/>
        <v>5.0533250000000001</v>
      </c>
      <c r="K10558">
        <f t="shared" si="661"/>
        <v>5.0784731818181825</v>
      </c>
    </row>
    <row r="10559" spans="1:11" x14ac:dyDescent="0.25">
      <c r="A10559">
        <v>52.782499999999999</v>
      </c>
      <c r="B10559">
        <v>4.8916687999999997</v>
      </c>
      <c r="C10559">
        <v>5.194329818181818</v>
      </c>
      <c r="D10559">
        <v>5.8701243999999999</v>
      </c>
      <c r="E10559">
        <v>6.3831442727272725</v>
      </c>
      <c r="G10559">
        <v>52.782499999999999</v>
      </c>
      <c r="H10559">
        <f t="shared" si="658"/>
        <v>5.0273938000000005</v>
      </c>
      <c r="I10559">
        <f t="shared" si="659"/>
        <v>5.0389203636363629</v>
      </c>
      <c r="J10559">
        <f t="shared" si="660"/>
        <v>5.0548301000000002</v>
      </c>
      <c r="K10559">
        <f t="shared" si="661"/>
        <v>5.0845559090909092</v>
      </c>
    </row>
    <row r="10560" spans="1:11" x14ac:dyDescent="0.25">
      <c r="A10560">
        <v>52.787500000000001</v>
      </c>
      <c r="B10560">
        <v>4.8934465999999999</v>
      </c>
      <c r="C10560">
        <v>5.1900105454545447</v>
      </c>
      <c r="D10560">
        <v>5.8730491999999996</v>
      </c>
      <c r="E10560">
        <v>6.3774081818181827</v>
      </c>
      <c r="G10560">
        <v>52.787500000000001</v>
      </c>
      <c r="H10560">
        <f t="shared" si="658"/>
        <v>5.0291716000000006</v>
      </c>
      <c r="I10560">
        <f t="shared" si="659"/>
        <v>5.0346010909090895</v>
      </c>
      <c r="J10560">
        <f t="shared" si="660"/>
        <v>5.0577548999999999</v>
      </c>
      <c r="K10560">
        <f t="shared" si="661"/>
        <v>5.0788198181818194</v>
      </c>
    </row>
    <row r="10561" spans="1:11" x14ac:dyDescent="0.25">
      <c r="A10561">
        <v>52.792499999999997</v>
      </c>
      <c r="B10561">
        <v>4.8903369999999997</v>
      </c>
      <c r="C10561">
        <v>5.1946382727272731</v>
      </c>
      <c r="D10561">
        <v>5.8685136999999994</v>
      </c>
      <c r="E10561">
        <v>6.3752722727272726</v>
      </c>
      <c r="G10561">
        <v>52.792499999999997</v>
      </c>
      <c r="H10561">
        <f t="shared" si="658"/>
        <v>5.0260620000000005</v>
      </c>
      <c r="I10561">
        <f t="shared" si="659"/>
        <v>5.0392288181818179</v>
      </c>
      <c r="J10561">
        <f t="shared" si="660"/>
        <v>5.0532193999999997</v>
      </c>
      <c r="K10561">
        <f t="shared" si="661"/>
        <v>5.0766839090909093</v>
      </c>
    </row>
    <row r="10562" spans="1:11" x14ac:dyDescent="0.25">
      <c r="A10562">
        <v>52.797499999999999</v>
      </c>
      <c r="B10562">
        <v>4.8892521999999996</v>
      </c>
      <c r="C10562">
        <v>5.1952290909090912</v>
      </c>
      <c r="D10562">
        <v>5.8662995000000002</v>
      </c>
      <c r="E10562">
        <v>6.3785913636363638</v>
      </c>
      <c r="G10562">
        <v>52.797499999999999</v>
      </c>
      <c r="H10562">
        <f t="shared" si="658"/>
        <v>5.0249772000000004</v>
      </c>
      <c r="I10562">
        <f t="shared" si="659"/>
        <v>5.0398196363636361</v>
      </c>
      <c r="J10562">
        <f t="shared" si="660"/>
        <v>5.0510052000000005</v>
      </c>
      <c r="K10562">
        <f t="shared" si="661"/>
        <v>5.0800030000000005</v>
      </c>
    </row>
    <row r="10563" spans="1:11" x14ac:dyDescent="0.25">
      <c r="A10563">
        <v>52.802500000000002</v>
      </c>
      <c r="B10563">
        <v>4.8928628999999999</v>
      </c>
      <c r="C10563">
        <v>5.2019804545454553</v>
      </c>
      <c r="D10563">
        <v>5.8575074999999996</v>
      </c>
      <c r="E10563">
        <v>6.3883668181818187</v>
      </c>
      <c r="G10563">
        <v>52.802500000000002</v>
      </c>
      <c r="H10563">
        <f t="shared" si="658"/>
        <v>5.0285879000000007</v>
      </c>
      <c r="I10563">
        <f t="shared" si="659"/>
        <v>5.0465710000000001</v>
      </c>
      <c r="J10563">
        <f t="shared" si="660"/>
        <v>5.0422132</v>
      </c>
      <c r="K10563">
        <f t="shared" si="661"/>
        <v>5.0897784545454554</v>
      </c>
    </row>
    <row r="10564" spans="1:11" x14ac:dyDescent="0.25">
      <c r="A10564">
        <v>52.807499999999997</v>
      </c>
      <c r="B10564">
        <v>4.8953793000000001</v>
      </c>
      <c r="C10564">
        <v>5.1883269090909092</v>
      </c>
      <c r="D10564">
        <v>5.8644341999999998</v>
      </c>
      <c r="E10564">
        <v>6.3778178181818186</v>
      </c>
      <c r="G10564">
        <v>52.807499999999997</v>
      </c>
      <c r="H10564">
        <f t="shared" ref="H10564:H10627" si="662">B10564+$H$2</f>
        <v>5.0311043000000009</v>
      </c>
      <c r="I10564">
        <f t="shared" ref="I10564:I10627" si="663">C10564+$I$2</f>
        <v>5.032917454545454</v>
      </c>
      <c r="J10564">
        <f t="shared" ref="J10564:J10627" si="664">D10564+$J$2</f>
        <v>5.0491399000000001</v>
      </c>
      <c r="K10564">
        <f t="shared" ref="K10564:K10627" si="665">E10564+$K$2</f>
        <v>5.0792294545454553</v>
      </c>
    </row>
    <row r="10565" spans="1:11" x14ac:dyDescent="0.25">
      <c r="A10565">
        <v>52.8125</v>
      </c>
      <c r="B10565">
        <v>4.8951381999999999</v>
      </c>
      <c r="C10565">
        <v>5.1907699090909096</v>
      </c>
      <c r="D10565">
        <v>5.8649424999999997</v>
      </c>
      <c r="E10565">
        <v>6.3759092727272728</v>
      </c>
      <c r="G10565">
        <v>52.8125</v>
      </c>
      <c r="H10565">
        <f t="shared" si="662"/>
        <v>5.0308632000000006</v>
      </c>
      <c r="I10565">
        <f t="shared" si="663"/>
        <v>5.0353604545454544</v>
      </c>
      <c r="J10565">
        <f t="shared" si="664"/>
        <v>5.0496482</v>
      </c>
      <c r="K10565">
        <f t="shared" si="665"/>
        <v>5.0773209090909095</v>
      </c>
    </row>
    <row r="10566" spans="1:11" x14ac:dyDescent="0.25">
      <c r="A10566">
        <v>52.817500000000003</v>
      </c>
      <c r="B10566">
        <v>4.8957718000000003</v>
      </c>
      <c r="C10566">
        <v>5.1849500909090906</v>
      </c>
      <c r="D10566">
        <v>5.8692623999999993</v>
      </c>
      <c r="E10566">
        <v>6.3788502727272718</v>
      </c>
      <c r="G10566">
        <v>52.817500000000003</v>
      </c>
      <c r="H10566">
        <f t="shared" si="662"/>
        <v>5.0314968000000011</v>
      </c>
      <c r="I10566">
        <f t="shared" si="663"/>
        <v>5.0295406363636355</v>
      </c>
      <c r="J10566">
        <f t="shared" si="664"/>
        <v>5.0539680999999996</v>
      </c>
      <c r="K10566">
        <f t="shared" si="665"/>
        <v>5.0802619090909085</v>
      </c>
    </row>
    <row r="10567" spans="1:11" x14ac:dyDescent="0.25">
      <c r="A10567">
        <v>52.822499999999998</v>
      </c>
      <c r="B10567">
        <v>4.8911913000000009</v>
      </c>
      <c r="C10567">
        <v>5.2020890000000009</v>
      </c>
      <c r="D10567">
        <v>5.8674750000000007</v>
      </c>
      <c r="E10567">
        <v>6.3757776363636367</v>
      </c>
      <c r="G10567">
        <v>52.822499999999998</v>
      </c>
      <c r="H10567">
        <f t="shared" si="662"/>
        <v>5.0269163000000017</v>
      </c>
      <c r="I10567">
        <f t="shared" si="663"/>
        <v>5.0466795454545457</v>
      </c>
      <c r="J10567">
        <f t="shared" si="664"/>
        <v>5.052180700000001</v>
      </c>
      <c r="K10567">
        <f t="shared" si="665"/>
        <v>5.0771892727272734</v>
      </c>
    </row>
    <row r="10568" spans="1:11" x14ac:dyDescent="0.25">
      <c r="A10568">
        <v>52.827500000000001</v>
      </c>
      <c r="B10568">
        <v>4.8920401</v>
      </c>
      <c r="C10568">
        <v>5.1928552727272725</v>
      </c>
      <c r="D10568">
        <v>5.8666470000000013</v>
      </c>
      <c r="E10568">
        <v>6.3831851818181828</v>
      </c>
      <c r="G10568">
        <v>52.827500000000001</v>
      </c>
      <c r="H10568">
        <f t="shared" si="662"/>
        <v>5.0277651000000008</v>
      </c>
      <c r="I10568">
        <f t="shared" si="663"/>
        <v>5.0374458181818174</v>
      </c>
      <c r="J10568">
        <f t="shared" si="664"/>
        <v>5.0513527000000016</v>
      </c>
      <c r="K10568">
        <f t="shared" si="665"/>
        <v>5.0845968181818195</v>
      </c>
    </row>
    <row r="10569" spans="1:11" x14ac:dyDescent="0.25">
      <c r="A10569">
        <v>52.832500000000003</v>
      </c>
      <c r="B10569">
        <v>4.8923603</v>
      </c>
      <c r="C10569">
        <v>5.1931590909090906</v>
      </c>
      <c r="D10569">
        <v>5.8703925000000003</v>
      </c>
      <c r="E10569">
        <v>6.3743870909090905</v>
      </c>
      <c r="G10569">
        <v>52.832500000000003</v>
      </c>
      <c r="H10569">
        <f t="shared" si="662"/>
        <v>5.0280853000000008</v>
      </c>
      <c r="I10569">
        <f t="shared" si="663"/>
        <v>5.0377496363636354</v>
      </c>
      <c r="J10569">
        <f t="shared" si="664"/>
        <v>5.0550982000000007</v>
      </c>
      <c r="K10569">
        <f t="shared" si="665"/>
        <v>5.0757987272727272</v>
      </c>
    </row>
    <row r="10570" spans="1:11" x14ac:dyDescent="0.25">
      <c r="A10570">
        <v>52.837499999999999</v>
      </c>
      <c r="B10570">
        <v>4.8949264999999995</v>
      </c>
      <c r="C10570">
        <v>5.194905454545454</v>
      </c>
      <c r="D10570">
        <v>5.8613681999999994</v>
      </c>
      <c r="E10570">
        <v>6.3797070909090898</v>
      </c>
      <c r="G10570">
        <v>52.837499999999999</v>
      </c>
      <c r="H10570">
        <f t="shared" si="662"/>
        <v>5.0306515000000003</v>
      </c>
      <c r="I10570">
        <f t="shared" si="663"/>
        <v>5.0394959999999989</v>
      </c>
      <c r="J10570">
        <f t="shared" si="664"/>
        <v>5.0460738999999997</v>
      </c>
      <c r="K10570">
        <f t="shared" si="665"/>
        <v>5.0811187272727265</v>
      </c>
    </row>
    <row r="10571" spans="1:11" x14ac:dyDescent="0.25">
      <c r="A10571">
        <v>52.842500000000001</v>
      </c>
      <c r="B10571">
        <v>4.8865055000000002</v>
      </c>
      <c r="C10571">
        <v>5.2002095454545447</v>
      </c>
      <c r="D10571">
        <v>5.8638535000000003</v>
      </c>
      <c r="E10571">
        <v>6.3799864545454543</v>
      </c>
      <c r="G10571">
        <v>52.842500000000001</v>
      </c>
      <c r="H10571">
        <f t="shared" si="662"/>
        <v>5.0222305000000009</v>
      </c>
      <c r="I10571">
        <f t="shared" si="663"/>
        <v>5.0448000909090895</v>
      </c>
      <c r="J10571">
        <f t="shared" si="664"/>
        <v>5.0485592000000006</v>
      </c>
      <c r="K10571">
        <f t="shared" si="665"/>
        <v>5.081398090909091</v>
      </c>
    </row>
    <row r="10572" spans="1:11" x14ac:dyDescent="0.25">
      <c r="A10572">
        <v>52.847499999999997</v>
      </c>
      <c r="B10572">
        <v>4.8920453000000004</v>
      </c>
      <c r="C10572">
        <v>5.1953989090909092</v>
      </c>
      <c r="D10572">
        <v>5.8657124999999999</v>
      </c>
      <c r="E10572">
        <v>6.3738728181818178</v>
      </c>
      <c r="G10572">
        <v>52.847499999999997</v>
      </c>
      <c r="H10572">
        <f t="shared" si="662"/>
        <v>5.0277703000000011</v>
      </c>
      <c r="I10572">
        <f t="shared" si="663"/>
        <v>5.039989454545454</v>
      </c>
      <c r="J10572">
        <f t="shared" si="664"/>
        <v>5.0504182000000002</v>
      </c>
      <c r="K10572">
        <f t="shared" si="665"/>
        <v>5.0752844545454545</v>
      </c>
    </row>
    <row r="10573" spans="1:11" x14ac:dyDescent="0.25">
      <c r="A10573">
        <v>52.852499999999999</v>
      </c>
      <c r="B10573">
        <v>4.8872786000000001</v>
      </c>
      <c r="C10573">
        <v>5.1993073636363638</v>
      </c>
      <c r="D10573">
        <v>5.8616963000000002</v>
      </c>
      <c r="E10573">
        <v>6.3743220000000012</v>
      </c>
      <c r="G10573">
        <v>52.852499999999999</v>
      </c>
      <c r="H10573">
        <f t="shared" si="662"/>
        <v>5.0230036000000009</v>
      </c>
      <c r="I10573">
        <f t="shared" si="663"/>
        <v>5.0438979090909086</v>
      </c>
      <c r="J10573">
        <f t="shared" si="664"/>
        <v>5.0464020000000005</v>
      </c>
      <c r="K10573">
        <f t="shared" si="665"/>
        <v>5.0757336363636378</v>
      </c>
    </row>
    <row r="10574" spans="1:11" x14ac:dyDescent="0.25">
      <c r="A10574">
        <v>52.857500000000002</v>
      </c>
      <c r="B10574">
        <v>4.8873512999999997</v>
      </c>
      <c r="C10574">
        <v>5.1977085454545451</v>
      </c>
      <c r="D10574">
        <v>5.8656066000000004</v>
      </c>
      <c r="E10574">
        <v>6.3775180000000002</v>
      </c>
      <c r="G10574">
        <v>52.857500000000002</v>
      </c>
      <c r="H10574">
        <f t="shared" si="662"/>
        <v>5.0230763000000005</v>
      </c>
      <c r="I10574">
        <f t="shared" si="663"/>
        <v>5.0422990909090899</v>
      </c>
      <c r="J10574">
        <f t="shared" si="664"/>
        <v>5.0503123000000008</v>
      </c>
      <c r="K10574">
        <f t="shared" si="665"/>
        <v>5.0789296363636369</v>
      </c>
    </row>
    <row r="10575" spans="1:11" x14ac:dyDescent="0.25">
      <c r="A10575">
        <v>52.862499999999997</v>
      </c>
      <c r="B10575">
        <v>4.8857113999999999</v>
      </c>
      <c r="C10575">
        <v>5.1989693636363636</v>
      </c>
      <c r="D10575">
        <v>5.8605639999999992</v>
      </c>
      <c r="E10575">
        <v>6.3737131818181814</v>
      </c>
      <c r="G10575">
        <v>52.862499999999997</v>
      </c>
      <c r="H10575">
        <f t="shared" si="662"/>
        <v>5.0214364000000007</v>
      </c>
      <c r="I10575">
        <f t="shared" si="663"/>
        <v>5.0435599090909085</v>
      </c>
      <c r="J10575">
        <f t="shared" si="664"/>
        <v>5.0452696999999995</v>
      </c>
      <c r="K10575">
        <f t="shared" si="665"/>
        <v>5.075124818181818</v>
      </c>
    </row>
    <row r="10576" spans="1:11" x14ac:dyDescent="0.25">
      <c r="A10576">
        <v>52.8675</v>
      </c>
      <c r="B10576">
        <v>4.8970739999999999</v>
      </c>
      <c r="C10576">
        <v>5.1935670909090916</v>
      </c>
      <c r="D10576">
        <v>5.8575945000000003</v>
      </c>
      <c r="E10576">
        <v>6.3680632727272721</v>
      </c>
      <c r="G10576">
        <v>52.8675</v>
      </c>
      <c r="H10576">
        <f t="shared" si="662"/>
        <v>5.0327990000000007</v>
      </c>
      <c r="I10576">
        <f t="shared" si="663"/>
        <v>5.0381576363636364</v>
      </c>
      <c r="J10576">
        <f t="shared" si="664"/>
        <v>5.0423002000000006</v>
      </c>
      <c r="K10576">
        <f t="shared" si="665"/>
        <v>5.0694749090909088</v>
      </c>
    </row>
    <row r="10577" spans="1:11" x14ac:dyDescent="0.25">
      <c r="A10577">
        <v>52.872500000000002</v>
      </c>
      <c r="B10577">
        <v>4.8871185000000006</v>
      </c>
      <c r="C10577">
        <v>5.1871469999999995</v>
      </c>
      <c r="D10577">
        <v>5.8588766999999997</v>
      </c>
      <c r="E10577">
        <v>6.3737338181818188</v>
      </c>
      <c r="G10577">
        <v>52.872500000000002</v>
      </c>
      <c r="H10577">
        <f t="shared" si="662"/>
        <v>5.0228435000000013</v>
      </c>
      <c r="I10577">
        <f t="shared" si="663"/>
        <v>5.0317375454545443</v>
      </c>
      <c r="J10577">
        <f t="shared" si="664"/>
        <v>5.0435824</v>
      </c>
      <c r="K10577">
        <f t="shared" si="665"/>
        <v>5.0751454545454555</v>
      </c>
    </row>
    <row r="10578" spans="1:11" x14ac:dyDescent="0.25">
      <c r="A10578">
        <v>52.877499999999998</v>
      </c>
      <c r="B10578">
        <v>4.8894894999999998</v>
      </c>
      <c r="C10578">
        <v>5.2030102727272736</v>
      </c>
      <c r="D10578">
        <v>5.8590960000000001</v>
      </c>
      <c r="E10578">
        <v>6.3766931818181822</v>
      </c>
      <c r="G10578">
        <v>52.877499999999998</v>
      </c>
      <c r="H10578">
        <f t="shared" si="662"/>
        <v>5.0252145000000006</v>
      </c>
      <c r="I10578">
        <f t="shared" si="663"/>
        <v>5.0476008181818184</v>
      </c>
      <c r="J10578">
        <f t="shared" si="664"/>
        <v>5.0438017000000004</v>
      </c>
      <c r="K10578">
        <f t="shared" si="665"/>
        <v>5.0781048181818189</v>
      </c>
    </row>
    <row r="10579" spans="1:11" x14ac:dyDescent="0.25">
      <c r="A10579">
        <v>52.8825</v>
      </c>
      <c r="B10579">
        <v>4.8871503000000001</v>
      </c>
      <c r="C10579">
        <v>5.1885021818181816</v>
      </c>
      <c r="D10579">
        <v>5.8579287999999989</v>
      </c>
      <c r="E10579">
        <v>6.3822221818181823</v>
      </c>
      <c r="G10579">
        <v>52.8825</v>
      </c>
      <c r="H10579">
        <f t="shared" si="662"/>
        <v>5.0228753000000008</v>
      </c>
      <c r="I10579">
        <f t="shared" si="663"/>
        <v>5.0330927272727264</v>
      </c>
      <c r="J10579">
        <f t="shared" si="664"/>
        <v>5.0426344999999992</v>
      </c>
      <c r="K10579">
        <f t="shared" si="665"/>
        <v>5.083633818181819</v>
      </c>
    </row>
    <row r="10580" spans="1:11" x14ac:dyDescent="0.25">
      <c r="A10580">
        <v>52.887500000000003</v>
      </c>
      <c r="B10580">
        <v>4.8877928000000006</v>
      </c>
      <c r="C10580">
        <v>5.1970439090909091</v>
      </c>
      <c r="D10580">
        <v>5.8632176000000005</v>
      </c>
      <c r="E10580">
        <v>6.3700354545454552</v>
      </c>
      <c r="G10580">
        <v>52.887500000000003</v>
      </c>
      <c r="H10580">
        <f t="shared" si="662"/>
        <v>5.0235178000000014</v>
      </c>
      <c r="I10580">
        <f t="shared" si="663"/>
        <v>5.0416344545454539</v>
      </c>
      <c r="J10580">
        <f t="shared" si="664"/>
        <v>5.0479233000000008</v>
      </c>
      <c r="K10580">
        <f t="shared" si="665"/>
        <v>5.0714470909090918</v>
      </c>
    </row>
    <row r="10581" spans="1:11" x14ac:dyDescent="0.25">
      <c r="A10581">
        <v>52.892499999999998</v>
      </c>
      <c r="B10581">
        <v>4.8884049000000003</v>
      </c>
      <c r="C10581">
        <v>5.1935319999999994</v>
      </c>
      <c r="D10581">
        <v>5.8625658999999999</v>
      </c>
      <c r="E10581">
        <v>6.3703626363636365</v>
      </c>
      <c r="G10581">
        <v>52.892499999999998</v>
      </c>
      <c r="H10581">
        <f t="shared" si="662"/>
        <v>5.024129900000001</v>
      </c>
      <c r="I10581">
        <f t="shared" si="663"/>
        <v>5.0381225454545442</v>
      </c>
      <c r="J10581">
        <f t="shared" si="664"/>
        <v>5.0472716000000002</v>
      </c>
      <c r="K10581">
        <f t="shared" si="665"/>
        <v>5.0717742727272732</v>
      </c>
    </row>
    <row r="10582" spans="1:11" x14ac:dyDescent="0.25">
      <c r="A10582">
        <v>52.897500000000001</v>
      </c>
      <c r="B10582">
        <v>4.8938774</v>
      </c>
      <c r="C10582">
        <v>5.2050667272727269</v>
      </c>
      <c r="D10582">
        <v>5.8576132000000003</v>
      </c>
      <c r="E10582">
        <v>6.3746935454545453</v>
      </c>
      <c r="G10582">
        <v>52.897500000000001</v>
      </c>
      <c r="H10582">
        <f t="shared" si="662"/>
        <v>5.0296024000000008</v>
      </c>
      <c r="I10582">
        <f t="shared" si="663"/>
        <v>5.0496572727272717</v>
      </c>
      <c r="J10582">
        <f t="shared" si="664"/>
        <v>5.0423189000000006</v>
      </c>
      <c r="K10582">
        <f t="shared" si="665"/>
        <v>5.0761051818181819</v>
      </c>
    </row>
    <row r="10583" spans="1:11" x14ac:dyDescent="0.25">
      <c r="A10583">
        <v>52.902500000000003</v>
      </c>
      <c r="B10583">
        <v>4.8871146999999997</v>
      </c>
      <c r="C10583">
        <v>5.2002253636363633</v>
      </c>
      <c r="D10583">
        <v>5.8644202000000005</v>
      </c>
      <c r="E10583">
        <v>6.3779306363636374</v>
      </c>
      <c r="G10583">
        <v>52.902500000000003</v>
      </c>
      <c r="H10583">
        <f t="shared" si="662"/>
        <v>5.0228397000000005</v>
      </c>
      <c r="I10583">
        <f t="shared" si="663"/>
        <v>5.0448159090909082</v>
      </c>
      <c r="J10583">
        <f t="shared" si="664"/>
        <v>5.0491259000000008</v>
      </c>
      <c r="K10583">
        <f t="shared" si="665"/>
        <v>5.0793422727272741</v>
      </c>
    </row>
    <row r="10584" spans="1:11" x14ac:dyDescent="0.25">
      <c r="A10584">
        <v>52.907499999999999</v>
      </c>
      <c r="B10584">
        <v>4.8982602000000002</v>
      </c>
      <c r="C10584">
        <v>5.1980460909090915</v>
      </c>
      <c r="D10584">
        <v>5.8631104000000001</v>
      </c>
      <c r="E10584">
        <v>6.3726634545454539</v>
      </c>
      <c r="G10584">
        <v>52.907499999999999</v>
      </c>
      <c r="H10584">
        <f t="shared" si="662"/>
        <v>5.0339852000000009</v>
      </c>
      <c r="I10584">
        <f t="shared" si="663"/>
        <v>5.0426366363636363</v>
      </c>
      <c r="J10584">
        <f t="shared" si="664"/>
        <v>5.0478161000000004</v>
      </c>
      <c r="K10584">
        <f t="shared" si="665"/>
        <v>5.0740750909090906</v>
      </c>
    </row>
    <row r="10585" spans="1:11" x14ac:dyDescent="0.25">
      <c r="A10585">
        <v>52.912500000000001</v>
      </c>
      <c r="B10585">
        <v>4.8900243000000003</v>
      </c>
      <c r="C10585">
        <v>5.1970314545454546</v>
      </c>
      <c r="D10585">
        <v>5.8647012000000007</v>
      </c>
      <c r="E10585">
        <v>6.3799296363636362</v>
      </c>
      <c r="G10585">
        <v>52.912500000000001</v>
      </c>
      <c r="H10585">
        <f t="shared" si="662"/>
        <v>5.0257493000000011</v>
      </c>
      <c r="I10585">
        <f t="shared" si="663"/>
        <v>5.0416219999999994</v>
      </c>
      <c r="J10585">
        <f t="shared" si="664"/>
        <v>5.049406900000001</v>
      </c>
      <c r="K10585">
        <f t="shared" si="665"/>
        <v>5.0813412727272729</v>
      </c>
    </row>
    <row r="10586" spans="1:11" x14ac:dyDescent="0.25">
      <c r="A10586">
        <v>52.917499999999997</v>
      </c>
      <c r="B10586">
        <v>4.8941667999999998</v>
      </c>
      <c r="C10586">
        <v>5.19585590909091</v>
      </c>
      <c r="D10586">
        <v>5.8644849000000008</v>
      </c>
      <c r="E10586">
        <v>6.3751229090909085</v>
      </c>
      <c r="G10586">
        <v>52.917499999999997</v>
      </c>
      <c r="H10586">
        <f t="shared" si="662"/>
        <v>5.0298918000000006</v>
      </c>
      <c r="I10586">
        <f t="shared" si="663"/>
        <v>5.0404464545454548</v>
      </c>
      <c r="J10586">
        <f t="shared" si="664"/>
        <v>5.0491906000000011</v>
      </c>
      <c r="K10586">
        <f t="shared" si="665"/>
        <v>5.0765345454545452</v>
      </c>
    </row>
    <row r="10587" spans="1:11" x14ac:dyDescent="0.25">
      <c r="A10587">
        <v>52.922499999999999</v>
      </c>
      <c r="B10587">
        <v>4.8977586000000004</v>
      </c>
      <c r="C10587">
        <v>5.1964098181818175</v>
      </c>
      <c r="D10587">
        <v>5.8644191000000001</v>
      </c>
      <c r="E10587">
        <v>6.3793246363636351</v>
      </c>
      <c r="G10587">
        <v>52.922499999999999</v>
      </c>
      <c r="H10587">
        <f t="shared" si="662"/>
        <v>5.0334836000000012</v>
      </c>
      <c r="I10587">
        <f t="shared" si="663"/>
        <v>5.0410003636363623</v>
      </c>
      <c r="J10587">
        <f t="shared" si="664"/>
        <v>5.0491248000000004</v>
      </c>
      <c r="K10587">
        <f t="shared" si="665"/>
        <v>5.0807362727272718</v>
      </c>
    </row>
    <row r="10588" spans="1:11" x14ac:dyDescent="0.25">
      <c r="A10588">
        <v>52.927500000000002</v>
      </c>
      <c r="B10588">
        <v>4.8975431</v>
      </c>
      <c r="C10588">
        <v>5.2002829090909097</v>
      </c>
      <c r="D10588">
        <v>5.8663764</v>
      </c>
      <c r="E10588">
        <v>6.3643064545454537</v>
      </c>
      <c r="G10588">
        <v>52.927500000000002</v>
      </c>
      <c r="H10588">
        <f t="shared" si="662"/>
        <v>5.0332681000000008</v>
      </c>
      <c r="I10588">
        <f t="shared" si="663"/>
        <v>5.0448734545454545</v>
      </c>
      <c r="J10588">
        <f t="shared" si="664"/>
        <v>5.0510821000000004</v>
      </c>
      <c r="K10588">
        <f t="shared" si="665"/>
        <v>5.0657180909090904</v>
      </c>
    </row>
    <row r="10589" spans="1:11" x14ac:dyDescent="0.25">
      <c r="A10589">
        <v>52.932499999999997</v>
      </c>
      <c r="B10589">
        <v>4.8841174000000001</v>
      </c>
      <c r="C10589">
        <v>5.1973959090909094</v>
      </c>
      <c r="D10589">
        <v>5.8534535999999999</v>
      </c>
      <c r="E10589">
        <v>6.3705569090909089</v>
      </c>
      <c r="G10589">
        <v>52.932499999999997</v>
      </c>
      <c r="H10589">
        <f t="shared" si="662"/>
        <v>5.0198424000000008</v>
      </c>
      <c r="I10589">
        <f t="shared" si="663"/>
        <v>5.0419864545454542</v>
      </c>
      <c r="J10589">
        <f t="shared" si="664"/>
        <v>5.0381593000000002</v>
      </c>
      <c r="K10589">
        <f t="shared" si="665"/>
        <v>5.0719685454545456</v>
      </c>
    </row>
    <row r="10590" spans="1:11" x14ac:dyDescent="0.25">
      <c r="A10590">
        <v>52.9375</v>
      </c>
      <c r="B10590">
        <v>4.8975512000000005</v>
      </c>
      <c r="C10590">
        <v>5.1938815454545457</v>
      </c>
      <c r="D10590">
        <v>5.8584104000000012</v>
      </c>
      <c r="E10590">
        <v>6.3709769999999999</v>
      </c>
      <c r="G10590">
        <v>52.9375</v>
      </c>
      <c r="H10590">
        <f t="shared" si="662"/>
        <v>5.0332762000000013</v>
      </c>
      <c r="I10590">
        <f t="shared" si="663"/>
        <v>5.0384720909090905</v>
      </c>
      <c r="J10590">
        <f t="shared" si="664"/>
        <v>5.0431161000000015</v>
      </c>
      <c r="K10590">
        <f t="shared" si="665"/>
        <v>5.0723886363636366</v>
      </c>
    </row>
    <row r="10591" spans="1:11" x14ac:dyDescent="0.25">
      <c r="A10591">
        <v>52.942500000000003</v>
      </c>
      <c r="B10591">
        <v>4.8917820999999986</v>
      </c>
      <c r="C10591">
        <v>5.1931854545454543</v>
      </c>
      <c r="D10591">
        <v>5.8672000000000004</v>
      </c>
      <c r="E10591">
        <v>6.3771840909090907</v>
      </c>
      <c r="G10591">
        <v>52.942500000000003</v>
      </c>
      <c r="H10591">
        <f t="shared" si="662"/>
        <v>5.0275070999999993</v>
      </c>
      <c r="I10591">
        <f t="shared" si="663"/>
        <v>5.0377759999999991</v>
      </c>
      <c r="J10591">
        <f t="shared" si="664"/>
        <v>5.0519057000000007</v>
      </c>
      <c r="K10591">
        <f t="shared" si="665"/>
        <v>5.0785957272727273</v>
      </c>
    </row>
    <row r="10592" spans="1:11" x14ac:dyDescent="0.25">
      <c r="A10592">
        <v>52.947499999999998</v>
      </c>
      <c r="B10592">
        <v>4.8862843999999992</v>
      </c>
      <c r="C10592">
        <v>5.1973048181818182</v>
      </c>
      <c r="D10592">
        <v>5.8678620000000006</v>
      </c>
      <c r="E10592">
        <v>6.3674764545454536</v>
      </c>
      <c r="G10592">
        <v>52.947499999999998</v>
      </c>
      <c r="H10592">
        <f t="shared" si="662"/>
        <v>5.0220094</v>
      </c>
      <c r="I10592">
        <f t="shared" si="663"/>
        <v>5.041895363636363</v>
      </c>
      <c r="J10592">
        <f t="shared" si="664"/>
        <v>5.0525677000000009</v>
      </c>
      <c r="K10592">
        <f t="shared" si="665"/>
        <v>5.0688880909090903</v>
      </c>
    </row>
    <row r="10593" spans="1:11" x14ac:dyDescent="0.25">
      <c r="A10593">
        <v>52.952500000000001</v>
      </c>
      <c r="B10593">
        <v>4.8983398000000005</v>
      </c>
      <c r="C10593">
        <v>5.1970302727272717</v>
      </c>
      <c r="D10593">
        <v>5.8664076000000005</v>
      </c>
      <c r="E10593">
        <v>6.3741989090909081</v>
      </c>
      <c r="G10593">
        <v>52.952500000000001</v>
      </c>
      <c r="H10593">
        <f t="shared" si="662"/>
        <v>5.0340648000000012</v>
      </c>
      <c r="I10593">
        <f t="shared" si="663"/>
        <v>5.0416208181818165</v>
      </c>
      <c r="J10593">
        <f t="shared" si="664"/>
        <v>5.0511133000000008</v>
      </c>
      <c r="K10593">
        <f t="shared" si="665"/>
        <v>5.0756105454545448</v>
      </c>
    </row>
    <row r="10594" spans="1:11" x14ac:dyDescent="0.25">
      <c r="A10594">
        <v>52.957500000000003</v>
      </c>
      <c r="B10594">
        <v>4.8897199000000002</v>
      </c>
      <c r="C10594">
        <v>5.2005453636363637</v>
      </c>
      <c r="D10594">
        <v>5.8696983000000005</v>
      </c>
      <c r="E10594">
        <v>6.3697470000000012</v>
      </c>
      <c r="G10594">
        <v>52.957500000000003</v>
      </c>
      <c r="H10594">
        <f t="shared" si="662"/>
        <v>5.025444900000001</v>
      </c>
      <c r="I10594">
        <f t="shared" si="663"/>
        <v>5.0451359090909085</v>
      </c>
      <c r="J10594">
        <f t="shared" si="664"/>
        <v>5.0544040000000008</v>
      </c>
      <c r="K10594">
        <f t="shared" si="665"/>
        <v>5.0711586363636378</v>
      </c>
    </row>
    <row r="10595" spans="1:11" x14ac:dyDescent="0.25">
      <c r="A10595">
        <v>52.962499999999999</v>
      </c>
      <c r="B10595">
        <v>4.8907499999999997</v>
      </c>
      <c r="C10595">
        <v>5.2004890000000001</v>
      </c>
      <c r="D10595">
        <v>5.8764228999999997</v>
      </c>
      <c r="E10595">
        <v>6.3798940909090902</v>
      </c>
      <c r="G10595">
        <v>52.962499999999999</v>
      </c>
      <c r="H10595">
        <f t="shared" si="662"/>
        <v>5.0264750000000005</v>
      </c>
      <c r="I10595">
        <f t="shared" si="663"/>
        <v>5.045079545454545</v>
      </c>
      <c r="J10595">
        <f t="shared" si="664"/>
        <v>5.0611286</v>
      </c>
      <c r="K10595">
        <f t="shared" si="665"/>
        <v>5.0813057272727269</v>
      </c>
    </row>
    <row r="10596" spans="1:11" x14ac:dyDescent="0.25">
      <c r="A10596">
        <v>52.967500000000001</v>
      </c>
      <c r="B10596">
        <v>4.8921243999999993</v>
      </c>
      <c r="C10596">
        <v>5.196487272727274</v>
      </c>
      <c r="D10596">
        <v>5.8710201</v>
      </c>
      <c r="E10596">
        <v>6.381738454545455</v>
      </c>
      <c r="G10596">
        <v>52.967500000000001</v>
      </c>
      <c r="H10596">
        <f t="shared" si="662"/>
        <v>5.0278494</v>
      </c>
      <c r="I10596">
        <f t="shared" si="663"/>
        <v>5.0410778181818188</v>
      </c>
      <c r="J10596">
        <f t="shared" si="664"/>
        <v>5.0557258000000003</v>
      </c>
      <c r="K10596">
        <f t="shared" si="665"/>
        <v>5.0831500909090916</v>
      </c>
    </row>
    <row r="10597" spans="1:11" x14ac:dyDescent="0.25">
      <c r="A10597">
        <v>52.972499999999997</v>
      </c>
      <c r="B10597">
        <v>4.8929793000000004</v>
      </c>
      <c r="C10597">
        <v>5.1964714545454544</v>
      </c>
      <c r="D10597">
        <v>5.8676749999999993</v>
      </c>
      <c r="E10597">
        <v>6.377752272727272</v>
      </c>
      <c r="G10597">
        <v>52.972499999999997</v>
      </c>
      <c r="H10597">
        <f t="shared" si="662"/>
        <v>5.0287043000000011</v>
      </c>
      <c r="I10597">
        <f t="shared" si="663"/>
        <v>5.0410619999999993</v>
      </c>
      <c r="J10597">
        <f t="shared" si="664"/>
        <v>5.0523806999999996</v>
      </c>
      <c r="K10597">
        <f t="shared" si="665"/>
        <v>5.0791639090909086</v>
      </c>
    </row>
    <row r="10598" spans="1:11" x14ac:dyDescent="0.25">
      <c r="A10598">
        <v>52.977499999999999</v>
      </c>
      <c r="B10598">
        <v>4.8907825000000011</v>
      </c>
      <c r="C10598">
        <v>5.1923010000000005</v>
      </c>
      <c r="D10598">
        <v>5.8664202000000003</v>
      </c>
      <c r="E10598">
        <v>6.3700419090909088</v>
      </c>
      <c r="G10598">
        <v>52.977499999999999</v>
      </c>
      <c r="H10598">
        <f t="shared" si="662"/>
        <v>5.0265075000000019</v>
      </c>
      <c r="I10598">
        <f t="shared" si="663"/>
        <v>5.0368915454545453</v>
      </c>
      <c r="J10598">
        <f t="shared" si="664"/>
        <v>5.0511259000000006</v>
      </c>
      <c r="K10598">
        <f t="shared" si="665"/>
        <v>5.0714535454545455</v>
      </c>
    </row>
    <row r="10599" spans="1:11" x14ac:dyDescent="0.25">
      <c r="A10599">
        <v>52.982500000000002</v>
      </c>
      <c r="B10599">
        <v>4.8887611000000009</v>
      </c>
      <c r="C10599">
        <v>5.2007494545454538</v>
      </c>
      <c r="D10599">
        <v>5.8705954999999985</v>
      </c>
      <c r="E10599">
        <v>6.3725253636363623</v>
      </c>
      <c r="G10599">
        <v>52.982500000000002</v>
      </c>
      <c r="H10599">
        <f t="shared" si="662"/>
        <v>5.0244861000000016</v>
      </c>
      <c r="I10599">
        <f t="shared" si="663"/>
        <v>5.0453399999999986</v>
      </c>
      <c r="J10599">
        <f t="shared" si="664"/>
        <v>5.0553011999999988</v>
      </c>
      <c r="K10599">
        <f t="shared" si="665"/>
        <v>5.073936999999999</v>
      </c>
    </row>
    <row r="10600" spans="1:11" x14ac:dyDescent="0.25">
      <c r="A10600">
        <v>52.987499999999997</v>
      </c>
      <c r="B10600">
        <v>4.8921239999999999</v>
      </c>
      <c r="C10600">
        <v>5.1979757272727269</v>
      </c>
      <c r="D10600">
        <v>5.8646353000000007</v>
      </c>
      <c r="E10600">
        <v>6.3741589090909088</v>
      </c>
      <c r="G10600">
        <v>52.987499999999997</v>
      </c>
      <c r="H10600">
        <f t="shared" si="662"/>
        <v>5.0278490000000007</v>
      </c>
      <c r="I10600">
        <f t="shared" si="663"/>
        <v>5.0425662727272718</v>
      </c>
      <c r="J10600">
        <f t="shared" si="664"/>
        <v>5.049341000000001</v>
      </c>
      <c r="K10600">
        <f t="shared" si="665"/>
        <v>5.0755705454545454</v>
      </c>
    </row>
    <row r="10601" spans="1:11" x14ac:dyDescent="0.25">
      <c r="A10601">
        <v>52.9925</v>
      </c>
      <c r="B10601">
        <v>4.8902663999999998</v>
      </c>
      <c r="C10601">
        <v>5.1910180909090915</v>
      </c>
      <c r="D10601">
        <v>5.8657200999999999</v>
      </c>
      <c r="E10601">
        <v>6.3778465454545463</v>
      </c>
      <c r="G10601">
        <v>52.9925</v>
      </c>
      <c r="H10601">
        <f t="shared" si="662"/>
        <v>5.0259914000000006</v>
      </c>
      <c r="I10601">
        <f t="shared" si="663"/>
        <v>5.0356086363636363</v>
      </c>
      <c r="J10601">
        <f t="shared" si="664"/>
        <v>5.0504258000000002</v>
      </c>
      <c r="K10601">
        <f t="shared" si="665"/>
        <v>5.079258181818183</v>
      </c>
    </row>
    <row r="10602" spans="1:11" x14ac:dyDescent="0.25">
      <c r="A10602">
        <v>52.997500000000002</v>
      </c>
      <c r="B10602">
        <v>4.8821704000000006</v>
      </c>
      <c r="C10602">
        <v>5.1909899090909084</v>
      </c>
      <c r="D10602">
        <v>5.8677672000000012</v>
      </c>
      <c r="E10602">
        <v>6.3759918181818191</v>
      </c>
      <c r="G10602">
        <v>52.997500000000002</v>
      </c>
      <c r="H10602">
        <f t="shared" si="662"/>
        <v>5.0178954000000013</v>
      </c>
      <c r="I10602">
        <f t="shared" si="663"/>
        <v>5.0355804545454532</v>
      </c>
      <c r="J10602">
        <f t="shared" si="664"/>
        <v>5.0524729000000015</v>
      </c>
      <c r="K10602">
        <f t="shared" si="665"/>
        <v>5.0774034545454558</v>
      </c>
    </row>
    <row r="10603" spans="1:11" x14ac:dyDescent="0.25">
      <c r="A10603">
        <v>53.002499999999998</v>
      </c>
      <c r="B10603">
        <v>4.8967485000000002</v>
      </c>
      <c r="C10603">
        <v>5.1935770909090913</v>
      </c>
      <c r="D10603">
        <v>5.8639780999999997</v>
      </c>
      <c r="E10603">
        <v>6.3791604545454534</v>
      </c>
      <c r="G10603">
        <v>53.002499999999998</v>
      </c>
      <c r="H10603">
        <f t="shared" si="662"/>
        <v>5.0324735000000009</v>
      </c>
      <c r="I10603">
        <f t="shared" si="663"/>
        <v>5.0381676363636361</v>
      </c>
      <c r="J10603">
        <f t="shared" si="664"/>
        <v>5.0486838000000001</v>
      </c>
      <c r="K10603">
        <f t="shared" si="665"/>
        <v>5.0805720909090901</v>
      </c>
    </row>
    <row r="10604" spans="1:11" x14ac:dyDescent="0.25">
      <c r="A10604">
        <v>53.0075</v>
      </c>
      <c r="B10604">
        <v>4.8896046000000002</v>
      </c>
      <c r="C10604">
        <v>5.197535363636363</v>
      </c>
      <c r="D10604">
        <v>5.8679137000000008</v>
      </c>
      <c r="E10604">
        <v>6.3810729090909089</v>
      </c>
      <c r="G10604">
        <v>53.0075</v>
      </c>
      <c r="H10604">
        <f t="shared" si="662"/>
        <v>5.025329600000001</v>
      </c>
      <c r="I10604">
        <f t="shared" si="663"/>
        <v>5.0421259090909079</v>
      </c>
      <c r="J10604">
        <f t="shared" si="664"/>
        <v>5.0526194000000011</v>
      </c>
      <c r="K10604">
        <f t="shared" si="665"/>
        <v>5.0824845454545455</v>
      </c>
    </row>
    <row r="10605" spans="1:11" x14ac:dyDescent="0.25">
      <c r="A10605">
        <v>53.012500000000003</v>
      </c>
      <c r="B10605">
        <v>4.8918828999999997</v>
      </c>
      <c r="C10605">
        <v>5.1955435454545453</v>
      </c>
      <c r="D10605">
        <v>5.8703684000000003</v>
      </c>
      <c r="E10605">
        <v>6.3757829999999993</v>
      </c>
      <c r="G10605">
        <v>53.012500000000003</v>
      </c>
      <c r="H10605">
        <f t="shared" si="662"/>
        <v>5.0276079000000005</v>
      </c>
      <c r="I10605">
        <f t="shared" si="663"/>
        <v>5.0401340909090901</v>
      </c>
      <c r="J10605">
        <f t="shared" si="664"/>
        <v>5.0550741000000006</v>
      </c>
      <c r="K10605">
        <f t="shared" si="665"/>
        <v>5.077194636363636</v>
      </c>
    </row>
    <row r="10606" spans="1:11" x14ac:dyDescent="0.25">
      <c r="A10606">
        <v>53.017499999999998</v>
      </c>
      <c r="B10606">
        <v>4.8902575000000006</v>
      </c>
      <c r="C10606">
        <v>5.1926967272727271</v>
      </c>
      <c r="D10606">
        <v>5.8720642999999999</v>
      </c>
      <c r="E10606">
        <v>6.3741276363636361</v>
      </c>
      <c r="G10606">
        <v>53.017499999999998</v>
      </c>
      <c r="H10606">
        <f t="shared" si="662"/>
        <v>5.0259825000000014</v>
      </c>
      <c r="I10606">
        <f t="shared" si="663"/>
        <v>5.0372872727272719</v>
      </c>
      <c r="J10606">
        <f t="shared" si="664"/>
        <v>5.0567700000000002</v>
      </c>
      <c r="K10606">
        <f t="shared" si="665"/>
        <v>5.0755392727272728</v>
      </c>
    </row>
    <row r="10607" spans="1:11" x14ac:dyDescent="0.25">
      <c r="A10607">
        <v>53.022500000000001</v>
      </c>
      <c r="B10607">
        <v>4.8959193000000001</v>
      </c>
      <c r="C10607">
        <v>5.1975735454545458</v>
      </c>
      <c r="D10607">
        <v>5.8673394999999999</v>
      </c>
      <c r="E10607">
        <v>6.372393727272728</v>
      </c>
      <c r="G10607">
        <v>53.022500000000001</v>
      </c>
      <c r="H10607">
        <f t="shared" si="662"/>
        <v>5.0316443000000008</v>
      </c>
      <c r="I10607">
        <f t="shared" si="663"/>
        <v>5.0421640909090906</v>
      </c>
      <c r="J10607">
        <f t="shared" si="664"/>
        <v>5.0520452000000002</v>
      </c>
      <c r="K10607">
        <f t="shared" si="665"/>
        <v>5.0738053636363647</v>
      </c>
    </row>
    <row r="10608" spans="1:11" x14ac:dyDescent="0.25">
      <c r="A10608">
        <v>53.027500000000003</v>
      </c>
      <c r="B10608">
        <v>4.8971052999999998</v>
      </c>
      <c r="C10608">
        <v>5.2024315454545453</v>
      </c>
      <c r="D10608">
        <v>5.8619095000000003</v>
      </c>
      <c r="E10608">
        <v>6.3778423636363639</v>
      </c>
      <c r="G10608">
        <v>53.027500000000003</v>
      </c>
      <c r="H10608">
        <f t="shared" si="662"/>
        <v>5.0328303000000005</v>
      </c>
      <c r="I10608">
        <f t="shared" si="663"/>
        <v>5.0470220909090902</v>
      </c>
      <c r="J10608">
        <f t="shared" si="664"/>
        <v>5.0466152000000006</v>
      </c>
      <c r="K10608">
        <f t="shared" si="665"/>
        <v>5.0792540000000006</v>
      </c>
    </row>
    <row r="10609" spans="1:11" x14ac:dyDescent="0.25">
      <c r="A10609">
        <v>53.032499999999999</v>
      </c>
      <c r="B10609">
        <v>4.8863705999999993</v>
      </c>
      <c r="C10609">
        <v>5.1968049090909085</v>
      </c>
      <c r="D10609">
        <v>5.8693777999999996</v>
      </c>
      <c r="E10609">
        <v>6.3786947272727268</v>
      </c>
      <c r="G10609">
        <v>53.032499999999999</v>
      </c>
      <c r="H10609">
        <f t="shared" si="662"/>
        <v>5.0220956000000001</v>
      </c>
      <c r="I10609">
        <f t="shared" si="663"/>
        <v>5.0413954545454533</v>
      </c>
      <c r="J10609">
        <f t="shared" si="664"/>
        <v>5.0540835</v>
      </c>
      <c r="K10609">
        <f t="shared" si="665"/>
        <v>5.0801063636363635</v>
      </c>
    </row>
    <row r="10610" spans="1:11" x14ac:dyDescent="0.25">
      <c r="A10610">
        <v>53.037500000000001</v>
      </c>
      <c r="B10610">
        <v>4.8898804999999994</v>
      </c>
      <c r="C10610">
        <v>5.1931028181818188</v>
      </c>
      <c r="D10610">
        <v>5.8665802999999999</v>
      </c>
      <c r="E10610">
        <v>6.3787268181818177</v>
      </c>
      <c r="G10610">
        <v>53.037500000000001</v>
      </c>
      <c r="H10610">
        <f t="shared" si="662"/>
        <v>5.0256055000000002</v>
      </c>
      <c r="I10610">
        <f t="shared" si="663"/>
        <v>5.0376933636363637</v>
      </c>
      <c r="J10610">
        <f t="shared" si="664"/>
        <v>5.0512860000000002</v>
      </c>
      <c r="K10610">
        <f t="shared" si="665"/>
        <v>5.0801384545454544</v>
      </c>
    </row>
    <row r="10611" spans="1:11" x14ac:dyDescent="0.25">
      <c r="A10611">
        <v>53.042499999999997</v>
      </c>
      <c r="B10611">
        <v>4.8927776000000005</v>
      </c>
      <c r="C10611">
        <v>5.1920221818181815</v>
      </c>
      <c r="D10611">
        <v>5.8726402999999996</v>
      </c>
      <c r="E10611">
        <v>6.3739979090909085</v>
      </c>
      <c r="G10611">
        <v>53.042499999999997</v>
      </c>
      <c r="H10611">
        <f t="shared" si="662"/>
        <v>5.0285026000000013</v>
      </c>
      <c r="I10611">
        <f t="shared" si="663"/>
        <v>5.0366127272727264</v>
      </c>
      <c r="J10611">
        <f t="shared" si="664"/>
        <v>5.0573459999999999</v>
      </c>
      <c r="K10611">
        <f t="shared" si="665"/>
        <v>5.0754095454545451</v>
      </c>
    </row>
    <row r="10612" spans="1:11" x14ac:dyDescent="0.25">
      <c r="A10612">
        <v>53.047499999999999</v>
      </c>
      <c r="B10612">
        <v>4.8945997999999999</v>
      </c>
      <c r="C10612">
        <v>5.1932965454545448</v>
      </c>
      <c r="D10612">
        <v>5.8712946000000006</v>
      </c>
      <c r="E10612">
        <v>6.3780017272727267</v>
      </c>
      <c r="G10612">
        <v>53.047499999999999</v>
      </c>
      <c r="H10612">
        <f t="shared" si="662"/>
        <v>5.0303248000000007</v>
      </c>
      <c r="I10612">
        <f t="shared" si="663"/>
        <v>5.0378870909090896</v>
      </c>
      <c r="J10612">
        <f t="shared" si="664"/>
        <v>5.0560003000000009</v>
      </c>
      <c r="K10612">
        <f t="shared" si="665"/>
        <v>5.0794133636363634</v>
      </c>
    </row>
    <row r="10613" spans="1:11" x14ac:dyDescent="0.25">
      <c r="A10613">
        <v>53.052500000000002</v>
      </c>
      <c r="B10613">
        <v>4.8924162000000004</v>
      </c>
      <c r="C10613">
        <v>5.1935612727272726</v>
      </c>
      <c r="D10613">
        <v>5.8689219999999995</v>
      </c>
      <c r="E10613">
        <v>6.3702510909090906</v>
      </c>
      <c r="G10613">
        <v>53.052500000000002</v>
      </c>
      <c r="H10613">
        <f t="shared" si="662"/>
        <v>5.0281412000000012</v>
      </c>
      <c r="I10613">
        <f t="shared" si="663"/>
        <v>5.0381518181818175</v>
      </c>
      <c r="J10613">
        <f t="shared" si="664"/>
        <v>5.0536276999999998</v>
      </c>
      <c r="K10613">
        <f t="shared" si="665"/>
        <v>5.0716627272727273</v>
      </c>
    </row>
    <row r="10614" spans="1:11" x14ac:dyDescent="0.25">
      <c r="A10614">
        <v>53.057499999999997</v>
      </c>
      <c r="B10614">
        <v>4.8915160999999996</v>
      </c>
      <c r="C10614">
        <v>5.1988077272727278</v>
      </c>
      <c r="D10614">
        <v>5.8683411999999988</v>
      </c>
      <c r="E10614">
        <v>6.3814294545454544</v>
      </c>
      <c r="G10614">
        <v>53.057499999999997</v>
      </c>
      <c r="H10614">
        <f t="shared" si="662"/>
        <v>5.0272411000000004</v>
      </c>
      <c r="I10614">
        <f t="shared" si="663"/>
        <v>5.0433982727272726</v>
      </c>
      <c r="J10614">
        <f t="shared" si="664"/>
        <v>5.0530468999999991</v>
      </c>
      <c r="K10614">
        <f t="shared" si="665"/>
        <v>5.0828410909090911</v>
      </c>
    </row>
    <row r="10615" spans="1:11" x14ac:dyDescent="0.25">
      <c r="A10615">
        <v>53.0625</v>
      </c>
      <c r="B10615">
        <v>4.8973551999999998</v>
      </c>
      <c r="C10615">
        <v>5.1942920909090917</v>
      </c>
      <c r="D10615">
        <v>5.8705268999999998</v>
      </c>
      <c r="E10615">
        <v>6.3840532727272716</v>
      </c>
      <c r="G10615">
        <v>53.0625</v>
      </c>
      <c r="H10615">
        <f t="shared" si="662"/>
        <v>5.0330802000000006</v>
      </c>
      <c r="I10615">
        <f t="shared" si="663"/>
        <v>5.0388826363636365</v>
      </c>
      <c r="J10615">
        <f t="shared" si="664"/>
        <v>5.0552326000000001</v>
      </c>
      <c r="K10615">
        <f t="shared" si="665"/>
        <v>5.0854649090909083</v>
      </c>
    </row>
    <row r="10616" spans="1:11" x14ac:dyDescent="0.25">
      <c r="A10616">
        <v>53.067500000000003</v>
      </c>
      <c r="B10616">
        <v>4.8875894999999998</v>
      </c>
      <c r="C10616">
        <v>5.2022599999999999</v>
      </c>
      <c r="D10616">
        <v>5.8668333000000006</v>
      </c>
      <c r="E10616">
        <v>6.3852399999999996</v>
      </c>
      <c r="G10616">
        <v>53.067500000000003</v>
      </c>
      <c r="H10616">
        <f t="shared" si="662"/>
        <v>5.0233145000000006</v>
      </c>
      <c r="I10616">
        <f t="shared" si="663"/>
        <v>5.0468505454545447</v>
      </c>
      <c r="J10616">
        <f t="shared" si="664"/>
        <v>5.0515390000000009</v>
      </c>
      <c r="K10616">
        <f t="shared" si="665"/>
        <v>5.0866516363636363</v>
      </c>
    </row>
    <row r="10617" spans="1:11" x14ac:dyDescent="0.25">
      <c r="A10617">
        <v>53.072499999999998</v>
      </c>
      <c r="B10617">
        <v>4.8981244999999998</v>
      </c>
      <c r="C10617">
        <v>5.1910606363636358</v>
      </c>
      <c r="D10617">
        <v>5.8638528000000001</v>
      </c>
      <c r="E10617">
        <v>6.3777357272727269</v>
      </c>
      <c r="G10617">
        <v>53.072499999999998</v>
      </c>
      <c r="H10617">
        <f t="shared" si="662"/>
        <v>5.0338495000000005</v>
      </c>
      <c r="I10617">
        <f t="shared" si="663"/>
        <v>5.0356511818181806</v>
      </c>
      <c r="J10617">
        <f t="shared" si="664"/>
        <v>5.0485585000000004</v>
      </c>
      <c r="K10617">
        <f t="shared" si="665"/>
        <v>5.0791473636363635</v>
      </c>
    </row>
    <row r="10618" spans="1:11" x14ac:dyDescent="0.25">
      <c r="A10618">
        <v>53.077500000000001</v>
      </c>
      <c r="B10618">
        <v>4.8961136999999999</v>
      </c>
      <c r="C10618">
        <v>5.1925486363636368</v>
      </c>
      <c r="D10618">
        <v>5.8744332999999997</v>
      </c>
      <c r="E10618">
        <v>6.3788601818181823</v>
      </c>
      <c r="G10618">
        <v>53.077500000000001</v>
      </c>
      <c r="H10618">
        <f t="shared" si="662"/>
        <v>5.0318387000000007</v>
      </c>
      <c r="I10618">
        <f t="shared" si="663"/>
        <v>5.0371391818181817</v>
      </c>
      <c r="J10618">
        <f t="shared" si="664"/>
        <v>5.0591390000000001</v>
      </c>
      <c r="K10618">
        <f t="shared" si="665"/>
        <v>5.0802718181818189</v>
      </c>
    </row>
    <row r="10619" spans="1:11" x14ac:dyDescent="0.25">
      <c r="A10619">
        <v>53.082500000000003</v>
      </c>
      <c r="B10619">
        <v>4.8956231999999993</v>
      </c>
      <c r="C10619">
        <v>5.1943824545454556</v>
      </c>
      <c r="D10619">
        <v>5.8612264999999999</v>
      </c>
      <c r="E10619">
        <v>6.3792906363636357</v>
      </c>
      <c r="G10619">
        <v>53.082500000000003</v>
      </c>
      <c r="H10619">
        <f t="shared" si="662"/>
        <v>5.0313482</v>
      </c>
      <c r="I10619">
        <f t="shared" si="663"/>
        <v>5.0389730000000004</v>
      </c>
      <c r="J10619">
        <f t="shared" si="664"/>
        <v>5.0459322000000002</v>
      </c>
      <c r="K10619">
        <f t="shared" si="665"/>
        <v>5.0807022727272724</v>
      </c>
    </row>
    <row r="10620" spans="1:11" x14ac:dyDescent="0.25">
      <c r="A10620">
        <v>53.087499999999999</v>
      </c>
      <c r="B10620">
        <v>4.8966498999999999</v>
      </c>
      <c r="C10620">
        <v>5.1882459090909085</v>
      </c>
      <c r="D10620">
        <v>5.8687133000000005</v>
      </c>
      <c r="E10620">
        <v>6.3789561818181824</v>
      </c>
      <c r="G10620">
        <v>53.087499999999999</v>
      </c>
      <c r="H10620">
        <f t="shared" si="662"/>
        <v>5.0323749000000007</v>
      </c>
      <c r="I10620">
        <f t="shared" si="663"/>
        <v>5.0328364545454534</v>
      </c>
      <c r="J10620">
        <f t="shared" si="664"/>
        <v>5.0534190000000008</v>
      </c>
      <c r="K10620">
        <f t="shared" si="665"/>
        <v>5.080367818181819</v>
      </c>
    </row>
    <row r="10621" spans="1:11" x14ac:dyDescent="0.25">
      <c r="A10621">
        <v>53.092500000000001</v>
      </c>
      <c r="B10621">
        <v>4.8893845000000002</v>
      </c>
      <c r="C10621">
        <v>5.195301545454547</v>
      </c>
      <c r="D10621">
        <v>5.8689508999999997</v>
      </c>
      <c r="E10621">
        <v>6.3752723636363635</v>
      </c>
      <c r="G10621">
        <v>53.092500000000001</v>
      </c>
      <c r="H10621">
        <f t="shared" si="662"/>
        <v>5.025109500000001</v>
      </c>
      <c r="I10621">
        <f t="shared" si="663"/>
        <v>5.0398920909090918</v>
      </c>
      <c r="J10621">
        <f t="shared" si="664"/>
        <v>5.0536566000000001</v>
      </c>
      <c r="K10621">
        <f t="shared" si="665"/>
        <v>5.0766840000000002</v>
      </c>
    </row>
    <row r="10622" spans="1:11" x14ac:dyDescent="0.25">
      <c r="A10622">
        <v>53.097499999999997</v>
      </c>
      <c r="B10622">
        <v>4.8886720000000006</v>
      </c>
      <c r="C10622">
        <v>5.2027679090909098</v>
      </c>
      <c r="D10622">
        <v>5.8736159000000008</v>
      </c>
      <c r="E10622">
        <v>6.3819196363636364</v>
      </c>
      <c r="G10622">
        <v>53.097499999999997</v>
      </c>
      <c r="H10622">
        <f t="shared" si="662"/>
        <v>5.0243970000000013</v>
      </c>
      <c r="I10622">
        <f t="shared" si="663"/>
        <v>5.0473584545454546</v>
      </c>
      <c r="J10622">
        <f t="shared" si="664"/>
        <v>5.0583216000000011</v>
      </c>
      <c r="K10622">
        <f t="shared" si="665"/>
        <v>5.083331272727273</v>
      </c>
    </row>
    <row r="10623" spans="1:11" x14ac:dyDescent="0.25">
      <c r="A10623">
        <v>53.102499999999999</v>
      </c>
      <c r="B10623">
        <v>4.8839414999999997</v>
      </c>
      <c r="C10623">
        <v>5.1817436363636356</v>
      </c>
      <c r="D10623">
        <v>5.8657126000000002</v>
      </c>
      <c r="E10623">
        <v>6.3836078181818188</v>
      </c>
      <c r="G10623">
        <v>53.102499999999999</v>
      </c>
      <c r="H10623">
        <f t="shared" si="662"/>
        <v>5.0196665000000005</v>
      </c>
      <c r="I10623">
        <f t="shared" si="663"/>
        <v>5.0263341818181804</v>
      </c>
      <c r="J10623">
        <f t="shared" si="664"/>
        <v>5.0504183000000005</v>
      </c>
      <c r="K10623">
        <f t="shared" si="665"/>
        <v>5.0850194545454555</v>
      </c>
    </row>
    <row r="10624" spans="1:11" x14ac:dyDescent="0.25">
      <c r="A10624">
        <v>53.107500000000002</v>
      </c>
      <c r="B10624">
        <v>4.8798741999999988</v>
      </c>
      <c r="C10624">
        <v>5.1934301818181821</v>
      </c>
      <c r="D10624">
        <v>5.8697908000000005</v>
      </c>
      <c r="E10624">
        <v>6.3695066363636359</v>
      </c>
      <c r="G10624">
        <v>53.107500000000002</v>
      </c>
      <c r="H10624">
        <f t="shared" si="662"/>
        <v>5.0155991999999996</v>
      </c>
      <c r="I10624">
        <f t="shared" si="663"/>
        <v>5.0380207272727269</v>
      </c>
      <c r="J10624">
        <f t="shared" si="664"/>
        <v>5.0544965000000008</v>
      </c>
      <c r="K10624">
        <f t="shared" si="665"/>
        <v>5.0709182727272726</v>
      </c>
    </row>
    <row r="10625" spans="1:11" x14ac:dyDescent="0.25">
      <c r="A10625">
        <v>53.112499999999997</v>
      </c>
      <c r="B10625">
        <v>4.8840401</v>
      </c>
      <c r="C10625">
        <v>5.1940710000000001</v>
      </c>
      <c r="D10625">
        <v>5.8665917999999992</v>
      </c>
      <c r="E10625">
        <v>6.3797514545454552</v>
      </c>
      <c r="G10625">
        <v>53.112499999999997</v>
      </c>
      <c r="H10625">
        <f t="shared" si="662"/>
        <v>5.0197651000000008</v>
      </c>
      <c r="I10625">
        <f t="shared" si="663"/>
        <v>5.0386615454545449</v>
      </c>
      <c r="J10625">
        <f t="shared" si="664"/>
        <v>5.0512974999999996</v>
      </c>
      <c r="K10625">
        <f t="shared" si="665"/>
        <v>5.0811630909090919</v>
      </c>
    </row>
    <row r="10626" spans="1:11" x14ac:dyDescent="0.25">
      <c r="A10626">
        <v>53.1175</v>
      </c>
      <c r="B10626">
        <v>4.8880666000000002</v>
      </c>
      <c r="C10626">
        <v>5.1977382727272721</v>
      </c>
      <c r="D10626">
        <v>5.8607854999999995</v>
      </c>
      <c r="E10626">
        <v>6.3738383636363638</v>
      </c>
      <c r="G10626">
        <v>53.1175</v>
      </c>
      <c r="H10626">
        <f t="shared" si="662"/>
        <v>5.0237916000000009</v>
      </c>
      <c r="I10626">
        <f t="shared" si="663"/>
        <v>5.0423288181818169</v>
      </c>
      <c r="J10626">
        <f t="shared" si="664"/>
        <v>5.0454911999999998</v>
      </c>
      <c r="K10626">
        <f t="shared" si="665"/>
        <v>5.0752500000000005</v>
      </c>
    </row>
    <row r="10627" spans="1:11" x14ac:dyDescent="0.25">
      <c r="A10627">
        <v>53.122500000000002</v>
      </c>
      <c r="B10627">
        <v>4.8937352000000001</v>
      </c>
      <c r="C10627">
        <v>5.197080727272728</v>
      </c>
      <c r="D10627">
        <v>5.8674067000000001</v>
      </c>
      <c r="E10627">
        <v>6.3710579999999997</v>
      </c>
      <c r="G10627">
        <v>53.122500000000002</v>
      </c>
      <c r="H10627">
        <f t="shared" si="662"/>
        <v>5.0294602000000008</v>
      </c>
      <c r="I10627">
        <f t="shared" si="663"/>
        <v>5.0416712727272728</v>
      </c>
      <c r="J10627">
        <f t="shared" si="664"/>
        <v>5.0521124000000004</v>
      </c>
      <c r="K10627">
        <f t="shared" si="665"/>
        <v>5.0724696363636363</v>
      </c>
    </row>
    <row r="10628" spans="1:11" x14ac:dyDescent="0.25">
      <c r="A10628">
        <v>53.127499999999998</v>
      </c>
      <c r="B10628">
        <v>4.8948080999999997</v>
      </c>
      <c r="C10628">
        <v>5.1964583636363635</v>
      </c>
      <c r="D10628">
        <v>5.8629142000000005</v>
      </c>
      <c r="E10628">
        <v>6.3809814545454548</v>
      </c>
      <c r="G10628">
        <v>53.127499999999998</v>
      </c>
      <c r="H10628">
        <f t="shared" ref="H10628:H10691" si="666">B10628+$H$2</f>
        <v>5.0305331000000004</v>
      </c>
      <c r="I10628">
        <f t="shared" ref="I10628:I10691" si="667">C10628+$I$2</f>
        <v>5.0410489090909083</v>
      </c>
      <c r="J10628">
        <f t="shared" ref="J10628:J10691" si="668">D10628+$J$2</f>
        <v>5.0476199000000008</v>
      </c>
      <c r="K10628">
        <f t="shared" ref="K10628:K10691" si="669">E10628+$K$2</f>
        <v>5.0823930909090915</v>
      </c>
    </row>
    <row r="10629" spans="1:11" x14ac:dyDescent="0.25">
      <c r="A10629">
        <v>53.1325</v>
      </c>
      <c r="B10629">
        <v>4.8861654000000003</v>
      </c>
      <c r="C10629">
        <v>5.1970675454545452</v>
      </c>
      <c r="D10629">
        <v>5.8683220000000009</v>
      </c>
      <c r="E10629">
        <v>6.3797511818181825</v>
      </c>
      <c r="G10629">
        <v>53.1325</v>
      </c>
      <c r="H10629">
        <f t="shared" si="666"/>
        <v>5.0218904000000011</v>
      </c>
      <c r="I10629">
        <f t="shared" si="667"/>
        <v>5.04165809090909</v>
      </c>
      <c r="J10629">
        <f t="shared" si="668"/>
        <v>5.0530277000000012</v>
      </c>
      <c r="K10629">
        <f t="shared" si="669"/>
        <v>5.0811628181818191</v>
      </c>
    </row>
    <row r="10630" spans="1:11" x14ac:dyDescent="0.25">
      <c r="A10630">
        <v>53.137500000000003</v>
      </c>
      <c r="B10630">
        <v>4.8860472999999995</v>
      </c>
      <c r="C10630">
        <v>5.1905697272727274</v>
      </c>
      <c r="D10630">
        <v>5.8690007000000008</v>
      </c>
      <c r="E10630">
        <v>6.3786488181818184</v>
      </c>
      <c r="G10630">
        <v>53.137500000000003</v>
      </c>
      <c r="H10630">
        <f t="shared" si="666"/>
        <v>5.0217723000000003</v>
      </c>
      <c r="I10630">
        <f t="shared" si="667"/>
        <v>5.0351602727272722</v>
      </c>
      <c r="J10630">
        <f t="shared" si="668"/>
        <v>5.0537064000000012</v>
      </c>
      <c r="K10630">
        <f t="shared" si="669"/>
        <v>5.0800604545454551</v>
      </c>
    </row>
    <row r="10631" spans="1:11" x14ac:dyDescent="0.25">
      <c r="A10631">
        <v>53.142499999999998</v>
      </c>
      <c r="B10631">
        <v>4.8938075000000003</v>
      </c>
      <c r="C10631">
        <v>5.2031115454545454</v>
      </c>
      <c r="D10631">
        <v>5.8612629999999992</v>
      </c>
      <c r="E10631">
        <v>6.3779820909090912</v>
      </c>
      <c r="G10631">
        <v>53.142499999999998</v>
      </c>
      <c r="H10631">
        <f t="shared" si="666"/>
        <v>5.0295325000000011</v>
      </c>
      <c r="I10631">
        <f t="shared" si="667"/>
        <v>5.0477020909090902</v>
      </c>
      <c r="J10631">
        <f t="shared" si="668"/>
        <v>5.0459686999999995</v>
      </c>
      <c r="K10631">
        <f t="shared" si="669"/>
        <v>5.0793937272727279</v>
      </c>
    </row>
    <row r="10632" spans="1:11" x14ac:dyDescent="0.25">
      <c r="A10632">
        <v>53.147500000000001</v>
      </c>
      <c r="B10632">
        <v>4.8875764999999998</v>
      </c>
      <c r="C10632">
        <v>5.2002004545454543</v>
      </c>
      <c r="D10632">
        <v>5.8599314000000007</v>
      </c>
      <c r="E10632">
        <v>6.3751634545454552</v>
      </c>
      <c r="G10632">
        <v>53.147500000000001</v>
      </c>
      <c r="H10632">
        <f t="shared" si="666"/>
        <v>5.0233015000000005</v>
      </c>
      <c r="I10632">
        <f t="shared" si="667"/>
        <v>5.0447909999999991</v>
      </c>
      <c r="J10632">
        <f t="shared" si="668"/>
        <v>5.044637100000001</v>
      </c>
      <c r="K10632">
        <f t="shared" si="669"/>
        <v>5.0765750909090919</v>
      </c>
    </row>
    <row r="10633" spans="1:11" x14ac:dyDescent="0.25">
      <c r="A10633">
        <v>53.152500000000003</v>
      </c>
      <c r="B10633">
        <v>4.8913489000000006</v>
      </c>
      <c r="C10633">
        <v>5.1981892727272729</v>
      </c>
      <c r="D10633">
        <v>5.8671417000000003</v>
      </c>
      <c r="E10633">
        <v>6.3773696363636363</v>
      </c>
      <c r="G10633">
        <v>53.152500000000003</v>
      </c>
      <c r="H10633">
        <f t="shared" si="666"/>
        <v>5.0270739000000013</v>
      </c>
      <c r="I10633">
        <f t="shared" si="667"/>
        <v>5.0427798181818178</v>
      </c>
      <c r="J10633">
        <f t="shared" si="668"/>
        <v>5.0518474000000007</v>
      </c>
      <c r="K10633">
        <f t="shared" si="669"/>
        <v>5.078781272727273</v>
      </c>
    </row>
    <row r="10634" spans="1:11" x14ac:dyDescent="0.25">
      <c r="A10634">
        <v>53.157499999999999</v>
      </c>
      <c r="B10634">
        <v>4.896368100000001</v>
      </c>
      <c r="C10634">
        <v>5.2013206363636364</v>
      </c>
      <c r="D10634">
        <v>5.8678638000000003</v>
      </c>
      <c r="E10634">
        <v>6.370994818181817</v>
      </c>
      <c r="G10634">
        <v>53.157499999999999</v>
      </c>
      <c r="H10634">
        <f t="shared" si="666"/>
        <v>5.0320931000000018</v>
      </c>
      <c r="I10634">
        <f t="shared" si="667"/>
        <v>5.0459111818181812</v>
      </c>
      <c r="J10634">
        <f t="shared" si="668"/>
        <v>5.0525695000000006</v>
      </c>
      <c r="K10634">
        <f t="shared" si="669"/>
        <v>5.0724064545454537</v>
      </c>
    </row>
    <row r="10635" spans="1:11" x14ac:dyDescent="0.25">
      <c r="A10635">
        <v>53.162500000000001</v>
      </c>
      <c r="B10635">
        <v>4.8923620000000003</v>
      </c>
      <c r="C10635">
        <v>5.1938629090909094</v>
      </c>
      <c r="D10635">
        <v>5.8649418999999998</v>
      </c>
      <c r="E10635">
        <v>6.3807457272727284</v>
      </c>
      <c r="G10635">
        <v>53.162500000000001</v>
      </c>
      <c r="H10635">
        <f t="shared" si="666"/>
        <v>5.0280870000000011</v>
      </c>
      <c r="I10635">
        <f t="shared" si="667"/>
        <v>5.0384534545454542</v>
      </c>
      <c r="J10635">
        <f t="shared" si="668"/>
        <v>5.0496476000000001</v>
      </c>
      <c r="K10635">
        <f t="shared" si="669"/>
        <v>5.0821573636363651</v>
      </c>
    </row>
    <row r="10636" spans="1:11" x14ac:dyDescent="0.25">
      <c r="A10636">
        <v>53.167499999999997</v>
      </c>
      <c r="B10636">
        <v>4.8938643000000006</v>
      </c>
      <c r="C10636">
        <v>5.1962398181818177</v>
      </c>
      <c r="D10636">
        <v>5.8712850000000003</v>
      </c>
      <c r="E10636">
        <v>6.3730765454545457</v>
      </c>
      <c r="G10636">
        <v>53.167499999999997</v>
      </c>
      <c r="H10636">
        <f t="shared" si="666"/>
        <v>5.0295893000000014</v>
      </c>
      <c r="I10636">
        <f t="shared" si="667"/>
        <v>5.0408303636363625</v>
      </c>
      <c r="J10636">
        <f t="shared" si="668"/>
        <v>5.0559907000000006</v>
      </c>
      <c r="K10636">
        <f t="shared" si="669"/>
        <v>5.0744881818181824</v>
      </c>
    </row>
    <row r="10637" spans="1:11" x14ac:dyDescent="0.25">
      <c r="A10637">
        <v>53.172499999999999</v>
      </c>
      <c r="B10637">
        <v>4.8883507999999996</v>
      </c>
      <c r="C10637">
        <v>5.1886633636363637</v>
      </c>
      <c r="D10637">
        <v>5.8694274000000002</v>
      </c>
      <c r="E10637">
        <v>6.3761119090909091</v>
      </c>
      <c r="G10637">
        <v>53.172499999999999</v>
      </c>
      <c r="H10637">
        <f t="shared" si="666"/>
        <v>5.0240758000000003</v>
      </c>
      <c r="I10637">
        <f t="shared" si="667"/>
        <v>5.0332539090909085</v>
      </c>
      <c r="J10637">
        <f t="shared" si="668"/>
        <v>5.0541331000000005</v>
      </c>
      <c r="K10637">
        <f t="shared" si="669"/>
        <v>5.0775235454545458</v>
      </c>
    </row>
    <row r="10638" spans="1:11" x14ac:dyDescent="0.25">
      <c r="A10638">
        <v>53.177500000000002</v>
      </c>
      <c r="B10638">
        <v>4.8863132</v>
      </c>
      <c r="C10638">
        <v>5.1919845454545452</v>
      </c>
      <c r="D10638">
        <v>5.8762466000000009</v>
      </c>
      <c r="E10638">
        <v>6.3775827272727268</v>
      </c>
      <c r="G10638">
        <v>53.177500000000002</v>
      </c>
      <c r="H10638">
        <f t="shared" si="666"/>
        <v>5.0220382000000008</v>
      </c>
      <c r="I10638">
        <f t="shared" si="667"/>
        <v>5.0365750909090901</v>
      </c>
      <c r="J10638">
        <f t="shared" si="668"/>
        <v>5.0609523000000012</v>
      </c>
      <c r="K10638">
        <f t="shared" si="669"/>
        <v>5.0789943636363635</v>
      </c>
    </row>
    <row r="10639" spans="1:11" x14ac:dyDescent="0.25">
      <c r="A10639">
        <v>53.182499999999997</v>
      </c>
      <c r="B10639">
        <v>4.8949256999999999</v>
      </c>
      <c r="C10639">
        <v>5.1998979999999992</v>
      </c>
      <c r="D10639">
        <v>5.8795164999999994</v>
      </c>
      <c r="E10639">
        <v>6.3787710909090913</v>
      </c>
      <c r="G10639">
        <v>53.182499999999997</v>
      </c>
      <c r="H10639">
        <f t="shared" si="666"/>
        <v>5.0306507000000007</v>
      </c>
      <c r="I10639">
        <f t="shared" si="667"/>
        <v>5.0444885454545441</v>
      </c>
      <c r="J10639">
        <f t="shared" si="668"/>
        <v>5.0642221999999997</v>
      </c>
      <c r="K10639">
        <f t="shared" si="669"/>
        <v>5.080182727272728</v>
      </c>
    </row>
    <row r="10640" spans="1:11" x14ac:dyDescent="0.25">
      <c r="A10640">
        <v>53.1875</v>
      </c>
      <c r="B10640">
        <v>4.8949477999999997</v>
      </c>
      <c r="C10640">
        <v>5.1904749090909084</v>
      </c>
      <c r="D10640">
        <v>5.8653665999999998</v>
      </c>
      <c r="E10640">
        <v>6.3780708181818175</v>
      </c>
      <c r="G10640">
        <v>53.1875</v>
      </c>
      <c r="H10640">
        <f t="shared" si="666"/>
        <v>5.0306728000000005</v>
      </c>
      <c r="I10640">
        <f t="shared" si="667"/>
        <v>5.0350654545454532</v>
      </c>
      <c r="J10640">
        <f t="shared" si="668"/>
        <v>5.0500723000000001</v>
      </c>
      <c r="K10640">
        <f t="shared" si="669"/>
        <v>5.0794824545454542</v>
      </c>
    </row>
    <row r="10641" spans="1:11" x14ac:dyDescent="0.25">
      <c r="A10641">
        <v>53.192500000000003</v>
      </c>
      <c r="B10641">
        <v>4.8916148999999987</v>
      </c>
      <c r="C10641">
        <v>5.1987405454545454</v>
      </c>
      <c r="D10641">
        <v>5.8702828</v>
      </c>
      <c r="E10641">
        <v>6.3696113636363636</v>
      </c>
      <c r="G10641">
        <v>53.192500000000003</v>
      </c>
      <c r="H10641">
        <f t="shared" si="666"/>
        <v>5.0273398999999994</v>
      </c>
      <c r="I10641">
        <f t="shared" si="667"/>
        <v>5.0433310909090903</v>
      </c>
      <c r="J10641">
        <f t="shared" si="668"/>
        <v>5.0549885000000003</v>
      </c>
      <c r="K10641">
        <f t="shared" si="669"/>
        <v>5.0710230000000003</v>
      </c>
    </row>
    <row r="10642" spans="1:11" x14ac:dyDescent="0.25">
      <c r="A10642">
        <v>53.197499999999998</v>
      </c>
      <c r="B10642">
        <v>4.8859830999999998</v>
      </c>
      <c r="C10642">
        <v>5.1980702727272732</v>
      </c>
      <c r="D10642">
        <v>5.8579156000000001</v>
      </c>
      <c r="E10642">
        <v>6.3702578181818179</v>
      </c>
      <c r="G10642">
        <v>53.197499999999998</v>
      </c>
      <c r="H10642">
        <f t="shared" si="666"/>
        <v>5.0217081000000006</v>
      </c>
      <c r="I10642">
        <f t="shared" si="667"/>
        <v>5.042660818181818</v>
      </c>
      <c r="J10642">
        <f t="shared" si="668"/>
        <v>5.0426213000000004</v>
      </c>
      <c r="K10642">
        <f t="shared" si="669"/>
        <v>5.0716694545454546</v>
      </c>
    </row>
    <row r="10643" spans="1:11" x14ac:dyDescent="0.25">
      <c r="A10643">
        <v>53.202500000000001</v>
      </c>
      <c r="B10643">
        <v>4.8972420999999988</v>
      </c>
      <c r="C10643">
        <v>5.1954070909090913</v>
      </c>
      <c r="D10643">
        <v>5.8580355999999991</v>
      </c>
      <c r="E10643">
        <v>6.3814419090909089</v>
      </c>
      <c r="G10643">
        <v>53.202500000000001</v>
      </c>
      <c r="H10643">
        <f t="shared" si="666"/>
        <v>5.0329670999999996</v>
      </c>
      <c r="I10643">
        <f t="shared" si="667"/>
        <v>5.0399976363636361</v>
      </c>
      <c r="J10643">
        <f t="shared" si="668"/>
        <v>5.0427412999999994</v>
      </c>
      <c r="K10643">
        <f t="shared" si="669"/>
        <v>5.0828535454545456</v>
      </c>
    </row>
    <row r="10644" spans="1:11" x14ac:dyDescent="0.25">
      <c r="A10644">
        <v>53.207500000000003</v>
      </c>
      <c r="B10644">
        <v>4.8894220999999991</v>
      </c>
      <c r="C10644">
        <v>5.1882317272727274</v>
      </c>
      <c r="D10644">
        <v>5.8720777000000002</v>
      </c>
      <c r="E10644">
        <v>6.3694843636363636</v>
      </c>
      <c r="G10644">
        <v>53.207500000000003</v>
      </c>
      <c r="H10644">
        <f t="shared" si="666"/>
        <v>5.0251470999999999</v>
      </c>
      <c r="I10644">
        <f t="shared" si="667"/>
        <v>5.0328222727272722</v>
      </c>
      <c r="J10644">
        <f t="shared" si="668"/>
        <v>5.0567834000000005</v>
      </c>
      <c r="K10644">
        <f t="shared" si="669"/>
        <v>5.0708960000000003</v>
      </c>
    </row>
    <row r="10645" spans="1:11" x14ac:dyDescent="0.25">
      <c r="A10645">
        <v>53.212499999999999</v>
      </c>
      <c r="B10645">
        <v>4.8874881999999999</v>
      </c>
      <c r="C10645">
        <v>5.1945129090909088</v>
      </c>
      <c r="D10645">
        <v>5.8616328000000006</v>
      </c>
      <c r="E10645">
        <v>6.376780090909091</v>
      </c>
      <c r="G10645">
        <v>53.212499999999999</v>
      </c>
      <c r="H10645">
        <f t="shared" si="666"/>
        <v>5.0232132000000007</v>
      </c>
      <c r="I10645">
        <f t="shared" si="667"/>
        <v>5.0391034545454536</v>
      </c>
      <c r="J10645">
        <f t="shared" si="668"/>
        <v>5.0463385000000009</v>
      </c>
      <c r="K10645">
        <f t="shared" si="669"/>
        <v>5.0781917272727277</v>
      </c>
    </row>
    <row r="10646" spans="1:11" x14ac:dyDescent="0.25">
      <c r="A10646">
        <v>53.217500000000001</v>
      </c>
      <c r="B10646">
        <v>4.9008088000000001</v>
      </c>
      <c r="C10646">
        <v>5.2036159090909084</v>
      </c>
      <c r="D10646">
        <v>5.8598851999999999</v>
      </c>
      <c r="E10646">
        <v>6.3752938181818193</v>
      </c>
      <c r="G10646">
        <v>53.217500000000001</v>
      </c>
      <c r="H10646">
        <f t="shared" si="666"/>
        <v>5.0365338000000008</v>
      </c>
      <c r="I10646">
        <f t="shared" si="667"/>
        <v>5.0482064545454532</v>
      </c>
      <c r="J10646">
        <f t="shared" si="668"/>
        <v>5.0445909000000002</v>
      </c>
      <c r="K10646">
        <f t="shared" si="669"/>
        <v>5.076705454545456</v>
      </c>
    </row>
    <row r="10647" spans="1:11" x14ac:dyDescent="0.25">
      <c r="A10647">
        <v>53.222499999999997</v>
      </c>
      <c r="B10647">
        <v>4.883728500000001</v>
      </c>
      <c r="C10647">
        <v>5.1946477272727263</v>
      </c>
      <c r="D10647">
        <v>5.8763309000000001</v>
      </c>
      <c r="E10647">
        <v>6.3819315454545453</v>
      </c>
      <c r="G10647">
        <v>53.222499999999997</v>
      </c>
      <c r="H10647">
        <f t="shared" si="666"/>
        <v>5.0194535000000018</v>
      </c>
      <c r="I10647">
        <f t="shared" si="667"/>
        <v>5.0392382727272711</v>
      </c>
      <c r="J10647">
        <f t="shared" si="668"/>
        <v>5.0610366000000004</v>
      </c>
      <c r="K10647">
        <f t="shared" si="669"/>
        <v>5.083343181818182</v>
      </c>
    </row>
    <row r="10648" spans="1:11" x14ac:dyDescent="0.25">
      <c r="A10648">
        <v>53.227499999999999</v>
      </c>
      <c r="B10648">
        <v>4.8904040000000002</v>
      </c>
      <c r="C10648">
        <v>5.1878949090909101</v>
      </c>
      <c r="D10648">
        <v>5.8677838000000007</v>
      </c>
      <c r="E10648">
        <v>6.3811610909090914</v>
      </c>
      <c r="G10648">
        <v>53.227499999999999</v>
      </c>
      <c r="H10648">
        <f t="shared" si="666"/>
        <v>5.026129000000001</v>
      </c>
      <c r="I10648">
        <f t="shared" si="667"/>
        <v>5.0324854545454549</v>
      </c>
      <c r="J10648">
        <f t="shared" si="668"/>
        <v>5.052489500000001</v>
      </c>
      <c r="K10648">
        <f t="shared" si="669"/>
        <v>5.0825727272727281</v>
      </c>
    </row>
    <row r="10649" spans="1:11" x14ac:dyDescent="0.25">
      <c r="A10649">
        <v>53.232500000000002</v>
      </c>
      <c r="B10649">
        <v>4.8983971999999998</v>
      </c>
      <c r="C10649">
        <v>5.1936605454545459</v>
      </c>
      <c r="D10649">
        <v>5.8603649000000004</v>
      </c>
      <c r="E10649">
        <v>6.3762059999999998</v>
      </c>
      <c r="G10649">
        <v>53.232500000000002</v>
      </c>
      <c r="H10649">
        <f t="shared" si="666"/>
        <v>5.0341222000000005</v>
      </c>
      <c r="I10649">
        <f t="shared" si="667"/>
        <v>5.0382510909090907</v>
      </c>
      <c r="J10649">
        <f t="shared" si="668"/>
        <v>5.0450706000000007</v>
      </c>
      <c r="K10649">
        <f t="shared" si="669"/>
        <v>5.0776176363636365</v>
      </c>
    </row>
    <row r="10650" spans="1:11" x14ac:dyDescent="0.25">
      <c r="A10650">
        <v>53.237499999999997</v>
      </c>
      <c r="B10650">
        <v>4.8933398000000006</v>
      </c>
      <c r="C10650">
        <v>5.2003969090909097</v>
      </c>
      <c r="D10650">
        <v>5.8582416999999989</v>
      </c>
      <c r="E10650">
        <v>6.3727300000000007</v>
      </c>
      <c r="G10650">
        <v>53.237499999999997</v>
      </c>
      <c r="H10650">
        <f t="shared" si="666"/>
        <v>5.0290648000000013</v>
      </c>
      <c r="I10650">
        <f t="shared" si="667"/>
        <v>5.0449874545454545</v>
      </c>
      <c r="J10650">
        <f t="shared" si="668"/>
        <v>5.0429473999999992</v>
      </c>
      <c r="K10650">
        <f t="shared" si="669"/>
        <v>5.0741416363636374</v>
      </c>
    </row>
    <row r="10651" spans="1:11" x14ac:dyDescent="0.25">
      <c r="A10651">
        <v>53.2425</v>
      </c>
      <c r="B10651">
        <v>4.8916404</v>
      </c>
      <c r="C10651">
        <v>5.1952560000000005</v>
      </c>
      <c r="D10651">
        <v>5.8665591999999993</v>
      </c>
      <c r="E10651">
        <v>6.3746198181818192</v>
      </c>
      <c r="G10651">
        <v>53.2425</v>
      </c>
      <c r="H10651">
        <f t="shared" si="666"/>
        <v>5.0273654000000008</v>
      </c>
      <c r="I10651">
        <f t="shared" si="667"/>
        <v>5.0398465454545454</v>
      </c>
      <c r="J10651">
        <f t="shared" si="668"/>
        <v>5.0512648999999996</v>
      </c>
      <c r="K10651">
        <f t="shared" si="669"/>
        <v>5.0760314545454559</v>
      </c>
    </row>
    <row r="10652" spans="1:11" x14ac:dyDescent="0.25">
      <c r="A10652">
        <v>53.247500000000002</v>
      </c>
      <c r="B10652">
        <v>4.8877500999999999</v>
      </c>
      <c r="C10652">
        <v>5.1930445454545451</v>
      </c>
      <c r="D10652">
        <v>5.8756835000000001</v>
      </c>
      <c r="E10652">
        <v>6.376512</v>
      </c>
      <c r="G10652">
        <v>53.247500000000002</v>
      </c>
      <c r="H10652">
        <f t="shared" si="666"/>
        <v>5.0234751000000006</v>
      </c>
      <c r="I10652">
        <f t="shared" si="667"/>
        <v>5.0376350909090899</v>
      </c>
      <c r="J10652">
        <f t="shared" si="668"/>
        <v>5.0603892000000004</v>
      </c>
      <c r="K10652">
        <f t="shared" si="669"/>
        <v>5.0779236363636366</v>
      </c>
    </row>
    <row r="10653" spans="1:11" x14ac:dyDescent="0.25">
      <c r="A10653">
        <v>53.252499999999998</v>
      </c>
      <c r="B10653">
        <v>4.8898777000000004</v>
      </c>
      <c r="C10653">
        <v>5.2003534545454544</v>
      </c>
      <c r="D10653">
        <v>5.8599426999999995</v>
      </c>
      <c r="E10653">
        <v>6.3761928181818179</v>
      </c>
      <c r="G10653">
        <v>53.252499999999998</v>
      </c>
      <c r="H10653">
        <f t="shared" si="666"/>
        <v>5.0256027000000012</v>
      </c>
      <c r="I10653">
        <f t="shared" si="667"/>
        <v>5.0449439999999992</v>
      </c>
      <c r="J10653">
        <f t="shared" si="668"/>
        <v>5.0446483999999998</v>
      </c>
      <c r="K10653">
        <f t="shared" si="669"/>
        <v>5.0776044545454546</v>
      </c>
    </row>
    <row r="10654" spans="1:11" x14ac:dyDescent="0.25">
      <c r="A10654">
        <v>53.2575</v>
      </c>
      <c r="B10654">
        <v>4.8926533999999995</v>
      </c>
      <c r="C10654">
        <v>5.189950727272727</v>
      </c>
      <c r="D10654">
        <v>5.8636301</v>
      </c>
      <c r="E10654">
        <v>6.3778017272727281</v>
      </c>
      <c r="G10654">
        <v>53.2575</v>
      </c>
      <c r="H10654">
        <f t="shared" si="666"/>
        <v>5.0283784000000002</v>
      </c>
      <c r="I10654">
        <f t="shared" si="667"/>
        <v>5.0345412727272718</v>
      </c>
      <c r="J10654">
        <f t="shared" si="668"/>
        <v>5.0483358000000003</v>
      </c>
      <c r="K10654">
        <f t="shared" si="669"/>
        <v>5.0792133636363648</v>
      </c>
    </row>
    <row r="10655" spans="1:11" x14ac:dyDescent="0.25">
      <c r="A10655">
        <v>53.262500000000003</v>
      </c>
      <c r="B10655">
        <v>4.8908009000000003</v>
      </c>
      <c r="C10655">
        <v>5.2005831818181809</v>
      </c>
      <c r="D10655">
        <v>5.8604244999999997</v>
      </c>
      <c r="E10655">
        <v>6.3823015454545464</v>
      </c>
      <c r="G10655">
        <v>53.262500000000003</v>
      </c>
      <c r="H10655">
        <f t="shared" si="666"/>
        <v>5.0265259000000011</v>
      </c>
      <c r="I10655">
        <f t="shared" si="667"/>
        <v>5.0451737272727257</v>
      </c>
      <c r="J10655">
        <f t="shared" si="668"/>
        <v>5.0451302</v>
      </c>
      <c r="K10655">
        <f t="shared" si="669"/>
        <v>5.0837131818181831</v>
      </c>
    </row>
    <row r="10656" spans="1:11" x14ac:dyDescent="0.25">
      <c r="A10656">
        <v>53.267499999999998</v>
      </c>
      <c r="B10656">
        <v>4.8887972999999993</v>
      </c>
      <c r="C10656">
        <v>5.1996870909090918</v>
      </c>
      <c r="D10656">
        <v>5.8619928999999988</v>
      </c>
      <c r="E10656">
        <v>6.3741243636363638</v>
      </c>
      <c r="G10656">
        <v>53.267499999999998</v>
      </c>
      <c r="H10656">
        <f t="shared" si="666"/>
        <v>5.0245223000000001</v>
      </c>
      <c r="I10656">
        <f t="shared" si="667"/>
        <v>5.0442776363636366</v>
      </c>
      <c r="J10656">
        <f t="shared" si="668"/>
        <v>5.0466985999999991</v>
      </c>
      <c r="K10656">
        <f t="shared" si="669"/>
        <v>5.0755360000000005</v>
      </c>
    </row>
    <row r="10657" spans="1:11" x14ac:dyDescent="0.25">
      <c r="A10657">
        <v>53.272500000000001</v>
      </c>
      <c r="B10657">
        <v>4.8986529999999995</v>
      </c>
      <c r="C10657">
        <v>5.192439454545454</v>
      </c>
      <c r="D10657">
        <v>5.8642063999999996</v>
      </c>
      <c r="E10657">
        <v>6.3701263636363628</v>
      </c>
      <c r="G10657">
        <v>53.272500000000001</v>
      </c>
      <c r="H10657">
        <f t="shared" si="666"/>
        <v>5.0343780000000002</v>
      </c>
      <c r="I10657">
        <f t="shared" si="667"/>
        <v>5.0370299999999988</v>
      </c>
      <c r="J10657">
        <f t="shared" si="668"/>
        <v>5.0489120999999999</v>
      </c>
      <c r="K10657">
        <f t="shared" si="669"/>
        <v>5.0715379999999994</v>
      </c>
    </row>
    <row r="10658" spans="1:11" x14ac:dyDescent="0.25">
      <c r="A10658">
        <v>53.277500000000003</v>
      </c>
      <c r="B10658">
        <v>4.8900229</v>
      </c>
      <c r="C10658">
        <v>5.1962289999999998</v>
      </c>
      <c r="D10658">
        <v>5.8559926000000004</v>
      </c>
      <c r="E10658">
        <v>6.3795414545454543</v>
      </c>
      <c r="G10658">
        <v>53.277500000000003</v>
      </c>
      <c r="H10658">
        <f t="shared" si="666"/>
        <v>5.0257479000000007</v>
      </c>
      <c r="I10658">
        <f t="shared" si="667"/>
        <v>5.0408195454545446</v>
      </c>
      <c r="J10658">
        <f t="shared" si="668"/>
        <v>5.0406983000000007</v>
      </c>
      <c r="K10658">
        <f t="shared" si="669"/>
        <v>5.080953090909091</v>
      </c>
    </row>
    <row r="10659" spans="1:11" x14ac:dyDescent="0.25">
      <c r="A10659">
        <v>53.282499999999999</v>
      </c>
      <c r="B10659">
        <v>4.896284399999999</v>
      </c>
      <c r="C10659">
        <v>5.2025363636363631</v>
      </c>
      <c r="D10659">
        <v>5.8679800000000002</v>
      </c>
      <c r="E10659">
        <v>6.3825718181818187</v>
      </c>
      <c r="G10659">
        <v>53.282499999999999</v>
      </c>
      <c r="H10659">
        <f t="shared" si="666"/>
        <v>5.0320093999999997</v>
      </c>
      <c r="I10659">
        <f t="shared" si="667"/>
        <v>5.0471269090909079</v>
      </c>
      <c r="J10659">
        <f t="shared" si="668"/>
        <v>5.0526857000000005</v>
      </c>
      <c r="K10659">
        <f t="shared" si="669"/>
        <v>5.0839834545454554</v>
      </c>
    </row>
    <row r="10660" spans="1:11" x14ac:dyDescent="0.25">
      <c r="A10660">
        <v>53.287500000000001</v>
      </c>
      <c r="B10660">
        <v>4.8932492000000005</v>
      </c>
      <c r="C10660">
        <v>5.1899597272727274</v>
      </c>
      <c r="D10660">
        <v>5.8677197000000003</v>
      </c>
      <c r="E10660">
        <v>6.3747120909090906</v>
      </c>
      <c r="G10660">
        <v>53.287500000000001</v>
      </c>
      <c r="H10660">
        <f t="shared" si="666"/>
        <v>5.0289742000000013</v>
      </c>
      <c r="I10660">
        <f t="shared" si="667"/>
        <v>5.0345502727272722</v>
      </c>
      <c r="J10660">
        <f t="shared" si="668"/>
        <v>5.0524254000000006</v>
      </c>
      <c r="K10660">
        <f t="shared" si="669"/>
        <v>5.0761237272727273</v>
      </c>
    </row>
    <row r="10661" spans="1:11" x14ac:dyDescent="0.25">
      <c r="A10661">
        <v>53.292499999999997</v>
      </c>
      <c r="B10661">
        <v>4.8870125</v>
      </c>
      <c r="C10661">
        <v>5.1949585454545453</v>
      </c>
      <c r="D10661">
        <v>5.8670819999999999</v>
      </c>
      <c r="E10661">
        <v>6.3794086363636362</v>
      </c>
      <c r="G10661">
        <v>53.292499999999997</v>
      </c>
      <c r="H10661">
        <f t="shared" si="666"/>
        <v>5.0227375000000007</v>
      </c>
      <c r="I10661">
        <f t="shared" si="667"/>
        <v>5.0395490909090901</v>
      </c>
      <c r="J10661">
        <f t="shared" si="668"/>
        <v>5.0517877000000002</v>
      </c>
      <c r="K10661">
        <f t="shared" si="669"/>
        <v>5.0808202727272729</v>
      </c>
    </row>
    <row r="10662" spans="1:11" x14ac:dyDescent="0.25">
      <c r="A10662">
        <v>53.297499999999999</v>
      </c>
      <c r="B10662">
        <v>4.8940336000000002</v>
      </c>
      <c r="C10662">
        <v>5.1969865454545454</v>
      </c>
      <c r="D10662">
        <v>5.8620771999999999</v>
      </c>
      <c r="E10662">
        <v>6.3808080909090901</v>
      </c>
      <c r="G10662">
        <v>53.297499999999999</v>
      </c>
      <c r="H10662">
        <f t="shared" si="666"/>
        <v>5.029758600000001</v>
      </c>
      <c r="I10662">
        <f t="shared" si="667"/>
        <v>5.0415770909090902</v>
      </c>
      <c r="J10662">
        <f t="shared" si="668"/>
        <v>5.0467829000000002</v>
      </c>
      <c r="K10662">
        <f t="shared" si="669"/>
        <v>5.0822197272727268</v>
      </c>
    </row>
    <row r="10663" spans="1:11" x14ac:dyDescent="0.25">
      <c r="A10663">
        <v>53.302500000000002</v>
      </c>
      <c r="B10663">
        <v>4.892347599999999</v>
      </c>
      <c r="C10663">
        <v>5.1938417272727273</v>
      </c>
      <c r="D10663">
        <v>5.8726301999999988</v>
      </c>
      <c r="E10663">
        <v>6.373371636363637</v>
      </c>
      <c r="G10663">
        <v>53.302500000000002</v>
      </c>
      <c r="H10663">
        <f t="shared" si="666"/>
        <v>5.0280725999999998</v>
      </c>
      <c r="I10663">
        <f t="shared" si="667"/>
        <v>5.0384322727272721</v>
      </c>
      <c r="J10663">
        <f t="shared" si="668"/>
        <v>5.0573358999999991</v>
      </c>
      <c r="K10663">
        <f t="shared" si="669"/>
        <v>5.0747832727272737</v>
      </c>
    </row>
    <row r="10664" spans="1:11" x14ac:dyDescent="0.25">
      <c r="A10664">
        <v>53.307499999999997</v>
      </c>
      <c r="B10664">
        <v>4.8931681000000005</v>
      </c>
      <c r="C10664">
        <v>5.1926639999999997</v>
      </c>
      <c r="D10664">
        <v>5.8748261999999993</v>
      </c>
      <c r="E10664">
        <v>6.3725790909090909</v>
      </c>
      <c r="G10664">
        <v>53.307499999999997</v>
      </c>
      <c r="H10664">
        <f t="shared" si="666"/>
        <v>5.0288931000000012</v>
      </c>
      <c r="I10664">
        <f t="shared" si="667"/>
        <v>5.0372545454545445</v>
      </c>
      <c r="J10664">
        <f t="shared" si="668"/>
        <v>5.0595318999999996</v>
      </c>
      <c r="K10664">
        <f t="shared" si="669"/>
        <v>5.0739907272727276</v>
      </c>
    </row>
    <row r="10665" spans="1:11" x14ac:dyDescent="0.25">
      <c r="A10665">
        <v>53.3125</v>
      </c>
      <c r="B10665">
        <v>4.8982146999999996</v>
      </c>
      <c r="C10665">
        <v>5.1959985454545459</v>
      </c>
      <c r="D10665">
        <v>5.8666616000000005</v>
      </c>
      <c r="E10665">
        <v>6.3754707272727273</v>
      </c>
      <c r="G10665">
        <v>53.3125</v>
      </c>
      <c r="H10665">
        <f t="shared" si="666"/>
        <v>5.0339397000000004</v>
      </c>
      <c r="I10665">
        <f t="shared" si="667"/>
        <v>5.0405890909090907</v>
      </c>
      <c r="J10665">
        <f t="shared" si="668"/>
        <v>5.0513673000000008</v>
      </c>
      <c r="K10665">
        <f t="shared" si="669"/>
        <v>5.076882363636364</v>
      </c>
    </row>
    <row r="10666" spans="1:11" x14ac:dyDescent="0.25">
      <c r="A10666">
        <v>53.317500000000003</v>
      </c>
      <c r="B10666">
        <v>4.8905753000000001</v>
      </c>
      <c r="C10666">
        <v>5.1973598181818179</v>
      </c>
      <c r="D10666">
        <v>5.8698957000000007</v>
      </c>
      <c r="E10666">
        <v>6.3811354545454551</v>
      </c>
      <c r="G10666">
        <v>53.317500000000003</v>
      </c>
      <c r="H10666">
        <f t="shared" si="666"/>
        <v>5.0263003000000008</v>
      </c>
      <c r="I10666">
        <f t="shared" si="667"/>
        <v>5.0419503636363627</v>
      </c>
      <c r="J10666">
        <f t="shared" si="668"/>
        <v>5.054601400000001</v>
      </c>
      <c r="K10666">
        <f t="shared" si="669"/>
        <v>5.0825470909090917</v>
      </c>
    </row>
    <row r="10667" spans="1:11" x14ac:dyDescent="0.25">
      <c r="A10667">
        <v>53.322499999999998</v>
      </c>
      <c r="B10667">
        <v>4.9013900000000001</v>
      </c>
      <c r="C10667">
        <v>5.1957629090909085</v>
      </c>
      <c r="D10667">
        <v>5.8680335999999995</v>
      </c>
      <c r="E10667">
        <v>6.372981272727273</v>
      </c>
      <c r="G10667">
        <v>53.322499999999998</v>
      </c>
      <c r="H10667">
        <f t="shared" si="666"/>
        <v>5.0371150000000009</v>
      </c>
      <c r="I10667">
        <f t="shared" si="667"/>
        <v>5.0403534545454534</v>
      </c>
      <c r="J10667">
        <f t="shared" si="668"/>
        <v>5.0527392999999998</v>
      </c>
      <c r="K10667">
        <f t="shared" si="669"/>
        <v>5.0743929090909097</v>
      </c>
    </row>
    <row r="10668" spans="1:11" x14ac:dyDescent="0.25">
      <c r="A10668">
        <v>53.327500000000001</v>
      </c>
      <c r="B10668">
        <v>4.8889486</v>
      </c>
      <c r="C10668">
        <v>5.2029913636363636</v>
      </c>
      <c r="D10668">
        <v>5.8644064999999994</v>
      </c>
      <c r="E10668">
        <v>6.3727413636363641</v>
      </c>
      <c r="G10668">
        <v>53.327500000000001</v>
      </c>
      <c r="H10668">
        <f t="shared" si="666"/>
        <v>5.0246736000000007</v>
      </c>
      <c r="I10668">
        <f t="shared" si="667"/>
        <v>5.0475819090909084</v>
      </c>
      <c r="J10668">
        <f t="shared" si="668"/>
        <v>5.0491121999999997</v>
      </c>
      <c r="K10668">
        <f t="shared" si="669"/>
        <v>5.0741530000000008</v>
      </c>
    </row>
    <row r="10669" spans="1:11" x14ac:dyDescent="0.25">
      <c r="A10669">
        <v>53.332500000000003</v>
      </c>
      <c r="B10669">
        <v>4.8929039000000003</v>
      </c>
      <c r="C10669">
        <v>5.1992793636363634</v>
      </c>
      <c r="D10669">
        <v>5.8686941999999993</v>
      </c>
      <c r="E10669">
        <v>6.380593181818182</v>
      </c>
      <c r="G10669">
        <v>53.332500000000003</v>
      </c>
      <c r="H10669">
        <f t="shared" si="666"/>
        <v>5.0286289000000011</v>
      </c>
      <c r="I10669">
        <f t="shared" si="667"/>
        <v>5.0438699090909083</v>
      </c>
      <c r="J10669">
        <f t="shared" si="668"/>
        <v>5.0533998999999996</v>
      </c>
      <c r="K10669">
        <f t="shared" si="669"/>
        <v>5.0820048181818187</v>
      </c>
    </row>
    <row r="10670" spans="1:11" x14ac:dyDescent="0.25">
      <c r="A10670">
        <v>53.337499999999999</v>
      </c>
      <c r="B10670">
        <v>4.8811112999999997</v>
      </c>
      <c r="C10670">
        <v>5.1916411818181825</v>
      </c>
      <c r="D10670">
        <v>5.8698350000000001</v>
      </c>
      <c r="E10670">
        <v>6.375839090909091</v>
      </c>
      <c r="G10670">
        <v>53.337499999999999</v>
      </c>
      <c r="H10670">
        <f t="shared" si="666"/>
        <v>5.0168363000000005</v>
      </c>
      <c r="I10670">
        <f t="shared" si="667"/>
        <v>5.0362317272727273</v>
      </c>
      <c r="J10670">
        <f t="shared" si="668"/>
        <v>5.0545407000000004</v>
      </c>
      <c r="K10670">
        <f t="shared" si="669"/>
        <v>5.0772507272727276</v>
      </c>
    </row>
    <row r="10671" spans="1:11" x14ac:dyDescent="0.25">
      <c r="A10671">
        <v>53.342500000000001</v>
      </c>
      <c r="B10671">
        <v>4.8955245999999999</v>
      </c>
      <c r="C10671">
        <v>5.1985081818181822</v>
      </c>
      <c r="D10671">
        <v>5.8662001999999998</v>
      </c>
      <c r="E10671">
        <v>6.3829018181818178</v>
      </c>
      <c r="G10671">
        <v>53.342500000000001</v>
      </c>
      <c r="H10671">
        <f t="shared" si="666"/>
        <v>5.0312496000000007</v>
      </c>
      <c r="I10671">
        <f t="shared" si="667"/>
        <v>5.043098727272727</v>
      </c>
      <c r="J10671">
        <f t="shared" si="668"/>
        <v>5.0509059000000001</v>
      </c>
      <c r="K10671">
        <f t="shared" si="669"/>
        <v>5.0843134545454545</v>
      </c>
    </row>
    <row r="10672" spans="1:11" x14ac:dyDescent="0.25">
      <c r="A10672">
        <v>53.347499999999997</v>
      </c>
      <c r="B10672">
        <v>4.8958105000000005</v>
      </c>
      <c r="C10672">
        <v>5.1916400909090905</v>
      </c>
      <c r="D10672">
        <v>5.8660301000000006</v>
      </c>
      <c r="E10672">
        <v>6.3748864545454555</v>
      </c>
      <c r="G10672">
        <v>53.347499999999997</v>
      </c>
      <c r="H10672">
        <f t="shared" si="666"/>
        <v>5.0315355000000013</v>
      </c>
      <c r="I10672">
        <f t="shared" si="667"/>
        <v>5.0362306363636353</v>
      </c>
      <c r="J10672">
        <f t="shared" si="668"/>
        <v>5.0507358000000009</v>
      </c>
      <c r="K10672">
        <f t="shared" si="669"/>
        <v>5.0762980909090922</v>
      </c>
    </row>
    <row r="10673" spans="1:11" x14ac:dyDescent="0.25">
      <c r="A10673">
        <v>53.352499999999999</v>
      </c>
      <c r="B10673">
        <v>4.8894899999999994</v>
      </c>
      <c r="C10673">
        <v>5.1991275454545454</v>
      </c>
      <c r="D10673">
        <v>5.8667749000000011</v>
      </c>
      <c r="E10673">
        <v>6.3737717272727261</v>
      </c>
      <c r="G10673">
        <v>53.352499999999999</v>
      </c>
      <c r="H10673">
        <f t="shared" si="666"/>
        <v>5.0252150000000002</v>
      </c>
      <c r="I10673">
        <f t="shared" si="667"/>
        <v>5.0437180909090902</v>
      </c>
      <c r="J10673">
        <f t="shared" si="668"/>
        <v>5.0514806000000014</v>
      </c>
      <c r="K10673">
        <f t="shared" si="669"/>
        <v>5.0751833636363628</v>
      </c>
    </row>
    <row r="10674" spans="1:11" x14ac:dyDescent="0.25">
      <c r="A10674">
        <v>53.357500000000002</v>
      </c>
      <c r="B10674">
        <v>4.8962421000000003</v>
      </c>
      <c r="C10674">
        <v>5.1947814545454554</v>
      </c>
      <c r="D10674">
        <v>5.866733</v>
      </c>
      <c r="E10674">
        <v>6.3735033636363632</v>
      </c>
      <c r="G10674">
        <v>53.357500000000002</v>
      </c>
      <c r="H10674">
        <f t="shared" si="666"/>
        <v>5.031967100000001</v>
      </c>
      <c r="I10674">
        <f t="shared" si="667"/>
        <v>5.0393720000000002</v>
      </c>
      <c r="J10674">
        <f t="shared" si="668"/>
        <v>5.0514387000000003</v>
      </c>
      <c r="K10674">
        <f t="shared" si="669"/>
        <v>5.0749149999999998</v>
      </c>
    </row>
    <row r="10675" spans="1:11" x14ac:dyDescent="0.25">
      <c r="A10675">
        <v>53.362499999999997</v>
      </c>
      <c r="B10675">
        <v>4.8915230000000003</v>
      </c>
      <c r="C10675">
        <v>5.1906706363636363</v>
      </c>
      <c r="D10675">
        <v>5.8702570000000005</v>
      </c>
      <c r="E10675">
        <v>6.3865546363636359</v>
      </c>
      <c r="G10675">
        <v>53.362499999999997</v>
      </c>
      <c r="H10675">
        <f t="shared" si="666"/>
        <v>5.027248000000001</v>
      </c>
      <c r="I10675">
        <f t="shared" si="667"/>
        <v>5.0352611818181812</v>
      </c>
      <c r="J10675">
        <f t="shared" si="668"/>
        <v>5.0549627000000008</v>
      </c>
      <c r="K10675">
        <f t="shared" si="669"/>
        <v>5.0879662727272725</v>
      </c>
    </row>
    <row r="10676" spans="1:11" x14ac:dyDescent="0.25">
      <c r="A10676">
        <v>53.3675</v>
      </c>
      <c r="B10676">
        <v>4.8913015999999994</v>
      </c>
      <c r="C10676">
        <v>5.193121727272727</v>
      </c>
      <c r="D10676">
        <v>5.8618646000000014</v>
      </c>
      <c r="E10676">
        <v>6.3789738181818185</v>
      </c>
      <c r="G10676">
        <v>53.3675</v>
      </c>
      <c r="H10676">
        <f t="shared" si="666"/>
        <v>5.0270266000000001</v>
      </c>
      <c r="I10676">
        <f t="shared" si="667"/>
        <v>5.0377122727272718</v>
      </c>
      <c r="J10676">
        <f t="shared" si="668"/>
        <v>5.0465703000000017</v>
      </c>
      <c r="K10676">
        <f t="shared" si="669"/>
        <v>5.0803854545454552</v>
      </c>
    </row>
    <row r="10677" spans="1:11" x14ac:dyDescent="0.25">
      <c r="A10677">
        <v>53.372500000000002</v>
      </c>
      <c r="B10677">
        <v>4.8825598999999995</v>
      </c>
      <c r="C10677">
        <v>5.1948780909090919</v>
      </c>
      <c r="D10677">
        <v>5.8642313000000001</v>
      </c>
      <c r="E10677">
        <v>6.3722557272727292</v>
      </c>
      <c r="G10677">
        <v>53.372500000000002</v>
      </c>
      <c r="H10677">
        <f t="shared" si="666"/>
        <v>5.0182849000000003</v>
      </c>
      <c r="I10677">
        <f t="shared" si="667"/>
        <v>5.0394686363636367</v>
      </c>
      <c r="J10677">
        <f t="shared" si="668"/>
        <v>5.0489370000000005</v>
      </c>
      <c r="K10677">
        <f t="shared" si="669"/>
        <v>5.0736673636363658</v>
      </c>
    </row>
    <row r="10678" spans="1:11" x14ac:dyDescent="0.25">
      <c r="A10678">
        <v>53.377499999999998</v>
      </c>
      <c r="B10678">
        <v>4.8885892000000002</v>
      </c>
      <c r="C10678">
        <v>5.199673909090909</v>
      </c>
      <c r="D10678">
        <v>5.8653449999999996</v>
      </c>
      <c r="E10678">
        <v>6.3867979999999989</v>
      </c>
      <c r="G10678">
        <v>53.377499999999998</v>
      </c>
      <c r="H10678">
        <f t="shared" si="666"/>
        <v>5.024314200000001</v>
      </c>
      <c r="I10678">
        <f t="shared" si="667"/>
        <v>5.0442644545454538</v>
      </c>
      <c r="J10678">
        <f t="shared" si="668"/>
        <v>5.0500506999999999</v>
      </c>
      <c r="K10678">
        <f t="shared" si="669"/>
        <v>5.0882096363636355</v>
      </c>
    </row>
    <row r="10679" spans="1:11" x14ac:dyDescent="0.25">
      <c r="A10679">
        <v>53.3825</v>
      </c>
      <c r="B10679">
        <v>4.8903091000000005</v>
      </c>
      <c r="C10679">
        <v>5.1941680000000003</v>
      </c>
      <c r="D10679">
        <v>5.8645712999999997</v>
      </c>
      <c r="E10679">
        <v>6.3770616363636359</v>
      </c>
      <c r="G10679">
        <v>53.3825</v>
      </c>
      <c r="H10679">
        <f t="shared" si="666"/>
        <v>5.0260341000000013</v>
      </c>
      <c r="I10679">
        <f t="shared" si="667"/>
        <v>5.0387585454545452</v>
      </c>
      <c r="J10679">
        <f t="shared" si="668"/>
        <v>5.049277</v>
      </c>
      <c r="K10679">
        <f t="shared" si="669"/>
        <v>5.0784732727272726</v>
      </c>
    </row>
    <row r="10680" spans="1:11" x14ac:dyDescent="0.25">
      <c r="A10680">
        <v>53.387500000000003</v>
      </c>
      <c r="B10680">
        <v>4.8918152999999993</v>
      </c>
      <c r="C10680">
        <v>5.189118727272727</v>
      </c>
      <c r="D10680">
        <v>5.8667370000000005</v>
      </c>
      <c r="E10680">
        <v>6.3815275454545448</v>
      </c>
      <c r="G10680">
        <v>53.387500000000003</v>
      </c>
      <c r="H10680">
        <f t="shared" si="666"/>
        <v>5.0275403000000001</v>
      </c>
      <c r="I10680">
        <f t="shared" si="667"/>
        <v>5.0337092727272719</v>
      </c>
      <c r="J10680">
        <f t="shared" si="668"/>
        <v>5.0514427000000008</v>
      </c>
      <c r="K10680">
        <f t="shared" si="669"/>
        <v>5.0829391818181815</v>
      </c>
    </row>
    <row r="10681" spans="1:11" x14ac:dyDescent="0.25">
      <c r="A10681">
        <v>53.392499999999998</v>
      </c>
      <c r="B10681">
        <v>4.8887008000000005</v>
      </c>
      <c r="C10681">
        <v>5.1971772727272727</v>
      </c>
      <c r="D10681">
        <v>5.8721493999999996</v>
      </c>
      <c r="E10681">
        <v>6.381452545454545</v>
      </c>
      <c r="G10681">
        <v>53.392499999999998</v>
      </c>
      <c r="H10681">
        <f t="shared" si="666"/>
        <v>5.0244258000000013</v>
      </c>
      <c r="I10681">
        <f t="shared" si="667"/>
        <v>5.0417678181818175</v>
      </c>
      <c r="J10681">
        <f t="shared" si="668"/>
        <v>5.0568550999999999</v>
      </c>
      <c r="K10681">
        <f t="shared" si="669"/>
        <v>5.0828641818181817</v>
      </c>
    </row>
    <row r="10682" spans="1:11" x14ac:dyDescent="0.25">
      <c r="A10682">
        <v>53.397500000000001</v>
      </c>
      <c r="B10682">
        <v>4.9008948999999999</v>
      </c>
      <c r="C10682">
        <v>5.1983349090909092</v>
      </c>
      <c r="D10682">
        <v>5.8676377999999989</v>
      </c>
      <c r="E10682">
        <v>6.3747988181818167</v>
      </c>
      <c r="G10682">
        <v>53.397500000000001</v>
      </c>
      <c r="H10682">
        <f t="shared" si="666"/>
        <v>5.0366199000000007</v>
      </c>
      <c r="I10682">
        <f t="shared" si="667"/>
        <v>5.042925454545454</v>
      </c>
      <c r="J10682">
        <f t="shared" si="668"/>
        <v>5.0523434999999992</v>
      </c>
      <c r="K10682">
        <f t="shared" si="669"/>
        <v>5.0762104545454534</v>
      </c>
    </row>
    <row r="10683" spans="1:11" x14ac:dyDescent="0.25">
      <c r="A10683">
        <v>53.402500000000003</v>
      </c>
      <c r="B10683">
        <v>4.8909083999999998</v>
      </c>
      <c r="C10683">
        <v>5.195171181818182</v>
      </c>
      <c r="D10683">
        <v>5.8651876999999999</v>
      </c>
      <c r="E10683">
        <v>6.3795023636363632</v>
      </c>
      <c r="G10683">
        <v>53.402500000000003</v>
      </c>
      <c r="H10683">
        <f t="shared" si="666"/>
        <v>5.0266334000000006</v>
      </c>
      <c r="I10683">
        <f t="shared" si="667"/>
        <v>5.0397617272727269</v>
      </c>
      <c r="J10683">
        <f t="shared" si="668"/>
        <v>5.0498934000000002</v>
      </c>
      <c r="K10683">
        <f t="shared" si="669"/>
        <v>5.0809139999999999</v>
      </c>
    </row>
    <row r="10684" spans="1:11" x14ac:dyDescent="0.25">
      <c r="A10684">
        <v>53.407499999999999</v>
      </c>
      <c r="B10684">
        <v>4.8900239999999995</v>
      </c>
      <c r="C10684">
        <v>5.1917664545454532</v>
      </c>
      <c r="D10684">
        <v>5.8632318999999997</v>
      </c>
      <c r="E10684">
        <v>6.3737407272727271</v>
      </c>
      <c r="G10684">
        <v>53.407499999999999</v>
      </c>
      <c r="H10684">
        <f t="shared" si="666"/>
        <v>5.0257490000000002</v>
      </c>
      <c r="I10684">
        <f t="shared" si="667"/>
        <v>5.036356999999998</v>
      </c>
      <c r="J10684">
        <f t="shared" si="668"/>
        <v>5.0479376</v>
      </c>
      <c r="K10684">
        <f t="shared" si="669"/>
        <v>5.0751523636363638</v>
      </c>
    </row>
    <row r="10685" spans="1:11" x14ac:dyDescent="0.25">
      <c r="A10685">
        <v>53.412500000000001</v>
      </c>
      <c r="B10685">
        <v>4.8960955000000004</v>
      </c>
      <c r="C10685">
        <v>5.1902053636363643</v>
      </c>
      <c r="D10685">
        <v>5.8678322999999999</v>
      </c>
      <c r="E10685">
        <v>6.3789783636363628</v>
      </c>
      <c r="G10685">
        <v>53.412500000000001</v>
      </c>
      <c r="H10685">
        <f t="shared" si="666"/>
        <v>5.0318205000000011</v>
      </c>
      <c r="I10685">
        <f t="shared" si="667"/>
        <v>5.0347959090909091</v>
      </c>
      <c r="J10685">
        <f t="shared" si="668"/>
        <v>5.0525380000000002</v>
      </c>
      <c r="K10685">
        <f t="shared" si="669"/>
        <v>5.0803899999999995</v>
      </c>
    </row>
    <row r="10686" spans="1:11" x14ac:dyDescent="0.25">
      <c r="A10686">
        <v>53.417499999999997</v>
      </c>
      <c r="B10686">
        <v>4.8917386000000009</v>
      </c>
      <c r="C10686">
        <v>5.1871248181818181</v>
      </c>
      <c r="D10686">
        <v>5.864249</v>
      </c>
      <c r="E10686">
        <v>6.3760004545454541</v>
      </c>
      <c r="G10686">
        <v>53.417499999999997</v>
      </c>
      <c r="H10686">
        <f t="shared" si="666"/>
        <v>5.0274636000000017</v>
      </c>
      <c r="I10686">
        <f t="shared" si="667"/>
        <v>5.031715363636363</v>
      </c>
      <c r="J10686">
        <f t="shared" si="668"/>
        <v>5.0489547000000004</v>
      </c>
      <c r="K10686">
        <f t="shared" si="669"/>
        <v>5.0774120909090907</v>
      </c>
    </row>
    <row r="10687" spans="1:11" x14ac:dyDescent="0.25">
      <c r="A10687">
        <v>53.422499999999999</v>
      </c>
      <c r="B10687">
        <v>4.8941032999999994</v>
      </c>
      <c r="C10687">
        <v>5.1887395454545455</v>
      </c>
      <c r="D10687">
        <v>5.8687510000000014</v>
      </c>
      <c r="E10687">
        <v>6.3807065454545464</v>
      </c>
      <c r="G10687">
        <v>53.422499999999999</v>
      </c>
      <c r="H10687">
        <f t="shared" si="666"/>
        <v>5.0298283000000001</v>
      </c>
      <c r="I10687">
        <f t="shared" si="667"/>
        <v>5.0333300909090903</v>
      </c>
      <c r="J10687">
        <f t="shared" si="668"/>
        <v>5.0534567000000017</v>
      </c>
      <c r="K10687">
        <f t="shared" si="669"/>
        <v>5.0821181818181831</v>
      </c>
    </row>
    <row r="10688" spans="1:11" x14ac:dyDescent="0.25">
      <c r="A10688">
        <v>53.427500000000002</v>
      </c>
      <c r="B10688">
        <v>4.8914699000000015</v>
      </c>
      <c r="C10688">
        <v>5.1918144545454563</v>
      </c>
      <c r="D10688">
        <v>5.8581190000000003</v>
      </c>
      <c r="E10688">
        <v>6.3777677272727269</v>
      </c>
      <c r="G10688">
        <v>53.427500000000002</v>
      </c>
      <c r="H10688">
        <f t="shared" si="666"/>
        <v>5.0271949000000022</v>
      </c>
      <c r="I10688">
        <f t="shared" si="667"/>
        <v>5.0364050000000011</v>
      </c>
      <c r="J10688">
        <f t="shared" si="668"/>
        <v>5.0428247000000006</v>
      </c>
      <c r="K10688">
        <f t="shared" si="669"/>
        <v>5.0791793636363636</v>
      </c>
    </row>
    <row r="10689" spans="1:11" x14ac:dyDescent="0.25">
      <c r="A10689">
        <v>53.432499999999997</v>
      </c>
      <c r="B10689">
        <v>4.8962373000000001</v>
      </c>
      <c r="C10689">
        <v>5.1918452727272726</v>
      </c>
      <c r="D10689">
        <v>5.8678067</v>
      </c>
      <c r="E10689">
        <v>6.3724897272727272</v>
      </c>
      <c r="G10689">
        <v>53.432499999999997</v>
      </c>
      <c r="H10689">
        <f t="shared" si="666"/>
        <v>5.0319623000000009</v>
      </c>
      <c r="I10689">
        <f t="shared" si="667"/>
        <v>5.0364358181818174</v>
      </c>
      <c r="J10689">
        <f t="shared" si="668"/>
        <v>5.0525124000000003</v>
      </c>
      <c r="K10689">
        <f t="shared" si="669"/>
        <v>5.0739013636363639</v>
      </c>
    </row>
    <row r="10690" spans="1:11" x14ac:dyDescent="0.25">
      <c r="A10690">
        <v>53.4375</v>
      </c>
      <c r="B10690">
        <v>4.8911410999999996</v>
      </c>
      <c r="C10690">
        <v>5.1872230909090904</v>
      </c>
      <c r="D10690">
        <v>5.8602362000000001</v>
      </c>
      <c r="E10690">
        <v>6.3791152727272724</v>
      </c>
      <c r="G10690">
        <v>53.4375</v>
      </c>
      <c r="H10690">
        <f t="shared" si="666"/>
        <v>5.0268661000000003</v>
      </c>
      <c r="I10690">
        <f t="shared" si="667"/>
        <v>5.0318136363636352</v>
      </c>
      <c r="J10690">
        <f t="shared" si="668"/>
        <v>5.0449419000000004</v>
      </c>
      <c r="K10690">
        <f t="shared" si="669"/>
        <v>5.0805269090909091</v>
      </c>
    </row>
    <row r="10691" spans="1:11" x14ac:dyDescent="0.25">
      <c r="A10691">
        <v>53.442500000000003</v>
      </c>
      <c r="B10691">
        <v>4.8959406999999997</v>
      </c>
      <c r="C10691">
        <v>5.1974931818181815</v>
      </c>
      <c r="D10691">
        <v>5.8679800000000002</v>
      </c>
      <c r="E10691">
        <v>6.3778675454545439</v>
      </c>
      <c r="G10691">
        <v>53.442500000000003</v>
      </c>
      <c r="H10691">
        <f t="shared" si="666"/>
        <v>5.0316657000000005</v>
      </c>
      <c r="I10691">
        <f t="shared" si="667"/>
        <v>5.0420837272727264</v>
      </c>
      <c r="J10691">
        <f t="shared" si="668"/>
        <v>5.0526857000000005</v>
      </c>
      <c r="K10691">
        <f t="shared" si="669"/>
        <v>5.0792791818181806</v>
      </c>
    </row>
    <row r="10692" spans="1:11" x14ac:dyDescent="0.25">
      <c r="A10692">
        <v>53.447499999999998</v>
      </c>
      <c r="B10692">
        <v>4.8915841000000002</v>
      </c>
      <c r="C10692">
        <v>5.1909022727272731</v>
      </c>
      <c r="D10692">
        <v>5.860042299999999</v>
      </c>
      <c r="E10692">
        <v>6.3795078181818186</v>
      </c>
      <c r="G10692">
        <v>53.447499999999998</v>
      </c>
      <c r="H10692">
        <f t="shared" ref="H10692:H10755" si="670">B10692+$H$2</f>
        <v>5.027309100000001</v>
      </c>
      <c r="I10692">
        <f t="shared" ref="I10692:I10755" si="671">C10692+$I$2</f>
        <v>5.0354928181818179</v>
      </c>
      <c r="J10692">
        <f t="shared" ref="J10692:J10755" si="672">D10692+$J$2</f>
        <v>5.0447479999999993</v>
      </c>
      <c r="K10692">
        <f t="shared" ref="K10692:K10755" si="673">E10692+$K$2</f>
        <v>5.0809194545454552</v>
      </c>
    </row>
    <row r="10693" spans="1:11" x14ac:dyDescent="0.25">
      <c r="A10693">
        <v>53.452500000000001</v>
      </c>
      <c r="B10693">
        <v>4.8946128</v>
      </c>
      <c r="C10693">
        <v>5.1976910909090899</v>
      </c>
      <c r="D10693">
        <v>5.8718407000000008</v>
      </c>
      <c r="E10693">
        <v>6.3760870909090901</v>
      </c>
      <c r="G10693">
        <v>53.452500000000001</v>
      </c>
      <c r="H10693">
        <f t="shared" si="670"/>
        <v>5.0303378000000007</v>
      </c>
      <c r="I10693">
        <f t="shared" si="671"/>
        <v>5.0422816363636347</v>
      </c>
      <c r="J10693">
        <f t="shared" si="672"/>
        <v>5.0565464000000011</v>
      </c>
      <c r="K10693">
        <f t="shared" si="673"/>
        <v>5.0774987272727268</v>
      </c>
    </row>
    <row r="10694" spans="1:11" x14ac:dyDescent="0.25">
      <c r="A10694">
        <v>53.457500000000003</v>
      </c>
      <c r="B10694">
        <v>4.8904489999999994</v>
      </c>
      <c r="C10694">
        <v>5.1956282727272729</v>
      </c>
      <c r="D10694">
        <v>5.8569594</v>
      </c>
      <c r="E10694">
        <v>6.3688072727272731</v>
      </c>
      <c r="G10694">
        <v>53.457500000000003</v>
      </c>
      <c r="H10694">
        <f t="shared" si="670"/>
        <v>5.0261740000000001</v>
      </c>
      <c r="I10694">
        <f t="shared" si="671"/>
        <v>5.0402188181818177</v>
      </c>
      <c r="J10694">
        <f t="shared" si="672"/>
        <v>5.0416651000000003</v>
      </c>
      <c r="K10694">
        <f t="shared" si="673"/>
        <v>5.0702189090909098</v>
      </c>
    </row>
    <row r="10695" spans="1:11" x14ac:dyDescent="0.25">
      <c r="A10695">
        <v>53.462499999999999</v>
      </c>
      <c r="B10695">
        <v>4.8888426999999997</v>
      </c>
      <c r="C10695">
        <v>5.1921967272727274</v>
      </c>
      <c r="D10695">
        <v>5.8565030999999994</v>
      </c>
      <c r="E10695">
        <v>6.3823090000000002</v>
      </c>
      <c r="G10695">
        <v>53.462499999999999</v>
      </c>
      <c r="H10695">
        <f t="shared" si="670"/>
        <v>5.0245677000000004</v>
      </c>
      <c r="I10695">
        <f t="shared" si="671"/>
        <v>5.0367872727272722</v>
      </c>
      <c r="J10695">
        <f t="shared" si="672"/>
        <v>5.0412087999999997</v>
      </c>
      <c r="K10695">
        <f t="shared" si="673"/>
        <v>5.0837206363636369</v>
      </c>
    </row>
    <row r="10696" spans="1:11" x14ac:dyDescent="0.25">
      <c r="A10696">
        <v>53.467500000000001</v>
      </c>
      <c r="B10696">
        <v>4.8955351999999994</v>
      </c>
      <c r="C10696">
        <v>5.1910788181818184</v>
      </c>
      <c r="D10696">
        <v>5.8690279999999992</v>
      </c>
      <c r="E10696">
        <v>6.3731609999999996</v>
      </c>
      <c r="G10696">
        <v>53.467500000000001</v>
      </c>
      <c r="H10696">
        <f t="shared" si="670"/>
        <v>5.0312602000000002</v>
      </c>
      <c r="I10696">
        <f t="shared" si="671"/>
        <v>5.0356693636363632</v>
      </c>
      <c r="J10696">
        <f t="shared" si="672"/>
        <v>5.0537336999999996</v>
      </c>
      <c r="K10696">
        <f t="shared" si="673"/>
        <v>5.0745726363636363</v>
      </c>
    </row>
    <row r="10697" spans="1:11" x14ac:dyDescent="0.25">
      <c r="A10697">
        <v>53.472499999999997</v>
      </c>
      <c r="B10697">
        <v>4.8922109000000003</v>
      </c>
      <c r="C10697">
        <v>5.1945380000000005</v>
      </c>
      <c r="D10697">
        <v>5.8605360000000006</v>
      </c>
      <c r="E10697">
        <v>6.3756359090909083</v>
      </c>
      <c r="G10697">
        <v>53.472499999999997</v>
      </c>
      <c r="H10697">
        <f t="shared" si="670"/>
        <v>5.027935900000001</v>
      </c>
      <c r="I10697">
        <f t="shared" si="671"/>
        <v>5.0391285454545454</v>
      </c>
      <c r="J10697">
        <f t="shared" si="672"/>
        <v>5.0452417000000009</v>
      </c>
      <c r="K10697">
        <f t="shared" si="673"/>
        <v>5.077047545454545</v>
      </c>
    </row>
    <row r="10698" spans="1:11" x14ac:dyDescent="0.25">
      <c r="A10698">
        <v>53.477499999999999</v>
      </c>
      <c r="B10698">
        <v>4.8926856999999995</v>
      </c>
      <c r="C10698">
        <v>5.193494363636364</v>
      </c>
      <c r="D10698">
        <v>5.8583786</v>
      </c>
      <c r="E10698">
        <v>6.3776255454545456</v>
      </c>
      <c r="G10698">
        <v>53.477499999999999</v>
      </c>
      <c r="H10698">
        <f t="shared" si="670"/>
        <v>5.0284107000000002</v>
      </c>
      <c r="I10698">
        <f t="shared" si="671"/>
        <v>5.0380849090909088</v>
      </c>
      <c r="J10698">
        <f t="shared" si="672"/>
        <v>5.0430843000000003</v>
      </c>
      <c r="K10698">
        <f t="shared" si="673"/>
        <v>5.0790371818181823</v>
      </c>
    </row>
    <row r="10699" spans="1:11" x14ac:dyDescent="0.25">
      <c r="A10699">
        <v>53.482500000000002</v>
      </c>
      <c r="B10699">
        <v>4.8897513000000004</v>
      </c>
      <c r="C10699">
        <v>5.1982467272727275</v>
      </c>
      <c r="D10699">
        <v>5.8710652999999997</v>
      </c>
      <c r="E10699">
        <v>6.3773725454545458</v>
      </c>
      <c r="G10699">
        <v>53.482500000000002</v>
      </c>
      <c r="H10699">
        <f t="shared" si="670"/>
        <v>5.0254763000000011</v>
      </c>
      <c r="I10699">
        <f t="shared" si="671"/>
        <v>5.0428372727272723</v>
      </c>
      <c r="J10699">
        <f t="shared" si="672"/>
        <v>5.055771</v>
      </c>
      <c r="K10699">
        <f t="shared" si="673"/>
        <v>5.0787841818181825</v>
      </c>
    </row>
    <row r="10700" spans="1:11" x14ac:dyDescent="0.25">
      <c r="A10700">
        <v>53.487499999999997</v>
      </c>
      <c r="B10700">
        <v>4.8888825999999996</v>
      </c>
      <c r="C10700">
        <v>5.1901348181818179</v>
      </c>
      <c r="D10700">
        <v>5.8611736999999993</v>
      </c>
      <c r="E10700">
        <v>6.3767219090909091</v>
      </c>
      <c r="G10700">
        <v>53.487499999999997</v>
      </c>
      <c r="H10700">
        <f t="shared" si="670"/>
        <v>5.0246076000000004</v>
      </c>
      <c r="I10700">
        <f t="shared" si="671"/>
        <v>5.0347253636363627</v>
      </c>
      <c r="J10700">
        <f t="shared" si="672"/>
        <v>5.0458793999999996</v>
      </c>
      <c r="K10700">
        <f t="shared" si="673"/>
        <v>5.0781335454545458</v>
      </c>
    </row>
    <row r="10701" spans="1:11" x14ac:dyDescent="0.25">
      <c r="A10701">
        <v>53.4925</v>
      </c>
      <c r="B10701">
        <v>4.8941828999999997</v>
      </c>
      <c r="C10701">
        <v>5.1956374545454533</v>
      </c>
      <c r="D10701">
        <v>5.8653671999999997</v>
      </c>
      <c r="E10701">
        <v>6.3760479999999999</v>
      </c>
      <c r="G10701">
        <v>53.4925</v>
      </c>
      <c r="H10701">
        <f t="shared" si="670"/>
        <v>5.0299079000000004</v>
      </c>
      <c r="I10701">
        <f t="shared" si="671"/>
        <v>5.0402279999999982</v>
      </c>
      <c r="J10701">
        <f t="shared" si="672"/>
        <v>5.0500729</v>
      </c>
      <c r="K10701">
        <f t="shared" si="673"/>
        <v>5.0774596363636366</v>
      </c>
    </row>
    <row r="10702" spans="1:11" x14ac:dyDescent="0.25">
      <c r="A10702">
        <v>53.497500000000002</v>
      </c>
      <c r="B10702">
        <v>4.8949806999999996</v>
      </c>
      <c r="C10702">
        <v>5.1987346363636364</v>
      </c>
      <c r="D10702">
        <v>5.8742827000000002</v>
      </c>
      <c r="E10702">
        <v>6.3797414545454538</v>
      </c>
      <c r="G10702">
        <v>53.497500000000002</v>
      </c>
      <c r="H10702">
        <f t="shared" si="670"/>
        <v>5.0307057000000004</v>
      </c>
      <c r="I10702">
        <f t="shared" si="671"/>
        <v>5.0433251818181812</v>
      </c>
      <c r="J10702">
        <f t="shared" si="672"/>
        <v>5.0589884000000005</v>
      </c>
      <c r="K10702">
        <f t="shared" si="673"/>
        <v>5.0811530909090905</v>
      </c>
    </row>
    <row r="10703" spans="1:11" x14ac:dyDescent="0.25">
      <c r="A10703">
        <v>53.502499999999998</v>
      </c>
      <c r="B10703">
        <v>4.8881139999999998</v>
      </c>
      <c r="C10703">
        <v>5.1997727272727268</v>
      </c>
      <c r="D10703">
        <v>5.867826</v>
      </c>
      <c r="E10703">
        <v>6.3805734545454547</v>
      </c>
      <c r="G10703">
        <v>53.502499999999998</v>
      </c>
      <c r="H10703">
        <f t="shared" si="670"/>
        <v>5.0238390000000006</v>
      </c>
      <c r="I10703">
        <f t="shared" si="671"/>
        <v>5.0443632727272716</v>
      </c>
      <c r="J10703">
        <f t="shared" si="672"/>
        <v>5.0525317000000003</v>
      </c>
      <c r="K10703">
        <f t="shared" si="673"/>
        <v>5.0819850909090913</v>
      </c>
    </row>
    <row r="10704" spans="1:11" x14ac:dyDescent="0.25">
      <c r="A10704">
        <v>53.5075</v>
      </c>
      <c r="B10704">
        <v>4.8933150999999997</v>
      </c>
      <c r="C10704">
        <v>5.2005047272727278</v>
      </c>
      <c r="D10704">
        <v>5.8643198999999999</v>
      </c>
      <c r="E10704">
        <v>6.3804335454545456</v>
      </c>
      <c r="G10704">
        <v>53.5075</v>
      </c>
      <c r="H10704">
        <f t="shared" si="670"/>
        <v>5.0290401000000005</v>
      </c>
      <c r="I10704">
        <f t="shared" si="671"/>
        <v>5.0450952727272727</v>
      </c>
      <c r="J10704">
        <f t="shared" si="672"/>
        <v>5.0490256000000002</v>
      </c>
      <c r="K10704">
        <f t="shared" si="673"/>
        <v>5.0818451818181822</v>
      </c>
    </row>
    <row r="10705" spans="1:11" x14ac:dyDescent="0.25">
      <c r="A10705">
        <v>53.512500000000003</v>
      </c>
      <c r="B10705">
        <v>4.8862867999999988</v>
      </c>
      <c r="C10705">
        <v>5.2007804545454555</v>
      </c>
      <c r="D10705">
        <v>5.8657540999999993</v>
      </c>
      <c r="E10705">
        <v>6.3750363636363634</v>
      </c>
      <c r="G10705">
        <v>53.512500000000003</v>
      </c>
      <c r="H10705">
        <f t="shared" si="670"/>
        <v>5.0220117999999996</v>
      </c>
      <c r="I10705">
        <f t="shared" si="671"/>
        <v>5.0453710000000003</v>
      </c>
      <c r="J10705">
        <f t="shared" si="672"/>
        <v>5.0504597999999996</v>
      </c>
      <c r="K10705">
        <f t="shared" si="673"/>
        <v>5.0764480000000001</v>
      </c>
    </row>
    <row r="10706" spans="1:11" x14ac:dyDescent="0.25">
      <c r="A10706">
        <v>53.517499999999998</v>
      </c>
      <c r="B10706">
        <v>4.8932637999999997</v>
      </c>
      <c r="C10706">
        <v>5.1954249999999993</v>
      </c>
      <c r="D10706">
        <v>5.8660434000000006</v>
      </c>
      <c r="E10706">
        <v>6.3730579999999994</v>
      </c>
      <c r="G10706">
        <v>53.517499999999998</v>
      </c>
      <c r="H10706">
        <f t="shared" si="670"/>
        <v>5.0289888000000005</v>
      </c>
      <c r="I10706">
        <f t="shared" si="671"/>
        <v>5.0400155454545441</v>
      </c>
      <c r="J10706">
        <f t="shared" si="672"/>
        <v>5.0507491000000009</v>
      </c>
      <c r="K10706">
        <f t="shared" si="673"/>
        <v>5.0744696363636361</v>
      </c>
    </row>
    <row r="10707" spans="1:11" x14ac:dyDescent="0.25">
      <c r="A10707">
        <v>53.522500000000001</v>
      </c>
      <c r="B10707">
        <v>4.8948014000000004</v>
      </c>
      <c r="C10707">
        <v>5.1917292727272724</v>
      </c>
      <c r="D10707">
        <v>5.860349900000001</v>
      </c>
      <c r="E10707">
        <v>6.3749453636363631</v>
      </c>
      <c r="G10707">
        <v>53.522500000000001</v>
      </c>
      <c r="H10707">
        <f t="shared" si="670"/>
        <v>5.0305264000000012</v>
      </c>
      <c r="I10707">
        <f t="shared" si="671"/>
        <v>5.0363198181818172</v>
      </c>
      <c r="J10707">
        <f t="shared" si="672"/>
        <v>5.0450556000000013</v>
      </c>
      <c r="K10707">
        <f t="shared" si="673"/>
        <v>5.0763569999999998</v>
      </c>
    </row>
    <row r="10708" spans="1:11" x14ac:dyDescent="0.25">
      <c r="A10708">
        <v>53.527500000000003</v>
      </c>
      <c r="B10708">
        <v>4.8889310000000004</v>
      </c>
      <c r="C10708">
        <v>5.1990157272727275</v>
      </c>
      <c r="D10708">
        <v>5.8590186000000006</v>
      </c>
      <c r="E10708">
        <v>6.379731545454546</v>
      </c>
      <c r="G10708">
        <v>53.527500000000003</v>
      </c>
      <c r="H10708">
        <f t="shared" si="670"/>
        <v>5.0246560000000011</v>
      </c>
      <c r="I10708">
        <f t="shared" si="671"/>
        <v>5.0436062727272724</v>
      </c>
      <c r="J10708">
        <f t="shared" si="672"/>
        <v>5.0437243000000009</v>
      </c>
      <c r="K10708">
        <f t="shared" si="673"/>
        <v>5.0811431818181827</v>
      </c>
    </row>
    <row r="10709" spans="1:11" x14ac:dyDescent="0.25">
      <c r="A10709">
        <v>53.532499999999999</v>
      </c>
      <c r="B10709">
        <v>4.8916395999999995</v>
      </c>
      <c r="C10709">
        <v>5.1954771818181813</v>
      </c>
      <c r="D10709">
        <v>5.8667593999999994</v>
      </c>
      <c r="E10709">
        <v>6.3776232727272717</v>
      </c>
      <c r="G10709">
        <v>53.532499999999999</v>
      </c>
      <c r="H10709">
        <f t="shared" si="670"/>
        <v>5.0273646000000003</v>
      </c>
      <c r="I10709">
        <f t="shared" si="671"/>
        <v>5.0400677272727261</v>
      </c>
      <c r="J10709">
        <f t="shared" si="672"/>
        <v>5.0514650999999997</v>
      </c>
      <c r="K10709">
        <f t="shared" si="673"/>
        <v>5.0790349090909084</v>
      </c>
    </row>
    <row r="10710" spans="1:11" x14ac:dyDescent="0.25">
      <c r="A10710">
        <v>53.537500000000001</v>
      </c>
      <c r="B10710">
        <v>4.8927484999999988</v>
      </c>
      <c r="C10710">
        <v>5.1907002727272733</v>
      </c>
      <c r="D10710">
        <v>5.8635158000000001</v>
      </c>
      <c r="E10710">
        <v>6.3714041818181819</v>
      </c>
      <c r="G10710">
        <v>53.537500000000001</v>
      </c>
      <c r="H10710">
        <f t="shared" si="670"/>
        <v>5.0284734999999996</v>
      </c>
      <c r="I10710">
        <f t="shared" si="671"/>
        <v>5.0352908181818181</v>
      </c>
      <c r="J10710">
        <f t="shared" si="672"/>
        <v>5.0482215000000004</v>
      </c>
      <c r="K10710">
        <f t="shared" si="673"/>
        <v>5.0728158181818186</v>
      </c>
    </row>
    <row r="10711" spans="1:11" x14ac:dyDescent="0.25">
      <c r="A10711">
        <v>53.542499999999997</v>
      </c>
      <c r="B10711">
        <v>4.8856106000000006</v>
      </c>
      <c r="C10711">
        <v>5.1956682727272723</v>
      </c>
      <c r="D10711">
        <v>5.8670893999999993</v>
      </c>
      <c r="E10711">
        <v>6.3728306363636369</v>
      </c>
      <c r="G10711">
        <v>53.542499999999997</v>
      </c>
      <c r="H10711">
        <f t="shared" si="670"/>
        <v>5.0213356000000013</v>
      </c>
      <c r="I10711">
        <f t="shared" si="671"/>
        <v>5.0402588181818171</v>
      </c>
      <c r="J10711">
        <f t="shared" si="672"/>
        <v>5.0517950999999996</v>
      </c>
      <c r="K10711">
        <f t="shared" si="673"/>
        <v>5.0742422727272736</v>
      </c>
    </row>
    <row r="10712" spans="1:11" x14ac:dyDescent="0.25">
      <c r="A10712">
        <v>53.547499999999999</v>
      </c>
      <c r="B10712">
        <v>4.8868454000000003</v>
      </c>
      <c r="C10712">
        <v>5.193342454545455</v>
      </c>
      <c r="D10712">
        <v>5.8560017000000002</v>
      </c>
      <c r="E10712">
        <v>6.373893909090909</v>
      </c>
      <c r="G10712">
        <v>53.547499999999999</v>
      </c>
      <c r="H10712">
        <f t="shared" si="670"/>
        <v>5.0225704000000011</v>
      </c>
      <c r="I10712">
        <f t="shared" si="671"/>
        <v>5.0379329999999998</v>
      </c>
      <c r="J10712">
        <f t="shared" si="672"/>
        <v>5.0407074000000005</v>
      </c>
      <c r="K10712">
        <f t="shared" si="673"/>
        <v>5.0753055454545457</v>
      </c>
    </row>
    <row r="10713" spans="1:11" x14ac:dyDescent="0.25">
      <c r="A10713">
        <v>53.552500000000002</v>
      </c>
      <c r="B10713">
        <v>4.8851737000000002</v>
      </c>
      <c r="C10713">
        <v>5.2003310909090903</v>
      </c>
      <c r="D10713">
        <v>5.8617152000000008</v>
      </c>
      <c r="E10713">
        <v>6.373833363636364</v>
      </c>
      <c r="G10713">
        <v>53.552500000000002</v>
      </c>
      <c r="H10713">
        <f t="shared" si="670"/>
        <v>5.0208987000000009</v>
      </c>
      <c r="I10713">
        <f t="shared" si="671"/>
        <v>5.0449216363636351</v>
      </c>
      <c r="J10713">
        <f t="shared" si="672"/>
        <v>5.0464209000000011</v>
      </c>
      <c r="K10713">
        <f t="shared" si="673"/>
        <v>5.0752450000000007</v>
      </c>
    </row>
    <row r="10714" spans="1:11" x14ac:dyDescent="0.25">
      <c r="A10714">
        <v>53.557499999999997</v>
      </c>
      <c r="B10714">
        <v>4.8902225999999995</v>
      </c>
      <c r="C10714">
        <v>5.1917165454545451</v>
      </c>
      <c r="D10714">
        <v>5.8625319000000005</v>
      </c>
      <c r="E10714">
        <v>6.3740842727272735</v>
      </c>
      <c r="G10714">
        <v>53.557499999999997</v>
      </c>
      <c r="H10714">
        <f t="shared" si="670"/>
        <v>5.0259476000000003</v>
      </c>
      <c r="I10714">
        <f t="shared" si="671"/>
        <v>5.0363070909090899</v>
      </c>
      <c r="J10714">
        <f t="shared" si="672"/>
        <v>5.0472376000000008</v>
      </c>
      <c r="K10714">
        <f t="shared" si="673"/>
        <v>5.0754959090909102</v>
      </c>
    </row>
    <row r="10715" spans="1:11" x14ac:dyDescent="0.25">
      <c r="A10715">
        <v>53.5625</v>
      </c>
      <c r="B10715">
        <v>4.8909022999999987</v>
      </c>
      <c r="C10715">
        <v>5.2035139999999993</v>
      </c>
      <c r="D10715">
        <v>5.8597545999999996</v>
      </c>
      <c r="E10715">
        <v>6.3734313636363629</v>
      </c>
      <c r="G10715">
        <v>53.5625</v>
      </c>
      <c r="H10715">
        <f t="shared" si="670"/>
        <v>5.0266272999999995</v>
      </c>
      <c r="I10715">
        <f t="shared" si="671"/>
        <v>5.0481045454545441</v>
      </c>
      <c r="J10715">
        <f t="shared" si="672"/>
        <v>5.0444602999999999</v>
      </c>
      <c r="K10715">
        <f t="shared" si="673"/>
        <v>5.0748429999999995</v>
      </c>
    </row>
    <row r="10716" spans="1:11" x14ac:dyDescent="0.25">
      <c r="A10716">
        <v>53.567500000000003</v>
      </c>
      <c r="B10716">
        <v>4.890187899999999</v>
      </c>
      <c r="C10716">
        <v>5.1868471818181812</v>
      </c>
      <c r="D10716">
        <v>5.8646292999999998</v>
      </c>
      <c r="E10716">
        <v>6.3753325454545458</v>
      </c>
      <c r="G10716">
        <v>53.567500000000003</v>
      </c>
      <c r="H10716">
        <f t="shared" si="670"/>
        <v>5.0259128999999998</v>
      </c>
      <c r="I10716">
        <f t="shared" si="671"/>
        <v>5.031437727272726</v>
      </c>
      <c r="J10716">
        <f t="shared" si="672"/>
        <v>5.0493350000000001</v>
      </c>
      <c r="K10716">
        <f t="shared" si="673"/>
        <v>5.0767441818181824</v>
      </c>
    </row>
    <row r="10717" spans="1:11" x14ac:dyDescent="0.25">
      <c r="A10717">
        <v>53.572499999999998</v>
      </c>
      <c r="B10717">
        <v>4.8901470999999992</v>
      </c>
      <c r="C10717">
        <v>5.1938952727272722</v>
      </c>
      <c r="D10717">
        <v>5.8640515999999989</v>
      </c>
      <c r="E10717">
        <v>6.3804465454545456</v>
      </c>
      <c r="G10717">
        <v>53.572499999999998</v>
      </c>
      <c r="H10717">
        <f t="shared" si="670"/>
        <v>5.0258721</v>
      </c>
      <c r="I10717">
        <f t="shared" si="671"/>
        <v>5.0384858181818171</v>
      </c>
      <c r="J10717">
        <f t="shared" si="672"/>
        <v>5.0487572999999992</v>
      </c>
      <c r="K10717">
        <f t="shared" si="673"/>
        <v>5.0818581818181823</v>
      </c>
    </row>
    <row r="10718" spans="1:11" x14ac:dyDescent="0.25">
      <c r="A10718">
        <v>53.577500000000001</v>
      </c>
      <c r="B10718">
        <v>4.8913887999999996</v>
      </c>
      <c r="C10718">
        <v>5.1991333636363635</v>
      </c>
      <c r="D10718">
        <v>5.8599164000000004</v>
      </c>
      <c r="E10718">
        <v>6.3746633636363637</v>
      </c>
      <c r="G10718">
        <v>53.577500000000001</v>
      </c>
      <c r="H10718">
        <f t="shared" si="670"/>
        <v>5.0271138000000004</v>
      </c>
      <c r="I10718">
        <f t="shared" si="671"/>
        <v>5.0437239090909083</v>
      </c>
      <c r="J10718">
        <f t="shared" si="672"/>
        <v>5.0446221000000007</v>
      </c>
      <c r="K10718">
        <f t="shared" si="673"/>
        <v>5.0760750000000003</v>
      </c>
    </row>
    <row r="10719" spans="1:11" x14ac:dyDescent="0.25">
      <c r="A10719">
        <v>53.582500000000003</v>
      </c>
      <c r="B10719">
        <v>4.8976908000000003</v>
      </c>
      <c r="C10719">
        <v>5.1944088181818184</v>
      </c>
      <c r="D10719">
        <v>5.8699110000000001</v>
      </c>
      <c r="E10719">
        <v>6.3798533636363635</v>
      </c>
      <c r="G10719">
        <v>53.582500000000003</v>
      </c>
      <c r="H10719">
        <f t="shared" si="670"/>
        <v>5.0334158000000011</v>
      </c>
      <c r="I10719">
        <f t="shared" si="671"/>
        <v>5.0389993636363632</v>
      </c>
      <c r="J10719">
        <f t="shared" si="672"/>
        <v>5.0546167000000004</v>
      </c>
      <c r="K10719">
        <f t="shared" si="673"/>
        <v>5.0812650000000001</v>
      </c>
    </row>
    <row r="10720" spans="1:11" x14ac:dyDescent="0.25">
      <c r="A10720">
        <v>53.587499999999999</v>
      </c>
      <c r="B10720">
        <v>4.8874067999999999</v>
      </c>
      <c r="C10720">
        <v>5.1956939999999996</v>
      </c>
      <c r="D10720">
        <v>5.8601053000000007</v>
      </c>
      <c r="E10720">
        <v>6.3776200000000012</v>
      </c>
      <c r="G10720">
        <v>53.587499999999999</v>
      </c>
      <c r="H10720">
        <f t="shared" si="670"/>
        <v>5.0231318000000007</v>
      </c>
      <c r="I10720">
        <f t="shared" si="671"/>
        <v>5.0402845454545444</v>
      </c>
      <c r="J10720">
        <f t="shared" si="672"/>
        <v>5.044811000000001</v>
      </c>
      <c r="K10720">
        <f t="shared" si="673"/>
        <v>5.0790316363636379</v>
      </c>
    </row>
    <row r="10721" spans="1:11" x14ac:dyDescent="0.25">
      <c r="A10721">
        <v>53.592500000000001</v>
      </c>
      <c r="B10721">
        <v>4.8969633000000004</v>
      </c>
      <c r="C10721">
        <v>5.1930009999999989</v>
      </c>
      <c r="D10721">
        <v>5.8591680000000004</v>
      </c>
      <c r="E10721">
        <v>6.3794257272727268</v>
      </c>
      <c r="G10721">
        <v>53.592500000000001</v>
      </c>
      <c r="H10721">
        <f t="shared" si="670"/>
        <v>5.0326883000000011</v>
      </c>
      <c r="I10721">
        <f t="shared" si="671"/>
        <v>5.0375915454545437</v>
      </c>
      <c r="J10721">
        <f t="shared" si="672"/>
        <v>5.0438737000000007</v>
      </c>
      <c r="K10721">
        <f t="shared" si="673"/>
        <v>5.0808373636363635</v>
      </c>
    </row>
    <row r="10722" spans="1:11" x14ac:dyDescent="0.25">
      <c r="A10722">
        <v>53.597499999999997</v>
      </c>
      <c r="B10722">
        <v>4.8872468000000007</v>
      </c>
      <c r="C10722">
        <v>5.1986462727272738</v>
      </c>
      <c r="D10722">
        <v>5.8644367000000006</v>
      </c>
      <c r="E10722">
        <v>6.3825980000000007</v>
      </c>
      <c r="G10722">
        <v>53.597499999999997</v>
      </c>
      <c r="H10722">
        <f t="shared" si="670"/>
        <v>5.0229718000000014</v>
      </c>
      <c r="I10722">
        <f t="shared" si="671"/>
        <v>5.0432368181818186</v>
      </c>
      <c r="J10722">
        <f t="shared" si="672"/>
        <v>5.0491424000000009</v>
      </c>
      <c r="K10722">
        <f t="shared" si="673"/>
        <v>5.0840096363636373</v>
      </c>
    </row>
    <row r="10723" spans="1:11" x14ac:dyDescent="0.25">
      <c r="A10723">
        <v>53.602499999999999</v>
      </c>
      <c r="B10723">
        <v>4.8988655999999997</v>
      </c>
      <c r="C10723">
        <v>5.1894659999999995</v>
      </c>
      <c r="D10723">
        <v>5.8716225000000009</v>
      </c>
      <c r="E10723">
        <v>6.3754799090909096</v>
      </c>
      <c r="G10723">
        <v>53.602499999999999</v>
      </c>
      <c r="H10723">
        <f t="shared" si="670"/>
        <v>5.0345906000000005</v>
      </c>
      <c r="I10723">
        <f t="shared" si="671"/>
        <v>5.0340565454545443</v>
      </c>
      <c r="J10723">
        <f t="shared" si="672"/>
        <v>5.0563282000000012</v>
      </c>
      <c r="K10723">
        <f t="shared" si="673"/>
        <v>5.0768915454545462</v>
      </c>
    </row>
    <row r="10724" spans="1:11" x14ac:dyDescent="0.25">
      <c r="A10724">
        <v>53.607500000000002</v>
      </c>
      <c r="B10724">
        <v>4.8935086999999999</v>
      </c>
      <c r="C10724">
        <v>5.1900628181818185</v>
      </c>
      <c r="D10724">
        <v>5.8622639999999997</v>
      </c>
      <c r="E10724">
        <v>6.3829633636363639</v>
      </c>
      <c r="G10724">
        <v>53.607500000000002</v>
      </c>
      <c r="H10724">
        <f t="shared" si="670"/>
        <v>5.0292337000000007</v>
      </c>
      <c r="I10724">
        <f t="shared" si="671"/>
        <v>5.0346533636363633</v>
      </c>
      <c r="J10724">
        <f t="shared" si="672"/>
        <v>5.0469697</v>
      </c>
      <c r="K10724">
        <f t="shared" si="673"/>
        <v>5.0843750000000005</v>
      </c>
    </row>
    <row r="10725" spans="1:11" x14ac:dyDescent="0.25">
      <c r="A10725">
        <v>53.612499999999997</v>
      </c>
      <c r="B10725">
        <v>4.8980553000000002</v>
      </c>
      <c r="C10725">
        <v>5.1972329090909097</v>
      </c>
      <c r="D10725">
        <v>5.8703692999999992</v>
      </c>
      <c r="E10725">
        <v>6.3802215454545452</v>
      </c>
      <c r="G10725">
        <v>53.612499999999997</v>
      </c>
      <c r="H10725">
        <f t="shared" si="670"/>
        <v>5.033780300000001</v>
      </c>
      <c r="I10725">
        <f t="shared" si="671"/>
        <v>5.0418234545454546</v>
      </c>
      <c r="J10725">
        <f t="shared" si="672"/>
        <v>5.0550749999999995</v>
      </c>
      <c r="K10725">
        <f t="shared" si="673"/>
        <v>5.0816331818181819</v>
      </c>
    </row>
    <row r="10726" spans="1:11" x14ac:dyDescent="0.25">
      <c r="A10726">
        <v>53.6175</v>
      </c>
      <c r="B10726">
        <v>4.8897975999999996</v>
      </c>
      <c r="C10726">
        <v>5.1896647272727279</v>
      </c>
      <c r="D10726">
        <v>5.8645221000000003</v>
      </c>
      <c r="E10726">
        <v>6.3827813636363651</v>
      </c>
      <c r="G10726">
        <v>53.6175</v>
      </c>
      <c r="H10726">
        <f t="shared" si="670"/>
        <v>5.0255226000000004</v>
      </c>
      <c r="I10726">
        <f t="shared" si="671"/>
        <v>5.0342552727272727</v>
      </c>
      <c r="J10726">
        <f t="shared" si="672"/>
        <v>5.0492278000000006</v>
      </c>
      <c r="K10726">
        <f t="shared" si="673"/>
        <v>5.0841930000000017</v>
      </c>
    </row>
    <row r="10727" spans="1:11" x14ac:dyDescent="0.25">
      <c r="A10727">
        <v>53.622500000000002</v>
      </c>
      <c r="B10727">
        <v>4.8949414000000004</v>
      </c>
      <c r="C10727">
        <v>5.1970133636363647</v>
      </c>
      <c r="D10727">
        <v>5.8670235000000002</v>
      </c>
      <c r="E10727">
        <v>6.3725392727272725</v>
      </c>
      <c r="G10727">
        <v>53.622500000000002</v>
      </c>
      <c r="H10727">
        <f t="shared" si="670"/>
        <v>5.0306664000000012</v>
      </c>
      <c r="I10727">
        <f t="shared" si="671"/>
        <v>5.0416039090909095</v>
      </c>
      <c r="J10727">
        <f t="shared" si="672"/>
        <v>5.0517292000000005</v>
      </c>
      <c r="K10727">
        <f t="shared" si="673"/>
        <v>5.0739509090909092</v>
      </c>
    </row>
    <row r="10728" spans="1:11" x14ac:dyDescent="0.25">
      <c r="A10728">
        <v>53.627499999999998</v>
      </c>
      <c r="B10728">
        <v>4.8924158000000002</v>
      </c>
      <c r="C10728">
        <v>5.1933204545454545</v>
      </c>
      <c r="D10728">
        <v>5.8607798000000004</v>
      </c>
      <c r="E10728">
        <v>6.3777810909090906</v>
      </c>
      <c r="G10728">
        <v>53.627499999999998</v>
      </c>
      <c r="H10728">
        <f t="shared" si="670"/>
        <v>5.028140800000001</v>
      </c>
      <c r="I10728">
        <f t="shared" si="671"/>
        <v>5.0379109999999994</v>
      </c>
      <c r="J10728">
        <f t="shared" si="672"/>
        <v>5.0454855000000007</v>
      </c>
      <c r="K10728">
        <f t="shared" si="673"/>
        <v>5.0791927272727273</v>
      </c>
    </row>
    <row r="10729" spans="1:11" x14ac:dyDescent="0.25">
      <c r="A10729">
        <v>53.6325</v>
      </c>
      <c r="B10729">
        <v>4.888538800000001</v>
      </c>
      <c r="C10729">
        <v>5.1959977272727276</v>
      </c>
      <c r="D10729">
        <v>5.8739416999999996</v>
      </c>
      <c r="E10729">
        <v>6.3696284545454551</v>
      </c>
      <c r="G10729">
        <v>53.6325</v>
      </c>
      <c r="H10729">
        <f t="shared" si="670"/>
        <v>5.0242638000000017</v>
      </c>
      <c r="I10729">
        <f t="shared" si="671"/>
        <v>5.0405882727272724</v>
      </c>
      <c r="J10729">
        <f t="shared" si="672"/>
        <v>5.0586473999999999</v>
      </c>
      <c r="K10729">
        <f t="shared" si="673"/>
        <v>5.0710400909090918</v>
      </c>
    </row>
    <row r="10730" spans="1:11" x14ac:dyDescent="0.25">
      <c r="A10730">
        <v>53.637500000000003</v>
      </c>
      <c r="B10730">
        <v>4.8917538</v>
      </c>
      <c r="C10730">
        <v>5.1913758181818181</v>
      </c>
      <c r="D10730">
        <v>5.8711665000000011</v>
      </c>
      <c r="E10730">
        <v>6.3810658181818178</v>
      </c>
      <c r="G10730">
        <v>53.637500000000003</v>
      </c>
      <c r="H10730">
        <f t="shared" si="670"/>
        <v>5.0274788000000008</v>
      </c>
      <c r="I10730">
        <f t="shared" si="671"/>
        <v>5.035966363636363</v>
      </c>
      <c r="J10730">
        <f t="shared" si="672"/>
        <v>5.0558722000000014</v>
      </c>
      <c r="K10730">
        <f t="shared" si="673"/>
        <v>5.0824774545454545</v>
      </c>
    </row>
    <row r="10731" spans="1:11" x14ac:dyDescent="0.25">
      <c r="A10731">
        <v>53.642499999999998</v>
      </c>
      <c r="B10731">
        <v>4.8935121000000006</v>
      </c>
      <c r="C10731">
        <v>5.1854959090909096</v>
      </c>
      <c r="D10731">
        <v>5.8663711000000012</v>
      </c>
      <c r="E10731">
        <v>6.371387545454545</v>
      </c>
      <c r="G10731">
        <v>53.642499999999998</v>
      </c>
      <c r="H10731">
        <f t="shared" si="670"/>
        <v>5.0292371000000013</v>
      </c>
      <c r="I10731">
        <f t="shared" si="671"/>
        <v>5.0300864545454544</v>
      </c>
      <c r="J10731">
        <f t="shared" si="672"/>
        <v>5.0510768000000015</v>
      </c>
      <c r="K10731">
        <f t="shared" si="673"/>
        <v>5.0727991818181817</v>
      </c>
    </row>
    <row r="10732" spans="1:11" x14ac:dyDescent="0.25">
      <c r="A10732">
        <v>53.647500000000001</v>
      </c>
      <c r="B10732">
        <v>4.8945917999999988</v>
      </c>
      <c r="C10732">
        <v>5.1886761818181819</v>
      </c>
      <c r="D10732">
        <v>5.8611567000000004</v>
      </c>
      <c r="E10732">
        <v>6.3782817272727277</v>
      </c>
      <c r="G10732">
        <v>53.647500000000001</v>
      </c>
      <c r="H10732">
        <f t="shared" si="670"/>
        <v>5.0303167999999996</v>
      </c>
      <c r="I10732">
        <f t="shared" si="671"/>
        <v>5.0332667272727267</v>
      </c>
      <c r="J10732">
        <f t="shared" si="672"/>
        <v>5.0458624000000007</v>
      </c>
      <c r="K10732">
        <f t="shared" si="673"/>
        <v>5.0796933636363644</v>
      </c>
    </row>
    <row r="10733" spans="1:11" x14ac:dyDescent="0.25">
      <c r="A10733">
        <v>53.652500000000003</v>
      </c>
      <c r="B10733">
        <v>4.8965556000000001</v>
      </c>
      <c r="C10733">
        <v>5.1915062727272723</v>
      </c>
      <c r="D10733">
        <v>5.8724343000000001</v>
      </c>
      <c r="E10733">
        <v>6.3818198181818193</v>
      </c>
      <c r="G10733">
        <v>53.652500000000003</v>
      </c>
      <c r="H10733">
        <f t="shared" si="670"/>
        <v>5.0322806000000009</v>
      </c>
      <c r="I10733">
        <f t="shared" si="671"/>
        <v>5.0360968181818171</v>
      </c>
      <c r="J10733">
        <f t="shared" si="672"/>
        <v>5.0571400000000004</v>
      </c>
      <c r="K10733">
        <f t="shared" si="673"/>
        <v>5.083231454545456</v>
      </c>
    </row>
    <row r="10734" spans="1:11" x14ac:dyDescent="0.25">
      <c r="A10734">
        <v>53.657499999999999</v>
      </c>
      <c r="B10734">
        <v>4.8929270999999996</v>
      </c>
      <c r="C10734">
        <v>5.1942770000000005</v>
      </c>
      <c r="D10734">
        <v>5.8703006999999996</v>
      </c>
      <c r="E10734">
        <v>6.3728883636363634</v>
      </c>
      <c r="G10734">
        <v>53.657499999999999</v>
      </c>
      <c r="H10734">
        <f t="shared" si="670"/>
        <v>5.0286521000000004</v>
      </c>
      <c r="I10734">
        <f t="shared" si="671"/>
        <v>5.0388675454545453</v>
      </c>
      <c r="J10734">
        <f t="shared" si="672"/>
        <v>5.0550063999999999</v>
      </c>
      <c r="K10734">
        <f t="shared" si="673"/>
        <v>5.0743</v>
      </c>
    </row>
    <row r="10735" spans="1:11" x14ac:dyDescent="0.25">
      <c r="A10735">
        <v>53.662500000000001</v>
      </c>
      <c r="B10735">
        <v>4.8967798</v>
      </c>
      <c r="C10735">
        <v>5.1906635454545453</v>
      </c>
      <c r="D10735">
        <v>5.8758761000000002</v>
      </c>
      <c r="E10735">
        <v>6.3812913636363637</v>
      </c>
      <c r="G10735">
        <v>53.662500000000001</v>
      </c>
      <c r="H10735">
        <f t="shared" si="670"/>
        <v>5.0325048000000008</v>
      </c>
      <c r="I10735">
        <f t="shared" si="671"/>
        <v>5.0352540909090902</v>
      </c>
      <c r="J10735">
        <f t="shared" si="672"/>
        <v>5.0605818000000005</v>
      </c>
      <c r="K10735">
        <f t="shared" si="673"/>
        <v>5.0827030000000004</v>
      </c>
    </row>
    <row r="10736" spans="1:11" x14ac:dyDescent="0.25">
      <c r="A10736">
        <v>53.667499999999997</v>
      </c>
      <c r="B10736">
        <v>4.8959511999999989</v>
      </c>
      <c r="C10736">
        <v>5.1912976363636369</v>
      </c>
      <c r="D10736">
        <v>5.8632518999999998</v>
      </c>
      <c r="E10736">
        <v>6.3681460909090903</v>
      </c>
      <c r="G10736">
        <v>53.667499999999997</v>
      </c>
      <c r="H10736">
        <f t="shared" si="670"/>
        <v>5.0316761999999997</v>
      </c>
      <c r="I10736">
        <f t="shared" si="671"/>
        <v>5.0358881818181818</v>
      </c>
      <c r="J10736">
        <f t="shared" si="672"/>
        <v>5.0479576000000002</v>
      </c>
      <c r="K10736">
        <f t="shared" si="673"/>
        <v>5.069557727272727</v>
      </c>
    </row>
    <row r="10737" spans="1:11" x14ac:dyDescent="0.25">
      <c r="A10737">
        <v>53.672499999999999</v>
      </c>
      <c r="B10737">
        <v>4.8881756000000003</v>
      </c>
      <c r="C10737">
        <v>5.1933299090909086</v>
      </c>
      <c r="D10737">
        <v>5.8663158999999991</v>
      </c>
      <c r="E10737">
        <v>6.3754575454545455</v>
      </c>
      <c r="G10737">
        <v>53.672499999999999</v>
      </c>
      <c r="H10737">
        <f t="shared" si="670"/>
        <v>5.023900600000001</v>
      </c>
      <c r="I10737">
        <f t="shared" si="671"/>
        <v>5.0379204545454535</v>
      </c>
      <c r="J10737">
        <f t="shared" si="672"/>
        <v>5.0510215999999994</v>
      </c>
      <c r="K10737">
        <f t="shared" si="673"/>
        <v>5.0768691818181821</v>
      </c>
    </row>
    <row r="10738" spans="1:11" x14ac:dyDescent="0.25">
      <c r="A10738">
        <v>53.677500000000002</v>
      </c>
      <c r="B10738">
        <v>4.8893886000000002</v>
      </c>
      <c r="C10738">
        <v>5.1961482727272719</v>
      </c>
      <c r="D10738">
        <v>5.8734410999999991</v>
      </c>
      <c r="E10738">
        <v>6.3837710909090903</v>
      </c>
      <c r="G10738">
        <v>53.677500000000002</v>
      </c>
      <c r="H10738">
        <f t="shared" si="670"/>
        <v>5.025113600000001</v>
      </c>
      <c r="I10738">
        <f t="shared" si="671"/>
        <v>5.0407388181818167</v>
      </c>
      <c r="J10738">
        <f t="shared" si="672"/>
        <v>5.0581467999999994</v>
      </c>
      <c r="K10738">
        <f t="shared" si="673"/>
        <v>5.085182727272727</v>
      </c>
    </row>
    <row r="10739" spans="1:11" x14ac:dyDescent="0.25">
      <c r="A10739">
        <v>53.682499999999997</v>
      </c>
      <c r="B10739">
        <v>4.8981380000000003</v>
      </c>
      <c r="C10739">
        <v>5.1927500000000002</v>
      </c>
      <c r="D10739">
        <v>5.8738463999999997</v>
      </c>
      <c r="E10739">
        <v>6.378754909090909</v>
      </c>
      <c r="G10739">
        <v>53.682499999999997</v>
      </c>
      <c r="H10739">
        <f t="shared" si="670"/>
        <v>5.0338630000000011</v>
      </c>
      <c r="I10739">
        <f t="shared" si="671"/>
        <v>5.037340545454545</v>
      </c>
      <c r="J10739">
        <f t="shared" si="672"/>
        <v>5.0585521</v>
      </c>
      <c r="K10739">
        <f t="shared" si="673"/>
        <v>5.0801665454545457</v>
      </c>
    </row>
    <row r="10740" spans="1:11" x14ac:dyDescent="0.25">
      <c r="A10740">
        <v>53.6875</v>
      </c>
      <c r="B10740">
        <v>4.8993285000000002</v>
      </c>
      <c r="C10740">
        <v>5.1986630909090907</v>
      </c>
      <c r="D10740">
        <v>5.8707100999999993</v>
      </c>
      <c r="E10740">
        <v>6.3792426363636361</v>
      </c>
      <c r="G10740">
        <v>53.6875</v>
      </c>
      <c r="H10740">
        <f t="shared" si="670"/>
        <v>5.035053500000001</v>
      </c>
      <c r="I10740">
        <f t="shared" si="671"/>
        <v>5.0432536363636356</v>
      </c>
      <c r="J10740">
        <f t="shared" si="672"/>
        <v>5.0554157999999996</v>
      </c>
      <c r="K10740">
        <f t="shared" si="673"/>
        <v>5.0806542727272728</v>
      </c>
    </row>
    <row r="10741" spans="1:11" x14ac:dyDescent="0.25">
      <c r="A10741">
        <v>53.692500000000003</v>
      </c>
      <c r="B10741">
        <v>4.8940085</v>
      </c>
      <c r="C10741">
        <v>5.1891915454545456</v>
      </c>
      <c r="D10741">
        <v>5.8673304000000002</v>
      </c>
      <c r="E10741">
        <v>6.3720763636363644</v>
      </c>
      <c r="G10741">
        <v>53.692500000000003</v>
      </c>
      <c r="H10741">
        <f t="shared" si="670"/>
        <v>5.0297335000000007</v>
      </c>
      <c r="I10741">
        <f t="shared" si="671"/>
        <v>5.0337820909090905</v>
      </c>
      <c r="J10741">
        <f t="shared" si="672"/>
        <v>5.0520361000000005</v>
      </c>
      <c r="K10741">
        <f t="shared" si="673"/>
        <v>5.0734880000000011</v>
      </c>
    </row>
    <row r="10742" spans="1:11" x14ac:dyDescent="0.25">
      <c r="A10742">
        <v>53.697499999999998</v>
      </c>
      <c r="B10742">
        <v>4.8942667999999996</v>
      </c>
      <c r="C10742">
        <v>5.1849314545454552</v>
      </c>
      <c r="D10742">
        <v>5.8703884000000004</v>
      </c>
      <c r="E10742">
        <v>6.3751687272727278</v>
      </c>
      <c r="G10742">
        <v>53.697499999999998</v>
      </c>
      <c r="H10742">
        <f t="shared" si="670"/>
        <v>5.0299918000000003</v>
      </c>
      <c r="I10742">
        <f t="shared" si="671"/>
        <v>5.029522</v>
      </c>
      <c r="J10742">
        <f t="shared" si="672"/>
        <v>5.0550941000000007</v>
      </c>
      <c r="K10742">
        <f t="shared" si="673"/>
        <v>5.0765803636363644</v>
      </c>
    </row>
    <row r="10743" spans="1:11" x14ac:dyDescent="0.25">
      <c r="A10743">
        <v>53.702500000000001</v>
      </c>
      <c r="B10743">
        <v>4.8869664000000004</v>
      </c>
      <c r="C10743">
        <v>5.1895338181818182</v>
      </c>
      <c r="D10743">
        <v>5.8687948000000008</v>
      </c>
      <c r="E10743">
        <v>6.370770272727273</v>
      </c>
      <c r="G10743">
        <v>53.702500000000001</v>
      </c>
      <c r="H10743">
        <f t="shared" si="670"/>
        <v>5.0226914000000011</v>
      </c>
      <c r="I10743">
        <f t="shared" si="671"/>
        <v>5.0341243636363631</v>
      </c>
      <c r="J10743">
        <f t="shared" si="672"/>
        <v>5.0535005000000011</v>
      </c>
      <c r="K10743">
        <f t="shared" si="673"/>
        <v>5.0721819090909097</v>
      </c>
    </row>
    <row r="10744" spans="1:11" x14ac:dyDescent="0.25">
      <c r="A10744">
        <v>53.707500000000003</v>
      </c>
      <c r="B10744">
        <v>4.8912611999999998</v>
      </c>
      <c r="C10744">
        <v>5.185060181818181</v>
      </c>
      <c r="D10744">
        <v>5.8600417999999994</v>
      </c>
      <c r="E10744">
        <v>6.3787464545454551</v>
      </c>
      <c r="G10744">
        <v>53.707500000000003</v>
      </c>
      <c r="H10744">
        <f t="shared" si="670"/>
        <v>5.0269862000000005</v>
      </c>
      <c r="I10744">
        <f t="shared" si="671"/>
        <v>5.0296507272727258</v>
      </c>
      <c r="J10744">
        <f t="shared" si="672"/>
        <v>5.0447474999999997</v>
      </c>
      <c r="K10744">
        <f t="shared" si="673"/>
        <v>5.0801580909090918</v>
      </c>
    </row>
    <row r="10745" spans="1:11" x14ac:dyDescent="0.25">
      <c r="A10745">
        <v>53.712499999999999</v>
      </c>
      <c r="B10745">
        <v>4.8888452999999998</v>
      </c>
      <c r="C10745">
        <v>5.1933210000000001</v>
      </c>
      <c r="D10745">
        <v>5.8728493000000004</v>
      </c>
      <c r="E10745">
        <v>6.3823758181818189</v>
      </c>
      <c r="G10745">
        <v>53.712499999999999</v>
      </c>
      <c r="H10745">
        <f t="shared" si="670"/>
        <v>5.0245703000000006</v>
      </c>
      <c r="I10745">
        <f t="shared" si="671"/>
        <v>5.0379115454545449</v>
      </c>
      <c r="J10745">
        <f t="shared" si="672"/>
        <v>5.0575550000000007</v>
      </c>
      <c r="K10745">
        <f t="shared" si="673"/>
        <v>5.0837874545454556</v>
      </c>
    </row>
    <row r="10746" spans="1:11" x14ac:dyDescent="0.25">
      <c r="A10746">
        <v>53.717500000000001</v>
      </c>
      <c r="B10746">
        <v>4.8913503999999994</v>
      </c>
      <c r="C10746">
        <v>5.1966860000000006</v>
      </c>
      <c r="D10746">
        <v>5.8693625000000003</v>
      </c>
      <c r="E10746">
        <v>6.3742459999999994</v>
      </c>
      <c r="G10746">
        <v>53.717500000000001</v>
      </c>
      <c r="H10746">
        <f t="shared" si="670"/>
        <v>5.0270754000000002</v>
      </c>
      <c r="I10746">
        <f t="shared" si="671"/>
        <v>5.0412765454545454</v>
      </c>
      <c r="J10746">
        <f t="shared" si="672"/>
        <v>5.0540682000000006</v>
      </c>
      <c r="K10746">
        <f t="shared" si="673"/>
        <v>5.0756576363636361</v>
      </c>
    </row>
    <row r="10747" spans="1:11" x14ac:dyDescent="0.25">
      <c r="A10747">
        <v>53.722499999999997</v>
      </c>
      <c r="B10747">
        <v>4.8978491000000002</v>
      </c>
      <c r="C10747">
        <v>5.2002116363636368</v>
      </c>
      <c r="D10747">
        <v>5.8736309000000002</v>
      </c>
      <c r="E10747">
        <v>6.3817362727272746</v>
      </c>
      <c r="G10747">
        <v>53.722499999999997</v>
      </c>
      <c r="H10747">
        <f t="shared" si="670"/>
        <v>5.0335741000000009</v>
      </c>
      <c r="I10747">
        <f t="shared" si="671"/>
        <v>5.0448021818181816</v>
      </c>
      <c r="J10747">
        <f t="shared" si="672"/>
        <v>5.0583366000000005</v>
      </c>
      <c r="K10747">
        <f t="shared" si="673"/>
        <v>5.0831479090909113</v>
      </c>
    </row>
    <row r="10748" spans="1:11" x14ac:dyDescent="0.25">
      <c r="A10748">
        <v>53.727499999999999</v>
      </c>
      <c r="B10748">
        <v>4.8857941000000009</v>
      </c>
      <c r="C10748">
        <v>5.1949150000000008</v>
      </c>
      <c r="D10748">
        <v>5.8672941000000005</v>
      </c>
      <c r="E10748">
        <v>6.3677989999999998</v>
      </c>
      <c r="G10748">
        <v>53.727499999999999</v>
      </c>
      <c r="H10748">
        <f t="shared" si="670"/>
        <v>5.0215191000000017</v>
      </c>
      <c r="I10748">
        <f t="shared" si="671"/>
        <v>5.0395055454545457</v>
      </c>
      <c r="J10748">
        <f t="shared" si="672"/>
        <v>5.0519998000000008</v>
      </c>
      <c r="K10748">
        <f t="shared" si="673"/>
        <v>5.0692106363636364</v>
      </c>
    </row>
    <row r="10749" spans="1:11" x14ac:dyDescent="0.25">
      <c r="A10749">
        <v>53.732500000000002</v>
      </c>
      <c r="B10749">
        <v>4.8876413000000003</v>
      </c>
      <c r="C10749">
        <v>5.1996273636363641</v>
      </c>
      <c r="D10749">
        <v>5.8782032999999982</v>
      </c>
      <c r="E10749">
        <v>6.3811295454545451</v>
      </c>
      <c r="G10749">
        <v>53.732500000000002</v>
      </c>
      <c r="H10749">
        <f t="shared" si="670"/>
        <v>5.0233663000000011</v>
      </c>
      <c r="I10749">
        <f t="shared" si="671"/>
        <v>5.0442179090909089</v>
      </c>
      <c r="J10749">
        <f t="shared" si="672"/>
        <v>5.0629089999999985</v>
      </c>
      <c r="K10749">
        <f t="shared" si="673"/>
        <v>5.0825411818181818</v>
      </c>
    </row>
    <row r="10750" spans="1:11" x14ac:dyDescent="0.25">
      <c r="A10750">
        <v>53.737499999999997</v>
      </c>
      <c r="B10750">
        <v>4.8944099000000003</v>
      </c>
      <c r="C10750">
        <v>5.1907358181818193</v>
      </c>
      <c r="D10750">
        <v>5.8680273999999999</v>
      </c>
      <c r="E10750">
        <v>6.3697100000000004</v>
      </c>
      <c r="G10750">
        <v>53.737499999999997</v>
      </c>
      <c r="H10750">
        <f t="shared" si="670"/>
        <v>5.0301349000000011</v>
      </c>
      <c r="I10750">
        <f t="shared" si="671"/>
        <v>5.0353263636363641</v>
      </c>
      <c r="J10750">
        <f t="shared" si="672"/>
        <v>5.0527331000000002</v>
      </c>
      <c r="K10750">
        <f t="shared" si="673"/>
        <v>5.0711216363636371</v>
      </c>
    </row>
    <row r="10751" spans="1:11" x14ac:dyDescent="0.25">
      <c r="A10751">
        <v>53.7425</v>
      </c>
      <c r="B10751">
        <v>4.8867158999999996</v>
      </c>
      <c r="C10751">
        <v>5.2037430909090912</v>
      </c>
      <c r="D10751">
        <v>5.8745667000000008</v>
      </c>
      <c r="E10751">
        <v>6.3765966363636357</v>
      </c>
      <c r="G10751">
        <v>53.7425</v>
      </c>
      <c r="H10751">
        <f t="shared" si="670"/>
        <v>5.0224409000000003</v>
      </c>
      <c r="I10751">
        <f t="shared" si="671"/>
        <v>5.048333636363636</v>
      </c>
      <c r="J10751">
        <f t="shared" si="672"/>
        <v>5.0592724000000011</v>
      </c>
      <c r="K10751">
        <f t="shared" si="673"/>
        <v>5.0780082727272724</v>
      </c>
    </row>
    <row r="10752" spans="1:11" x14ac:dyDescent="0.25">
      <c r="A10752">
        <v>53.747500000000002</v>
      </c>
      <c r="B10752">
        <v>4.8858134</v>
      </c>
      <c r="C10752">
        <v>5.1995864545454547</v>
      </c>
      <c r="D10752">
        <v>5.8658465</v>
      </c>
      <c r="E10752">
        <v>6.3839224545454547</v>
      </c>
      <c r="G10752">
        <v>53.747500000000002</v>
      </c>
      <c r="H10752">
        <f t="shared" si="670"/>
        <v>5.0215384000000007</v>
      </c>
      <c r="I10752">
        <f t="shared" si="671"/>
        <v>5.0441769999999995</v>
      </c>
      <c r="J10752">
        <f t="shared" si="672"/>
        <v>5.0505522000000003</v>
      </c>
      <c r="K10752">
        <f t="shared" si="673"/>
        <v>5.0853340909090914</v>
      </c>
    </row>
    <row r="10753" spans="1:11" x14ac:dyDescent="0.25">
      <c r="A10753">
        <v>53.752499999999998</v>
      </c>
      <c r="B10753">
        <v>4.8964540999999997</v>
      </c>
      <c r="C10753">
        <v>5.1996329999999995</v>
      </c>
      <c r="D10753">
        <v>5.8650724999999992</v>
      </c>
      <c r="E10753">
        <v>6.3712208181818193</v>
      </c>
      <c r="G10753">
        <v>53.752499999999998</v>
      </c>
      <c r="H10753">
        <f t="shared" si="670"/>
        <v>5.0321791000000005</v>
      </c>
      <c r="I10753">
        <f t="shared" si="671"/>
        <v>5.0442235454545443</v>
      </c>
      <c r="J10753">
        <f t="shared" si="672"/>
        <v>5.0497781999999996</v>
      </c>
      <c r="K10753">
        <f t="shared" si="673"/>
        <v>5.072632454545456</v>
      </c>
    </row>
    <row r="10754" spans="1:11" x14ac:dyDescent="0.25">
      <c r="A10754">
        <v>53.7575</v>
      </c>
      <c r="B10754">
        <v>4.8892362000000009</v>
      </c>
      <c r="C10754">
        <v>5.1916281818181824</v>
      </c>
      <c r="D10754">
        <v>5.8743255999999997</v>
      </c>
      <c r="E10754">
        <v>6.3754090909090912</v>
      </c>
      <c r="G10754">
        <v>53.7575</v>
      </c>
      <c r="H10754">
        <f t="shared" si="670"/>
        <v>5.0249612000000017</v>
      </c>
      <c r="I10754">
        <f t="shared" si="671"/>
        <v>5.0362187272727272</v>
      </c>
      <c r="J10754">
        <f t="shared" si="672"/>
        <v>5.0590313</v>
      </c>
      <c r="K10754">
        <f t="shared" si="673"/>
        <v>5.0768207272727279</v>
      </c>
    </row>
    <row r="10755" spans="1:11" x14ac:dyDescent="0.25">
      <c r="A10755">
        <v>53.762500000000003</v>
      </c>
      <c r="B10755">
        <v>4.893294</v>
      </c>
      <c r="C10755">
        <v>5.1979532727272728</v>
      </c>
      <c r="D10755">
        <v>5.8722546000000007</v>
      </c>
      <c r="E10755">
        <v>6.3797906363636372</v>
      </c>
      <c r="G10755">
        <v>53.762500000000003</v>
      </c>
      <c r="H10755">
        <f t="shared" si="670"/>
        <v>5.0290190000000008</v>
      </c>
      <c r="I10755">
        <f t="shared" si="671"/>
        <v>5.0425438181818176</v>
      </c>
      <c r="J10755">
        <f t="shared" si="672"/>
        <v>5.056960300000001</v>
      </c>
      <c r="K10755">
        <f t="shared" si="673"/>
        <v>5.0812022727272739</v>
      </c>
    </row>
    <row r="10756" spans="1:11" x14ac:dyDescent="0.25">
      <c r="A10756">
        <v>53.767499999999998</v>
      </c>
      <c r="B10756">
        <v>4.8828430000000003</v>
      </c>
      <c r="C10756">
        <v>5.1933579999999999</v>
      </c>
      <c r="D10756">
        <v>5.8679259000000004</v>
      </c>
      <c r="E10756">
        <v>6.3855408181818181</v>
      </c>
      <c r="G10756">
        <v>53.767499999999998</v>
      </c>
      <c r="H10756">
        <f t="shared" ref="H10756:H10819" si="674">B10756+$H$2</f>
        <v>5.018568000000001</v>
      </c>
      <c r="I10756">
        <f t="shared" ref="I10756:I10819" si="675">C10756+$I$2</f>
        <v>5.0379485454545447</v>
      </c>
      <c r="J10756">
        <f t="shared" ref="J10756:J10819" si="676">D10756+$J$2</f>
        <v>5.0526316000000007</v>
      </c>
      <c r="K10756">
        <f t="shared" ref="K10756:K10819" si="677">E10756+$K$2</f>
        <v>5.0869524545454547</v>
      </c>
    </row>
    <row r="10757" spans="1:11" x14ac:dyDescent="0.25">
      <c r="A10757">
        <v>53.772500000000001</v>
      </c>
      <c r="B10757">
        <v>4.8927411000000003</v>
      </c>
      <c r="C10757">
        <v>5.1912528181818187</v>
      </c>
      <c r="D10757">
        <v>5.8685547999999992</v>
      </c>
      <c r="E10757">
        <v>6.3705277272727274</v>
      </c>
      <c r="G10757">
        <v>53.772500000000001</v>
      </c>
      <c r="H10757">
        <f t="shared" si="674"/>
        <v>5.028466100000001</v>
      </c>
      <c r="I10757">
        <f t="shared" si="675"/>
        <v>5.0358433636363635</v>
      </c>
      <c r="J10757">
        <f t="shared" si="676"/>
        <v>5.0532604999999995</v>
      </c>
      <c r="K10757">
        <f t="shared" si="677"/>
        <v>5.0719393636363641</v>
      </c>
    </row>
    <row r="10758" spans="1:11" x14ac:dyDescent="0.25">
      <c r="A10758">
        <v>53.777500000000003</v>
      </c>
      <c r="B10758">
        <v>4.8892498999999994</v>
      </c>
      <c r="C10758">
        <v>5.1930642727272733</v>
      </c>
      <c r="D10758">
        <v>5.8739559999999997</v>
      </c>
      <c r="E10758">
        <v>6.381586454545455</v>
      </c>
      <c r="G10758">
        <v>53.777500000000003</v>
      </c>
      <c r="H10758">
        <f t="shared" si="674"/>
        <v>5.0249749000000001</v>
      </c>
      <c r="I10758">
        <f t="shared" si="675"/>
        <v>5.0376548181818182</v>
      </c>
      <c r="J10758">
        <f t="shared" si="676"/>
        <v>5.0586617</v>
      </c>
      <c r="K10758">
        <f t="shared" si="677"/>
        <v>5.0829980909090917</v>
      </c>
    </row>
    <row r="10759" spans="1:11" x14ac:dyDescent="0.25">
      <c r="A10759">
        <v>53.782499999999999</v>
      </c>
      <c r="B10759">
        <v>4.8942914999999996</v>
      </c>
      <c r="C10759">
        <v>5.1964231818181821</v>
      </c>
      <c r="D10759">
        <v>5.8687363999999995</v>
      </c>
      <c r="E10759">
        <v>6.372491181818182</v>
      </c>
      <c r="G10759">
        <v>53.782499999999999</v>
      </c>
      <c r="H10759">
        <f t="shared" si="674"/>
        <v>5.0300165000000003</v>
      </c>
      <c r="I10759">
        <f t="shared" si="675"/>
        <v>5.0410137272727269</v>
      </c>
      <c r="J10759">
        <f t="shared" si="676"/>
        <v>5.0534420999999998</v>
      </c>
      <c r="K10759">
        <f t="shared" si="677"/>
        <v>5.0739028181818187</v>
      </c>
    </row>
    <row r="10760" spans="1:11" x14ac:dyDescent="0.25">
      <c r="A10760">
        <v>53.787500000000001</v>
      </c>
      <c r="B10760">
        <v>4.891012299999999</v>
      </c>
      <c r="C10760">
        <v>5.1979815454545468</v>
      </c>
      <c r="D10760">
        <v>5.8630090999999993</v>
      </c>
      <c r="E10760">
        <v>6.3742443636363637</v>
      </c>
      <c r="G10760">
        <v>53.787500000000001</v>
      </c>
      <c r="H10760">
        <f t="shared" si="674"/>
        <v>5.0267372999999997</v>
      </c>
      <c r="I10760">
        <f t="shared" si="675"/>
        <v>5.0425720909090916</v>
      </c>
      <c r="J10760">
        <f t="shared" si="676"/>
        <v>5.0477147999999996</v>
      </c>
      <c r="K10760">
        <f t="shared" si="677"/>
        <v>5.0756560000000004</v>
      </c>
    </row>
    <row r="10761" spans="1:11" x14ac:dyDescent="0.25">
      <c r="A10761">
        <v>53.792499999999997</v>
      </c>
      <c r="B10761">
        <v>4.8865826999999999</v>
      </c>
      <c r="C10761">
        <v>5.1984078181818179</v>
      </c>
      <c r="D10761">
        <v>5.8706385999999995</v>
      </c>
      <c r="E10761">
        <v>6.3819014545454555</v>
      </c>
      <c r="G10761">
        <v>53.792499999999997</v>
      </c>
      <c r="H10761">
        <f t="shared" si="674"/>
        <v>5.0223077000000007</v>
      </c>
      <c r="I10761">
        <f t="shared" si="675"/>
        <v>5.0429983636363627</v>
      </c>
      <c r="J10761">
        <f t="shared" si="676"/>
        <v>5.0553442999999998</v>
      </c>
      <c r="K10761">
        <f t="shared" si="677"/>
        <v>5.0833130909090922</v>
      </c>
    </row>
    <row r="10762" spans="1:11" x14ac:dyDescent="0.25">
      <c r="A10762">
        <v>53.797499999999999</v>
      </c>
      <c r="B10762">
        <v>4.8975820000000008</v>
      </c>
      <c r="C10762">
        <v>5.1907033636363629</v>
      </c>
      <c r="D10762">
        <v>5.8735988000000017</v>
      </c>
      <c r="E10762">
        <v>6.3716239999999997</v>
      </c>
      <c r="G10762">
        <v>53.797499999999999</v>
      </c>
      <c r="H10762">
        <f t="shared" si="674"/>
        <v>5.0333070000000015</v>
      </c>
      <c r="I10762">
        <f t="shared" si="675"/>
        <v>5.0352939090909077</v>
      </c>
      <c r="J10762">
        <f t="shared" si="676"/>
        <v>5.058304500000002</v>
      </c>
      <c r="K10762">
        <f t="shared" si="677"/>
        <v>5.0730356363636364</v>
      </c>
    </row>
    <row r="10763" spans="1:11" x14ac:dyDescent="0.25">
      <c r="A10763">
        <v>53.802500000000002</v>
      </c>
      <c r="B10763">
        <v>4.8947310000000002</v>
      </c>
      <c r="C10763">
        <v>5.2003138181818178</v>
      </c>
      <c r="D10763">
        <v>5.8653212999999997</v>
      </c>
      <c r="E10763">
        <v>6.3668095454545464</v>
      </c>
      <c r="G10763">
        <v>53.802500000000002</v>
      </c>
      <c r="H10763">
        <f t="shared" si="674"/>
        <v>5.0304560000000009</v>
      </c>
      <c r="I10763">
        <f t="shared" si="675"/>
        <v>5.0449043636363626</v>
      </c>
      <c r="J10763">
        <f t="shared" si="676"/>
        <v>5.050027</v>
      </c>
      <c r="K10763">
        <f t="shared" si="677"/>
        <v>5.068221181818183</v>
      </c>
    </row>
    <row r="10764" spans="1:11" x14ac:dyDescent="0.25">
      <c r="A10764">
        <v>53.807499999999997</v>
      </c>
      <c r="B10764">
        <v>4.8879763000000001</v>
      </c>
      <c r="C10764">
        <v>5.1973176363636364</v>
      </c>
      <c r="D10764">
        <v>5.8666998000000001</v>
      </c>
      <c r="E10764">
        <v>6.3765660000000004</v>
      </c>
      <c r="G10764">
        <v>53.807499999999997</v>
      </c>
      <c r="H10764">
        <f t="shared" si="674"/>
        <v>5.0237013000000008</v>
      </c>
      <c r="I10764">
        <f t="shared" si="675"/>
        <v>5.0419081818181812</v>
      </c>
      <c r="J10764">
        <f t="shared" si="676"/>
        <v>5.0514055000000004</v>
      </c>
      <c r="K10764">
        <f t="shared" si="677"/>
        <v>5.0779776363636371</v>
      </c>
    </row>
    <row r="10765" spans="1:11" x14ac:dyDescent="0.25">
      <c r="A10765">
        <v>53.8125</v>
      </c>
      <c r="B10765">
        <v>4.8816729999999993</v>
      </c>
      <c r="C10765">
        <v>5.2051844545454538</v>
      </c>
      <c r="D10765">
        <v>5.8697961999999997</v>
      </c>
      <c r="E10765">
        <v>6.3738004545454547</v>
      </c>
      <c r="G10765">
        <v>53.8125</v>
      </c>
      <c r="H10765">
        <f t="shared" si="674"/>
        <v>5.017398</v>
      </c>
      <c r="I10765">
        <f t="shared" si="675"/>
        <v>5.0497749999999986</v>
      </c>
      <c r="J10765">
        <f t="shared" si="676"/>
        <v>5.0545019</v>
      </c>
      <c r="K10765">
        <f t="shared" si="677"/>
        <v>5.0752120909090914</v>
      </c>
    </row>
    <row r="10766" spans="1:11" x14ac:dyDescent="0.25">
      <c r="A10766">
        <v>53.817500000000003</v>
      </c>
      <c r="B10766">
        <v>4.8958344</v>
      </c>
      <c r="C10766">
        <v>5.2017492727272732</v>
      </c>
      <c r="D10766">
        <v>5.8630565000000008</v>
      </c>
      <c r="E10766">
        <v>6.3721812727272722</v>
      </c>
      <c r="G10766">
        <v>53.817500000000003</v>
      </c>
      <c r="H10766">
        <f t="shared" si="674"/>
        <v>5.0315594000000008</v>
      </c>
      <c r="I10766">
        <f t="shared" si="675"/>
        <v>5.046339818181818</v>
      </c>
      <c r="J10766">
        <f t="shared" si="676"/>
        <v>5.0477622000000011</v>
      </c>
      <c r="K10766">
        <f t="shared" si="677"/>
        <v>5.0735929090909089</v>
      </c>
    </row>
    <row r="10767" spans="1:11" x14ac:dyDescent="0.25">
      <c r="A10767">
        <v>53.822499999999998</v>
      </c>
      <c r="B10767">
        <v>4.8900975999999998</v>
      </c>
      <c r="C10767">
        <v>5.1955013636363629</v>
      </c>
      <c r="D10767">
        <v>5.8561624999999999</v>
      </c>
      <c r="E10767">
        <v>6.3741545454545454</v>
      </c>
      <c r="G10767">
        <v>53.822499999999998</v>
      </c>
      <c r="H10767">
        <f t="shared" si="674"/>
        <v>5.0258226000000006</v>
      </c>
      <c r="I10767">
        <f t="shared" si="675"/>
        <v>5.0400919090909078</v>
      </c>
      <c r="J10767">
        <f t="shared" si="676"/>
        <v>5.0408682000000002</v>
      </c>
      <c r="K10767">
        <f t="shared" si="677"/>
        <v>5.0755661818181821</v>
      </c>
    </row>
    <row r="10768" spans="1:11" x14ac:dyDescent="0.25">
      <c r="A10768">
        <v>53.827500000000001</v>
      </c>
      <c r="B10768">
        <v>4.8957680999999997</v>
      </c>
      <c r="C10768">
        <v>5.1964013636363635</v>
      </c>
      <c r="D10768">
        <v>5.8641349000000007</v>
      </c>
      <c r="E10768">
        <v>6.3729084545454553</v>
      </c>
      <c r="G10768">
        <v>53.827500000000001</v>
      </c>
      <c r="H10768">
        <f t="shared" si="674"/>
        <v>5.0314931000000005</v>
      </c>
      <c r="I10768">
        <f t="shared" si="675"/>
        <v>5.0409919090909083</v>
      </c>
      <c r="J10768">
        <f t="shared" si="676"/>
        <v>5.048840600000001</v>
      </c>
      <c r="K10768">
        <f t="shared" si="677"/>
        <v>5.074320090909092</v>
      </c>
    </row>
    <row r="10769" spans="1:11" x14ac:dyDescent="0.25">
      <c r="A10769">
        <v>53.832500000000003</v>
      </c>
      <c r="B10769">
        <v>4.8814869999999999</v>
      </c>
      <c r="C10769">
        <v>5.1906465454545447</v>
      </c>
      <c r="D10769">
        <v>5.8579622000000002</v>
      </c>
      <c r="E10769">
        <v>6.3722146363636361</v>
      </c>
      <c r="G10769">
        <v>53.832500000000003</v>
      </c>
      <c r="H10769">
        <f t="shared" si="674"/>
        <v>5.0172120000000007</v>
      </c>
      <c r="I10769">
        <f t="shared" si="675"/>
        <v>5.0352370909090896</v>
      </c>
      <c r="J10769">
        <f t="shared" si="676"/>
        <v>5.0426679000000005</v>
      </c>
      <c r="K10769">
        <f t="shared" si="677"/>
        <v>5.0736262727272727</v>
      </c>
    </row>
    <row r="10770" spans="1:11" x14ac:dyDescent="0.25">
      <c r="A10770">
        <v>53.837499999999999</v>
      </c>
      <c r="B10770">
        <v>4.8968404000000003</v>
      </c>
      <c r="C10770">
        <v>5.1913646363636365</v>
      </c>
      <c r="D10770">
        <v>5.8540695999999999</v>
      </c>
      <c r="E10770">
        <v>6.3714856363636363</v>
      </c>
      <c r="G10770">
        <v>53.837499999999999</v>
      </c>
      <c r="H10770">
        <f t="shared" si="674"/>
        <v>5.0325654000000011</v>
      </c>
      <c r="I10770">
        <f t="shared" si="675"/>
        <v>5.0359551818181814</v>
      </c>
      <c r="J10770">
        <f t="shared" si="676"/>
        <v>5.0387753000000002</v>
      </c>
      <c r="K10770">
        <f t="shared" si="677"/>
        <v>5.072897272727273</v>
      </c>
    </row>
    <row r="10771" spans="1:11" x14ac:dyDescent="0.25">
      <c r="A10771">
        <v>53.842500000000001</v>
      </c>
      <c r="B10771">
        <v>4.8925804999999993</v>
      </c>
      <c r="C10771">
        <v>5.1940589090909093</v>
      </c>
      <c r="D10771">
        <v>5.8559724000000006</v>
      </c>
      <c r="E10771">
        <v>6.3719163636363643</v>
      </c>
      <c r="G10771">
        <v>53.842500000000001</v>
      </c>
      <c r="H10771">
        <f t="shared" si="674"/>
        <v>5.0283055000000001</v>
      </c>
      <c r="I10771">
        <f t="shared" si="675"/>
        <v>5.0386494545454541</v>
      </c>
      <c r="J10771">
        <f t="shared" si="676"/>
        <v>5.0406781000000009</v>
      </c>
      <c r="K10771">
        <f t="shared" si="677"/>
        <v>5.0733280000000009</v>
      </c>
    </row>
    <row r="10772" spans="1:11" x14ac:dyDescent="0.25">
      <c r="A10772">
        <v>53.847499999999997</v>
      </c>
      <c r="B10772">
        <v>4.8890997000000009</v>
      </c>
      <c r="C10772">
        <v>5.1983738181818184</v>
      </c>
      <c r="D10772">
        <v>5.8599749999999995</v>
      </c>
      <c r="E10772">
        <v>6.3747280909090911</v>
      </c>
      <c r="G10772">
        <v>53.847499999999997</v>
      </c>
      <c r="H10772">
        <f t="shared" si="674"/>
        <v>5.0248247000000017</v>
      </c>
      <c r="I10772">
        <f t="shared" si="675"/>
        <v>5.0429643636363632</v>
      </c>
      <c r="J10772">
        <f t="shared" si="676"/>
        <v>5.0446806999999998</v>
      </c>
      <c r="K10772">
        <f t="shared" si="677"/>
        <v>5.0761397272727278</v>
      </c>
    </row>
    <row r="10773" spans="1:11" x14ac:dyDescent="0.25">
      <c r="A10773">
        <v>53.852499999999999</v>
      </c>
      <c r="B10773">
        <v>4.8904700999999999</v>
      </c>
      <c r="C10773">
        <v>5.1954207272727277</v>
      </c>
      <c r="D10773">
        <v>5.8636533000000002</v>
      </c>
      <c r="E10773">
        <v>6.3759626363636359</v>
      </c>
      <c r="G10773">
        <v>53.852499999999999</v>
      </c>
      <c r="H10773">
        <f t="shared" si="674"/>
        <v>5.0261951000000007</v>
      </c>
      <c r="I10773">
        <f t="shared" si="675"/>
        <v>5.0400112727272726</v>
      </c>
      <c r="J10773">
        <f t="shared" si="676"/>
        <v>5.0483590000000005</v>
      </c>
      <c r="K10773">
        <f t="shared" si="677"/>
        <v>5.0773742727272726</v>
      </c>
    </row>
    <row r="10774" spans="1:11" x14ac:dyDescent="0.25">
      <c r="A10774">
        <v>53.857500000000002</v>
      </c>
      <c r="B10774">
        <v>4.8907442000000003</v>
      </c>
      <c r="C10774">
        <v>5.2024799090909095</v>
      </c>
      <c r="D10774">
        <v>5.8677249999999992</v>
      </c>
      <c r="E10774">
        <v>6.372482727272728</v>
      </c>
      <c r="G10774">
        <v>53.857500000000002</v>
      </c>
      <c r="H10774">
        <f t="shared" si="674"/>
        <v>5.0264692000000011</v>
      </c>
      <c r="I10774">
        <f t="shared" si="675"/>
        <v>5.0470704545454543</v>
      </c>
      <c r="J10774">
        <f t="shared" si="676"/>
        <v>5.0524306999999995</v>
      </c>
      <c r="K10774">
        <f t="shared" si="677"/>
        <v>5.0738943636363647</v>
      </c>
    </row>
    <row r="10775" spans="1:11" x14ac:dyDescent="0.25">
      <c r="A10775">
        <v>53.862499999999997</v>
      </c>
      <c r="B10775">
        <v>4.8923989000000008</v>
      </c>
      <c r="C10775">
        <v>5.1978044545454543</v>
      </c>
      <c r="D10775">
        <v>5.8617011999999997</v>
      </c>
      <c r="E10775">
        <v>6.3680074545454541</v>
      </c>
      <c r="G10775">
        <v>53.862499999999997</v>
      </c>
      <c r="H10775">
        <f t="shared" si="674"/>
        <v>5.0281239000000015</v>
      </c>
      <c r="I10775">
        <f t="shared" si="675"/>
        <v>5.0423949999999991</v>
      </c>
      <c r="J10775">
        <f t="shared" si="676"/>
        <v>5.0464069</v>
      </c>
      <c r="K10775">
        <f t="shared" si="677"/>
        <v>5.0694190909090908</v>
      </c>
    </row>
    <row r="10776" spans="1:11" x14ac:dyDescent="0.25">
      <c r="A10776">
        <v>53.8675</v>
      </c>
      <c r="B10776">
        <v>4.8890253000000001</v>
      </c>
      <c r="C10776">
        <v>5.1965080909090906</v>
      </c>
      <c r="D10776">
        <v>5.8703224000000001</v>
      </c>
      <c r="E10776">
        <v>6.375677818181817</v>
      </c>
      <c r="G10776">
        <v>53.8675</v>
      </c>
      <c r="H10776">
        <f t="shared" si="674"/>
        <v>5.0247503000000009</v>
      </c>
      <c r="I10776">
        <f t="shared" si="675"/>
        <v>5.0410986363636354</v>
      </c>
      <c r="J10776">
        <f t="shared" si="676"/>
        <v>5.0550281000000004</v>
      </c>
      <c r="K10776">
        <f t="shared" si="677"/>
        <v>5.0770894545454537</v>
      </c>
    </row>
    <row r="10777" spans="1:11" x14ac:dyDescent="0.25">
      <c r="A10777">
        <v>53.872500000000002</v>
      </c>
      <c r="B10777">
        <v>4.8945501999999994</v>
      </c>
      <c r="C10777">
        <v>5.196487363636364</v>
      </c>
      <c r="D10777">
        <v>5.8620631999999997</v>
      </c>
      <c r="E10777">
        <v>6.374221454545455</v>
      </c>
      <c r="G10777">
        <v>53.872500000000002</v>
      </c>
      <c r="H10777">
        <f t="shared" si="674"/>
        <v>5.0302752000000002</v>
      </c>
      <c r="I10777">
        <f t="shared" si="675"/>
        <v>5.0410779090909088</v>
      </c>
      <c r="J10777">
        <f t="shared" si="676"/>
        <v>5.0467689</v>
      </c>
      <c r="K10777">
        <f t="shared" si="677"/>
        <v>5.0756330909090916</v>
      </c>
    </row>
    <row r="10778" spans="1:11" x14ac:dyDescent="0.25">
      <c r="A10778">
        <v>53.877499999999998</v>
      </c>
      <c r="B10778">
        <v>4.8871414999999994</v>
      </c>
      <c r="C10778">
        <v>5.1935818181818183</v>
      </c>
      <c r="D10778">
        <v>5.8570225999999996</v>
      </c>
      <c r="E10778">
        <v>6.3765289999999997</v>
      </c>
      <c r="G10778">
        <v>53.877499999999998</v>
      </c>
      <c r="H10778">
        <f t="shared" si="674"/>
        <v>5.0228665000000001</v>
      </c>
      <c r="I10778">
        <f t="shared" si="675"/>
        <v>5.0381723636363631</v>
      </c>
      <c r="J10778">
        <f t="shared" si="676"/>
        <v>5.0417282999999999</v>
      </c>
      <c r="K10778">
        <f t="shared" si="677"/>
        <v>5.0779406363636364</v>
      </c>
    </row>
    <row r="10779" spans="1:11" x14ac:dyDescent="0.25">
      <c r="A10779">
        <v>53.8825</v>
      </c>
      <c r="B10779">
        <v>4.891724299999999</v>
      </c>
      <c r="C10779">
        <v>5.1897274545454541</v>
      </c>
      <c r="D10779">
        <v>5.8627380999999996</v>
      </c>
      <c r="E10779">
        <v>6.376307818181818</v>
      </c>
      <c r="G10779">
        <v>53.8825</v>
      </c>
      <c r="H10779">
        <f t="shared" si="674"/>
        <v>5.0274492999999998</v>
      </c>
      <c r="I10779">
        <f t="shared" si="675"/>
        <v>5.034317999999999</v>
      </c>
      <c r="J10779">
        <f t="shared" si="676"/>
        <v>5.0474437999999999</v>
      </c>
      <c r="K10779">
        <f t="shared" si="677"/>
        <v>5.0777194545454547</v>
      </c>
    </row>
    <row r="10780" spans="1:11" x14ac:dyDescent="0.25">
      <c r="A10780">
        <v>53.887500000000003</v>
      </c>
      <c r="B10780">
        <v>4.8955334999999991</v>
      </c>
      <c r="C10780">
        <v>5.190898909090909</v>
      </c>
      <c r="D10780">
        <v>5.8680155000000003</v>
      </c>
      <c r="E10780">
        <v>6.3755989090909102</v>
      </c>
      <c r="G10780">
        <v>53.887500000000003</v>
      </c>
      <c r="H10780">
        <f t="shared" si="674"/>
        <v>5.0312584999999999</v>
      </c>
      <c r="I10780">
        <f t="shared" si="675"/>
        <v>5.0354894545454538</v>
      </c>
      <c r="J10780">
        <f t="shared" si="676"/>
        <v>5.0527212000000006</v>
      </c>
      <c r="K10780">
        <f t="shared" si="677"/>
        <v>5.0770105454545469</v>
      </c>
    </row>
    <row r="10781" spans="1:11" x14ac:dyDescent="0.25">
      <c r="A10781">
        <v>53.892499999999998</v>
      </c>
      <c r="B10781">
        <v>4.8987969999999992</v>
      </c>
      <c r="C10781">
        <v>5.1909036363636369</v>
      </c>
      <c r="D10781">
        <v>5.8611465999999997</v>
      </c>
      <c r="E10781">
        <v>6.369927818181818</v>
      </c>
      <c r="G10781">
        <v>53.892499999999998</v>
      </c>
      <c r="H10781">
        <f t="shared" si="674"/>
        <v>5.0345219999999999</v>
      </c>
      <c r="I10781">
        <f t="shared" si="675"/>
        <v>5.0354941818181818</v>
      </c>
      <c r="J10781">
        <f t="shared" si="676"/>
        <v>5.0458523</v>
      </c>
      <c r="K10781">
        <f t="shared" si="677"/>
        <v>5.0713394545454547</v>
      </c>
    </row>
    <row r="10782" spans="1:11" x14ac:dyDescent="0.25">
      <c r="A10782">
        <v>53.897500000000001</v>
      </c>
      <c r="B10782">
        <v>4.8918361999999993</v>
      </c>
      <c r="C10782">
        <v>5.1894943636363635</v>
      </c>
      <c r="D10782">
        <v>5.8569171999999998</v>
      </c>
      <c r="E10782">
        <v>6.3767045454545448</v>
      </c>
      <c r="G10782">
        <v>53.897500000000001</v>
      </c>
      <c r="H10782">
        <f t="shared" si="674"/>
        <v>5.0275612000000001</v>
      </c>
      <c r="I10782">
        <f t="shared" si="675"/>
        <v>5.0340849090909083</v>
      </c>
      <c r="J10782">
        <f t="shared" si="676"/>
        <v>5.0416229000000001</v>
      </c>
      <c r="K10782">
        <f t="shared" si="677"/>
        <v>5.0781161818181815</v>
      </c>
    </row>
    <row r="10783" spans="1:11" x14ac:dyDescent="0.25">
      <c r="A10783">
        <v>53.902500000000003</v>
      </c>
      <c r="B10783">
        <v>4.8918109000000012</v>
      </c>
      <c r="C10783">
        <v>5.1973869090909091</v>
      </c>
      <c r="D10783">
        <v>5.8577081999999994</v>
      </c>
      <c r="E10783">
        <v>6.382850727272726</v>
      </c>
      <c r="G10783">
        <v>53.902500000000003</v>
      </c>
      <c r="H10783">
        <f t="shared" si="674"/>
        <v>5.0275359000000019</v>
      </c>
      <c r="I10783">
        <f t="shared" si="675"/>
        <v>5.0419774545454539</v>
      </c>
      <c r="J10783">
        <f t="shared" si="676"/>
        <v>5.0424138999999997</v>
      </c>
      <c r="K10783">
        <f t="shared" si="677"/>
        <v>5.0842623636363626</v>
      </c>
    </row>
    <row r="10784" spans="1:11" x14ac:dyDescent="0.25">
      <c r="A10784">
        <v>53.907499999999999</v>
      </c>
      <c r="B10784">
        <v>4.899061399999999</v>
      </c>
      <c r="C10784">
        <v>5.1922926363636357</v>
      </c>
      <c r="D10784">
        <v>5.861964200000001</v>
      </c>
      <c r="E10784">
        <v>6.3707262727272731</v>
      </c>
      <c r="G10784">
        <v>53.907499999999999</v>
      </c>
      <c r="H10784">
        <f t="shared" si="674"/>
        <v>5.0347863999999998</v>
      </c>
      <c r="I10784">
        <f t="shared" si="675"/>
        <v>5.0368831818181805</v>
      </c>
      <c r="J10784">
        <f t="shared" si="676"/>
        <v>5.0466699000000013</v>
      </c>
      <c r="K10784">
        <f t="shared" si="677"/>
        <v>5.0721379090909098</v>
      </c>
    </row>
    <row r="10785" spans="1:11" x14ac:dyDescent="0.25">
      <c r="A10785">
        <v>53.912500000000001</v>
      </c>
      <c r="B10785">
        <v>4.8973586000000005</v>
      </c>
      <c r="C10785">
        <v>5.1953176363636357</v>
      </c>
      <c r="D10785">
        <v>5.8668534999999995</v>
      </c>
      <c r="E10785">
        <v>6.3781570000000007</v>
      </c>
      <c r="G10785">
        <v>53.912500000000001</v>
      </c>
      <c r="H10785">
        <f t="shared" si="674"/>
        <v>5.0330836000000012</v>
      </c>
      <c r="I10785">
        <f t="shared" si="675"/>
        <v>5.0399081818181806</v>
      </c>
      <c r="J10785">
        <f t="shared" si="676"/>
        <v>5.0515591999999998</v>
      </c>
      <c r="K10785">
        <f t="shared" si="677"/>
        <v>5.0795686363636374</v>
      </c>
    </row>
    <row r="10786" spans="1:11" x14ac:dyDescent="0.25">
      <c r="A10786">
        <v>53.917499999999997</v>
      </c>
      <c r="B10786">
        <v>4.8954192000000001</v>
      </c>
      <c r="C10786">
        <v>5.1873848181818181</v>
      </c>
      <c r="D10786">
        <v>5.8601108999999996</v>
      </c>
      <c r="E10786">
        <v>6.3746932727272734</v>
      </c>
      <c r="G10786">
        <v>53.917499999999997</v>
      </c>
      <c r="H10786">
        <f t="shared" si="674"/>
        <v>5.0311442000000008</v>
      </c>
      <c r="I10786">
        <f t="shared" si="675"/>
        <v>5.0319753636363629</v>
      </c>
      <c r="J10786">
        <f t="shared" si="676"/>
        <v>5.0448165999999999</v>
      </c>
      <c r="K10786">
        <f t="shared" si="677"/>
        <v>5.0761049090909101</v>
      </c>
    </row>
    <row r="10787" spans="1:11" x14ac:dyDescent="0.25">
      <c r="A10787">
        <v>53.922499999999999</v>
      </c>
      <c r="B10787">
        <v>4.8929914999999999</v>
      </c>
      <c r="C10787">
        <v>5.1995345454545454</v>
      </c>
      <c r="D10787">
        <v>5.8619453999999998</v>
      </c>
      <c r="E10787">
        <v>6.3664511818181815</v>
      </c>
      <c r="G10787">
        <v>53.922499999999999</v>
      </c>
      <c r="H10787">
        <f t="shared" si="674"/>
        <v>5.0287165000000007</v>
      </c>
      <c r="I10787">
        <f t="shared" si="675"/>
        <v>5.0441250909090902</v>
      </c>
      <c r="J10787">
        <f t="shared" si="676"/>
        <v>5.0466511000000001</v>
      </c>
      <c r="K10787">
        <f t="shared" si="677"/>
        <v>5.0678628181818182</v>
      </c>
    </row>
    <row r="10788" spans="1:11" x14ac:dyDescent="0.25">
      <c r="A10788">
        <v>53.927500000000002</v>
      </c>
      <c r="B10788">
        <v>4.8880722000000008</v>
      </c>
      <c r="C10788">
        <v>5.1912926363636354</v>
      </c>
      <c r="D10788">
        <v>5.859553</v>
      </c>
      <c r="E10788">
        <v>6.3803744545454544</v>
      </c>
      <c r="G10788">
        <v>53.927500000000002</v>
      </c>
      <c r="H10788">
        <f t="shared" si="674"/>
        <v>5.0237972000000015</v>
      </c>
      <c r="I10788">
        <f t="shared" si="675"/>
        <v>5.0358831818181802</v>
      </c>
      <c r="J10788">
        <f t="shared" si="676"/>
        <v>5.0442587000000003</v>
      </c>
      <c r="K10788">
        <f t="shared" si="677"/>
        <v>5.0817860909090911</v>
      </c>
    </row>
    <row r="10789" spans="1:11" x14ac:dyDescent="0.25">
      <c r="A10789">
        <v>53.932499999999997</v>
      </c>
      <c r="B10789">
        <v>4.8888066999999999</v>
      </c>
      <c r="C10789">
        <v>5.1929641818181818</v>
      </c>
      <c r="D10789">
        <v>5.8631426999999992</v>
      </c>
      <c r="E10789">
        <v>6.3755180909090905</v>
      </c>
      <c r="G10789">
        <v>53.932499999999997</v>
      </c>
      <c r="H10789">
        <f t="shared" si="674"/>
        <v>5.0245317000000007</v>
      </c>
      <c r="I10789">
        <f t="shared" si="675"/>
        <v>5.0375547272727266</v>
      </c>
      <c r="J10789">
        <f t="shared" si="676"/>
        <v>5.0478483999999995</v>
      </c>
      <c r="K10789">
        <f t="shared" si="677"/>
        <v>5.0769297272727272</v>
      </c>
    </row>
    <row r="10790" spans="1:11" x14ac:dyDescent="0.25">
      <c r="A10790">
        <v>53.9375</v>
      </c>
      <c r="B10790">
        <v>4.8949191000000001</v>
      </c>
      <c r="C10790">
        <v>5.1898611818181815</v>
      </c>
      <c r="D10790">
        <v>5.8560598000000006</v>
      </c>
      <c r="E10790">
        <v>6.3734245454545455</v>
      </c>
      <c r="G10790">
        <v>53.9375</v>
      </c>
      <c r="H10790">
        <f t="shared" si="674"/>
        <v>5.0306441000000008</v>
      </c>
      <c r="I10790">
        <f t="shared" si="675"/>
        <v>5.0344517272727263</v>
      </c>
      <c r="J10790">
        <f t="shared" si="676"/>
        <v>5.0407655000000009</v>
      </c>
      <c r="K10790">
        <f t="shared" si="677"/>
        <v>5.0748361818181822</v>
      </c>
    </row>
    <row r="10791" spans="1:11" x14ac:dyDescent="0.25">
      <c r="A10791">
        <v>53.942500000000003</v>
      </c>
      <c r="B10791">
        <v>4.8912621999999999</v>
      </c>
      <c r="C10791">
        <v>5.1941693636363633</v>
      </c>
      <c r="D10791">
        <v>5.8667745</v>
      </c>
      <c r="E10791">
        <v>6.366067181818182</v>
      </c>
      <c r="G10791">
        <v>53.942500000000003</v>
      </c>
      <c r="H10791">
        <f t="shared" si="674"/>
        <v>5.0269872000000007</v>
      </c>
      <c r="I10791">
        <f t="shared" si="675"/>
        <v>5.0387599090909081</v>
      </c>
      <c r="J10791">
        <f t="shared" si="676"/>
        <v>5.0514802000000003</v>
      </c>
      <c r="K10791">
        <f t="shared" si="677"/>
        <v>5.0674788181818187</v>
      </c>
    </row>
    <row r="10792" spans="1:11" x14ac:dyDescent="0.25">
      <c r="A10792">
        <v>53.947499999999998</v>
      </c>
      <c r="B10792">
        <v>4.8916957000000005</v>
      </c>
      <c r="C10792">
        <v>5.2003019999999998</v>
      </c>
      <c r="D10792">
        <v>5.8703985999999997</v>
      </c>
      <c r="E10792">
        <v>6.3704236363636371</v>
      </c>
      <c r="G10792">
        <v>53.947499999999998</v>
      </c>
      <c r="H10792">
        <f t="shared" si="674"/>
        <v>5.0274207000000013</v>
      </c>
      <c r="I10792">
        <f t="shared" si="675"/>
        <v>5.0448925454545446</v>
      </c>
      <c r="J10792">
        <f t="shared" si="676"/>
        <v>5.0551043</v>
      </c>
      <c r="K10792">
        <f t="shared" si="677"/>
        <v>5.0718352727272737</v>
      </c>
    </row>
    <row r="10793" spans="1:11" x14ac:dyDescent="0.25">
      <c r="A10793">
        <v>53.952500000000001</v>
      </c>
      <c r="B10793">
        <v>4.8899216000000001</v>
      </c>
      <c r="C10793">
        <v>5.1971026363636357</v>
      </c>
      <c r="D10793">
        <v>5.8614473</v>
      </c>
      <c r="E10793">
        <v>6.3717312727272732</v>
      </c>
      <c r="G10793">
        <v>53.952500000000001</v>
      </c>
      <c r="H10793">
        <f t="shared" si="674"/>
        <v>5.0256466000000009</v>
      </c>
      <c r="I10793">
        <f t="shared" si="675"/>
        <v>5.0416931818181805</v>
      </c>
      <c r="J10793">
        <f t="shared" si="676"/>
        <v>5.0461530000000003</v>
      </c>
      <c r="K10793">
        <f t="shared" si="677"/>
        <v>5.0731429090909099</v>
      </c>
    </row>
    <row r="10794" spans="1:11" x14ac:dyDescent="0.25">
      <c r="A10794">
        <v>53.957500000000003</v>
      </c>
      <c r="B10794">
        <v>4.8910401999999999</v>
      </c>
      <c r="C10794">
        <v>5.188041272727272</v>
      </c>
      <c r="D10794">
        <v>5.8613489999999997</v>
      </c>
      <c r="E10794">
        <v>6.3764770000000004</v>
      </c>
      <c r="G10794">
        <v>53.957500000000003</v>
      </c>
      <c r="H10794">
        <f t="shared" si="674"/>
        <v>5.0267652000000007</v>
      </c>
      <c r="I10794">
        <f t="shared" si="675"/>
        <v>5.0326318181818168</v>
      </c>
      <c r="J10794">
        <f t="shared" si="676"/>
        <v>5.0460547</v>
      </c>
      <c r="K10794">
        <f t="shared" si="677"/>
        <v>5.0778886363636371</v>
      </c>
    </row>
    <row r="10795" spans="1:11" x14ac:dyDescent="0.25">
      <c r="A10795">
        <v>53.962499999999999</v>
      </c>
      <c r="B10795">
        <v>4.8908146000000006</v>
      </c>
      <c r="C10795">
        <v>5.1918749090909087</v>
      </c>
      <c r="D10795">
        <v>5.874747600000001</v>
      </c>
      <c r="E10795">
        <v>6.3735731818181813</v>
      </c>
      <c r="G10795">
        <v>53.962499999999999</v>
      </c>
      <c r="H10795">
        <f t="shared" si="674"/>
        <v>5.0265396000000013</v>
      </c>
      <c r="I10795">
        <f t="shared" si="675"/>
        <v>5.0364654545454535</v>
      </c>
      <c r="J10795">
        <f t="shared" si="676"/>
        <v>5.0594533000000013</v>
      </c>
      <c r="K10795">
        <f t="shared" si="677"/>
        <v>5.074984818181818</v>
      </c>
    </row>
    <row r="10796" spans="1:11" x14ac:dyDescent="0.25">
      <c r="A10796">
        <v>53.967500000000001</v>
      </c>
      <c r="B10796">
        <v>4.8896286999999994</v>
      </c>
      <c r="C10796">
        <v>5.1905010000000003</v>
      </c>
      <c r="D10796">
        <v>5.8702667000000002</v>
      </c>
      <c r="E10796">
        <v>6.371095363636365</v>
      </c>
      <c r="G10796">
        <v>53.967500000000001</v>
      </c>
      <c r="H10796">
        <f t="shared" si="674"/>
        <v>5.0253537000000001</v>
      </c>
      <c r="I10796">
        <f t="shared" si="675"/>
        <v>5.0350915454545451</v>
      </c>
      <c r="J10796">
        <f t="shared" si="676"/>
        <v>5.0549724000000005</v>
      </c>
      <c r="K10796">
        <f t="shared" si="677"/>
        <v>5.0725070000000017</v>
      </c>
    </row>
    <row r="10797" spans="1:11" x14ac:dyDescent="0.25">
      <c r="A10797">
        <v>53.972499999999997</v>
      </c>
      <c r="B10797">
        <v>4.900200700000001</v>
      </c>
      <c r="C10797">
        <v>5.1936802727272733</v>
      </c>
      <c r="D10797">
        <v>5.8660286999999993</v>
      </c>
      <c r="E10797">
        <v>6.3778409090909092</v>
      </c>
      <c r="G10797">
        <v>53.972499999999997</v>
      </c>
      <c r="H10797">
        <f t="shared" si="674"/>
        <v>5.0359257000000017</v>
      </c>
      <c r="I10797">
        <f t="shared" si="675"/>
        <v>5.0382708181818181</v>
      </c>
      <c r="J10797">
        <f t="shared" si="676"/>
        <v>5.0507343999999996</v>
      </c>
      <c r="K10797">
        <f t="shared" si="677"/>
        <v>5.0792525454545459</v>
      </c>
    </row>
    <row r="10798" spans="1:11" x14ac:dyDescent="0.25">
      <c r="A10798">
        <v>53.977499999999999</v>
      </c>
      <c r="B10798">
        <v>4.8878622000000007</v>
      </c>
      <c r="C10798">
        <v>5.1947106363636353</v>
      </c>
      <c r="D10798">
        <v>5.8687883000000003</v>
      </c>
      <c r="E10798">
        <v>6.3838420000000005</v>
      </c>
      <c r="G10798">
        <v>53.977499999999999</v>
      </c>
      <c r="H10798">
        <f t="shared" si="674"/>
        <v>5.0235872000000015</v>
      </c>
      <c r="I10798">
        <f t="shared" si="675"/>
        <v>5.0393011818181801</v>
      </c>
      <c r="J10798">
        <f t="shared" si="676"/>
        <v>5.0534940000000006</v>
      </c>
      <c r="K10798">
        <f t="shared" si="677"/>
        <v>5.0852536363636371</v>
      </c>
    </row>
    <row r="10799" spans="1:11" x14ac:dyDescent="0.25">
      <c r="A10799">
        <v>53.982500000000002</v>
      </c>
      <c r="B10799">
        <v>4.8929935000000011</v>
      </c>
      <c r="C10799">
        <v>5.1971161818181821</v>
      </c>
      <c r="D10799">
        <v>5.8693061000000002</v>
      </c>
      <c r="E10799">
        <v>6.3719867272727271</v>
      </c>
      <c r="G10799">
        <v>53.982500000000002</v>
      </c>
      <c r="H10799">
        <f t="shared" si="674"/>
        <v>5.0287185000000019</v>
      </c>
      <c r="I10799">
        <f t="shared" si="675"/>
        <v>5.041706727272727</v>
      </c>
      <c r="J10799">
        <f t="shared" si="676"/>
        <v>5.0540118000000005</v>
      </c>
      <c r="K10799">
        <f t="shared" si="677"/>
        <v>5.0733983636363638</v>
      </c>
    </row>
    <row r="10800" spans="1:11" x14ac:dyDescent="0.25">
      <c r="A10800">
        <v>53.987499999999997</v>
      </c>
      <c r="B10800">
        <v>4.8938236000000002</v>
      </c>
      <c r="C10800">
        <v>5.1933676363636359</v>
      </c>
      <c r="D10800">
        <v>5.8763671999999998</v>
      </c>
      <c r="E10800">
        <v>6.3702785454545454</v>
      </c>
      <c r="G10800">
        <v>53.987499999999997</v>
      </c>
      <c r="H10800">
        <f t="shared" si="674"/>
        <v>5.0295486000000009</v>
      </c>
      <c r="I10800">
        <f t="shared" si="675"/>
        <v>5.0379581818181807</v>
      </c>
      <c r="J10800">
        <f t="shared" si="676"/>
        <v>5.0610729000000001</v>
      </c>
      <c r="K10800">
        <f t="shared" si="677"/>
        <v>5.0716901818181821</v>
      </c>
    </row>
    <row r="10801" spans="1:11" x14ac:dyDescent="0.25">
      <c r="A10801">
        <v>53.9925</v>
      </c>
      <c r="B10801">
        <v>4.8924741000000003</v>
      </c>
      <c r="C10801">
        <v>5.1963740000000005</v>
      </c>
      <c r="D10801">
        <v>5.8693687000000008</v>
      </c>
      <c r="E10801">
        <v>6.3782130909090906</v>
      </c>
      <c r="G10801">
        <v>53.9925</v>
      </c>
      <c r="H10801">
        <f t="shared" si="674"/>
        <v>5.028199100000001</v>
      </c>
      <c r="I10801">
        <f t="shared" si="675"/>
        <v>5.0409645454545453</v>
      </c>
      <c r="J10801">
        <f t="shared" si="676"/>
        <v>5.0540744000000011</v>
      </c>
      <c r="K10801">
        <f t="shared" si="677"/>
        <v>5.0796247272727273</v>
      </c>
    </row>
    <row r="10802" spans="1:11" x14ac:dyDescent="0.25">
      <c r="A10802">
        <v>53.997500000000002</v>
      </c>
      <c r="B10802">
        <v>4.8925920000000005</v>
      </c>
      <c r="C10802">
        <v>5.196638272727272</v>
      </c>
      <c r="D10802">
        <v>5.864814299999999</v>
      </c>
      <c r="E10802">
        <v>6.3783198181818186</v>
      </c>
      <c r="G10802">
        <v>53.997500000000002</v>
      </c>
      <c r="H10802">
        <f t="shared" si="674"/>
        <v>5.0283170000000013</v>
      </c>
      <c r="I10802">
        <f t="shared" si="675"/>
        <v>5.0412288181818168</v>
      </c>
      <c r="J10802">
        <f t="shared" si="676"/>
        <v>5.0495199999999993</v>
      </c>
      <c r="K10802">
        <f t="shared" si="677"/>
        <v>5.0797314545454553</v>
      </c>
    </row>
    <row r="10803" spans="1:11" x14ac:dyDescent="0.25">
      <c r="A10803">
        <v>54.002499999999998</v>
      </c>
      <c r="B10803">
        <v>4.8956816999999999</v>
      </c>
      <c r="C10803">
        <v>5.1894799090909087</v>
      </c>
      <c r="D10803">
        <v>5.8695750000000002</v>
      </c>
      <c r="E10803">
        <v>6.379679454545454</v>
      </c>
      <c r="G10803">
        <v>54.002499999999998</v>
      </c>
      <c r="H10803">
        <f t="shared" si="674"/>
        <v>5.0314067000000007</v>
      </c>
      <c r="I10803">
        <f t="shared" si="675"/>
        <v>5.0340704545454535</v>
      </c>
      <c r="J10803">
        <f t="shared" si="676"/>
        <v>5.0542807000000005</v>
      </c>
      <c r="K10803">
        <f t="shared" si="677"/>
        <v>5.0810910909090907</v>
      </c>
    </row>
    <row r="10804" spans="1:11" x14ac:dyDescent="0.25">
      <c r="A10804">
        <v>54.0075</v>
      </c>
      <c r="B10804">
        <v>4.8938547999999997</v>
      </c>
      <c r="C10804">
        <v>5.1924090909090914</v>
      </c>
      <c r="D10804">
        <v>5.8702392999999997</v>
      </c>
      <c r="E10804">
        <v>6.3746603636363623</v>
      </c>
      <c r="G10804">
        <v>54.0075</v>
      </c>
      <c r="H10804">
        <f t="shared" si="674"/>
        <v>5.0295798000000005</v>
      </c>
      <c r="I10804">
        <f t="shared" si="675"/>
        <v>5.0369996363636362</v>
      </c>
      <c r="J10804">
        <f t="shared" si="676"/>
        <v>5.054945</v>
      </c>
      <c r="K10804">
        <f t="shared" si="677"/>
        <v>5.076071999999999</v>
      </c>
    </row>
    <row r="10805" spans="1:11" x14ac:dyDescent="0.25">
      <c r="A10805">
        <v>54.012500000000003</v>
      </c>
      <c r="B10805">
        <v>4.8910615000000002</v>
      </c>
      <c r="C10805">
        <v>5.1943409090909087</v>
      </c>
      <c r="D10805">
        <v>5.8636217999999998</v>
      </c>
      <c r="E10805">
        <v>6.383150636363637</v>
      </c>
      <c r="G10805">
        <v>54.012500000000003</v>
      </c>
      <c r="H10805">
        <f t="shared" si="674"/>
        <v>5.0267865000000009</v>
      </c>
      <c r="I10805">
        <f t="shared" si="675"/>
        <v>5.0389314545454535</v>
      </c>
      <c r="J10805">
        <f t="shared" si="676"/>
        <v>5.0483275000000001</v>
      </c>
      <c r="K10805">
        <f t="shared" si="677"/>
        <v>5.0845622727272737</v>
      </c>
    </row>
    <row r="10806" spans="1:11" x14ac:dyDescent="0.25">
      <c r="A10806">
        <v>54.017499999999998</v>
      </c>
      <c r="B10806">
        <v>4.8928300000000009</v>
      </c>
      <c r="C10806">
        <v>5.198927454545454</v>
      </c>
      <c r="D10806">
        <v>5.8741735999999998</v>
      </c>
      <c r="E10806">
        <v>6.3863278181818179</v>
      </c>
      <c r="G10806">
        <v>54.017499999999998</v>
      </c>
      <c r="H10806">
        <f t="shared" si="674"/>
        <v>5.0285550000000017</v>
      </c>
      <c r="I10806">
        <f t="shared" si="675"/>
        <v>5.0435179999999988</v>
      </c>
      <c r="J10806">
        <f t="shared" si="676"/>
        <v>5.0588793000000001</v>
      </c>
      <c r="K10806">
        <f t="shared" si="677"/>
        <v>5.0877394545454546</v>
      </c>
    </row>
    <row r="10807" spans="1:11" x14ac:dyDescent="0.25">
      <c r="A10807">
        <v>54.022500000000001</v>
      </c>
      <c r="B10807">
        <v>4.8961737000000003</v>
      </c>
      <c r="C10807">
        <v>5.1994643636363636</v>
      </c>
      <c r="D10807">
        <v>5.8746463999999987</v>
      </c>
      <c r="E10807">
        <v>6.3828825454545459</v>
      </c>
      <c r="G10807">
        <v>54.022500000000001</v>
      </c>
      <c r="H10807">
        <f t="shared" si="674"/>
        <v>5.0318987000000011</v>
      </c>
      <c r="I10807">
        <f t="shared" si="675"/>
        <v>5.0440549090909084</v>
      </c>
      <c r="J10807">
        <f t="shared" si="676"/>
        <v>5.059352099999999</v>
      </c>
      <c r="K10807">
        <f t="shared" si="677"/>
        <v>5.0842941818181826</v>
      </c>
    </row>
    <row r="10808" spans="1:11" x14ac:dyDescent="0.25">
      <c r="A10808">
        <v>54.027500000000003</v>
      </c>
      <c r="B10808">
        <v>4.8899302000000002</v>
      </c>
      <c r="C10808">
        <v>5.1928640000000001</v>
      </c>
      <c r="D10808">
        <v>5.8775817999999997</v>
      </c>
      <c r="E10808">
        <v>6.3789381818181816</v>
      </c>
      <c r="G10808">
        <v>54.027500000000003</v>
      </c>
      <c r="H10808">
        <f t="shared" si="674"/>
        <v>5.025655200000001</v>
      </c>
      <c r="I10808">
        <f t="shared" si="675"/>
        <v>5.037454545454545</v>
      </c>
      <c r="J10808">
        <f t="shared" si="676"/>
        <v>5.0622875000000001</v>
      </c>
      <c r="K10808">
        <f t="shared" si="677"/>
        <v>5.0803498181818183</v>
      </c>
    </row>
    <row r="10809" spans="1:11" x14ac:dyDescent="0.25">
      <c r="A10809">
        <v>54.032499999999999</v>
      </c>
      <c r="B10809">
        <v>4.8841005000000006</v>
      </c>
      <c r="C10809">
        <v>5.201292727272727</v>
      </c>
      <c r="D10809">
        <v>5.8632024000000005</v>
      </c>
      <c r="E10809">
        <v>6.3711082727272723</v>
      </c>
      <c r="G10809">
        <v>54.032499999999999</v>
      </c>
      <c r="H10809">
        <f t="shared" si="674"/>
        <v>5.0198255000000014</v>
      </c>
      <c r="I10809">
        <f t="shared" si="675"/>
        <v>5.0458832727272718</v>
      </c>
      <c r="J10809">
        <f t="shared" si="676"/>
        <v>5.0479081000000008</v>
      </c>
      <c r="K10809">
        <f t="shared" si="677"/>
        <v>5.072519909090909</v>
      </c>
    </row>
    <row r="10810" spans="1:11" x14ac:dyDescent="0.25">
      <c r="A10810">
        <v>54.037500000000001</v>
      </c>
      <c r="B10810">
        <v>4.8911242999999995</v>
      </c>
      <c r="C10810">
        <v>5.1925400000000002</v>
      </c>
      <c r="D10810">
        <v>5.8687598000000003</v>
      </c>
      <c r="E10810">
        <v>6.3804754545454534</v>
      </c>
      <c r="G10810">
        <v>54.037500000000001</v>
      </c>
      <c r="H10810">
        <f t="shared" si="674"/>
        <v>5.0268493000000003</v>
      </c>
      <c r="I10810">
        <f t="shared" si="675"/>
        <v>5.037130545454545</v>
      </c>
      <c r="J10810">
        <f t="shared" si="676"/>
        <v>5.0534655000000006</v>
      </c>
      <c r="K10810">
        <f t="shared" si="677"/>
        <v>5.0818870909090901</v>
      </c>
    </row>
    <row r="10811" spans="1:11" x14ac:dyDescent="0.25">
      <c r="A10811">
        <v>54.042499999999997</v>
      </c>
      <c r="B10811">
        <v>4.8926166999999996</v>
      </c>
      <c r="C10811">
        <v>5.2028231818181823</v>
      </c>
      <c r="D10811">
        <v>5.8700950000000001</v>
      </c>
      <c r="E10811">
        <v>6.3757718181818186</v>
      </c>
      <c r="G10811">
        <v>54.042499999999997</v>
      </c>
      <c r="H10811">
        <f t="shared" si="674"/>
        <v>5.0283417000000004</v>
      </c>
      <c r="I10811">
        <f t="shared" si="675"/>
        <v>5.0474137272727271</v>
      </c>
      <c r="J10811">
        <f t="shared" si="676"/>
        <v>5.0548007000000004</v>
      </c>
      <c r="K10811">
        <f t="shared" si="677"/>
        <v>5.0771834545454553</v>
      </c>
    </row>
    <row r="10812" spans="1:11" x14ac:dyDescent="0.25">
      <c r="A10812">
        <v>54.047499999999999</v>
      </c>
      <c r="B10812">
        <v>4.8837769999999994</v>
      </c>
      <c r="C10812">
        <v>5.198888363636363</v>
      </c>
      <c r="D10812">
        <v>5.8723410000000005</v>
      </c>
      <c r="E10812">
        <v>6.383051</v>
      </c>
      <c r="G10812">
        <v>54.047499999999999</v>
      </c>
      <c r="H10812">
        <f t="shared" si="674"/>
        <v>5.0195020000000001</v>
      </c>
      <c r="I10812">
        <f t="shared" si="675"/>
        <v>5.0434789090909078</v>
      </c>
      <c r="J10812">
        <f t="shared" si="676"/>
        <v>5.0570467000000008</v>
      </c>
      <c r="K10812">
        <f t="shared" si="677"/>
        <v>5.0844626363636367</v>
      </c>
    </row>
    <row r="10813" spans="1:11" x14ac:dyDescent="0.25">
      <c r="A10813">
        <v>54.052500000000002</v>
      </c>
      <c r="B10813">
        <v>4.8846952999999997</v>
      </c>
      <c r="C10813">
        <v>5.1930951818181823</v>
      </c>
      <c r="D10813">
        <v>5.8682081000000004</v>
      </c>
      <c r="E10813">
        <v>6.3812528181818182</v>
      </c>
      <c r="G10813">
        <v>54.052500000000002</v>
      </c>
      <c r="H10813">
        <f t="shared" si="674"/>
        <v>5.0204203000000005</v>
      </c>
      <c r="I10813">
        <f t="shared" si="675"/>
        <v>5.0376857272727271</v>
      </c>
      <c r="J10813">
        <f t="shared" si="676"/>
        <v>5.0529138000000007</v>
      </c>
      <c r="K10813">
        <f t="shared" si="677"/>
        <v>5.0826644545454549</v>
      </c>
    </row>
    <row r="10814" spans="1:11" x14ac:dyDescent="0.25">
      <c r="A10814">
        <v>54.057499999999997</v>
      </c>
      <c r="B10814">
        <v>4.8908578000000009</v>
      </c>
      <c r="C10814">
        <v>5.1972063636363632</v>
      </c>
      <c r="D10814">
        <v>5.8705699999999998</v>
      </c>
      <c r="E10814">
        <v>6.3829330909090913</v>
      </c>
      <c r="G10814">
        <v>54.057499999999997</v>
      </c>
      <c r="H10814">
        <f t="shared" si="674"/>
        <v>5.0265828000000017</v>
      </c>
      <c r="I10814">
        <f t="shared" si="675"/>
        <v>5.0417969090909081</v>
      </c>
      <c r="J10814">
        <f t="shared" si="676"/>
        <v>5.0552757000000001</v>
      </c>
      <c r="K10814">
        <f t="shared" si="677"/>
        <v>5.084344727272728</v>
      </c>
    </row>
    <row r="10815" spans="1:11" x14ac:dyDescent="0.25">
      <c r="A10815">
        <v>54.0625</v>
      </c>
      <c r="B10815">
        <v>4.8920583000000004</v>
      </c>
      <c r="C10815">
        <v>5.1951460909090903</v>
      </c>
      <c r="D10815">
        <v>5.8622356</v>
      </c>
      <c r="E10815">
        <v>6.3810593636363642</v>
      </c>
      <c r="G10815">
        <v>54.0625</v>
      </c>
      <c r="H10815">
        <f t="shared" si="674"/>
        <v>5.0277833000000012</v>
      </c>
      <c r="I10815">
        <f t="shared" si="675"/>
        <v>5.0397366363636351</v>
      </c>
      <c r="J10815">
        <f t="shared" si="676"/>
        <v>5.0469413000000003</v>
      </c>
      <c r="K10815">
        <f t="shared" si="677"/>
        <v>5.0824710000000008</v>
      </c>
    </row>
    <row r="10816" spans="1:11" x14ac:dyDescent="0.25">
      <c r="A10816">
        <v>54.067500000000003</v>
      </c>
      <c r="B10816">
        <v>4.8881931999999999</v>
      </c>
      <c r="C10816">
        <v>5.1862405454545453</v>
      </c>
      <c r="D10816">
        <v>5.8571644000000003</v>
      </c>
      <c r="E10816">
        <v>6.3755949999999988</v>
      </c>
      <c r="G10816">
        <v>54.067500000000003</v>
      </c>
      <c r="H10816">
        <f t="shared" si="674"/>
        <v>5.0239182000000007</v>
      </c>
      <c r="I10816">
        <f t="shared" si="675"/>
        <v>5.0308310909090901</v>
      </c>
      <c r="J10816">
        <f t="shared" si="676"/>
        <v>5.0418701000000006</v>
      </c>
      <c r="K10816">
        <f t="shared" si="677"/>
        <v>5.0770066363636355</v>
      </c>
    </row>
    <row r="10817" spans="1:11" x14ac:dyDescent="0.25">
      <c r="A10817">
        <v>54.072499999999998</v>
      </c>
      <c r="B10817">
        <v>4.8957158000000005</v>
      </c>
      <c r="C10817">
        <v>5.2006426363636358</v>
      </c>
      <c r="D10817">
        <v>5.8695328000000009</v>
      </c>
      <c r="E10817">
        <v>6.3777219090909085</v>
      </c>
      <c r="G10817">
        <v>54.072499999999998</v>
      </c>
      <c r="H10817">
        <f t="shared" si="674"/>
        <v>5.0314408000000013</v>
      </c>
      <c r="I10817">
        <f t="shared" si="675"/>
        <v>5.0452331818181806</v>
      </c>
      <c r="J10817">
        <f t="shared" si="676"/>
        <v>5.0542385000000012</v>
      </c>
      <c r="K10817">
        <f t="shared" si="677"/>
        <v>5.0791335454545452</v>
      </c>
    </row>
    <row r="10818" spans="1:11" x14ac:dyDescent="0.25">
      <c r="A10818">
        <v>54.077500000000001</v>
      </c>
      <c r="B10818">
        <v>4.8936335999999994</v>
      </c>
      <c r="C10818">
        <v>5.1950922727272735</v>
      </c>
      <c r="D10818">
        <v>5.8753843000000003</v>
      </c>
      <c r="E10818">
        <v>6.3772045454545454</v>
      </c>
      <c r="G10818">
        <v>54.077500000000001</v>
      </c>
      <c r="H10818">
        <f t="shared" si="674"/>
        <v>5.0293586000000001</v>
      </c>
      <c r="I10818">
        <f t="shared" si="675"/>
        <v>5.0396828181818183</v>
      </c>
      <c r="J10818">
        <f t="shared" si="676"/>
        <v>5.0600900000000006</v>
      </c>
      <c r="K10818">
        <f t="shared" si="677"/>
        <v>5.0786161818181821</v>
      </c>
    </row>
    <row r="10819" spans="1:11" x14ac:dyDescent="0.25">
      <c r="A10819">
        <v>54.082500000000003</v>
      </c>
      <c r="B10819">
        <v>4.8833712</v>
      </c>
      <c r="C10819">
        <v>5.1990047272727278</v>
      </c>
      <c r="D10819">
        <v>5.8669278</v>
      </c>
      <c r="E10819">
        <v>6.3838602727272731</v>
      </c>
      <c r="G10819">
        <v>54.082500000000003</v>
      </c>
      <c r="H10819">
        <f t="shared" si="674"/>
        <v>5.0190962000000008</v>
      </c>
      <c r="I10819">
        <f t="shared" si="675"/>
        <v>5.0435952727272726</v>
      </c>
      <c r="J10819">
        <f t="shared" si="676"/>
        <v>5.0516335000000003</v>
      </c>
      <c r="K10819">
        <f t="shared" si="677"/>
        <v>5.0852719090909098</v>
      </c>
    </row>
    <row r="10820" spans="1:11" x14ac:dyDescent="0.25">
      <c r="A10820">
        <v>54.087499999999999</v>
      </c>
      <c r="B10820">
        <v>4.8940399000000001</v>
      </c>
      <c r="C10820">
        <v>5.1962472727272733</v>
      </c>
      <c r="D10820">
        <v>5.8608526999999997</v>
      </c>
      <c r="E10820">
        <v>6.381444090909091</v>
      </c>
      <c r="G10820">
        <v>54.087499999999999</v>
      </c>
      <c r="H10820">
        <f t="shared" ref="H10820:H10883" si="678">B10820+$H$2</f>
        <v>5.0297649000000009</v>
      </c>
      <c r="I10820">
        <f t="shared" ref="I10820:I10883" si="679">C10820+$I$2</f>
        <v>5.0408378181818181</v>
      </c>
      <c r="J10820">
        <f t="shared" ref="J10820:J10883" si="680">D10820+$J$2</f>
        <v>5.0455584</v>
      </c>
      <c r="K10820">
        <f t="shared" ref="K10820:K10883" si="681">E10820+$K$2</f>
        <v>5.0828557272727277</v>
      </c>
    </row>
    <row r="10821" spans="1:11" x14ac:dyDescent="0.25">
      <c r="A10821">
        <v>54.092500000000001</v>
      </c>
      <c r="B10821">
        <v>4.8906615999999996</v>
      </c>
      <c r="C10821">
        <v>5.1994482727272731</v>
      </c>
      <c r="D10821">
        <v>5.8625441999999994</v>
      </c>
      <c r="E10821">
        <v>6.3820105454545457</v>
      </c>
      <c r="G10821">
        <v>54.092500000000001</v>
      </c>
      <c r="H10821">
        <f t="shared" si="678"/>
        <v>5.0263866000000004</v>
      </c>
      <c r="I10821">
        <f t="shared" si="679"/>
        <v>5.0440388181818179</v>
      </c>
      <c r="J10821">
        <f t="shared" si="680"/>
        <v>5.0472498999999997</v>
      </c>
      <c r="K10821">
        <f t="shared" si="681"/>
        <v>5.0834221818181824</v>
      </c>
    </row>
    <row r="10822" spans="1:11" x14ac:dyDescent="0.25">
      <c r="A10822">
        <v>54.097499999999997</v>
      </c>
      <c r="B10822">
        <v>4.8858055</v>
      </c>
      <c r="C10822">
        <v>5.1911298181818184</v>
      </c>
      <c r="D10822">
        <v>5.8693138000000014</v>
      </c>
      <c r="E10822">
        <v>6.3746420909090915</v>
      </c>
      <c r="G10822">
        <v>54.097499999999997</v>
      </c>
      <c r="H10822">
        <f t="shared" si="678"/>
        <v>5.0215305000000008</v>
      </c>
      <c r="I10822">
        <f t="shared" si="679"/>
        <v>5.0357203636363632</v>
      </c>
      <c r="J10822">
        <f t="shared" si="680"/>
        <v>5.0540195000000017</v>
      </c>
      <c r="K10822">
        <f t="shared" si="681"/>
        <v>5.0760537272727282</v>
      </c>
    </row>
    <row r="10823" spans="1:11" x14ac:dyDescent="0.25">
      <c r="A10823">
        <v>54.102499999999999</v>
      </c>
      <c r="B10823">
        <v>4.8904754000000006</v>
      </c>
      <c r="C10823">
        <v>5.1885612727272727</v>
      </c>
      <c r="D10823">
        <v>5.8609603000000003</v>
      </c>
      <c r="E10823">
        <v>6.3727866363636361</v>
      </c>
      <c r="G10823">
        <v>54.102499999999999</v>
      </c>
      <c r="H10823">
        <f t="shared" si="678"/>
        <v>5.0262004000000013</v>
      </c>
      <c r="I10823">
        <f t="shared" si="679"/>
        <v>5.0331518181818176</v>
      </c>
      <c r="J10823">
        <f t="shared" si="680"/>
        <v>5.0456660000000007</v>
      </c>
      <c r="K10823">
        <f t="shared" si="681"/>
        <v>5.0741982727272728</v>
      </c>
    </row>
    <row r="10824" spans="1:11" x14ac:dyDescent="0.25">
      <c r="A10824">
        <v>54.107500000000002</v>
      </c>
      <c r="B10824">
        <v>4.8956270000000002</v>
      </c>
      <c r="C10824">
        <v>5.1963909999999993</v>
      </c>
      <c r="D10824">
        <v>5.8608737000000009</v>
      </c>
      <c r="E10824">
        <v>6.371341272727272</v>
      </c>
      <c r="G10824">
        <v>54.107500000000002</v>
      </c>
      <c r="H10824">
        <f t="shared" si="678"/>
        <v>5.0313520000000009</v>
      </c>
      <c r="I10824">
        <f t="shared" si="679"/>
        <v>5.0409815454545441</v>
      </c>
      <c r="J10824">
        <f t="shared" si="680"/>
        <v>5.0455794000000012</v>
      </c>
      <c r="K10824">
        <f t="shared" si="681"/>
        <v>5.0727529090909087</v>
      </c>
    </row>
    <row r="10825" spans="1:11" x14ac:dyDescent="0.25">
      <c r="A10825">
        <v>54.112499999999997</v>
      </c>
      <c r="B10825">
        <v>4.8815392999999991</v>
      </c>
      <c r="C10825">
        <v>5.1965382727272731</v>
      </c>
      <c r="D10825">
        <v>5.8549901000000002</v>
      </c>
      <c r="E10825">
        <v>6.3823129090909099</v>
      </c>
      <c r="G10825">
        <v>54.112499999999997</v>
      </c>
      <c r="H10825">
        <f t="shared" si="678"/>
        <v>5.0172642999999999</v>
      </c>
      <c r="I10825">
        <f t="shared" si="679"/>
        <v>5.0411288181818179</v>
      </c>
      <c r="J10825">
        <f t="shared" si="680"/>
        <v>5.0396958000000005</v>
      </c>
      <c r="K10825">
        <f t="shared" si="681"/>
        <v>5.0837245454545466</v>
      </c>
    </row>
    <row r="10826" spans="1:11" x14ac:dyDescent="0.25">
      <c r="A10826">
        <v>54.1175</v>
      </c>
      <c r="B10826">
        <v>4.8856520000000003</v>
      </c>
      <c r="C10826">
        <v>5.1913741818181824</v>
      </c>
      <c r="D10826">
        <v>5.8696590999999998</v>
      </c>
      <c r="E10826">
        <v>6.3798770000000014</v>
      </c>
      <c r="G10826">
        <v>54.1175</v>
      </c>
      <c r="H10826">
        <f t="shared" si="678"/>
        <v>5.0213770000000011</v>
      </c>
      <c r="I10826">
        <f t="shared" si="679"/>
        <v>5.0359647272727273</v>
      </c>
      <c r="J10826">
        <f t="shared" si="680"/>
        <v>5.0543648000000001</v>
      </c>
      <c r="K10826">
        <f t="shared" si="681"/>
        <v>5.081288636363638</v>
      </c>
    </row>
    <row r="10827" spans="1:11" x14ac:dyDescent="0.25">
      <c r="A10827">
        <v>54.122500000000002</v>
      </c>
      <c r="B10827">
        <v>4.8872958000000004</v>
      </c>
      <c r="C10827">
        <v>5.1947532727272732</v>
      </c>
      <c r="D10827">
        <v>5.8679067999999992</v>
      </c>
      <c r="E10827">
        <v>6.3797488181818176</v>
      </c>
      <c r="G10827">
        <v>54.122500000000002</v>
      </c>
      <c r="H10827">
        <f t="shared" si="678"/>
        <v>5.0230208000000012</v>
      </c>
      <c r="I10827">
        <f t="shared" si="679"/>
        <v>5.039343818181818</v>
      </c>
      <c r="J10827">
        <f t="shared" si="680"/>
        <v>5.0526124999999995</v>
      </c>
      <c r="K10827">
        <f t="shared" si="681"/>
        <v>5.0811604545454543</v>
      </c>
    </row>
    <row r="10828" spans="1:11" x14ac:dyDescent="0.25">
      <c r="A10828">
        <v>54.127499999999998</v>
      </c>
      <c r="B10828">
        <v>4.8902857999999991</v>
      </c>
      <c r="C10828">
        <v>5.1912832727272722</v>
      </c>
      <c r="D10828">
        <v>5.8635174999999986</v>
      </c>
      <c r="E10828">
        <v>6.3736153636363637</v>
      </c>
      <c r="G10828">
        <v>54.127499999999998</v>
      </c>
      <c r="H10828">
        <f t="shared" si="678"/>
        <v>5.0260107999999999</v>
      </c>
      <c r="I10828">
        <f t="shared" si="679"/>
        <v>5.035873818181817</v>
      </c>
      <c r="J10828">
        <f t="shared" si="680"/>
        <v>5.0482231999999989</v>
      </c>
      <c r="K10828">
        <f t="shared" si="681"/>
        <v>5.0750270000000004</v>
      </c>
    </row>
    <row r="10829" spans="1:11" x14ac:dyDescent="0.25">
      <c r="A10829">
        <v>54.1325</v>
      </c>
      <c r="B10829">
        <v>4.8823954000000001</v>
      </c>
      <c r="C10829">
        <v>5.1928078181818185</v>
      </c>
      <c r="D10829">
        <v>5.8570764999999998</v>
      </c>
      <c r="E10829">
        <v>6.3808931818181813</v>
      </c>
      <c r="G10829">
        <v>54.1325</v>
      </c>
      <c r="H10829">
        <f t="shared" si="678"/>
        <v>5.0181204000000008</v>
      </c>
      <c r="I10829">
        <f t="shared" si="679"/>
        <v>5.0373983636363633</v>
      </c>
      <c r="J10829">
        <f t="shared" si="680"/>
        <v>5.0417822000000001</v>
      </c>
      <c r="K10829">
        <f t="shared" si="681"/>
        <v>5.082304818181818</v>
      </c>
    </row>
    <row r="10830" spans="1:11" x14ac:dyDescent="0.25">
      <c r="A10830">
        <v>54.137500000000003</v>
      </c>
      <c r="B10830">
        <v>4.8889608999999998</v>
      </c>
      <c r="C10830">
        <v>5.1979762727272734</v>
      </c>
      <c r="D10830">
        <v>5.8613555000000002</v>
      </c>
      <c r="E10830">
        <v>6.3781935454545451</v>
      </c>
      <c r="G10830">
        <v>54.137500000000003</v>
      </c>
      <c r="H10830">
        <f t="shared" si="678"/>
        <v>5.0246859000000006</v>
      </c>
      <c r="I10830">
        <f t="shared" si="679"/>
        <v>5.0425668181818182</v>
      </c>
      <c r="J10830">
        <f t="shared" si="680"/>
        <v>5.0460612000000005</v>
      </c>
      <c r="K10830">
        <f t="shared" si="681"/>
        <v>5.0796051818181818</v>
      </c>
    </row>
    <row r="10831" spans="1:11" x14ac:dyDescent="0.25">
      <c r="A10831">
        <v>54.142499999999998</v>
      </c>
      <c r="B10831">
        <v>4.8888987000000004</v>
      </c>
      <c r="C10831">
        <v>5.1913429999999998</v>
      </c>
      <c r="D10831">
        <v>5.8707872000000005</v>
      </c>
      <c r="E10831">
        <v>6.376070454545455</v>
      </c>
      <c r="G10831">
        <v>54.142499999999998</v>
      </c>
      <c r="H10831">
        <f t="shared" si="678"/>
        <v>5.0246237000000011</v>
      </c>
      <c r="I10831">
        <f t="shared" si="679"/>
        <v>5.0359335454545446</v>
      </c>
      <c r="J10831">
        <f t="shared" si="680"/>
        <v>5.0554929000000008</v>
      </c>
      <c r="K10831">
        <f t="shared" si="681"/>
        <v>5.0774820909090916</v>
      </c>
    </row>
    <row r="10832" spans="1:11" x14ac:dyDescent="0.25">
      <c r="A10832">
        <v>54.147500000000001</v>
      </c>
      <c r="B10832">
        <v>4.8836715000000002</v>
      </c>
      <c r="C10832">
        <v>5.195771818181818</v>
      </c>
      <c r="D10832">
        <v>5.8623293000000007</v>
      </c>
      <c r="E10832">
        <v>6.381763181818183</v>
      </c>
      <c r="G10832">
        <v>54.147500000000001</v>
      </c>
      <c r="H10832">
        <f t="shared" si="678"/>
        <v>5.0193965000000009</v>
      </c>
      <c r="I10832">
        <f t="shared" si="679"/>
        <v>5.0403623636363628</v>
      </c>
      <c r="J10832">
        <f t="shared" si="680"/>
        <v>5.047035000000001</v>
      </c>
      <c r="K10832">
        <f t="shared" si="681"/>
        <v>5.0831748181818197</v>
      </c>
    </row>
    <row r="10833" spans="1:11" x14ac:dyDescent="0.25">
      <c r="A10833">
        <v>54.152500000000003</v>
      </c>
      <c r="B10833">
        <v>4.8844770000000004</v>
      </c>
      <c r="C10833">
        <v>5.1942843636363634</v>
      </c>
      <c r="D10833">
        <v>5.8603139999999989</v>
      </c>
      <c r="E10833">
        <v>6.379546363636365</v>
      </c>
      <c r="G10833">
        <v>54.152500000000003</v>
      </c>
      <c r="H10833">
        <f t="shared" si="678"/>
        <v>5.0202020000000012</v>
      </c>
      <c r="I10833">
        <f t="shared" si="679"/>
        <v>5.0388749090909082</v>
      </c>
      <c r="J10833">
        <f t="shared" si="680"/>
        <v>5.0450196999999992</v>
      </c>
      <c r="K10833">
        <f t="shared" si="681"/>
        <v>5.0809580000000016</v>
      </c>
    </row>
    <row r="10834" spans="1:11" x14ac:dyDescent="0.25">
      <c r="A10834">
        <v>54.157499999999999</v>
      </c>
      <c r="B10834">
        <v>4.8886948000000006</v>
      </c>
      <c r="C10834">
        <v>5.1988243636363638</v>
      </c>
      <c r="D10834">
        <v>5.8628501000000002</v>
      </c>
      <c r="E10834">
        <v>6.3797567272727269</v>
      </c>
      <c r="G10834">
        <v>54.157499999999999</v>
      </c>
      <c r="H10834">
        <f t="shared" si="678"/>
        <v>5.0244198000000013</v>
      </c>
      <c r="I10834">
        <f t="shared" si="679"/>
        <v>5.0434149090909086</v>
      </c>
      <c r="J10834">
        <f t="shared" si="680"/>
        <v>5.0475558000000005</v>
      </c>
      <c r="K10834">
        <f t="shared" si="681"/>
        <v>5.0811683636363636</v>
      </c>
    </row>
    <row r="10835" spans="1:11" x14ac:dyDescent="0.25">
      <c r="A10835">
        <v>54.162500000000001</v>
      </c>
      <c r="B10835">
        <v>4.8936270000000004</v>
      </c>
      <c r="C10835">
        <v>5.2013399090909092</v>
      </c>
      <c r="D10835">
        <v>5.8632438000000011</v>
      </c>
      <c r="E10835">
        <v>6.3769122727272727</v>
      </c>
      <c r="G10835">
        <v>54.162500000000001</v>
      </c>
      <c r="H10835">
        <f t="shared" si="678"/>
        <v>5.0293520000000012</v>
      </c>
      <c r="I10835">
        <f t="shared" si="679"/>
        <v>5.045930454545454</v>
      </c>
      <c r="J10835">
        <f t="shared" si="680"/>
        <v>5.0479495000000014</v>
      </c>
      <c r="K10835">
        <f t="shared" si="681"/>
        <v>5.0783239090909094</v>
      </c>
    </row>
    <row r="10836" spans="1:11" x14ac:dyDescent="0.25">
      <c r="A10836">
        <v>54.167499999999997</v>
      </c>
      <c r="B10836">
        <v>4.8811764000000002</v>
      </c>
      <c r="C10836">
        <v>5.1906091818181821</v>
      </c>
      <c r="D10836">
        <v>5.8673799000000004</v>
      </c>
      <c r="E10836">
        <v>6.3732807272727259</v>
      </c>
      <c r="G10836">
        <v>54.167499999999997</v>
      </c>
      <c r="H10836">
        <f t="shared" si="678"/>
        <v>5.016901400000001</v>
      </c>
      <c r="I10836">
        <f t="shared" si="679"/>
        <v>5.0351997272727269</v>
      </c>
      <c r="J10836">
        <f t="shared" si="680"/>
        <v>5.0520856000000007</v>
      </c>
      <c r="K10836">
        <f t="shared" si="681"/>
        <v>5.0746923636363626</v>
      </c>
    </row>
    <row r="10837" spans="1:11" x14ac:dyDescent="0.25">
      <c r="A10837">
        <v>54.172499999999999</v>
      </c>
      <c r="B10837">
        <v>4.8877598000000004</v>
      </c>
      <c r="C10837">
        <v>5.2011341818181815</v>
      </c>
      <c r="D10837">
        <v>5.8699738000000004</v>
      </c>
      <c r="E10837">
        <v>6.3794996363636365</v>
      </c>
      <c r="G10837">
        <v>54.172499999999999</v>
      </c>
      <c r="H10837">
        <f t="shared" si="678"/>
        <v>5.0234848000000012</v>
      </c>
      <c r="I10837">
        <f t="shared" si="679"/>
        <v>5.0457247272727264</v>
      </c>
      <c r="J10837">
        <f t="shared" si="680"/>
        <v>5.0546795000000007</v>
      </c>
      <c r="K10837">
        <f t="shared" si="681"/>
        <v>5.0809112727272732</v>
      </c>
    </row>
    <row r="10838" spans="1:11" x14ac:dyDescent="0.25">
      <c r="A10838">
        <v>54.177500000000002</v>
      </c>
      <c r="B10838">
        <v>4.8985656999999998</v>
      </c>
      <c r="C10838">
        <v>5.1933320909090916</v>
      </c>
      <c r="D10838">
        <v>5.8721579000000004</v>
      </c>
      <c r="E10838">
        <v>6.3796698181818181</v>
      </c>
      <c r="G10838">
        <v>54.177500000000002</v>
      </c>
      <c r="H10838">
        <f t="shared" si="678"/>
        <v>5.0342907000000006</v>
      </c>
      <c r="I10838">
        <f t="shared" si="679"/>
        <v>5.0379226363636365</v>
      </c>
      <c r="J10838">
        <f t="shared" si="680"/>
        <v>5.0568636000000007</v>
      </c>
      <c r="K10838">
        <f t="shared" si="681"/>
        <v>5.0810814545454548</v>
      </c>
    </row>
    <row r="10839" spans="1:11" x14ac:dyDescent="0.25">
      <c r="A10839">
        <v>54.182499999999997</v>
      </c>
      <c r="B10839">
        <v>4.8869802000000009</v>
      </c>
      <c r="C10839">
        <v>5.1956689999999996</v>
      </c>
      <c r="D10839">
        <v>5.8682843</v>
      </c>
      <c r="E10839">
        <v>6.3768479090909089</v>
      </c>
      <c r="G10839">
        <v>54.182499999999997</v>
      </c>
      <c r="H10839">
        <f t="shared" si="678"/>
        <v>5.0227052000000016</v>
      </c>
      <c r="I10839">
        <f t="shared" si="679"/>
        <v>5.0402595454545445</v>
      </c>
      <c r="J10839">
        <f t="shared" si="680"/>
        <v>5.0529900000000003</v>
      </c>
      <c r="K10839">
        <f t="shared" si="681"/>
        <v>5.0782595454545456</v>
      </c>
    </row>
    <row r="10840" spans="1:11" x14ac:dyDescent="0.25">
      <c r="A10840">
        <v>54.1875</v>
      </c>
      <c r="B10840">
        <v>4.8947854</v>
      </c>
      <c r="C10840">
        <v>5.205842727272727</v>
      </c>
      <c r="D10840">
        <v>5.860139900000001</v>
      </c>
      <c r="E10840">
        <v>6.3744489999999994</v>
      </c>
      <c r="G10840">
        <v>54.1875</v>
      </c>
      <c r="H10840">
        <f t="shared" si="678"/>
        <v>5.0305104000000007</v>
      </c>
      <c r="I10840">
        <f t="shared" si="679"/>
        <v>5.0504332727272718</v>
      </c>
      <c r="J10840">
        <f t="shared" si="680"/>
        <v>5.0448456000000013</v>
      </c>
      <c r="K10840">
        <f t="shared" si="681"/>
        <v>5.075860636363636</v>
      </c>
    </row>
    <row r="10841" spans="1:11" x14ac:dyDescent="0.25">
      <c r="A10841">
        <v>54.192500000000003</v>
      </c>
      <c r="B10841">
        <v>4.8962719999999997</v>
      </c>
      <c r="C10841">
        <v>5.1929340000000002</v>
      </c>
      <c r="D10841">
        <v>5.8736286999999994</v>
      </c>
      <c r="E10841">
        <v>6.3721820909090914</v>
      </c>
      <c r="G10841">
        <v>54.192500000000003</v>
      </c>
      <c r="H10841">
        <f t="shared" si="678"/>
        <v>5.0319970000000005</v>
      </c>
      <c r="I10841">
        <f t="shared" si="679"/>
        <v>5.037524545454545</v>
      </c>
      <c r="J10841">
        <f t="shared" si="680"/>
        <v>5.0583343999999997</v>
      </c>
      <c r="K10841">
        <f t="shared" si="681"/>
        <v>5.0735937272727281</v>
      </c>
    </row>
    <row r="10842" spans="1:11" x14ac:dyDescent="0.25">
      <c r="A10842">
        <v>54.197499999999998</v>
      </c>
      <c r="B10842">
        <v>4.8930289</v>
      </c>
      <c r="C10842">
        <v>5.1881283636363635</v>
      </c>
      <c r="D10842">
        <v>5.8651521000000004</v>
      </c>
      <c r="E10842">
        <v>6.3798810909090911</v>
      </c>
      <c r="G10842">
        <v>54.197499999999998</v>
      </c>
      <c r="H10842">
        <f t="shared" si="678"/>
        <v>5.0287539000000008</v>
      </c>
      <c r="I10842">
        <f t="shared" si="679"/>
        <v>5.0327189090909084</v>
      </c>
      <c r="J10842">
        <f t="shared" si="680"/>
        <v>5.0498578000000007</v>
      </c>
      <c r="K10842">
        <f t="shared" si="681"/>
        <v>5.0812927272727277</v>
      </c>
    </row>
    <row r="10843" spans="1:11" x14ac:dyDescent="0.25">
      <c r="A10843">
        <v>54.202500000000001</v>
      </c>
      <c r="B10843">
        <v>4.8918159999999995</v>
      </c>
      <c r="C10843">
        <v>5.2025051818181813</v>
      </c>
      <c r="D10843">
        <v>5.8680204000000007</v>
      </c>
      <c r="E10843">
        <v>6.3680020000000006</v>
      </c>
      <c r="G10843">
        <v>54.202500000000001</v>
      </c>
      <c r="H10843">
        <f t="shared" si="678"/>
        <v>5.0275410000000003</v>
      </c>
      <c r="I10843">
        <f t="shared" si="679"/>
        <v>5.0470957272727262</v>
      </c>
      <c r="J10843">
        <f t="shared" si="680"/>
        <v>5.052726100000001</v>
      </c>
      <c r="K10843">
        <f t="shared" si="681"/>
        <v>5.0694136363636373</v>
      </c>
    </row>
    <row r="10844" spans="1:11" x14ac:dyDescent="0.25">
      <c r="A10844">
        <v>54.207500000000003</v>
      </c>
      <c r="B10844">
        <v>4.8877252000000002</v>
      </c>
      <c r="C10844">
        <v>5.1932244545454544</v>
      </c>
      <c r="D10844">
        <v>5.8707140999999989</v>
      </c>
      <c r="E10844">
        <v>6.3709113636363632</v>
      </c>
      <c r="G10844">
        <v>54.207500000000003</v>
      </c>
      <c r="H10844">
        <f t="shared" si="678"/>
        <v>5.023450200000001</v>
      </c>
      <c r="I10844">
        <f t="shared" si="679"/>
        <v>5.0378149999999993</v>
      </c>
      <c r="J10844">
        <f t="shared" si="680"/>
        <v>5.0554197999999992</v>
      </c>
      <c r="K10844">
        <f t="shared" si="681"/>
        <v>5.0723229999999999</v>
      </c>
    </row>
    <row r="10845" spans="1:11" x14ac:dyDescent="0.25">
      <c r="A10845">
        <v>54.212499999999999</v>
      </c>
      <c r="B10845">
        <v>4.8955736999999999</v>
      </c>
      <c r="C10845">
        <v>5.1970084545454549</v>
      </c>
      <c r="D10845">
        <v>5.8683315999999994</v>
      </c>
      <c r="E10845">
        <v>6.375967272727272</v>
      </c>
      <c r="G10845">
        <v>54.212499999999999</v>
      </c>
      <c r="H10845">
        <f t="shared" si="678"/>
        <v>5.0312987000000007</v>
      </c>
      <c r="I10845">
        <f t="shared" si="679"/>
        <v>5.0415989999999997</v>
      </c>
      <c r="J10845">
        <f t="shared" si="680"/>
        <v>5.0530372999999997</v>
      </c>
      <c r="K10845">
        <f t="shared" si="681"/>
        <v>5.0773789090909087</v>
      </c>
    </row>
    <row r="10846" spans="1:11" x14ac:dyDescent="0.25">
      <c r="A10846">
        <v>54.217500000000001</v>
      </c>
      <c r="B10846">
        <v>4.8827166999999996</v>
      </c>
      <c r="C10846">
        <v>5.1935480909090908</v>
      </c>
      <c r="D10846">
        <v>5.8712122999999998</v>
      </c>
      <c r="E10846">
        <v>6.3773236363636361</v>
      </c>
      <c r="G10846">
        <v>54.217500000000001</v>
      </c>
      <c r="H10846">
        <f t="shared" si="678"/>
        <v>5.0184417000000003</v>
      </c>
      <c r="I10846">
        <f t="shared" si="679"/>
        <v>5.0381386363636356</v>
      </c>
      <c r="J10846">
        <f t="shared" si="680"/>
        <v>5.0559180000000001</v>
      </c>
      <c r="K10846">
        <f t="shared" si="681"/>
        <v>5.0787352727272728</v>
      </c>
    </row>
    <row r="10847" spans="1:11" x14ac:dyDescent="0.25">
      <c r="A10847">
        <v>54.222499999999997</v>
      </c>
      <c r="B10847">
        <v>4.8975691999999995</v>
      </c>
      <c r="C10847">
        <v>5.1992270909090896</v>
      </c>
      <c r="D10847">
        <v>5.8718168999999989</v>
      </c>
      <c r="E10847">
        <v>6.3731257272727273</v>
      </c>
      <c r="G10847">
        <v>54.222499999999997</v>
      </c>
      <c r="H10847">
        <f t="shared" si="678"/>
        <v>5.0332942000000003</v>
      </c>
      <c r="I10847">
        <f t="shared" si="679"/>
        <v>5.0438176363636344</v>
      </c>
      <c r="J10847">
        <f t="shared" si="680"/>
        <v>5.0565225999999992</v>
      </c>
      <c r="K10847">
        <f t="shared" si="681"/>
        <v>5.074537363636364</v>
      </c>
    </row>
    <row r="10848" spans="1:11" x14ac:dyDescent="0.25">
      <c r="A10848">
        <v>54.227499999999999</v>
      </c>
      <c r="B10848">
        <v>4.8938445999999995</v>
      </c>
      <c r="C10848">
        <v>5.1894232727272742</v>
      </c>
      <c r="D10848">
        <v>5.8693235999999995</v>
      </c>
      <c r="E10848">
        <v>6.379052818181818</v>
      </c>
      <c r="G10848">
        <v>54.227499999999999</v>
      </c>
      <c r="H10848">
        <f t="shared" si="678"/>
        <v>5.0295696000000003</v>
      </c>
      <c r="I10848">
        <f t="shared" si="679"/>
        <v>5.034013818181819</v>
      </c>
      <c r="J10848">
        <f t="shared" si="680"/>
        <v>5.0540292999999998</v>
      </c>
      <c r="K10848">
        <f t="shared" si="681"/>
        <v>5.0804644545454547</v>
      </c>
    </row>
    <row r="10849" spans="1:11" x14ac:dyDescent="0.25">
      <c r="A10849">
        <v>54.232500000000002</v>
      </c>
      <c r="B10849">
        <v>4.8870903999999999</v>
      </c>
      <c r="C10849">
        <v>5.1926001818181815</v>
      </c>
      <c r="D10849">
        <v>5.8779103999999993</v>
      </c>
      <c r="E10849">
        <v>6.3777402727272738</v>
      </c>
      <c r="G10849">
        <v>54.232500000000002</v>
      </c>
      <c r="H10849">
        <f t="shared" si="678"/>
        <v>5.0228154000000007</v>
      </c>
      <c r="I10849">
        <f t="shared" si="679"/>
        <v>5.0371907272727263</v>
      </c>
      <c r="J10849">
        <f t="shared" si="680"/>
        <v>5.0626160999999996</v>
      </c>
      <c r="K10849">
        <f t="shared" si="681"/>
        <v>5.0791519090909105</v>
      </c>
    </row>
    <row r="10850" spans="1:11" x14ac:dyDescent="0.25">
      <c r="A10850">
        <v>54.237499999999997</v>
      </c>
      <c r="B10850">
        <v>4.8988193000000004</v>
      </c>
      <c r="C10850">
        <v>5.1936139090909093</v>
      </c>
      <c r="D10850">
        <v>5.8741972000000002</v>
      </c>
      <c r="E10850">
        <v>6.3698234545454531</v>
      </c>
      <c r="G10850">
        <v>54.237499999999997</v>
      </c>
      <c r="H10850">
        <f t="shared" si="678"/>
        <v>5.0345443000000012</v>
      </c>
      <c r="I10850">
        <f t="shared" si="679"/>
        <v>5.0382044545454541</v>
      </c>
      <c r="J10850">
        <f t="shared" si="680"/>
        <v>5.0589029000000005</v>
      </c>
      <c r="K10850">
        <f t="shared" si="681"/>
        <v>5.0712350909090897</v>
      </c>
    </row>
    <row r="10851" spans="1:11" x14ac:dyDescent="0.25">
      <c r="A10851">
        <v>54.2425</v>
      </c>
      <c r="B10851">
        <v>4.8939817999999997</v>
      </c>
      <c r="C10851">
        <v>5.1979571818181816</v>
      </c>
      <c r="D10851">
        <v>5.8713900999999993</v>
      </c>
      <c r="E10851">
        <v>6.3666056363636363</v>
      </c>
      <c r="G10851">
        <v>54.2425</v>
      </c>
      <c r="H10851">
        <f t="shared" si="678"/>
        <v>5.0297068000000005</v>
      </c>
      <c r="I10851">
        <f t="shared" si="679"/>
        <v>5.0425477272727264</v>
      </c>
      <c r="J10851">
        <f t="shared" si="680"/>
        <v>5.0560957999999996</v>
      </c>
      <c r="K10851">
        <f t="shared" si="681"/>
        <v>5.068017272727273</v>
      </c>
    </row>
    <row r="10852" spans="1:11" x14ac:dyDescent="0.25">
      <c r="A10852">
        <v>54.247500000000002</v>
      </c>
      <c r="B10852">
        <v>4.8911034000000004</v>
      </c>
      <c r="C10852">
        <v>5.1957149999999999</v>
      </c>
      <c r="D10852">
        <v>5.8698959999999998</v>
      </c>
      <c r="E10852">
        <v>6.3769463636363639</v>
      </c>
      <c r="G10852">
        <v>54.247500000000002</v>
      </c>
      <c r="H10852">
        <f t="shared" si="678"/>
        <v>5.0268284000000012</v>
      </c>
      <c r="I10852">
        <f t="shared" si="679"/>
        <v>5.0403055454545447</v>
      </c>
      <c r="J10852">
        <f t="shared" si="680"/>
        <v>5.0546017000000001</v>
      </c>
      <c r="K10852">
        <f t="shared" si="681"/>
        <v>5.0783580000000006</v>
      </c>
    </row>
    <row r="10853" spans="1:11" x14ac:dyDescent="0.25">
      <c r="A10853">
        <v>54.252499999999998</v>
      </c>
      <c r="B10853">
        <v>4.8923846000000006</v>
      </c>
      <c r="C10853">
        <v>5.198133363636364</v>
      </c>
      <c r="D10853">
        <v>5.8723454999999998</v>
      </c>
      <c r="E10853">
        <v>6.3772919090909106</v>
      </c>
      <c r="G10853">
        <v>54.252499999999998</v>
      </c>
      <c r="H10853">
        <f t="shared" si="678"/>
        <v>5.0281096000000014</v>
      </c>
      <c r="I10853">
        <f t="shared" si="679"/>
        <v>5.0427239090909088</v>
      </c>
      <c r="J10853">
        <f t="shared" si="680"/>
        <v>5.0570512000000001</v>
      </c>
      <c r="K10853">
        <f t="shared" si="681"/>
        <v>5.0787035454545473</v>
      </c>
    </row>
    <row r="10854" spans="1:11" x14ac:dyDescent="0.25">
      <c r="A10854">
        <v>54.2575</v>
      </c>
      <c r="B10854">
        <v>4.8923567000000006</v>
      </c>
      <c r="C10854">
        <v>5.1969833636363632</v>
      </c>
      <c r="D10854">
        <v>5.8630113000000001</v>
      </c>
      <c r="E10854">
        <v>6.369286909090909</v>
      </c>
      <c r="G10854">
        <v>54.2575</v>
      </c>
      <c r="H10854">
        <f t="shared" si="678"/>
        <v>5.0280817000000013</v>
      </c>
      <c r="I10854">
        <f t="shared" si="679"/>
        <v>5.041573909090908</v>
      </c>
      <c r="J10854">
        <f t="shared" si="680"/>
        <v>5.0477170000000005</v>
      </c>
      <c r="K10854">
        <f t="shared" si="681"/>
        <v>5.0706985454545457</v>
      </c>
    </row>
    <row r="10855" spans="1:11" x14ac:dyDescent="0.25">
      <c r="A10855">
        <v>54.262500000000003</v>
      </c>
      <c r="B10855">
        <v>4.8969586999999999</v>
      </c>
      <c r="C10855">
        <v>5.1908498181818175</v>
      </c>
      <c r="D10855">
        <v>5.8630430000000002</v>
      </c>
      <c r="E10855">
        <v>6.374627363636364</v>
      </c>
      <c r="G10855">
        <v>54.262500000000003</v>
      </c>
      <c r="H10855">
        <f t="shared" si="678"/>
        <v>5.0326837000000006</v>
      </c>
      <c r="I10855">
        <f t="shared" si="679"/>
        <v>5.0354403636363623</v>
      </c>
      <c r="J10855">
        <f t="shared" si="680"/>
        <v>5.0477487000000005</v>
      </c>
      <c r="K10855">
        <f t="shared" si="681"/>
        <v>5.0760390000000006</v>
      </c>
    </row>
    <row r="10856" spans="1:11" x14ac:dyDescent="0.25">
      <c r="A10856">
        <v>54.267499999999998</v>
      </c>
      <c r="B10856">
        <v>4.8929013000000001</v>
      </c>
      <c r="C10856">
        <v>5.1943657272727277</v>
      </c>
      <c r="D10856">
        <v>5.8629926999999995</v>
      </c>
      <c r="E10856">
        <v>6.3668800000000001</v>
      </c>
      <c r="G10856">
        <v>54.267499999999998</v>
      </c>
      <c r="H10856">
        <f t="shared" si="678"/>
        <v>5.0286263000000009</v>
      </c>
      <c r="I10856">
        <f t="shared" si="679"/>
        <v>5.0389562727272725</v>
      </c>
      <c r="J10856">
        <f t="shared" si="680"/>
        <v>5.0476983999999998</v>
      </c>
      <c r="K10856">
        <f t="shared" si="681"/>
        <v>5.0682916363636368</v>
      </c>
    </row>
    <row r="10857" spans="1:11" x14ac:dyDescent="0.25">
      <c r="A10857">
        <v>54.272500000000001</v>
      </c>
      <c r="B10857">
        <v>4.9010002000000004</v>
      </c>
      <c r="C10857">
        <v>5.1932978181818186</v>
      </c>
      <c r="D10857">
        <v>5.8683505</v>
      </c>
      <c r="E10857">
        <v>6.3723850909090904</v>
      </c>
      <c r="G10857">
        <v>54.272500000000001</v>
      </c>
      <c r="H10857">
        <f t="shared" si="678"/>
        <v>5.0367252000000011</v>
      </c>
      <c r="I10857">
        <f t="shared" si="679"/>
        <v>5.0378883636363634</v>
      </c>
      <c r="J10857">
        <f t="shared" si="680"/>
        <v>5.0530562000000003</v>
      </c>
      <c r="K10857">
        <f t="shared" si="681"/>
        <v>5.0737967272727271</v>
      </c>
    </row>
    <row r="10858" spans="1:11" x14ac:dyDescent="0.25">
      <c r="A10858">
        <v>54.277500000000003</v>
      </c>
      <c r="B10858">
        <v>4.8949036000000001</v>
      </c>
      <c r="C10858">
        <v>5.1910338181818183</v>
      </c>
      <c r="D10858">
        <v>5.8634549999999992</v>
      </c>
      <c r="E10858">
        <v>6.376063272727273</v>
      </c>
      <c r="G10858">
        <v>54.277500000000003</v>
      </c>
      <c r="H10858">
        <f t="shared" si="678"/>
        <v>5.0306286000000009</v>
      </c>
      <c r="I10858">
        <f t="shared" si="679"/>
        <v>5.0356243636363631</v>
      </c>
      <c r="J10858">
        <f t="shared" si="680"/>
        <v>5.0481606999999995</v>
      </c>
      <c r="K10858">
        <f t="shared" si="681"/>
        <v>5.0774749090909097</v>
      </c>
    </row>
    <row r="10859" spans="1:11" x14ac:dyDescent="0.25">
      <c r="A10859">
        <v>54.282499999999999</v>
      </c>
      <c r="B10859">
        <v>4.8930027999999997</v>
      </c>
      <c r="C10859">
        <v>5.1915506363636359</v>
      </c>
      <c r="D10859">
        <v>5.8669849000000003</v>
      </c>
      <c r="E10859">
        <v>6.375437909090909</v>
      </c>
      <c r="G10859">
        <v>54.282499999999999</v>
      </c>
      <c r="H10859">
        <f t="shared" si="678"/>
        <v>5.0287278000000004</v>
      </c>
      <c r="I10859">
        <f t="shared" si="679"/>
        <v>5.0361411818181807</v>
      </c>
      <c r="J10859">
        <f t="shared" si="680"/>
        <v>5.0516906000000006</v>
      </c>
      <c r="K10859">
        <f t="shared" si="681"/>
        <v>5.0768495454545457</v>
      </c>
    </row>
    <row r="10860" spans="1:11" x14ac:dyDescent="0.25">
      <c r="A10860">
        <v>54.287500000000001</v>
      </c>
      <c r="B10860">
        <v>4.8960030000000003</v>
      </c>
      <c r="C10860">
        <v>5.1962574545454547</v>
      </c>
      <c r="D10860">
        <v>5.8619676999999992</v>
      </c>
      <c r="E10860">
        <v>6.3733355454545455</v>
      </c>
      <c r="G10860">
        <v>54.287500000000001</v>
      </c>
      <c r="H10860">
        <f t="shared" si="678"/>
        <v>5.0317280000000011</v>
      </c>
      <c r="I10860">
        <f t="shared" si="679"/>
        <v>5.0408479999999996</v>
      </c>
      <c r="J10860">
        <f t="shared" si="680"/>
        <v>5.0466733999999995</v>
      </c>
      <c r="K10860">
        <f t="shared" si="681"/>
        <v>5.0747471818181822</v>
      </c>
    </row>
    <row r="10861" spans="1:11" x14ac:dyDescent="0.25">
      <c r="A10861">
        <v>54.292499999999997</v>
      </c>
      <c r="B10861">
        <v>4.8867079999999996</v>
      </c>
      <c r="C10861">
        <v>5.1999027272727281</v>
      </c>
      <c r="D10861">
        <v>5.8809952000000001</v>
      </c>
      <c r="E10861">
        <v>6.3765557272727271</v>
      </c>
      <c r="G10861">
        <v>54.292499999999997</v>
      </c>
      <c r="H10861">
        <f t="shared" si="678"/>
        <v>5.0224330000000004</v>
      </c>
      <c r="I10861">
        <f t="shared" si="679"/>
        <v>5.0444932727272729</v>
      </c>
      <c r="J10861">
        <f t="shared" si="680"/>
        <v>5.0657009000000004</v>
      </c>
      <c r="K10861">
        <f t="shared" si="681"/>
        <v>5.0779673636363638</v>
      </c>
    </row>
    <row r="10862" spans="1:11" x14ac:dyDescent="0.25">
      <c r="A10862">
        <v>54.297499999999999</v>
      </c>
      <c r="B10862">
        <v>4.8937322000000005</v>
      </c>
      <c r="C10862">
        <v>5.1967883636363643</v>
      </c>
      <c r="D10862">
        <v>5.8781650999999995</v>
      </c>
      <c r="E10862">
        <v>6.3787308181818183</v>
      </c>
      <c r="G10862">
        <v>54.297499999999999</v>
      </c>
      <c r="H10862">
        <f t="shared" si="678"/>
        <v>5.0294572000000013</v>
      </c>
      <c r="I10862">
        <f t="shared" si="679"/>
        <v>5.0413789090909091</v>
      </c>
      <c r="J10862">
        <f t="shared" si="680"/>
        <v>5.0628707999999998</v>
      </c>
      <c r="K10862">
        <f t="shared" si="681"/>
        <v>5.080142454545455</v>
      </c>
    </row>
    <row r="10863" spans="1:11" x14ac:dyDescent="0.25">
      <c r="A10863">
        <v>54.302500000000002</v>
      </c>
      <c r="B10863">
        <v>4.8943544000000001</v>
      </c>
      <c r="C10863">
        <v>5.2017400909090901</v>
      </c>
      <c r="D10863">
        <v>5.8581879999999984</v>
      </c>
      <c r="E10863">
        <v>6.3785832727272727</v>
      </c>
      <c r="G10863">
        <v>54.302500000000002</v>
      </c>
      <c r="H10863">
        <f t="shared" si="678"/>
        <v>5.0300794000000009</v>
      </c>
      <c r="I10863">
        <f t="shared" si="679"/>
        <v>5.0463306363636349</v>
      </c>
      <c r="J10863">
        <f t="shared" si="680"/>
        <v>5.0428936999999987</v>
      </c>
      <c r="K10863">
        <f t="shared" si="681"/>
        <v>5.0799949090909093</v>
      </c>
    </row>
    <row r="10864" spans="1:11" x14ac:dyDescent="0.25">
      <c r="A10864">
        <v>54.307499999999997</v>
      </c>
      <c r="B10864">
        <v>4.8828517000000007</v>
      </c>
      <c r="C10864">
        <v>5.2027925454545452</v>
      </c>
      <c r="D10864">
        <v>5.8633727000000011</v>
      </c>
      <c r="E10864">
        <v>6.3794113636363639</v>
      </c>
      <c r="G10864">
        <v>54.307499999999997</v>
      </c>
      <c r="H10864">
        <f t="shared" si="678"/>
        <v>5.0185767000000014</v>
      </c>
      <c r="I10864">
        <f t="shared" si="679"/>
        <v>5.04738309090909</v>
      </c>
      <c r="J10864">
        <f t="shared" si="680"/>
        <v>5.0480784000000014</v>
      </c>
      <c r="K10864">
        <f t="shared" si="681"/>
        <v>5.0808230000000005</v>
      </c>
    </row>
    <row r="10865" spans="1:11" x14ac:dyDescent="0.25">
      <c r="A10865">
        <v>54.3125</v>
      </c>
      <c r="B10865">
        <v>4.8922033999999996</v>
      </c>
      <c r="C10865">
        <v>5.195262545454546</v>
      </c>
      <c r="D10865">
        <v>5.8603894000000007</v>
      </c>
      <c r="E10865">
        <v>6.3751143636363645</v>
      </c>
      <c r="G10865">
        <v>54.3125</v>
      </c>
      <c r="H10865">
        <f t="shared" si="678"/>
        <v>5.0279284000000004</v>
      </c>
      <c r="I10865">
        <f t="shared" si="679"/>
        <v>5.0398530909090908</v>
      </c>
      <c r="J10865">
        <f t="shared" si="680"/>
        <v>5.0450951000000011</v>
      </c>
      <c r="K10865">
        <f t="shared" si="681"/>
        <v>5.0765260000000012</v>
      </c>
    </row>
    <row r="10866" spans="1:11" x14ac:dyDescent="0.25">
      <c r="A10866">
        <v>54.317500000000003</v>
      </c>
      <c r="B10866">
        <v>4.8926989000000001</v>
      </c>
      <c r="C10866">
        <v>5.1996365454545455</v>
      </c>
      <c r="D10866">
        <v>5.8747195000000003</v>
      </c>
      <c r="E10866">
        <v>6.3740421818181821</v>
      </c>
      <c r="G10866">
        <v>54.317500000000003</v>
      </c>
      <c r="H10866">
        <f t="shared" si="678"/>
        <v>5.0284239000000008</v>
      </c>
      <c r="I10866">
        <f t="shared" si="679"/>
        <v>5.0442270909090903</v>
      </c>
      <c r="J10866">
        <f t="shared" si="680"/>
        <v>5.0594252000000006</v>
      </c>
      <c r="K10866">
        <f t="shared" si="681"/>
        <v>5.0754538181818187</v>
      </c>
    </row>
    <row r="10867" spans="1:11" x14ac:dyDescent="0.25">
      <c r="A10867">
        <v>54.322499999999998</v>
      </c>
      <c r="B10867">
        <v>4.8935782000000012</v>
      </c>
      <c r="C10867">
        <v>5.1942311818181821</v>
      </c>
      <c r="D10867">
        <v>5.8603106</v>
      </c>
      <c r="E10867">
        <v>6.3753596363636369</v>
      </c>
      <c r="G10867">
        <v>54.322499999999998</v>
      </c>
      <c r="H10867">
        <f t="shared" si="678"/>
        <v>5.029303200000002</v>
      </c>
      <c r="I10867">
        <f t="shared" si="679"/>
        <v>5.0388217272727269</v>
      </c>
      <c r="J10867">
        <f t="shared" si="680"/>
        <v>5.0450163000000003</v>
      </c>
      <c r="K10867">
        <f t="shared" si="681"/>
        <v>5.0767712727272736</v>
      </c>
    </row>
    <row r="10868" spans="1:11" x14ac:dyDescent="0.25">
      <c r="A10868">
        <v>54.327500000000001</v>
      </c>
      <c r="B10868">
        <v>4.8893059999999995</v>
      </c>
      <c r="C10868">
        <v>5.2011916363636361</v>
      </c>
      <c r="D10868">
        <v>5.8560330999999994</v>
      </c>
      <c r="E10868">
        <v>6.3744007272727279</v>
      </c>
      <c r="G10868">
        <v>54.327500000000001</v>
      </c>
      <c r="H10868">
        <f t="shared" si="678"/>
        <v>5.0250310000000002</v>
      </c>
      <c r="I10868">
        <f t="shared" si="679"/>
        <v>5.0457821818181809</v>
      </c>
      <c r="J10868">
        <f t="shared" si="680"/>
        <v>5.0407387999999997</v>
      </c>
      <c r="K10868">
        <f t="shared" si="681"/>
        <v>5.0758123636363646</v>
      </c>
    </row>
    <row r="10869" spans="1:11" x14ac:dyDescent="0.25">
      <c r="A10869">
        <v>54.332500000000003</v>
      </c>
      <c r="B10869">
        <v>4.8892460000000009</v>
      </c>
      <c r="C10869">
        <v>5.1987804545454548</v>
      </c>
      <c r="D10869">
        <v>5.8686460999999994</v>
      </c>
      <c r="E10869">
        <v>6.3801453636363643</v>
      </c>
      <c r="G10869">
        <v>54.332500000000003</v>
      </c>
      <c r="H10869">
        <f t="shared" si="678"/>
        <v>5.0249710000000016</v>
      </c>
      <c r="I10869">
        <f t="shared" si="679"/>
        <v>5.0433709999999996</v>
      </c>
      <c r="J10869">
        <f t="shared" si="680"/>
        <v>5.0533517999999997</v>
      </c>
      <c r="K10869">
        <f t="shared" si="681"/>
        <v>5.081557000000001</v>
      </c>
    </row>
    <row r="10870" spans="1:11" x14ac:dyDescent="0.25">
      <c r="A10870">
        <v>54.337499999999999</v>
      </c>
      <c r="B10870">
        <v>4.8879465</v>
      </c>
      <c r="C10870">
        <v>5.1992029090909089</v>
      </c>
      <c r="D10870">
        <v>5.8648095999999992</v>
      </c>
      <c r="E10870">
        <v>6.3791942727272728</v>
      </c>
      <c r="G10870">
        <v>54.337499999999999</v>
      </c>
      <c r="H10870">
        <f t="shared" si="678"/>
        <v>5.0236715000000007</v>
      </c>
      <c r="I10870">
        <f t="shared" si="679"/>
        <v>5.0437934545454537</v>
      </c>
      <c r="J10870">
        <f t="shared" si="680"/>
        <v>5.0495152999999995</v>
      </c>
      <c r="K10870">
        <f t="shared" si="681"/>
        <v>5.0806059090909095</v>
      </c>
    </row>
    <row r="10871" spans="1:11" x14ac:dyDescent="0.25">
      <c r="A10871">
        <v>54.342500000000001</v>
      </c>
      <c r="B10871">
        <v>4.8950210999999992</v>
      </c>
      <c r="C10871">
        <v>5.1942458181818187</v>
      </c>
      <c r="D10871">
        <v>5.8629384000000009</v>
      </c>
      <c r="E10871">
        <v>6.3786739090909093</v>
      </c>
      <c r="G10871">
        <v>54.342500000000001</v>
      </c>
      <c r="H10871">
        <f t="shared" si="678"/>
        <v>5.0307461</v>
      </c>
      <c r="I10871">
        <f t="shared" si="679"/>
        <v>5.0388363636363636</v>
      </c>
      <c r="J10871">
        <f t="shared" si="680"/>
        <v>5.0476441000000012</v>
      </c>
      <c r="K10871">
        <f t="shared" si="681"/>
        <v>5.0800855454545459</v>
      </c>
    </row>
    <row r="10872" spans="1:11" x14ac:dyDescent="0.25">
      <c r="A10872">
        <v>54.347499999999997</v>
      </c>
      <c r="B10872">
        <v>4.8958735999999998</v>
      </c>
      <c r="C10872">
        <v>5.2023501818181819</v>
      </c>
      <c r="D10872">
        <v>5.8647026000000002</v>
      </c>
      <c r="E10872">
        <v>6.3755728181818174</v>
      </c>
      <c r="G10872">
        <v>54.347499999999997</v>
      </c>
      <c r="H10872">
        <f t="shared" si="678"/>
        <v>5.0315986000000006</v>
      </c>
      <c r="I10872">
        <f t="shared" si="679"/>
        <v>5.0469407272727267</v>
      </c>
      <c r="J10872">
        <f t="shared" si="680"/>
        <v>5.0494083000000005</v>
      </c>
      <c r="K10872">
        <f t="shared" si="681"/>
        <v>5.0769844545454541</v>
      </c>
    </row>
    <row r="10873" spans="1:11" x14ac:dyDescent="0.25">
      <c r="A10873">
        <v>54.352499999999999</v>
      </c>
      <c r="B10873">
        <v>4.8899720999999996</v>
      </c>
      <c r="C10873">
        <v>5.2030780000000005</v>
      </c>
      <c r="D10873">
        <v>5.8603478999999998</v>
      </c>
      <c r="E10873">
        <v>6.378640818181819</v>
      </c>
      <c r="G10873">
        <v>54.352499999999999</v>
      </c>
      <c r="H10873">
        <f t="shared" si="678"/>
        <v>5.0256971000000004</v>
      </c>
      <c r="I10873">
        <f t="shared" si="679"/>
        <v>5.0476685454545454</v>
      </c>
      <c r="J10873">
        <f t="shared" si="680"/>
        <v>5.0450536000000001</v>
      </c>
      <c r="K10873">
        <f t="shared" si="681"/>
        <v>5.0800524545454557</v>
      </c>
    </row>
    <row r="10874" spans="1:11" x14ac:dyDescent="0.25">
      <c r="A10874">
        <v>54.357500000000002</v>
      </c>
      <c r="B10874">
        <v>4.8940252000000006</v>
      </c>
      <c r="C10874">
        <v>5.2063467272727282</v>
      </c>
      <c r="D10874">
        <v>5.8689374000000001</v>
      </c>
      <c r="E10874">
        <v>6.3834968181818192</v>
      </c>
      <c r="G10874">
        <v>54.357500000000002</v>
      </c>
      <c r="H10874">
        <f t="shared" si="678"/>
        <v>5.0297502000000014</v>
      </c>
      <c r="I10874">
        <f t="shared" si="679"/>
        <v>5.050937272727273</v>
      </c>
      <c r="J10874">
        <f t="shared" si="680"/>
        <v>5.0536431000000004</v>
      </c>
      <c r="K10874">
        <f t="shared" si="681"/>
        <v>5.0849084545454559</v>
      </c>
    </row>
    <row r="10875" spans="1:11" x14ac:dyDescent="0.25">
      <c r="A10875">
        <v>54.362499999999997</v>
      </c>
      <c r="B10875">
        <v>4.8862667999999996</v>
      </c>
      <c r="C10875">
        <v>5.2037738181818192</v>
      </c>
      <c r="D10875">
        <v>5.8739595999999992</v>
      </c>
      <c r="E10875">
        <v>6.3749169999999999</v>
      </c>
      <c r="G10875">
        <v>54.362499999999997</v>
      </c>
      <c r="H10875">
        <f t="shared" si="678"/>
        <v>5.0219918000000003</v>
      </c>
      <c r="I10875">
        <f t="shared" si="679"/>
        <v>5.048364363636364</v>
      </c>
      <c r="J10875">
        <f t="shared" si="680"/>
        <v>5.0586652999999995</v>
      </c>
      <c r="K10875">
        <f t="shared" si="681"/>
        <v>5.0763286363636366</v>
      </c>
    </row>
    <row r="10876" spans="1:11" x14ac:dyDescent="0.25">
      <c r="A10876">
        <v>54.3675</v>
      </c>
      <c r="B10876">
        <v>4.8894544</v>
      </c>
      <c r="C10876">
        <v>5.1960808181818186</v>
      </c>
      <c r="D10876">
        <v>5.8631947000000002</v>
      </c>
      <c r="E10876">
        <v>6.3752615454545456</v>
      </c>
      <c r="G10876">
        <v>54.3675</v>
      </c>
      <c r="H10876">
        <f t="shared" si="678"/>
        <v>5.0251794000000007</v>
      </c>
      <c r="I10876">
        <f t="shared" si="679"/>
        <v>5.0406713636363634</v>
      </c>
      <c r="J10876">
        <f t="shared" si="680"/>
        <v>5.0479004000000005</v>
      </c>
      <c r="K10876">
        <f t="shared" si="681"/>
        <v>5.0766731818181823</v>
      </c>
    </row>
    <row r="10877" spans="1:11" x14ac:dyDescent="0.25">
      <c r="A10877">
        <v>54.372500000000002</v>
      </c>
      <c r="B10877">
        <v>4.8939342999999997</v>
      </c>
      <c r="C10877">
        <v>5.1908882727272729</v>
      </c>
      <c r="D10877">
        <v>5.8633657999999986</v>
      </c>
      <c r="E10877">
        <v>6.3812409090909092</v>
      </c>
      <c r="G10877">
        <v>54.372500000000002</v>
      </c>
      <c r="H10877">
        <f t="shared" si="678"/>
        <v>5.0296593000000005</v>
      </c>
      <c r="I10877">
        <f t="shared" si="679"/>
        <v>5.0354788181818178</v>
      </c>
      <c r="J10877">
        <f t="shared" si="680"/>
        <v>5.0480714999999989</v>
      </c>
      <c r="K10877">
        <f t="shared" si="681"/>
        <v>5.0826525454545459</v>
      </c>
    </row>
    <row r="10878" spans="1:11" x14ac:dyDescent="0.25">
      <c r="A10878">
        <v>54.377499999999998</v>
      </c>
      <c r="B10878">
        <v>4.8955989000000004</v>
      </c>
      <c r="C10878">
        <v>5.2018865454545455</v>
      </c>
      <c r="D10878">
        <v>5.8648566999999998</v>
      </c>
      <c r="E10878">
        <v>6.3781315454545444</v>
      </c>
      <c r="G10878">
        <v>54.377499999999998</v>
      </c>
      <c r="H10878">
        <f t="shared" si="678"/>
        <v>5.0313239000000012</v>
      </c>
      <c r="I10878">
        <f t="shared" si="679"/>
        <v>5.0464770909090904</v>
      </c>
      <c r="J10878">
        <f t="shared" si="680"/>
        <v>5.0495624000000001</v>
      </c>
      <c r="K10878">
        <f t="shared" si="681"/>
        <v>5.0795431818181811</v>
      </c>
    </row>
    <row r="10879" spans="1:11" x14ac:dyDescent="0.25">
      <c r="A10879">
        <v>54.3825</v>
      </c>
      <c r="B10879">
        <v>4.8870829999999996</v>
      </c>
      <c r="C10879">
        <v>5.2009499999999997</v>
      </c>
      <c r="D10879">
        <v>5.8654985999999996</v>
      </c>
      <c r="E10879">
        <v>6.3731</v>
      </c>
      <c r="G10879">
        <v>54.3825</v>
      </c>
      <c r="H10879">
        <f t="shared" si="678"/>
        <v>5.0228080000000004</v>
      </c>
      <c r="I10879">
        <f t="shared" si="679"/>
        <v>5.0455405454545446</v>
      </c>
      <c r="J10879">
        <f t="shared" si="680"/>
        <v>5.0502042999999999</v>
      </c>
      <c r="K10879">
        <f t="shared" si="681"/>
        <v>5.0745116363636367</v>
      </c>
    </row>
    <row r="10880" spans="1:11" x14ac:dyDescent="0.25">
      <c r="A10880">
        <v>54.387500000000003</v>
      </c>
      <c r="B10880">
        <v>4.8964872999999987</v>
      </c>
      <c r="C10880">
        <v>5.1967899090909091</v>
      </c>
      <c r="D10880">
        <v>5.867115000000001</v>
      </c>
      <c r="E10880">
        <v>6.3830344545454549</v>
      </c>
      <c r="G10880">
        <v>54.387500000000003</v>
      </c>
      <c r="H10880">
        <f t="shared" si="678"/>
        <v>5.0322122999999994</v>
      </c>
      <c r="I10880">
        <f t="shared" si="679"/>
        <v>5.0413804545454539</v>
      </c>
      <c r="J10880">
        <f t="shared" si="680"/>
        <v>5.0518207000000013</v>
      </c>
      <c r="K10880">
        <f t="shared" si="681"/>
        <v>5.0844460909090916</v>
      </c>
    </row>
    <row r="10881" spans="1:11" x14ac:dyDescent="0.25">
      <c r="A10881">
        <v>54.392499999999998</v>
      </c>
      <c r="B10881">
        <v>4.8911122000000002</v>
      </c>
      <c r="C10881">
        <v>5.1924460909090913</v>
      </c>
      <c r="D10881">
        <v>5.8636929999999996</v>
      </c>
      <c r="E10881">
        <v>6.3801347272727273</v>
      </c>
      <c r="G10881">
        <v>54.392499999999998</v>
      </c>
      <c r="H10881">
        <f t="shared" si="678"/>
        <v>5.026837200000001</v>
      </c>
      <c r="I10881">
        <f t="shared" si="679"/>
        <v>5.0370366363636361</v>
      </c>
      <c r="J10881">
        <f t="shared" si="680"/>
        <v>5.0483986999999999</v>
      </c>
      <c r="K10881">
        <f t="shared" si="681"/>
        <v>5.081546363636364</v>
      </c>
    </row>
    <row r="10882" spans="1:11" x14ac:dyDescent="0.25">
      <c r="A10882">
        <v>54.397500000000001</v>
      </c>
      <c r="B10882">
        <v>4.8939850000000007</v>
      </c>
      <c r="C10882">
        <v>5.1993728181818177</v>
      </c>
      <c r="D10882">
        <v>5.8676861999999996</v>
      </c>
      <c r="E10882">
        <v>6.3829601818181807</v>
      </c>
      <c r="G10882">
        <v>54.397500000000001</v>
      </c>
      <c r="H10882">
        <f t="shared" si="678"/>
        <v>5.0297100000000015</v>
      </c>
      <c r="I10882">
        <f t="shared" si="679"/>
        <v>5.0439633636363626</v>
      </c>
      <c r="J10882">
        <f t="shared" si="680"/>
        <v>5.0523918999999999</v>
      </c>
      <c r="K10882">
        <f t="shared" si="681"/>
        <v>5.0843718181818174</v>
      </c>
    </row>
    <row r="10883" spans="1:11" x14ac:dyDescent="0.25">
      <c r="A10883">
        <v>54.402500000000003</v>
      </c>
      <c r="B10883">
        <v>4.8917072000000008</v>
      </c>
      <c r="C10883">
        <v>5.1901340909090905</v>
      </c>
      <c r="D10883">
        <v>5.8731350999999989</v>
      </c>
      <c r="E10883">
        <v>6.3748481818181828</v>
      </c>
      <c r="G10883">
        <v>54.402500000000003</v>
      </c>
      <c r="H10883">
        <f t="shared" si="678"/>
        <v>5.0274322000000016</v>
      </c>
      <c r="I10883">
        <f t="shared" si="679"/>
        <v>5.0347246363636353</v>
      </c>
      <c r="J10883">
        <f t="shared" si="680"/>
        <v>5.0578407999999992</v>
      </c>
      <c r="K10883">
        <f t="shared" si="681"/>
        <v>5.0762598181818195</v>
      </c>
    </row>
    <row r="10884" spans="1:11" x14ac:dyDescent="0.25">
      <c r="A10884">
        <v>54.407499999999999</v>
      </c>
      <c r="B10884">
        <v>4.8827444</v>
      </c>
      <c r="C10884">
        <v>5.1951675454545452</v>
      </c>
      <c r="D10884">
        <v>5.8670613999999999</v>
      </c>
      <c r="E10884">
        <v>6.3811561818181817</v>
      </c>
      <c r="G10884">
        <v>54.407499999999999</v>
      </c>
      <c r="H10884">
        <f t="shared" ref="H10884:H10947" si="682">B10884+$H$2</f>
        <v>5.0184694000000007</v>
      </c>
      <c r="I10884">
        <f t="shared" ref="I10884:I10947" si="683">C10884+$I$2</f>
        <v>5.03975809090909</v>
      </c>
      <c r="J10884">
        <f t="shared" ref="J10884:J10947" si="684">D10884+$J$2</f>
        <v>5.0517671000000002</v>
      </c>
      <c r="K10884">
        <f t="shared" ref="K10884:K10947" si="685">E10884+$K$2</f>
        <v>5.0825678181818184</v>
      </c>
    </row>
    <row r="10885" spans="1:11" x14ac:dyDescent="0.25">
      <c r="A10885">
        <v>54.412500000000001</v>
      </c>
      <c r="B10885">
        <v>4.8979394999999997</v>
      </c>
      <c r="C10885">
        <v>5.1942753636363648</v>
      </c>
      <c r="D10885">
        <v>5.8580071</v>
      </c>
      <c r="E10885">
        <v>6.379196454545454</v>
      </c>
      <c r="G10885">
        <v>54.412500000000001</v>
      </c>
      <c r="H10885">
        <f t="shared" si="682"/>
        <v>5.0336645000000004</v>
      </c>
      <c r="I10885">
        <f t="shared" si="683"/>
        <v>5.0388659090909096</v>
      </c>
      <c r="J10885">
        <f t="shared" si="684"/>
        <v>5.0427128000000003</v>
      </c>
      <c r="K10885">
        <f t="shared" si="685"/>
        <v>5.0806080909090907</v>
      </c>
    </row>
    <row r="10886" spans="1:11" x14ac:dyDescent="0.25">
      <c r="A10886">
        <v>54.417499999999997</v>
      </c>
      <c r="B10886">
        <v>4.8909064000000004</v>
      </c>
      <c r="C10886">
        <v>5.1986503636363643</v>
      </c>
      <c r="D10886">
        <v>5.8637679999999994</v>
      </c>
      <c r="E10886">
        <v>6.3695676363636373</v>
      </c>
      <c r="G10886">
        <v>54.417499999999997</v>
      </c>
      <c r="H10886">
        <f t="shared" si="682"/>
        <v>5.0266314000000012</v>
      </c>
      <c r="I10886">
        <f t="shared" si="683"/>
        <v>5.0432409090909092</v>
      </c>
      <c r="J10886">
        <f t="shared" si="684"/>
        <v>5.0484736999999997</v>
      </c>
      <c r="K10886">
        <f t="shared" si="685"/>
        <v>5.070979272727274</v>
      </c>
    </row>
    <row r="10887" spans="1:11" x14ac:dyDescent="0.25">
      <c r="A10887">
        <v>54.422499999999999</v>
      </c>
      <c r="B10887">
        <v>4.8923259000000003</v>
      </c>
      <c r="C10887">
        <v>5.1948235454545459</v>
      </c>
      <c r="D10887">
        <v>5.8610854000000012</v>
      </c>
      <c r="E10887">
        <v>6.3789129090909089</v>
      </c>
      <c r="G10887">
        <v>54.422499999999999</v>
      </c>
      <c r="H10887">
        <f t="shared" si="682"/>
        <v>5.0280509000000011</v>
      </c>
      <c r="I10887">
        <f t="shared" si="683"/>
        <v>5.0394140909090908</v>
      </c>
      <c r="J10887">
        <f t="shared" si="684"/>
        <v>5.0457911000000015</v>
      </c>
      <c r="K10887">
        <f t="shared" si="685"/>
        <v>5.0803245454545456</v>
      </c>
    </row>
    <row r="10888" spans="1:11" x14ac:dyDescent="0.25">
      <c r="A10888">
        <v>54.427500000000002</v>
      </c>
      <c r="B10888">
        <v>4.8924992000000005</v>
      </c>
      <c r="C10888">
        <v>5.2060950000000004</v>
      </c>
      <c r="D10888">
        <v>5.8649359000000008</v>
      </c>
      <c r="E10888">
        <v>6.3883568181818182</v>
      </c>
      <c r="G10888">
        <v>54.427500000000002</v>
      </c>
      <c r="H10888">
        <f t="shared" si="682"/>
        <v>5.0282242000000013</v>
      </c>
      <c r="I10888">
        <f t="shared" si="683"/>
        <v>5.0506855454545452</v>
      </c>
      <c r="J10888">
        <f t="shared" si="684"/>
        <v>5.0496416000000011</v>
      </c>
      <c r="K10888">
        <f t="shared" si="685"/>
        <v>5.0897684545454549</v>
      </c>
    </row>
    <row r="10889" spans="1:11" x14ac:dyDescent="0.25">
      <c r="A10889">
        <v>54.432499999999997</v>
      </c>
      <c r="B10889">
        <v>4.8895040000000005</v>
      </c>
      <c r="C10889">
        <v>5.1950607272727272</v>
      </c>
      <c r="D10889">
        <v>5.8603399999999999</v>
      </c>
      <c r="E10889">
        <v>6.3759494545454549</v>
      </c>
      <c r="G10889">
        <v>54.432499999999997</v>
      </c>
      <c r="H10889">
        <f t="shared" si="682"/>
        <v>5.0252290000000013</v>
      </c>
      <c r="I10889">
        <f t="shared" si="683"/>
        <v>5.039651272727272</v>
      </c>
      <c r="J10889">
        <f t="shared" si="684"/>
        <v>5.0450457000000002</v>
      </c>
      <c r="K10889">
        <f t="shared" si="685"/>
        <v>5.0773610909090916</v>
      </c>
    </row>
    <row r="10890" spans="1:11" x14ac:dyDescent="0.25">
      <c r="A10890">
        <v>54.4375</v>
      </c>
      <c r="B10890">
        <v>4.8878418999999997</v>
      </c>
      <c r="C10890">
        <v>5.197300454545454</v>
      </c>
      <c r="D10890">
        <v>5.8683466000000006</v>
      </c>
      <c r="E10890">
        <v>6.373215090909091</v>
      </c>
      <c r="G10890">
        <v>54.4375</v>
      </c>
      <c r="H10890">
        <f t="shared" si="682"/>
        <v>5.0235669000000005</v>
      </c>
      <c r="I10890">
        <f t="shared" si="683"/>
        <v>5.0418909999999988</v>
      </c>
      <c r="J10890">
        <f t="shared" si="684"/>
        <v>5.0530523000000009</v>
      </c>
      <c r="K10890">
        <f t="shared" si="685"/>
        <v>5.0746267272727277</v>
      </c>
    </row>
    <row r="10891" spans="1:11" x14ac:dyDescent="0.25">
      <c r="A10891">
        <v>54.442500000000003</v>
      </c>
      <c r="B10891">
        <v>4.8935411000000002</v>
      </c>
      <c r="C10891">
        <v>5.1886330909090912</v>
      </c>
      <c r="D10891">
        <v>5.8638913999999991</v>
      </c>
      <c r="E10891">
        <v>6.3859990000000009</v>
      </c>
      <c r="G10891">
        <v>54.442500000000003</v>
      </c>
      <c r="H10891">
        <f t="shared" si="682"/>
        <v>5.029266100000001</v>
      </c>
      <c r="I10891">
        <f t="shared" si="683"/>
        <v>5.033223636363636</v>
      </c>
      <c r="J10891">
        <f t="shared" si="684"/>
        <v>5.0485970999999994</v>
      </c>
      <c r="K10891">
        <f t="shared" si="685"/>
        <v>5.0874106363636376</v>
      </c>
    </row>
    <row r="10892" spans="1:11" x14ac:dyDescent="0.25">
      <c r="A10892">
        <v>54.447499999999998</v>
      </c>
      <c r="B10892">
        <v>4.8888940999999999</v>
      </c>
      <c r="C10892">
        <v>5.1966993636363634</v>
      </c>
      <c r="D10892">
        <v>5.8665170000000009</v>
      </c>
      <c r="E10892">
        <v>6.3858307272727277</v>
      </c>
      <c r="G10892">
        <v>54.447499999999998</v>
      </c>
      <c r="H10892">
        <f t="shared" si="682"/>
        <v>5.0246191000000007</v>
      </c>
      <c r="I10892">
        <f t="shared" si="683"/>
        <v>5.0412899090909082</v>
      </c>
      <c r="J10892">
        <f t="shared" si="684"/>
        <v>5.0512227000000012</v>
      </c>
      <c r="K10892">
        <f t="shared" si="685"/>
        <v>5.0872423636363644</v>
      </c>
    </row>
    <row r="10893" spans="1:11" x14ac:dyDescent="0.25">
      <c r="A10893">
        <v>54.452500000000001</v>
      </c>
      <c r="B10893">
        <v>4.8918680000000005</v>
      </c>
      <c r="C10893">
        <v>5.2000775454545467</v>
      </c>
      <c r="D10893">
        <v>5.8699209999999997</v>
      </c>
      <c r="E10893">
        <v>6.3772965454545449</v>
      </c>
      <c r="G10893">
        <v>54.452500000000001</v>
      </c>
      <c r="H10893">
        <f t="shared" si="682"/>
        <v>5.0275930000000013</v>
      </c>
      <c r="I10893">
        <f t="shared" si="683"/>
        <v>5.0446680909090915</v>
      </c>
      <c r="J10893">
        <f t="shared" si="684"/>
        <v>5.0546267</v>
      </c>
      <c r="K10893">
        <f t="shared" si="685"/>
        <v>5.0787081818181816</v>
      </c>
    </row>
    <row r="10894" spans="1:11" x14ac:dyDescent="0.25">
      <c r="A10894">
        <v>54.457500000000003</v>
      </c>
      <c r="B10894">
        <v>4.8905395999999994</v>
      </c>
      <c r="C10894">
        <v>5.1986471818181821</v>
      </c>
      <c r="D10894">
        <v>5.8686311</v>
      </c>
      <c r="E10894">
        <v>6.3782870909090921</v>
      </c>
      <c r="G10894">
        <v>54.457500000000003</v>
      </c>
      <c r="H10894">
        <f t="shared" si="682"/>
        <v>5.0262646000000002</v>
      </c>
      <c r="I10894">
        <f t="shared" si="683"/>
        <v>5.0432377272727269</v>
      </c>
      <c r="J10894">
        <f t="shared" si="684"/>
        <v>5.0533368000000003</v>
      </c>
      <c r="K10894">
        <f t="shared" si="685"/>
        <v>5.0796987272727288</v>
      </c>
    </row>
    <row r="10895" spans="1:11" x14ac:dyDescent="0.25">
      <c r="A10895">
        <v>54.462499999999999</v>
      </c>
      <c r="B10895">
        <v>4.8943231999999997</v>
      </c>
      <c r="C10895">
        <v>5.1952075454545454</v>
      </c>
      <c r="D10895">
        <v>5.8678413000000003</v>
      </c>
      <c r="E10895">
        <v>6.3786353636363637</v>
      </c>
      <c r="G10895">
        <v>54.462499999999999</v>
      </c>
      <c r="H10895">
        <f t="shared" si="682"/>
        <v>5.0300482000000004</v>
      </c>
      <c r="I10895">
        <f t="shared" si="683"/>
        <v>5.0397980909090903</v>
      </c>
      <c r="J10895">
        <f t="shared" si="684"/>
        <v>5.0525470000000006</v>
      </c>
      <c r="K10895">
        <f t="shared" si="685"/>
        <v>5.0800470000000004</v>
      </c>
    </row>
    <row r="10896" spans="1:11" x14ac:dyDescent="0.25">
      <c r="A10896">
        <v>54.467500000000001</v>
      </c>
      <c r="B10896">
        <v>4.8931203000000005</v>
      </c>
      <c r="C10896">
        <v>5.196741454545454</v>
      </c>
      <c r="D10896">
        <v>5.8606598999999999</v>
      </c>
      <c r="E10896">
        <v>6.3813122727272722</v>
      </c>
      <c r="G10896">
        <v>54.467500000000001</v>
      </c>
      <c r="H10896">
        <f t="shared" si="682"/>
        <v>5.0288453000000013</v>
      </c>
      <c r="I10896">
        <f t="shared" si="683"/>
        <v>5.0413319999999988</v>
      </c>
      <c r="J10896">
        <f t="shared" si="684"/>
        <v>5.0453656000000002</v>
      </c>
      <c r="K10896">
        <f t="shared" si="685"/>
        <v>5.0827239090909089</v>
      </c>
    </row>
    <row r="10897" spans="1:11" x14ac:dyDescent="0.25">
      <c r="A10897">
        <v>54.472499999999997</v>
      </c>
      <c r="B10897">
        <v>4.8907711999999997</v>
      </c>
      <c r="C10897">
        <v>5.1982182727272734</v>
      </c>
      <c r="D10897">
        <v>5.8615486000000008</v>
      </c>
      <c r="E10897">
        <v>6.3747773636363636</v>
      </c>
      <c r="G10897">
        <v>54.472499999999997</v>
      </c>
      <c r="H10897">
        <f t="shared" si="682"/>
        <v>5.0264962000000004</v>
      </c>
      <c r="I10897">
        <f t="shared" si="683"/>
        <v>5.0428088181818183</v>
      </c>
      <c r="J10897">
        <f t="shared" si="684"/>
        <v>5.0462543000000011</v>
      </c>
      <c r="K10897">
        <f t="shared" si="685"/>
        <v>5.0761890000000003</v>
      </c>
    </row>
    <row r="10898" spans="1:11" x14ac:dyDescent="0.25">
      <c r="A10898">
        <v>54.477499999999999</v>
      </c>
      <c r="B10898">
        <v>4.8832063000000003</v>
      </c>
      <c r="C10898">
        <v>5.1991860000000001</v>
      </c>
      <c r="D10898">
        <v>5.8702205999999997</v>
      </c>
      <c r="E10898">
        <v>6.3724283636363648</v>
      </c>
      <c r="G10898">
        <v>54.477499999999999</v>
      </c>
      <c r="H10898">
        <f t="shared" si="682"/>
        <v>5.0189313000000011</v>
      </c>
      <c r="I10898">
        <f t="shared" si="683"/>
        <v>5.0437765454545449</v>
      </c>
      <c r="J10898">
        <f t="shared" si="684"/>
        <v>5.0549263</v>
      </c>
      <c r="K10898">
        <f t="shared" si="685"/>
        <v>5.0738400000000015</v>
      </c>
    </row>
    <row r="10899" spans="1:11" x14ac:dyDescent="0.25">
      <c r="A10899">
        <v>54.482500000000002</v>
      </c>
      <c r="B10899">
        <v>4.8860086999999996</v>
      </c>
      <c r="C10899">
        <v>5.1887446363636371</v>
      </c>
      <c r="D10899">
        <v>5.8686893000000007</v>
      </c>
      <c r="E10899">
        <v>6.3807254545454546</v>
      </c>
      <c r="G10899">
        <v>54.482500000000002</v>
      </c>
      <c r="H10899">
        <f t="shared" si="682"/>
        <v>5.0217337000000004</v>
      </c>
      <c r="I10899">
        <f t="shared" si="683"/>
        <v>5.033335181818182</v>
      </c>
      <c r="J10899">
        <f t="shared" si="684"/>
        <v>5.053395000000001</v>
      </c>
      <c r="K10899">
        <f t="shared" si="685"/>
        <v>5.0821370909090913</v>
      </c>
    </row>
    <row r="10900" spans="1:11" x14ac:dyDescent="0.25">
      <c r="A10900">
        <v>54.487499999999997</v>
      </c>
      <c r="B10900">
        <v>4.8965623000000003</v>
      </c>
      <c r="C10900">
        <v>5.1984909999999998</v>
      </c>
      <c r="D10900">
        <v>5.8727605999999994</v>
      </c>
      <c r="E10900">
        <v>6.3771510909090914</v>
      </c>
      <c r="G10900">
        <v>54.487499999999997</v>
      </c>
      <c r="H10900">
        <f t="shared" si="682"/>
        <v>5.032287300000001</v>
      </c>
      <c r="I10900">
        <f t="shared" si="683"/>
        <v>5.0430815454545446</v>
      </c>
      <c r="J10900">
        <f t="shared" si="684"/>
        <v>5.0574662999999997</v>
      </c>
      <c r="K10900">
        <f t="shared" si="685"/>
        <v>5.0785627272727281</v>
      </c>
    </row>
    <row r="10901" spans="1:11" x14ac:dyDescent="0.25">
      <c r="A10901">
        <v>54.4925</v>
      </c>
      <c r="B10901">
        <v>4.8961077</v>
      </c>
      <c r="C10901">
        <v>5.1907526363636363</v>
      </c>
      <c r="D10901">
        <v>5.865485099999999</v>
      </c>
      <c r="E10901">
        <v>6.3733683636363647</v>
      </c>
      <c r="G10901">
        <v>54.4925</v>
      </c>
      <c r="H10901">
        <f t="shared" si="682"/>
        <v>5.0318327000000007</v>
      </c>
      <c r="I10901">
        <f t="shared" si="683"/>
        <v>5.0353431818181811</v>
      </c>
      <c r="J10901">
        <f t="shared" si="684"/>
        <v>5.0501907999999993</v>
      </c>
      <c r="K10901">
        <f t="shared" si="685"/>
        <v>5.0747800000000014</v>
      </c>
    </row>
    <row r="10902" spans="1:11" x14ac:dyDescent="0.25">
      <c r="A10902">
        <v>54.497500000000002</v>
      </c>
      <c r="B10902">
        <v>4.8842684999999992</v>
      </c>
      <c r="C10902">
        <v>5.1990816363636361</v>
      </c>
      <c r="D10902">
        <v>5.8699144000000008</v>
      </c>
      <c r="E10902">
        <v>6.3849082727272739</v>
      </c>
      <c r="G10902">
        <v>54.497500000000002</v>
      </c>
      <c r="H10902">
        <f t="shared" si="682"/>
        <v>5.0199935</v>
      </c>
      <c r="I10902">
        <f t="shared" si="683"/>
        <v>5.0436721818181809</v>
      </c>
      <c r="J10902">
        <f t="shared" si="684"/>
        <v>5.0546201000000011</v>
      </c>
      <c r="K10902">
        <f t="shared" si="685"/>
        <v>5.0863199090909106</v>
      </c>
    </row>
    <row r="10903" spans="1:11" x14ac:dyDescent="0.25">
      <c r="A10903">
        <v>54.502499999999998</v>
      </c>
      <c r="B10903">
        <v>4.8906559000000005</v>
      </c>
      <c r="C10903">
        <v>5.2003774545454542</v>
      </c>
      <c r="D10903">
        <v>5.8704681000000001</v>
      </c>
      <c r="E10903">
        <v>6.3803370909090917</v>
      </c>
      <c r="G10903">
        <v>54.502499999999998</v>
      </c>
      <c r="H10903">
        <f t="shared" si="682"/>
        <v>5.0263809000000013</v>
      </c>
      <c r="I10903">
        <f t="shared" si="683"/>
        <v>5.044967999999999</v>
      </c>
      <c r="J10903">
        <f t="shared" si="684"/>
        <v>5.0551738000000004</v>
      </c>
      <c r="K10903">
        <f t="shared" si="685"/>
        <v>5.0817487272727284</v>
      </c>
    </row>
    <row r="10904" spans="1:11" x14ac:dyDescent="0.25">
      <c r="A10904">
        <v>54.5075</v>
      </c>
      <c r="B10904">
        <v>4.8911147000000001</v>
      </c>
      <c r="C10904">
        <v>5.1955961818181819</v>
      </c>
      <c r="D10904">
        <v>5.8740110000000003</v>
      </c>
      <c r="E10904">
        <v>6.3738565454545446</v>
      </c>
      <c r="G10904">
        <v>54.5075</v>
      </c>
      <c r="H10904">
        <f t="shared" si="682"/>
        <v>5.0268397000000009</v>
      </c>
      <c r="I10904">
        <f t="shared" si="683"/>
        <v>5.0401867272727268</v>
      </c>
      <c r="J10904">
        <f t="shared" si="684"/>
        <v>5.0587167000000006</v>
      </c>
      <c r="K10904">
        <f t="shared" si="685"/>
        <v>5.0752681818181813</v>
      </c>
    </row>
    <row r="10905" spans="1:11" x14ac:dyDescent="0.25">
      <c r="A10905">
        <v>54.512500000000003</v>
      </c>
      <c r="B10905">
        <v>4.8886233999999993</v>
      </c>
      <c r="C10905">
        <v>5.1916197272727267</v>
      </c>
      <c r="D10905">
        <v>5.8717068999999986</v>
      </c>
      <c r="E10905">
        <v>6.3813921818181818</v>
      </c>
      <c r="G10905">
        <v>54.512500000000003</v>
      </c>
      <c r="H10905">
        <f t="shared" si="682"/>
        <v>5.0243484</v>
      </c>
      <c r="I10905">
        <f t="shared" si="683"/>
        <v>5.0362102727272715</v>
      </c>
      <c r="J10905">
        <f t="shared" si="684"/>
        <v>5.0564125999999989</v>
      </c>
      <c r="K10905">
        <f t="shared" si="685"/>
        <v>5.0828038181818185</v>
      </c>
    </row>
    <row r="10906" spans="1:11" x14ac:dyDescent="0.25">
      <c r="A10906">
        <v>54.517499999999998</v>
      </c>
      <c r="B10906">
        <v>4.8905123999999995</v>
      </c>
      <c r="C10906">
        <v>5.1990535454545457</v>
      </c>
      <c r="D10906">
        <v>5.8638980999999992</v>
      </c>
      <c r="E10906">
        <v>6.3822106363636371</v>
      </c>
      <c r="G10906">
        <v>54.517499999999998</v>
      </c>
      <c r="H10906">
        <f t="shared" si="682"/>
        <v>5.0262374000000003</v>
      </c>
      <c r="I10906">
        <f t="shared" si="683"/>
        <v>5.0436440909090905</v>
      </c>
      <c r="J10906">
        <f t="shared" si="684"/>
        <v>5.0486037999999995</v>
      </c>
      <c r="K10906">
        <f t="shared" si="685"/>
        <v>5.0836222727272737</v>
      </c>
    </row>
    <row r="10907" spans="1:11" x14ac:dyDescent="0.25">
      <c r="A10907">
        <v>54.522500000000001</v>
      </c>
      <c r="B10907">
        <v>4.8900325000000002</v>
      </c>
      <c r="C10907">
        <v>5.1895047272727268</v>
      </c>
      <c r="D10907">
        <v>5.8663296999999996</v>
      </c>
      <c r="E10907">
        <v>6.3709887272727279</v>
      </c>
      <c r="G10907">
        <v>54.522500000000001</v>
      </c>
      <c r="H10907">
        <f t="shared" si="682"/>
        <v>5.025757500000001</v>
      </c>
      <c r="I10907">
        <f t="shared" si="683"/>
        <v>5.0340952727272716</v>
      </c>
      <c r="J10907">
        <f t="shared" si="684"/>
        <v>5.0510354</v>
      </c>
      <c r="K10907">
        <f t="shared" si="685"/>
        <v>5.0724003636363646</v>
      </c>
    </row>
    <row r="10908" spans="1:11" x14ac:dyDescent="0.25">
      <c r="A10908">
        <v>54.527500000000003</v>
      </c>
      <c r="B10908">
        <v>4.8939819999999994</v>
      </c>
      <c r="C10908">
        <v>5.1956228181818185</v>
      </c>
      <c r="D10908">
        <v>5.8678248999999996</v>
      </c>
      <c r="E10908">
        <v>6.3788821818181836</v>
      </c>
      <c r="G10908">
        <v>54.527500000000003</v>
      </c>
      <c r="H10908">
        <f t="shared" si="682"/>
        <v>5.0297070000000001</v>
      </c>
      <c r="I10908">
        <f t="shared" si="683"/>
        <v>5.0402133636363633</v>
      </c>
      <c r="J10908">
        <f t="shared" si="684"/>
        <v>5.0525305999999999</v>
      </c>
      <c r="K10908">
        <f t="shared" si="685"/>
        <v>5.0802938181818202</v>
      </c>
    </row>
    <row r="10909" spans="1:11" x14ac:dyDescent="0.25">
      <c r="A10909">
        <v>54.532499999999999</v>
      </c>
      <c r="B10909">
        <v>4.8951191999999999</v>
      </c>
      <c r="C10909">
        <v>5.1969583636363641</v>
      </c>
      <c r="D10909">
        <v>5.8628243000000015</v>
      </c>
      <c r="E10909">
        <v>6.3676348181818181</v>
      </c>
      <c r="G10909">
        <v>54.532499999999999</v>
      </c>
      <c r="H10909">
        <f t="shared" si="682"/>
        <v>5.0308442000000007</v>
      </c>
      <c r="I10909">
        <f t="shared" si="683"/>
        <v>5.0415489090909089</v>
      </c>
      <c r="J10909">
        <f t="shared" si="684"/>
        <v>5.0475300000000018</v>
      </c>
      <c r="K10909">
        <f t="shared" si="685"/>
        <v>5.0690464545454548</v>
      </c>
    </row>
    <row r="10910" spans="1:11" x14ac:dyDescent="0.25">
      <c r="A10910">
        <v>54.537500000000001</v>
      </c>
      <c r="B10910">
        <v>4.8974034</v>
      </c>
      <c r="C10910">
        <v>5.1853224545454548</v>
      </c>
      <c r="D10910">
        <v>5.8636140000000001</v>
      </c>
      <c r="E10910">
        <v>6.3712584545454538</v>
      </c>
      <c r="G10910">
        <v>54.537500000000001</v>
      </c>
      <c r="H10910">
        <f t="shared" si="682"/>
        <v>5.0331284000000007</v>
      </c>
      <c r="I10910">
        <f t="shared" si="683"/>
        <v>5.0299129999999996</v>
      </c>
      <c r="J10910">
        <f t="shared" si="684"/>
        <v>5.0483197000000004</v>
      </c>
      <c r="K10910">
        <f t="shared" si="685"/>
        <v>5.0726700909090905</v>
      </c>
    </row>
    <row r="10911" spans="1:11" x14ac:dyDescent="0.25">
      <c r="A10911">
        <v>54.542499999999997</v>
      </c>
      <c r="B10911">
        <v>4.8992402999999998</v>
      </c>
      <c r="C10911">
        <v>5.1957657272727271</v>
      </c>
      <c r="D10911">
        <v>5.8628956999999993</v>
      </c>
      <c r="E10911">
        <v>6.3699350909090917</v>
      </c>
      <c r="G10911">
        <v>54.542499999999997</v>
      </c>
      <c r="H10911">
        <f t="shared" si="682"/>
        <v>5.0349653000000005</v>
      </c>
      <c r="I10911">
        <f t="shared" si="683"/>
        <v>5.0403562727272719</v>
      </c>
      <c r="J10911">
        <f t="shared" si="684"/>
        <v>5.0476013999999996</v>
      </c>
      <c r="K10911">
        <f t="shared" si="685"/>
        <v>5.0713467272727284</v>
      </c>
    </row>
    <row r="10912" spans="1:11" x14ac:dyDescent="0.25">
      <c r="A10912">
        <v>54.547499999999999</v>
      </c>
      <c r="B10912">
        <v>4.8898893000000001</v>
      </c>
      <c r="C10912">
        <v>5.1920503636363637</v>
      </c>
      <c r="D10912">
        <v>5.8630964000000008</v>
      </c>
      <c r="E10912">
        <v>6.3781331818181819</v>
      </c>
      <c r="G10912">
        <v>54.547499999999999</v>
      </c>
      <c r="H10912">
        <f t="shared" si="682"/>
        <v>5.0256143000000009</v>
      </c>
      <c r="I10912">
        <f t="shared" si="683"/>
        <v>5.0366409090909086</v>
      </c>
      <c r="J10912">
        <f t="shared" si="684"/>
        <v>5.0478021000000011</v>
      </c>
      <c r="K10912">
        <f t="shared" si="685"/>
        <v>5.0795448181818186</v>
      </c>
    </row>
    <row r="10913" spans="1:11" x14ac:dyDescent="0.25">
      <c r="A10913">
        <v>54.552500000000002</v>
      </c>
      <c r="B10913">
        <v>4.8877517999999993</v>
      </c>
      <c r="C10913">
        <v>5.1865757272727278</v>
      </c>
      <c r="D10913">
        <v>5.8765947000000001</v>
      </c>
      <c r="E10913">
        <v>6.3713039090909094</v>
      </c>
      <c r="G10913">
        <v>54.552500000000002</v>
      </c>
      <c r="H10913">
        <f t="shared" si="682"/>
        <v>5.0234768000000001</v>
      </c>
      <c r="I10913">
        <f t="shared" si="683"/>
        <v>5.0311662727272726</v>
      </c>
      <c r="J10913">
        <f t="shared" si="684"/>
        <v>5.0613004000000004</v>
      </c>
      <c r="K10913">
        <f t="shared" si="685"/>
        <v>5.0727155454545461</v>
      </c>
    </row>
    <row r="10914" spans="1:11" x14ac:dyDescent="0.25">
      <c r="A10914">
        <v>54.557499999999997</v>
      </c>
      <c r="B10914">
        <v>4.8969402000000004</v>
      </c>
      <c r="C10914">
        <v>5.1943730000000006</v>
      </c>
      <c r="D10914">
        <v>5.8689188999999997</v>
      </c>
      <c r="E10914">
        <v>6.3726209090909096</v>
      </c>
      <c r="G10914">
        <v>54.557499999999997</v>
      </c>
      <c r="H10914">
        <f t="shared" si="682"/>
        <v>5.0326652000000012</v>
      </c>
      <c r="I10914">
        <f t="shared" si="683"/>
        <v>5.0389635454545454</v>
      </c>
      <c r="J10914">
        <f t="shared" si="684"/>
        <v>5.0536246</v>
      </c>
      <c r="K10914">
        <f t="shared" si="685"/>
        <v>5.0740325454545463</v>
      </c>
    </row>
    <row r="10915" spans="1:11" x14ac:dyDescent="0.25">
      <c r="A10915">
        <v>54.5625</v>
      </c>
      <c r="B10915">
        <v>4.8953210000000009</v>
      </c>
      <c r="C10915">
        <v>5.1955929999999997</v>
      </c>
      <c r="D10915">
        <v>5.8725543999999994</v>
      </c>
      <c r="E10915">
        <v>6.3710093636363636</v>
      </c>
      <c r="G10915">
        <v>54.5625</v>
      </c>
      <c r="H10915">
        <f t="shared" si="682"/>
        <v>5.0310460000000017</v>
      </c>
      <c r="I10915">
        <f t="shared" si="683"/>
        <v>5.0401835454545445</v>
      </c>
      <c r="J10915">
        <f t="shared" si="684"/>
        <v>5.0572600999999997</v>
      </c>
      <c r="K10915">
        <f t="shared" si="685"/>
        <v>5.0724210000000003</v>
      </c>
    </row>
    <row r="10916" spans="1:11" x14ac:dyDescent="0.25">
      <c r="A10916">
        <v>54.567500000000003</v>
      </c>
      <c r="B10916">
        <v>4.8897744999999997</v>
      </c>
      <c r="C10916">
        <v>5.1889397272727278</v>
      </c>
      <c r="D10916">
        <v>5.8673805000000003</v>
      </c>
      <c r="E10916">
        <v>6.3791586363636377</v>
      </c>
      <c r="G10916">
        <v>54.567500000000003</v>
      </c>
      <c r="H10916">
        <f t="shared" si="682"/>
        <v>5.0254995000000005</v>
      </c>
      <c r="I10916">
        <f t="shared" si="683"/>
        <v>5.0335302727272726</v>
      </c>
      <c r="J10916">
        <f t="shared" si="684"/>
        <v>5.0520862000000006</v>
      </c>
      <c r="K10916">
        <f t="shared" si="685"/>
        <v>5.0805702727272744</v>
      </c>
    </row>
    <row r="10917" spans="1:11" x14ac:dyDescent="0.25">
      <c r="A10917">
        <v>54.572499999999998</v>
      </c>
      <c r="B10917">
        <v>4.8946149000000005</v>
      </c>
      <c r="C10917">
        <v>5.1930948181818177</v>
      </c>
      <c r="D10917">
        <v>5.8698543999999995</v>
      </c>
      <c r="E10917">
        <v>6.3754212727272721</v>
      </c>
      <c r="G10917">
        <v>54.572499999999998</v>
      </c>
      <c r="H10917">
        <f t="shared" si="682"/>
        <v>5.0303399000000013</v>
      </c>
      <c r="I10917">
        <f t="shared" si="683"/>
        <v>5.0376853636363625</v>
      </c>
      <c r="J10917">
        <f t="shared" si="684"/>
        <v>5.0545600999999998</v>
      </c>
      <c r="K10917">
        <f t="shared" si="685"/>
        <v>5.0768329090909088</v>
      </c>
    </row>
    <row r="10918" spans="1:11" x14ac:dyDescent="0.25">
      <c r="A10918">
        <v>54.577500000000001</v>
      </c>
      <c r="B10918">
        <v>4.8969176000000001</v>
      </c>
      <c r="C10918">
        <v>5.1902456363636365</v>
      </c>
      <c r="D10918">
        <v>5.8641946999999996</v>
      </c>
      <c r="E10918">
        <v>6.3789368181818187</v>
      </c>
      <c r="G10918">
        <v>54.577500000000001</v>
      </c>
      <c r="H10918">
        <f t="shared" si="682"/>
        <v>5.0326426000000009</v>
      </c>
      <c r="I10918">
        <f t="shared" si="683"/>
        <v>5.0348361818181813</v>
      </c>
      <c r="J10918">
        <f t="shared" si="684"/>
        <v>5.0489004</v>
      </c>
      <c r="K10918">
        <f t="shared" si="685"/>
        <v>5.0803484545454554</v>
      </c>
    </row>
    <row r="10919" spans="1:11" x14ac:dyDescent="0.25">
      <c r="A10919">
        <v>54.582500000000003</v>
      </c>
      <c r="B10919">
        <v>4.8891964999999997</v>
      </c>
      <c r="C10919">
        <v>5.1930227272727274</v>
      </c>
      <c r="D10919">
        <v>5.8622949000000002</v>
      </c>
      <c r="E10919">
        <v>6.3733613636363629</v>
      </c>
      <c r="G10919">
        <v>54.582500000000003</v>
      </c>
      <c r="H10919">
        <f t="shared" si="682"/>
        <v>5.0249215000000005</v>
      </c>
      <c r="I10919">
        <f t="shared" si="683"/>
        <v>5.0376132727272722</v>
      </c>
      <c r="J10919">
        <f t="shared" si="684"/>
        <v>5.0470006000000005</v>
      </c>
      <c r="K10919">
        <f t="shared" si="685"/>
        <v>5.0747729999999995</v>
      </c>
    </row>
    <row r="10920" spans="1:11" x14ac:dyDescent="0.25">
      <c r="A10920">
        <v>54.587499999999999</v>
      </c>
      <c r="B10920">
        <v>4.8888927000000004</v>
      </c>
      <c r="C10920">
        <v>5.1980276363636371</v>
      </c>
      <c r="D10920">
        <v>5.8619169000000007</v>
      </c>
      <c r="E10920">
        <v>6.3719756363636373</v>
      </c>
      <c r="G10920">
        <v>54.587499999999999</v>
      </c>
      <c r="H10920">
        <f t="shared" si="682"/>
        <v>5.0246177000000012</v>
      </c>
      <c r="I10920">
        <f t="shared" si="683"/>
        <v>5.0426181818181819</v>
      </c>
      <c r="J10920">
        <f t="shared" si="684"/>
        <v>5.046622600000001</v>
      </c>
      <c r="K10920">
        <f t="shared" si="685"/>
        <v>5.073387272727274</v>
      </c>
    </row>
    <row r="10921" spans="1:11" x14ac:dyDescent="0.25">
      <c r="A10921">
        <v>54.592500000000001</v>
      </c>
      <c r="B10921">
        <v>4.8971511999999997</v>
      </c>
      <c r="C10921">
        <v>5.197010818181818</v>
      </c>
      <c r="D10921">
        <v>5.8630231000000004</v>
      </c>
      <c r="E10921">
        <v>6.3685814545454544</v>
      </c>
      <c r="G10921">
        <v>54.592500000000001</v>
      </c>
      <c r="H10921">
        <f t="shared" si="682"/>
        <v>5.0328762000000005</v>
      </c>
      <c r="I10921">
        <f t="shared" si="683"/>
        <v>5.0416013636363628</v>
      </c>
      <c r="J10921">
        <f t="shared" si="684"/>
        <v>5.0477288000000007</v>
      </c>
      <c r="K10921">
        <f t="shared" si="685"/>
        <v>5.0699930909090911</v>
      </c>
    </row>
    <row r="10922" spans="1:11" x14ac:dyDescent="0.25">
      <c r="A10922">
        <v>54.597499999999997</v>
      </c>
      <c r="B10922">
        <v>4.8928087999999992</v>
      </c>
      <c r="C10922">
        <v>5.1851520909090913</v>
      </c>
      <c r="D10922">
        <v>5.8679896999999999</v>
      </c>
      <c r="E10922">
        <v>6.3846527272727265</v>
      </c>
      <c r="G10922">
        <v>54.597499999999997</v>
      </c>
      <c r="H10922">
        <f t="shared" si="682"/>
        <v>5.0285337999999999</v>
      </c>
      <c r="I10922">
        <f t="shared" si="683"/>
        <v>5.0297426363636362</v>
      </c>
      <c r="J10922">
        <f t="shared" si="684"/>
        <v>5.0526954000000002</v>
      </c>
      <c r="K10922">
        <f t="shared" si="685"/>
        <v>5.0860643636363632</v>
      </c>
    </row>
    <row r="10923" spans="1:11" x14ac:dyDescent="0.25">
      <c r="A10923">
        <v>54.602499999999999</v>
      </c>
      <c r="B10923">
        <v>4.8934262999999998</v>
      </c>
      <c r="C10923">
        <v>5.1962924545454543</v>
      </c>
      <c r="D10923">
        <v>5.8625107999999999</v>
      </c>
      <c r="E10923">
        <v>6.3766242727272724</v>
      </c>
      <c r="G10923">
        <v>54.602499999999999</v>
      </c>
      <c r="H10923">
        <f t="shared" si="682"/>
        <v>5.0291513000000005</v>
      </c>
      <c r="I10923">
        <f t="shared" si="683"/>
        <v>5.0408829999999991</v>
      </c>
      <c r="J10923">
        <f t="shared" si="684"/>
        <v>5.0472165000000002</v>
      </c>
      <c r="K10923">
        <f t="shared" si="685"/>
        <v>5.0780359090909091</v>
      </c>
    </row>
    <row r="10924" spans="1:11" x14ac:dyDescent="0.25">
      <c r="A10924">
        <v>54.607500000000002</v>
      </c>
      <c r="B10924">
        <v>4.8915093999999995</v>
      </c>
      <c r="C10924">
        <v>5.1840291818181816</v>
      </c>
      <c r="D10924">
        <v>5.8699824999999999</v>
      </c>
      <c r="E10924">
        <v>6.3787590909090914</v>
      </c>
      <c r="G10924">
        <v>54.607500000000002</v>
      </c>
      <c r="H10924">
        <f t="shared" si="682"/>
        <v>5.0272344000000002</v>
      </c>
      <c r="I10924">
        <f t="shared" si="683"/>
        <v>5.0286197272727264</v>
      </c>
      <c r="J10924">
        <f t="shared" si="684"/>
        <v>5.0546882000000002</v>
      </c>
      <c r="K10924">
        <f t="shared" si="685"/>
        <v>5.0801707272727281</v>
      </c>
    </row>
    <row r="10925" spans="1:11" x14ac:dyDescent="0.25">
      <c r="A10925">
        <v>54.612499999999997</v>
      </c>
      <c r="B10925">
        <v>4.8975321000000003</v>
      </c>
      <c r="C10925">
        <v>5.1991740909090902</v>
      </c>
      <c r="D10925">
        <v>5.8731000999999994</v>
      </c>
      <c r="E10925">
        <v>6.3759946363636368</v>
      </c>
      <c r="G10925">
        <v>54.612499999999997</v>
      </c>
      <c r="H10925">
        <f t="shared" si="682"/>
        <v>5.033257100000001</v>
      </c>
      <c r="I10925">
        <f t="shared" si="683"/>
        <v>5.043764636363635</v>
      </c>
      <c r="J10925">
        <f t="shared" si="684"/>
        <v>5.0578057999999997</v>
      </c>
      <c r="K10925">
        <f t="shared" si="685"/>
        <v>5.0774062727272735</v>
      </c>
    </row>
    <row r="10926" spans="1:11" x14ac:dyDescent="0.25">
      <c r="A10926">
        <v>54.6175</v>
      </c>
      <c r="B10926">
        <v>4.8930661000000004</v>
      </c>
      <c r="C10926">
        <v>5.1897020909090905</v>
      </c>
      <c r="D10926">
        <v>5.8613933999999999</v>
      </c>
      <c r="E10926">
        <v>6.3807436363636363</v>
      </c>
      <c r="G10926">
        <v>54.6175</v>
      </c>
      <c r="H10926">
        <f t="shared" si="682"/>
        <v>5.0287911000000012</v>
      </c>
      <c r="I10926">
        <f t="shared" si="683"/>
        <v>5.0342926363636353</v>
      </c>
      <c r="J10926">
        <f t="shared" si="684"/>
        <v>5.0460991000000002</v>
      </c>
      <c r="K10926">
        <f t="shared" si="685"/>
        <v>5.082155272727273</v>
      </c>
    </row>
    <row r="10927" spans="1:11" x14ac:dyDescent="0.25">
      <c r="A10927">
        <v>54.622500000000002</v>
      </c>
      <c r="B10927">
        <v>4.8892478000000006</v>
      </c>
      <c r="C10927">
        <v>5.194723909090909</v>
      </c>
      <c r="D10927">
        <v>5.8618635999999995</v>
      </c>
      <c r="E10927">
        <v>6.3671238181818186</v>
      </c>
      <c r="G10927">
        <v>54.622500000000002</v>
      </c>
      <c r="H10927">
        <f t="shared" si="682"/>
        <v>5.0249728000000013</v>
      </c>
      <c r="I10927">
        <f t="shared" si="683"/>
        <v>5.0393144545454538</v>
      </c>
      <c r="J10927">
        <f t="shared" si="684"/>
        <v>5.0465692999999998</v>
      </c>
      <c r="K10927">
        <f t="shared" si="685"/>
        <v>5.0685354545454553</v>
      </c>
    </row>
    <row r="10928" spans="1:11" x14ac:dyDescent="0.25">
      <c r="A10928">
        <v>54.627499999999998</v>
      </c>
      <c r="B10928">
        <v>4.8876733999999997</v>
      </c>
      <c r="C10928">
        <v>5.2001099090909078</v>
      </c>
      <c r="D10928">
        <v>5.8669554000000002</v>
      </c>
      <c r="E10928">
        <v>6.3834498181818171</v>
      </c>
      <c r="G10928">
        <v>54.627499999999998</v>
      </c>
      <c r="H10928">
        <f t="shared" si="682"/>
        <v>5.0233984000000005</v>
      </c>
      <c r="I10928">
        <f t="shared" si="683"/>
        <v>5.0447004545454526</v>
      </c>
      <c r="J10928">
        <f t="shared" si="684"/>
        <v>5.0516611000000005</v>
      </c>
      <c r="K10928">
        <f t="shared" si="685"/>
        <v>5.0848614545454538</v>
      </c>
    </row>
    <row r="10929" spans="1:11" x14ac:dyDescent="0.25">
      <c r="A10929">
        <v>54.6325</v>
      </c>
      <c r="B10929">
        <v>4.8879752999999999</v>
      </c>
      <c r="C10929">
        <v>5.1926169999999994</v>
      </c>
      <c r="D10929">
        <v>5.8727072000000007</v>
      </c>
      <c r="E10929">
        <v>6.3791238181818182</v>
      </c>
      <c r="G10929">
        <v>54.6325</v>
      </c>
      <c r="H10929">
        <f t="shared" si="682"/>
        <v>5.0237003000000007</v>
      </c>
      <c r="I10929">
        <f t="shared" si="683"/>
        <v>5.0372075454545442</v>
      </c>
      <c r="J10929">
        <f t="shared" si="684"/>
        <v>5.057412900000001</v>
      </c>
      <c r="K10929">
        <f t="shared" si="685"/>
        <v>5.0805354545454549</v>
      </c>
    </row>
    <row r="10930" spans="1:11" x14ac:dyDescent="0.25">
      <c r="A10930">
        <v>54.637500000000003</v>
      </c>
      <c r="B10930">
        <v>4.8925713999999996</v>
      </c>
      <c r="C10930">
        <v>5.1977265454545458</v>
      </c>
      <c r="D10930">
        <v>5.8692907000000005</v>
      </c>
      <c r="E10930">
        <v>6.3789479090909085</v>
      </c>
      <c r="G10930">
        <v>54.637500000000003</v>
      </c>
      <c r="H10930">
        <f t="shared" si="682"/>
        <v>5.0282964000000003</v>
      </c>
      <c r="I10930">
        <f t="shared" si="683"/>
        <v>5.0423170909090906</v>
      </c>
      <c r="J10930">
        <f t="shared" si="684"/>
        <v>5.0539964000000008</v>
      </c>
      <c r="K10930">
        <f t="shared" si="685"/>
        <v>5.0803595454545452</v>
      </c>
    </row>
    <row r="10931" spans="1:11" x14ac:dyDescent="0.25">
      <c r="A10931">
        <v>54.642499999999998</v>
      </c>
      <c r="B10931">
        <v>4.8939542000000005</v>
      </c>
      <c r="C10931">
        <v>5.1961319999999995</v>
      </c>
      <c r="D10931">
        <v>5.8637553999999996</v>
      </c>
      <c r="E10931">
        <v>6.3790631818181822</v>
      </c>
      <c r="G10931">
        <v>54.642499999999998</v>
      </c>
      <c r="H10931">
        <f t="shared" si="682"/>
        <v>5.0296792000000012</v>
      </c>
      <c r="I10931">
        <f t="shared" si="683"/>
        <v>5.0407225454545443</v>
      </c>
      <c r="J10931">
        <f t="shared" si="684"/>
        <v>5.0484610999999999</v>
      </c>
      <c r="K10931">
        <f t="shared" si="685"/>
        <v>5.0804748181818189</v>
      </c>
    </row>
    <row r="10932" spans="1:11" x14ac:dyDescent="0.25">
      <c r="A10932">
        <v>54.647500000000001</v>
      </c>
      <c r="B10932">
        <v>4.8978482999999997</v>
      </c>
      <c r="C10932">
        <v>5.1972821818181822</v>
      </c>
      <c r="D10932">
        <v>5.8632030999999998</v>
      </c>
      <c r="E10932">
        <v>6.3857941818181816</v>
      </c>
      <c r="G10932">
        <v>54.647500000000001</v>
      </c>
      <c r="H10932">
        <f t="shared" si="682"/>
        <v>5.0335733000000005</v>
      </c>
      <c r="I10932">
        <f t="shared" si="683"/>
        <v>5.0418727272727271</v>
      </c>
      <c r="J10932">
        <f t="shared" si="684"/>
        <v>5.0479088000000001</v>
      </c>
      <c r="K10932">
        <f t="shared" si="685"/>
        <v>5.0872058181818183</v>
      </c>
    </row>
    <row r="10933" spans="1:11" x14ac:dyDescent="0.25">
      <c r="A10933">
        <v>54.652500000000003</v>
      </c>
      <c r="B10933">
        <v>4.8993769</v>
      </c>
      <c r="C10933">
        <v>5.1971679999999996</v>
      </c>
      <c r="D10933">
        <v>5.8736306999999996</v>
      </c>
      <c r="E10933">
        <v>6.389999545454546</v>
      </c>
      <c r="G10933">
        <v>54.652500000000003</v>
      </c>
      <c r="H10933">
        <f t="shared" si="682"/>
        <v>5.0351019000000008</v>
      </c>
      <c r="I10933">
        <f t="shared" si="683"/>
        <v>5.0417585454545444</v>
      </c>
      <c r="J10933">
        <f t="shared" si="684"/>
        <v>5.0583364</v>
      </c>
      <c r="K10933">
        <f t="shared" si="685"/>
        <v>5.0914111818181826</v>
      </c>
    </row>
    <row r="10934" spans="1:11" x14ac:dyDescent="0.25">
      <c r="A10934">
        <v>54.657499999999999</v>
      </c>
      <c r="B10934">
        <v>4.8927868999999991</v>
      </c>
      <c r="C10934">
        <v>5.1957239090909093</v>
      </c>
      <c r="D10934">
        <v>5.8704812999999998</v>
      </c>
      <c r="E10934">
        <v>6.3868520909090902</v>
      </c>
      <c r="G10934">
        <v>54.657499999999999</v>
      </c>
      <c r="H10934">
        <f t="shared" si="682"/>
        <v>5.0285118999999998</v>
      </c>
      <c r="I10934">
        <f t="shared" si="683"/>
        <v>5.0403144545454541</v>
      </c>
      <c r="J10934">
        <f t="shared" si="684"/>
        <v>5.0551870000000001</v>
      </c>
      <c r="K10934">
        <f t="shared" si="685"/>
        <v>5.0882637272727269</v>
      </c>
    </row>
    <row r="10935" spans="1:11" x14ac:dyDescent="0.25">
      <c r="A10935">
        <v>54.662500000000001</v>
      </c>
      <c r="B10935">
        <v>4.8923720999999993</v>
      </c>
      <c r="C10935">
        <v>5.197497272727273</v>
      </c>
      <c r="D10935">
        <v>5.8694309999999987</v>
      </c>
      <c r="E10935">
        <v>6.3843619090909094</v>
      </c>
      <c r="G10935">
        <v>54.662500000000001</v>
      </c>
      <c r="H10935">
        <f t="shared" si="682"/>
        <v>5.0280971000000001</v>
      </c>
      <c r="I10935">
        <f t="shared" si="683"/>
        <v>5.0420878181818178</v>
      </c>
      <c r="J10935">
        <f t="shared" si="684"/>
        <v>5.054136699999999</v>
      </c>
      <c r="K10935">
        <f t="shared" si="685"/>
        <v>5.0857735454545461</v>
      </c>
    </row>
    <row r="10936" spans="1:11" x14ac:dyDescent="0.25">
      <c r="A10936">
        <v>54.667499999999997</v>
      </c>
      <c r="B10936">
        <v>4.8961357000000003</v>
      </c>
      <c r="C10936">
        <v>5.1872698181818171</v>
      </c>
      <c r="D10936">
        <v>5.8751535999999991</v>
      </c>
      <c r="E10936">
        <v>6.3776672727272734</v>
      </c>
      <c r="G10936">
        <v>54.667499999999997</v>
      </c>
      <c r="H10936">
        <f t="shared" si="682"/>
        <v>5.0318607000000011</v>
      </c>
      <c r="I10936">
        <f t="shared" si="683"/>
        <v>5.0318603636363619</v>
      </c>
      <c r="J10936">
        <f t="shared" si="684"/>
        <v>5.0598592999999994</v>
      </c>
      <c r="K10936">
        <f t="shared" si="685"/>
        <v>5.0790789090909101</v>
      </c>
    </row>
    <row r="10937" spans="1:11" x14ac:dyDescent="0.25">
      <c r="A10937">
        <v>54.672499999999999</v>
      </c>
      <c r="B10937">
        <v>4.8895690999999992</v>
      </c>
      <c r="C10937">
        <v>5.1987505454545451</v>
      </c>
      <c r="D10937">
        <v>5.8710047999999997</v>
      </c>
      <c r="E10937">
        <v>6.382492090909091</v>
      </c>
      <c r="G10937">
        <v>54.672499999999999</v>
      </c>
      <c r="H10937">
        <f t="shared" si="682"/>
        <v>5.0252941</v>
      </c>
      <c r="I10937">
        <f t="shared" si="683"/>
        <v>5.0433410909090899</v>
      </c>
      <c r="J10937">
        <f t="shared" si="684"/>
        <v>5.0557105</v>
      </c>
      <c r="K10937">
        <f t="shared" si="685"/>
        <v>5.0839037272727277</v>
      </c>
    </row>
    <row r="10938" spans="1:11" x14ac:dyDescent="0.25">
      <c r="A10938">
        <v>54.677500000000002</v>
      </c>
      <c r="B10938">
        <v>4.8913633000000001</v>
      </c>
      <c r="C10938">
        <v>5.204594272727272</v>
      </c>
      <c r="D10938">
        <v>5.8737776999999998</v>
      </c>
      <c r="E10938">
        <v>6.3852709090909094</v>
      </c>
      <c r="G10938">
        <v>54.677500000000002</v>
      </c>
      <c r="H10938">
        <f t="shared" si="682"/>
        <v>5.0270883000000008</v>
      </c>
      <c r="I10938">
        <f t="shared" si="683"/>
        <v>5.0491848181818169</v>
      </c>
      <c r="J10938">
        <f t="shared" si="684"/>
        <v>5.0584834000000001</v>
      </c>
      <c r="K10938">
        <f t="shared" si="685"/>
        <v>5.0866825454545461</v>
      </c>
    </row>
    <row r="10939" spans="1:11" x14ac:dyDescent="0.25">
      <c r="A10939">
        <v>54.682499999999997</v>
      </c>
      <c r="B10939">
        <v>4.8907115999999995</v>
      </c>
      <c r="C10939">
        <v>5.1989127272727274</v>
      </c>
      <c r="D10939">
        <v>5.8668781000000001</v>
      </c>
      <c r="E10939">
        <v>6.3808631818181816</v>
      </c>
      <c r="G10939">
        <v>54.682499999999997</v>
      </c>
      <c r="H10939">
        <f t="shared" si="682"/>
        <v>5.0264366000000003</v>
      </c>
      <c r="I10939">
        <f t="shared" si="683"/>
        <v>5.0435032727272722</v>
      </c>
      <c r="J10939">
        <f t="shared" si="684"/>
        <v>5.0515838000000004</v>
      </c>
      <c r="K10939">
        <f t="shared" si="685"/>
        <v>5.0822748181818183</v>
      </c>
    </row>
    <row r="10940" spans="1:11" x14ac:dyDescent="0.25">
      <c r="A10940">
        <v>54.6875</v>
      </c>
      <c r="B10940">
        <v>4.8922562999999997</v>
      </c>
      <c r="C10940">
        <v>5.2038720909090914</v>
      </c>
      <c r="D10940">
        <v>5.8675714000000001</v>
      </c>
      <c r="E10940">
        <v>6.3784379090909091</v>
      </c>
      <c r="G10940">
        <v>54.6875</v>
      </c>
      <c r="H10940">
        <f t="shared" si="682"/>
        <v>5.0279813000000004</v>
      </c>
      <c r="I10940">
        <f t="shared" si="683"/>
        <v>5.0484626363636362</v>
      </c>
      <c r="J10940">
        <f t="shared" si="684"/>
        <v>5.0522771000000004</v>
      </c>
      <c r="K10940">
        <f t="shared" si="685"/>
        <v>5.0798495454545458</v>
      </c>
    </row>
    <row r="10941" spans="1:11" x14ac:dyDescent="0.25">
      <c r="A10941">
        <v>54.692500000000003</v>
      </c>
      <c r="B10941">
        <v>4.8968186999999999</v>
      </c>
      <c r="C10941">
        <v>5.2000002727272729</v>
      </c>
      <c r="D10941">
        <v>5.8688298000000003</v>
      </c>
      <c r="E10941">
        <v>6.374773454545454</v>
      </c>
      <c r="G10941">
        <v>54.692500000000003</v>
      </c>
      <c r="H10941">
        <f t="shared" si="682"/>
        <v>5.0325437000000006</v>
      </c>
      <c r="I10941">
        <f t="shared" si="683"/>
        <v>5.0445908181818178</v>
      </c>
      <c r="J10941">
        <f t="shared" si="684"/>
        <v>5.0535355000000006</v>
      </c>
      <c r="K10941">
        <f t="shared" si="685"/>
        <v>5.0761850909090906</v>
      </c>
    </row>
    <row r="10942" spans="1:11" x14ac:dyDescent="0.25">
      <c r="A10942">
        <v>54.697499999999998</v>
      </c>
      <c r="B10942">
        <v>4.8922973000000001</v>
      </c>
      <c r="C10942">
        <v>5.1960181818181823</v>
      </c>
      <c r="D10942">
        <v>5.8726143000000004</v>
      </c>
      <c r="E10942">
        <v>6.3824072727272725</v>
      </c>
      <c r="G10942">
        <v>54.697499999999998</v>
      </c>
      <c r="H10942">
        <f t="shared" si="682"/>
        <v>5.0280223000000008</v>
      </c>
      <c r="I10942">
        <f t="shared" si="683"/>
        <v>5.0406087272727271</v>
      </c>
      <c r="J10942">
        <f t="shared" si="684"/>
        <v>5.0573200000000007</v>
      </c>
      <c r="K10942">
        <f t="shared" si="685"/>
        <v>5.0838189090909092</v>
      </c>
    </row>
    <row r="10943" spans="1:11" x14ac:dyDescent="0.25">
      <c r="A10943">
        <v>54.702500000000001</v>
      </c>
      <c r="B10943">
        <v>4.8927798999999998</v>
      </c>
      <c r="C10943">
        <v>5.1920790909090906</v>
      </c>
      <c r="D10943">
        <v>5.8666804999999993</v>
      </c>
      <c r="E10943">
        <v>6.3810983636363634</v>
      </c>
      <c r="G10943">
        <v>54.702500000000001</v>
      </c>
      <c r="H10943">
        <f t="shared" si="682"/>
        <v>5.0285049000000006</v>
      </c>
      <c r="I10943">
        <f t="shared" si="683"/>
        <v>5.0366696363636354</v>
      </c>
      <c r="J10943">
        <f t="shared" si="684"/>
        <v>5.0513861999999996</v>
      </c>
      <c r="K10943">
        <f t="shared" si="685"/>
        <v>5.0825100000000001</v>
      </c>
    </row>
    <row r="10944" spans="1:11" x14ac:dyDescent="0.25">
      <c r="A10944">
        <v>54.707500000000003</v>
      </c>
      <c r="B10944">
        <v>4.8995111999999992</v>
      </c>
      <c r="C10944">
        <v>5.199711909090909</v>
      </c>
      <c r="D10944">
        <v>5.8712480999999999</v>
      </c>
      <c r="E10944">
        <v>6.3882492727272728</v>
      </c>
      <c r="G10944">
        <v>54.707500000000003</v>
      </c>
      <c r="H10944">
        <f t="shared" si="682"/>
        <v>5.0352361999999999</v>
      </c>
      <c r="I10944">
        <f t="shared" si="683"/>
        <v>5.0443024545454538</v>
      </c>
      <c r="J10944">
        <f t="shared" si="684"/>
        <v>5.0559538000000002</v>
      </c>
      <c r="K10944">
        <f t="shared" si="685"/>
        <v>5.0896609090909095</v>
      </c>
    </row>
    <row r="10945" spans="1:11" x14ac:dyDescent="0.25">
      <c r="A10945">
        <v>54.712499999999999</v>
      </c>
      <c r="B10945">
        <v>4.8949885999999996</v>
      </c>
      <c r="C10945">
        <v>5.1944915454545457</v>
      </c>
      <c r="D10945">
        <v>5.8673748000000012</v>
      </c>
      <c r="E10945">
        <v>6.3822573636363638</v>
      </c>
      <c r="G10945">
        <v>54.712499999999999</v>
      </c>
      <c r="H10945">
        <f t="shared" si="682"/>
        <v>5.0307136000000003</v>
      </c>
      <c r="I10945">
        <f t="shared" si="683"/>
        <v>5.0390820909090905</v>
      </c>
      <c r="J10945">
        <f t="shared" si="684"/>
        <v>5.0520805000000015</v>
      </c>
      <c r="K10945">
        <f t="shared" si="685"/>
        <v>5.0836690000000004</v>
      </c>
    </row>
    <row r="10946" spans="1:11" x14ac:dyDescent="0.25">
      <c r="A10946">
        <v>54.717500000000001</v>
      </c>
      <c r="B10946">
        <v>4.8976136000000006</v>
      </c>
      <c r="C10946">
        <v>5.1958629999999992</v>
      </c>
      <c r="D10946">
        <v>5.8708666999999988</v>
      </c>
      <c r="E10946">
        <v>6.3811405454545458</v>
      </c>
      <c r="G10946">
        <v>54.717500000000001</v>
      </c>
      <c r="H10946">
        <f t="shared" si="682"/>
        <v>5.0333386000000013</v>
      </c>
      <c r="I10946">
        <f t="shared" si="683"/>
        <v>5.040453545454544</v>
      </c>
      <c r="J10946">
        <f t="shared" si="684"/>
        <v>5.0555723999999991</v>
      </c>
      <c r="K10946">
        <f t="shared" si="685"/>
        <v>5.0825521818181825</v>
      </c>
    </row>
    <row r="10947" spans="1:11" x14ac:dyDescent="0.25">
      <c r="A10947">
        <v>54.722499999999997</v>
      </c>
      <c r="B10947">
        <v>4.8943837000000006</v>
      </c>
      <c r="C10947">
        <v>5.2003417272727273</v>
      </c>
      <c r="D10947">
        <v>5.8751761</v>
      </c>
      <c r="E10947">
        <v>6.3840680000000001</v>
      </c>
      <c r="G10947">
        <v>54.722499999999997</v>
      </c>
      <c r="H10947">
        <f t="shared" si="682"/>
        <v>5.0301087000000013</v>
      </c>
      <c r="I10947">
        <f t="shared" si="683"/>
        <v>5.0449322727272721</v>
      </c>
      <c r="J10947">
        <f t="shared" si="684"/>
        <v>5.0598818000000003</v>
      </c>
      <c r="K10947">
        <f t="shared" si="685"/>
        <v>5.0854796363636368</v>
      </c>
    </row>
    <row r="10948" spans="1:11" x14ac:dyDescent="0.25">
      <c r="A10948">
        <v>54.727499999999999</v>
      </c>
      <c r="B10948">
        <v>4.9012307000000002</v>
      </c>
      <c r="C10948">
        <v>5.1973145454545451</v>
      </c>
      <c r="D10948">
        <v>5.8674559000000004</v>
      </c>
      <c r="E10948">
        <v>6.3752399999999998</v>
      </c>
      <c r="G10948">
        <v>54.727499999999999</v>
      </c>
      <c r="H10948">
        <f t="shared" ref="H10948:H11011" si="686">B10948+$H$2</f>
        <v>5.0369557000000009</v>
      </c>
      <c r="I10948">
        <f t="shared" ref="I10948:I11011" si="687">C10948+$I$2</f>
        <v>5.0419050909090899</v>
      </c>
      <c r="J10948">
        <f t="shared" ref="J10948:J11011" si="688">D10948+$J$2</f>
        <v>5.0521616000000007</v>
      </c>
      <c r="K10948">
        <f t="shared" ref="K10948:K11011" si="689">E10948+$K$2</f>
        <v>5.0766516363636365</v>
      </c>
    </row>
    <row r="10949" spans="1:11" x14ac:dyDescent="0.25">
      <c r="A10949">
        <v>54.732500000000002</v>
      </c>
      <c r="B10949">
        <v>4.8901443999999996</v>
      </c>
      <c r="C10949">
        <v>5.1981130000000002</v>
      </c>
      <c r="D10949">
        <v>5.8679874999999999</v>
      </c>
      <c r="E10949">
        <v>6.3840908181818179</v>
      </c>
      <c r="G10949">
        <v>54.732500000000002</v>
      </c>
      <c r="H10949">
        <f t="shared" si="686"/>
        <v>5.0258694000000004</v>
      </c>
      <c r="I10949">
        <f t="shared" si="687"/>
        <v>5.042703545454545</v>
      </c>
      <c r="J10949">
        <f t="shared" si="688"/>
        <v>5.0526932000000002</v>
      </c>
      <c r="K10949">
        <f t="shared" si="689"/>
        <v>5.0855024545454546</v>
      </c>
    </row>
    <row r="10950" spans="1:11" x14ac:dyDescent="0.25">
      <c r="A10950">
        <v>54.737499999999997</v>
      </c>
      <c r="B10950">
        <v>4.8982121000000003</v>
      </c>
      <c r="C10950">
        <v>5.1935867272727272</v>
      </c>
      <c r="D10950">
        <v>5.8784080999999997</v>
      </c>
      <c r="E10950">
        <v>6.379196363636364</v>
      </c>
      <c r="G10950">
        <v>54.737499999999997</v>
      </c>
      <c r="H10950">
        <f t="shared" si="686"/>
        <v>5.0339371000000011</v>
      </c>
      <c r="I10950">
        <f t="shared" si="687"/>
        <v>5.038177272727272</v>
      </c>
      <c r="J10950">
        <f t="shared" si="688"/>
        <v>5.0631138</v>
      </c>
      <c r="K10950">
        <f t="shared" si="689"/>
        <v>5.0806080000000007</v>
      </c>
    </row>
    <row r="10951" spans="1:11" x14ac:dyDescent="0.25">
      <c r="A10951">
        <v>54.7425</v>
      </c>
      <c r="B10951">
        <v>4.8913072000000009</v>
      </c>
      <c r="C10951">
        <v>5.2011092727272716</v>
      </c>
      <c r="D10951">
        <v>5.8752891000000007</v>
      </c>
      <c r="E10951">
        <v>6.3839368181818177</v>
      </c>
      <c r="G10951">
        <v>54.7425</v>
      </c>
      <c r="H10951">
        <f t="shared" si="686"/>
        <v>5.0270322000000016</v>
      </c>
      <c r="I10951">
        <f t="shared" si="687"/>
        <v>5.0456998181818165</v>
      </c>
      <c r="J10951">
        <f t="shared" si="688"/>
        <v>5.059994800000001</v>
      </c>
      <c r="K10951">
        <f t="shared" si="689"/>
        <v>5.0853484545454544</v>
      </c>
    </row>
    <row r="10952" spans="1:11" x14ac:dyDescent="0.25">
      <c r="A10952">
        <v>54.747500000000002</v>
      </c>
      <c r="B10952">
        <v>4.8971537999999999</v>
      </c>
      <c r="C10952">
        <v>5.1917024545454549</v>
      </c>
      <c r="D10952">
        <v>5.8674458999999999</v>
      </c>
      <c r="E10952">
        <v>6.3740347272727282</v>
      </c>
      <c r="G10952">
        <v>54.747500000000002</v>
      </c>
      <c r="H10952">
        <f t="shared" si="686"/>
        <v>5.0328788000000007</v>
      </c>
      <c r="I10952">
        <f t="shared" si="687"/>
        <v>5.0362929999999997</v>
      </c>
      <c r="J10952">
        <f t="shared" si="688"/>
        <v>5.0521516000000002</v>
      </c>
      <c r="K10952">
        <f t="shared" si="689"/>
        <v>5.0754463636363649</v>
      </c>
    </row>
    <row r="10953" spans="1:11" x14ac:dyDescent="0.25">
      <c r="A10953">
        <v>54.752499999999998</v>
      </c>
      <c r="B10953">
        <v>4.8939665000000003</v>
      </c>
      <c r="C10953">
        <v>5.1950794545454553</v>
      </c>
      <c r="D10953">
        <v>5.8599321</v>
      </c>
      <c r="E10953">
        <v>6.3703866363636372</v>
      </c>
      <c r="G10953">
        <v>54.752499999999998</v>
      </c>
      <c r="H10953">
        <f t="shared" si="686"/>
        <v>5.0296915000000011</v>
      </c>
      <c r="I10953">
        <f t="shared" si="687"/>
        <v>5.0396700000000001</v>
      </c>
      <c r="J10953">
        <f t="shared" si="688"/>
        <v>5.0446378000000003</v>
      </c>
      <c r="K10953">
        <f t="shared" si="689"/>
        <v>5.0717982727272739</v>
      </c>
    </row>
    <row r="10954" spans="1:11" x14ac:dyDescent="0.25">
      <c r="A10954">
        <v>54.7575</v>
      </c>
      <c r="B10954">
        <v>4.8958551999999997</v>
      </c>
      <c r="C10954">
        <v>5.1979123636363633</v>
      </c>
      <c r="D10954">
        <v>5.8608471999999994</v>
      </c>
      <c r="E10954">
        <v>6.3695167272727273</v>
      </c>
      <c r="G10954">
        <v>54.7575</v>
      </c>
      <c r="H10954">
        <f t="shared" si="686"/>
        <v>5.0315802000000005</v>
      </c>
      <c r="I10954">
        <f t="shared" si="687"/>
        <v>5.0425029090909081</v>
      </c>
      <c r="J10954">
        <f t="shared" si="688"/>
        <v>5.0455528999999997</v>
      </c>
      <c r="K10954">
        <f t="shared" si="689"/>
        <v>5.070928363636364</v>
      </c>
    </row>
    <row r="10955" spans="1:11" x14ac:dyDescent="0.25">
      <c r="A10955">
        <v>54.762500000000003</v>
      </c>
      <c r="B10955">
        <v>4.8931248000000007</v>
      </c>
      <c r="C10955">
        <v>5.1946875454545456</v>
      </c>
      <c r="D10955">
        <v>5.8669390000000003</v>
      </c>
      <c r="E10955">
        <v>6.3738412727272724</v>
      </c>
      <c r="G10955">
        <v>54.762500000000003</v>
      </c>
      <c r="H10955">
        <f t="shared" si="686"/>
        <v>5.0288498000000015</v>
      </c>
      <c r="I10955">
        <f t="shared" si="687"/>
        <v>5.0392780909090904</v>
      </c>
      <c r="J10955">
        <f t="shared" si="688"/>
        <v>5.0516447000000007</v>
      </c>
      <c r="K10955">
        <f t="shared" si="689"/>
        <v>5.0752529090909091</v>
      </c>
    </row>
    <row r="10956" spans="1:11" x14ac:dyDescent="0.25">
      <c r="A10956">
        <v>54.767499999999998</v>
      </c>
      <c r="B10956">
        <v>4.8969728000000003</v>
      </c>
      <c r="C10956">
        <v>5.1958218181818188</v>
      </c>
      <c r="D10956">
        <v>5.8723879000000014</v>
      </c>
      <c r="E10956">
        <v>6.3760040909090918</v>
      </c>
      <c r="G10956">
        <v>54.767499999999998</v>
      </c>
      <c r="H10956">
        <f t="shared" si="686"/>
        <v>5.0326978000000011</v>
      </c>
      <c r="I10956">
        <f t="shared" si="687"/>
        <v>5.0404123636363636</v>
      </c>
      <c r="J10956">
        <f t="shared" si="688"/>
        <v>5.0570936000000017</v>
      </c>
      <c r="K10956">
        <f t="shared" si="689"/>
        <v>5.0774157272727285</v>
      </c>
    </row>
    <row r="10957" spans="1:11" x14ac:dyDescent="0.25">
      <c r="A10957">
        <v>54.772500000000001</v>
      </c>
      <c r="B10957">
        <v>4.8990256000000008</v>
      </c>
      <c r="C10957">
        <v>5.1996026363636361</v>
      </c>
      <c r="D10957">
        <v>5.8719172999999998</v>
      </c>
      <c r="E10957">
        <v>6.3726149090909097</v>
      </c>
      <c r="G10957">
        <v>54.772500000000001</v>
      </c>
      <c r="H10957">
        <f t="shared" si="686"/>
        <v>5.0347506000000015</v>
      </c>
      <c r="I10957">
        <f t="shared" si="687"/>
        <v>5.0441931818181809</v>
      </c>
      <c r="J10957">
        <f t="shared" si="688"/>
        <v>5.0566230000000001</v>
      </c>
      <c r="K10957">
        <f t="shared" si="689"/>
        <v>5.0740265454545463</v>
      </c>
    </row>
    <row r="10958" spans="1:11" x14ac:dyDescent="0.25">
      <c r="A10958">
        <v>54.777500000000003</v>
      </c>
      <c r="B10958">
        <v>4.8961372000000001</v>
      </c>
      <c r="C10958">
        <v>5.1983488181818194</v>
      </c>
      <c r="D10958">
        <v>5.8718664</v>
      </c>
      <c r="E10958">
        <v>6.3766606363636358</v>
      </c>
      <c r="G10958">
        <v>54.777500000000003</v>
      </c>
      <c r="H10958">
        <f t="shared" si="686"/>
        <v>5.0318622000000008</v>
      </c>
      <c r="I10958">
        <f t="shared" si="687"/>
        <v>5.0429393636363642</v>
      </c>
      <c r="J10958">
        <f t="shared" si="688"/>
        <v>5.0565721000000003</v>
      </c>
      <c r="K10958">
        <f t="shared" si="689"/>
        <v>5.0780722727272725</v>
      </c>
    </row>
    <row r="10959" spans="1:11" x14ac:dyDescent="0.25">
      <c r="A10959">
        <v>54.782499999999999</v>
      </c>
      <c r="B10959">
        <v>4.8973550000000001</v>
      </c>
      <c r="C10959">
        <v>5.1975350909090912</v>
      </c>
      <c r="D10959">
        <v>5.8761817000000001</v>
      </c>
      <c r="E10959">
        <v>6.3759860000000002</v>
      </c>
      <c r="G10959">
        <v>54.782499999999999</v>
      </c>
      <c r="H10959">
        <f t="shared" si="686"/>
        <v>5.0330800000000009</v>
      </c>
      <c r="I10959">
        <f t="shared" si="687"/>
        <v>5.042125636363636</v>
      </c>
      <c r="J10959">
        <f t="shared" si="688"/>
        <v>5.0608874000000004</v>
      </c>
      <c r="K10959">
        <f t="shared" si="689"/>
        <v>5.0773976363636368</v>
      </c>
    </row>
    <row r="10960" spans="1:11" x14ac:dyDescent="0.25">
      <c r="A10960">
        <v>54.787500000000001</v>
      </c>
      <c r="B10960">
        <v>4.897715100000001</v>
      </c>
      <c r="C10960">
        <v>5.189648</v>
      </c>
      <c r="D10960">
        <v>5.8723951000000003</v>
      </c>
      <c r="E10960">
        <v>6.3753968181818186</v>
      </c>
      <c r="G10960">
        <v>54.787500000000001</v>
      </c>
      <c r="H10960">
        <f t="shared" si="686"/>
        <v>5.0334401000000017</v>
      </c>
      <c r="I10960">
        <f t="shared" si="687"/>
        <v>5.0342385454545449</v>
      </c>
      <c r="J10960">
        <f t="shared" si="688"/>
        <v>5.0571008000000006</v>
      </c>
      <c r="K10960">
        <f t="shared" si="689"/>
        <v>5.0768084545454553</v>
      </c>
    </row>
    <row r="10961" spans="1:11" x14ac:dyDescent="0.25">
      <c r="A10961">
        <v>54.792499999999997</v>
      </c>
      <c r="B10961">
        <v>4.8936390000000003</v>
      </c>
      <c r="C10961">
        <v>5.2025259090909097</v>
      </c>
      <c r="D10961">
        <v>5.8728968999999998</v>
      </c>
      <c r="E10961">
        <v>6.3743025454545457</v>
      </c>
      <c r="G10961">
        <v>54.792499999999997</v>
      </c>
      <c r="H10961">
        <f t="shared" si="686"/>
        <v>5.0293640000000011</v>
      </c>
      <c r="I10961">
        <f t="shared" si="687"/>
        <v>5.0471164545454545</v>
      </c>
      <c r="J10961">
        <f t="shared" si="688"/>
        <v>5.0576026000000001</v>
      </c>
      <c r="K10961">
        <f t="shared" si="689"/>
        <v>5.0757141818181823</v>
      </c>
    </row>
    <row r="10962" spans="1:11" x14ac:dyDescent="0.25">
      <c r="A10962">
        <v>54.797499999999999</v>
      </c>
      <c r="B10962">
        <v>4.8906700999999995</v>
      </c>
      <c r="C10962">
        <v>5.1985680909090908</v>
      </c>
      <c r="D10962">
        <v>5.8759204</v>
      </c>
      <c r="E10962">
        <v>6.3666550909090907</v>
      </c>
      <c r="G10962">
        <v>54.797499999999999</v>
      </c>
      <c r="H10962">
        <f t="shared" si="686"/>
        <v>5.0263951000000002</v>
      </c>
      <c r="I10962">
        <f t="shared" si="687"/>
        <v>5.0431586363636356</v>
      </c>
      <c r="J10962">
        <f t="shared" si="688"/>
        <v>5.0606261000000003</v>
      </c>
      <c r="K10962">
        <f t="shared" si="689"/>
        <v>5.0680667272727273</v>
      </c>
    </row>
    <row r="10963" spans="1:11" x14ac:dyDescent="0.25">
      <c r="A10963">
        <v>54.802500000000002</v>
      </c>
      <c r="B10963">
        <v>4.9040181999999994</v>
      </c>
      <c r="C10963">
        <v>5.1946258181818168</v>
      </c>
      <c r="D10963">
        <v>5.8733775000000001</v>
      </c>
      <c r="E10963">
        <v>6.381298181818182</v>
      </c>
      <c r="G10963">
        <v>54.802500000000002</v>
      </c>
      <c r="H10963">
        <f t="shared" si="686"/>
        <v>5.0397432000000002</v>
      </c>
      <c r="I10963">
        <f t="shared" si="687"/>
        <v>5.0392163636363616</v>
      </c>
      <c r="J10963">
        <f t="shared" si="688"/>
        <v>5.0580832000000004</v>
      </c>
      <c r="K10963">
        <f t="shared" si="689"/>
        <v>5.0827098181818187</v>
      </c>
    </row>
    <row r="10964" spans="1:11" x14ac:dyDescent="0.25">
      <c r="A10964">
        <v>54.807499999999997</v>
      </c>
      <c r="B10964">
        <v>4.8975360000000006</v>
      </c>
      <c r="C10964">
        <v>5.1883254545454554</v>
      </c>
      <c r="D10964">
        <v>5.8833954000000004</v>
      </c>
      <c r="E10964">
        <v>6.3768900000000004</v>
      </c>
      <c r="G10964">
        <v>54.807499999999997</v>
      </c>
      <c r="H10964">
        <f t="shared" si="686"/>
        <v>5.0332610000000013</v>
      </c>
      <c r="I10964">
        <f t="shared" si="687"/>
        <v>5.0329160000000002</v>
      </c>
      <c r="J10964">
        <f t="shared" si="688"/>
        <v>5.0681011000000007</v>
      </c>
      <c r="K10964">
        <f t="shared" si="689"/>
        <v>5.0783016363636371</v>
      </c>
    </row>
    <row r="10965" spans="1:11" x14ac:dyDescent="0.25">
      <c r="A10965">
        <v>54.8125</v>
      </c>
      <c r="B10965">
        <v>4.8884857999999998</v>
      </c>
      <c r="C10965">
        <v>5.1932442727272727</v>
      </c>
      <c r="D10965">
        <v>5.8743737000000014</v>
      </c>
      <c r="E10965">
        <v>6.37385609090909</v>
      </c>
      <c r="G10965">
        <v>54.8125</v>
      </c>
      <c r="H10965">
        <f t="shared" si="686"/>
        <v>5.0242108000000005</v>
      </c>
      <c r="I10965">
        <f t="shared" si="687"/>
        <v>5.0378348181818176</v>
      </c>
      <c r="J10965">
        <f t="shared" si="688"/>
        <v>5.0590794000000017</v>
      </c>
      <c r="K10965">
        <f t="shared" si="689"/>
        <v>5.0752677272727267</v>
      </c>
    </row>
    <row r="10966" spans="1:11" x14ac:dyDescent="0.25">
      <c r="A10966">
        <v>54.817500000000003</v>
      </c>
      <c r="B10966">
        <v>4.9006537000000003</v>
      </c>
      <c r="C10966">
        <v>5.1921470909090903</v>
      </c>
      <c r="D10966">
        <v>5.8723578999999999</v>
      </c>
      <c r="E10966">
        <v>6.3822290909090915</v>
      </c>
      <c r="G10966">
        <v>54.817500000000003</v>
      </c>
      <c r="H10966">
        <f t="shared" si="686"/>
        <v>5.0363787000000011</v>
      </c>
      <c r="I10966">
        <f t="shared" si="687"/>
        <v>5.0367376363636351</v>
      </c>
      <c r="J10966">
        <f t="shared" si="688"/>
        <v>5.0570636000000002</v>
      </c>
      <c r="K10966">
        <f t="shared" si="689"/>
        <v>5.0836407272727282</v>
      </c>
    </row>
    <row r="10967" spans="1:11" x14ac:dyDescent="0.25">
      <c r="A10967">
        <v>54.822499999999998</v>
      </c>
      <c r="B10967">
        <v>4.8980309999999996</v>
      </c>
      <c r="C10967">
        <v>5.201393545454545</v>
      </c>
      <c r="D10967">
        <v>5.8758719999999993</v>
      </c>
      <c r="E10967">
        <v>6.3772933636363636</v>
      </c>
      <c r="G10967">
        <v>54.822499999999998</v>
      </c>
      <c r="H10967">
        <f t="shared" si="686"/>
        <v>5.0337560000000003</v>
      </c>
      <c r="I10967">
        <f t="shared" si="687"/>
        <v>5.0459840909090898</v>
      </c>
      <c r="J10967">
        <f t="shared" si="688"/>
        <v>5.0605776999999996</v>
      </c>
      <c r="K10967">
        <f t="shared" si="689"/>
        <v>5.0787050000000002</v>
      </c>
    </row>
    <row r="10968" spans="1:11" x14ac:dyDescent="0.25">
      <c r="A10968">
        <v>54.827500000000001</v>
      </c>
      <c r="B10968">
        <v>4.8939766000000002</v>
      </c>
      <c r="C10968">
        <v>5.1992070909090904</v>
      </c>
      <c r="D10968">
        <v>5.8619775000000001</v>
      </c>
      <c r="E10968">
        <v>6.3712460000000002</v>
      </c>
      <c r="G10968">
        <v>54.827500000000001</v>
      </c>
      <c r="H10968">
        <f t="shared" si="686"/>
        <v>5.029701600000001</v>
      </c>
      <c r="I10968">
        <f t="shared" si="687"/>
        <v>5.0437976363636352</v>
      </c>
      <c r="J10968">
        <f t="shared" si="688"/>
        <v>5.0466832000000004</v>
      </c>
      <c r="K10968">
        <f t="shared" si="689"/>
        <v>5.0726576363636369</v>
      </c>
    </row>
    <row r="10969" spans="1:11" x14ac:dyDescent="0.25">
      <c r="A10969">
        <v>54.832500000000003</v>
      </c>
      <c r="B10969">
        <v>4.895457200000001</v>
      </c>
      <c r="C10969">
        <v>5.1924257272727283</v>
      </c>
      <c r="D10969">
        <v>5.8756634000000005</v>
      </c>
      <c r="E10969">
        <v>6.383600454545455</v>
      </c>
      <c r="G10969">
        <v>54.832500000000003</v>
      </c>
      <c r="H10969">
        <f t="shared" si="686"/>
        <v>5.0311822000000017</v>
      </c>
      <c r="I10969">
        <f t="shared" si="687"/>
        <v>5.0370162727272731</v>
      </c>
      <c r="J10969">
        <f t="shared" si="688"/>
        <v>5.0603691000000008</v>
      </c>
      <c r="K10969">
        <f t="shared" si="689"/>
        <v>5.0850120909090917</v>
      </c>
    </row>
    <row r="10970" spans="1:11" x14ac:dyDescent="0.25">
      <c r="A10970">
        <v>54.837499999999999</v>
      </c>
      <c r="B10970">
        <v>4.8866357999999996</v>
      </c>
      <c r="C10970">
        <v>5.1906986363636358</v>
      </c>
      <c r="D10970">
        <v>5.8635215000000001</v>
      </c>
      <c r="E10970">
        <v>6.3802628181818184</v>
      </c>
      <c r="G10970">
        <v>54.837499999999999</v>
      </c>
      <c r="H10970">
        <f t="shared" si="686"/>
        <v>5.0223608000000004</v>
      </c>
      <c r="I10970">
        <f t="shared" si="687"/>
        <v>5.0352891818181806</v>
      </c>
      <c r="J10970">
        <f t="shared" si="688"/>
        <v>5.0482272000000004</v>
      </c>
      <c r="K10970">
        <f t="shared" si="689"/>
        <v>5.0816744545454551</v>
      </c>
    </row>
    <row r="10971" spans="1:11" x14ac:dyDescent="0.25">
      <c r="A10971">
        <v>54.842500000000001</v>
      </c>
      <c r="B10971">
        <v>4.8930841000000003</v>
      </c>
      <c r="C10971">
        <v>5.1959905454545456</v>
      </c>
      <c r="D10971">
        <v>5.8686435000000001</v>
      </c>
      <c r="E10971">
        <v>6.3852895454545457</v>
      </c>
      <c r="G10971">
        <v>54.842500000000001</v>
      </c>
      <c r="H10971">
        <f t="shared" si="686"/>
        <v>5.028809100000001</v>
      </c>
      <c r="I10971">
        <f t="shared" si="687"/>
        <v>5.0405810909090905</v>
      </c>
      <c r="J10971">
        <f t="shared" si="688"/>
        <v>5.0533492000000004</v>
      </c>
      <c r="K10971">
        <f t="shared" si="689"/>
        <v>5.0867011818181824</v>
      </c>
    </row>
    <row r="10972" spans="1:11" x14ac:dyDescent="0.25">
      <c r="A10972">
        <v>54.847499999999997</v>
      </c>
      <c r="B10972">
        <v>4.8905312000000007</v>
      </c>
      <c r="C10972">
        <v>5.1901700909090911</v>
      </c>
      <c r="D10972">
        <v>5.8744464000000001</v>
      </c>
      <c r="E10972">
        <v>6.3716447272727272</v>
      </c>
      <c r="G10972">
        <v>54.847499999999997</v>
      </c>
      <c r="H10972">
        <f t="shared" si="686"/>
        <v>5.0262562000000015</v>
      </c>
      <c r="I10972">
        <f t="shared" si="687"/>
        <v>5.0347606363636359</v>
      </c>
      <c r="J10972">
        <f t="shared" si="688"/>
        <v>5.0591521000000004</v>
      </c>
      <c r="K10972">
        <f t="shared" si="689"/>
        <v>5.0730563636363639</v>
      </c>
    </row>
    <row r="10973" spans="1:11" x14ac:dyDescent="0.25">
      <c r="A10973">
        <v>54.852499999999999</v>
      </c>
      <c r="B10973">
        <v>4.8907811999999993</v>
      </c>
      <c r="C10973">
        <v>5.1976525454545452</v>
      </c>
      <c r="D10973">
        <v>5.8677523999999996</v>
      </c>
      <c r="E10973">
        <v>6.373053909090908</v>
      </c>
      <c r="G10973">
        <v>54.852499999999999</v>
      </c>
      <c r="H10973">
        <f t="shared" si="686"/>
        <v>5.0265062</v>
      </c>
      <c r="I10973">
        <f t="shared" si="687"/>
        <v>5.0422430909090901</v>
      </c>
      <c r="J10973">
        <f t="shared" si="688"/>
        <v>5.0524581</v>
      </c>
      <c r="K10973">
        <f t="shared" si="689"/>
        <v>5.0744655454545446</v>
      </c>
    </row>
    <row r="10974" spans="1:11" x14ac:dyDescent="0.25">
      <c r="A10974">
        <v>54.857500000000002</v>
      </c>
      <c r="B10974">
        <v>4.8886616000000007</v>
      </c>
      <c r="C10974">
        <v>5.1906586363636373</v>
      </c>
      <c r="D10974">
        <v>5.868902499999999</v>
      </c>
      <c r="E10974">
        <v>6.3773823636363627</v>
      </c>
      <c r="G10974">
        <v>54.857500000000002</v>
      </c>
      <c r="H10974">
        <f t="shared" si="686"/>
        <v>5.0243866000000015</v>
      </c>
      <c r="I10974">
        <f t="shared" si="687"/>
        <v>5.0352491818181822</v>
      </c>
      <c r="J10974">
        <f t="shared" si="688"/>
        <v>5.0536081999999993</v>
      </c>
      <c r="K10974">
        <f t="shared" si="689"/>
        <v>5.0787939999999994</v>
      </c>
    </row>
    <row r="10975" spans="1:11" x14ac:dyDescent="0.25">
      <c r="A10975">
        <v>54.862499999999997</v>
      </c>
      <c r="B10975">
        <v>4.8875902</v>
      </c>
      <c r="C10975">
        <v>5.1930563636363631</v>
      </c>
      <c r="D10975">
        <v>5.8750163000000004</v>
      </c>
      <c r="E10975">
        <v>6.3745008181818186</v>
      </c>
      <c r="G10975">
        <v>54.862499999999997</v>
      </c>
      <c r="H10975">
        <f t="shared" si="686"/>
        <v>5.0233152000000008</v>
      </c>
      <c r="I10975">
        <f t="shared" si="687"/>
        <v>5.037646909090908</v>
      </c>
      <c r="J10975">
        <f t="shared" si="688"/>
        <v>5.0597220000000007</v>
      </c>
      <c r="K10975">
        <f t="shared" si="689"/>
        <v>5.0759124545454553</v>
      </c>
    </row>
    <row r="10976" spans="1:11" x14ac:dyDescent="0.25">
      <c r="A10976">
        <v>54.8675</v>
      </c>
      <c r="B10976">
        <v>4.8864846000000002</v>
      </c>
      <c r="C10976">
        <v>5.1979337272727273</v>
      </c>
      <c r="D10976">
        <v>5.8663136999999992</v>
      </c>
      <c r="E10976">
        <v>6.3718522727272733</v>
      </c>
      <c r="G10976">
        <v>54.8675</v>
      </c>
      <c r="H10976">
        <f t="shared" si="686"/>
        <v>5.0222096000000009</v>
      </c>
      <c r="I10976">
        <f t="shared" si="687"/>
        <v>5.0425242727272721</v>
      </c>
      <c r="J10976">
        <f t="shared" si="688"/>
        <v>5.0510193999999995</v>
      </c>
      <c r="K10976">
        <f t="shared" si="689"/>
        <v>5.07326390909091</v>
      </c>
    </row>
    <row r="10977" spans="1:11" x14ac:dyDescent="0.25">
      <c r="A10977">
        <v>54.872500000000002</v>
      </c>
      <c r="B10977">
        <v>4.8913415000000002</v>
      </c>
      <c r="C10977">
        <v>5.1923980000000007</v>
      </c>
      <c r="D10977">
        <v>5.8680073000000004</v>
      </c>
      <c r="E10977">
        <v>6.3782654545454536</v>
      </c>
      <c r="G10977">
        <v>54.872500000000002</v>
      </c>
      <c r="H10977">
        <f t="shared" si="686"/>
        <v>5.027066500000001</v>
      </c>
      <c r="I10977">
        <f t="shared" si="687"/>
        <v>5.0369885454545456</v>
      </c>
      <c r="J10977">
        <f t="shared" si="688"/>
        <v>5.0527130000000007</v>
      </c>
      <c r="K10977">
        <f t="shared" si="689"/>
        <v>5.0796770909090903</v>
      </c>
    </row>
    <row r="10978" spans="1:11" x14ac:dyDescent="0.25">
      <c r="A10978">
        <v>54.877499999999998</v>
      </c>
      <c r="B10978">
        <v>4.8914267999999996</v>
      </c>
      <c r="C10978">
        <v>5.1956893636363644</v>
      </c>
      <c r="D10978">
        <v>5.8696313</v>
      </c>
      <c r="E10978">
        <v>6.3777555454545469</v>
      </c>
      <c r="G10978">
        <v>54.877499999999998</v>
      </c>
      <c r="H10978">
        <f t="shared" si="686"/>
        <v>5.0271518000000004</v>
      </c>
      <c r="I10978">
        <f t="shared" si="687"/>
        <v>5.0402799090909092</v>
      </c>
      <c r="J10978">
        <f t="shared" si="688"/>
        <v>5.0543370000000003</v>
      </c>
      <c r="K10978">
        <f t="shared" si="689"/>
        <v>5.0791671818181836</v>
      </c>
    </row>
    <row r="10979" spans="1:11" x14ac:dyDescent="0.25">
      <c r="A10979">
        <v>54.8825</v>
      </c>
      <c r="B10979">
        <v>4.8908548000000005</v>
      </c>
      <c r="C10979">
        <v>5.1994254545454552</v>
      </c>
      <c r="D10979">
        <v>5.8680275999999996</v>
      </c>
      <c r="E10979">
        <v>6.3774631818181824</v>
      </c>
      <c r="G10979">
        <v>54.8825</v>
      </c>
      <c r="H10979">
        <f t="shared" si="686"/>
        <v>5.0265798000000013</v>
      </c>
      <c r="I10979">
        <f t="shared" si="687"/>
        <v>5.0440160000000001</v>
      </c>
      <c r="J10979">
        <f t="shared" si="688"/>
        <v>5.0527332999999999</v>
      </c>
      <c r="K10979">
        <f t="shared" si="689"/>
        <v>5.0788748181818191</v>
      </c>
    </row>
    <row r="10980" spans="1:11" x14ac:dyDescent="0.25">
      <c r="A10980">
        <v>54.887500000000003</v>
      </c>
      <c r="B10980">
        <v>4.8980818999999993</v>
      </c>
      <c r="C10980">
        <v>5.1918097272727266</v>
      </c>
      <c r="D10980">
        <v>5.858046400000001</v>
      </c>
      <c r="E10980">
        <v>6.3686300909090905</v>
      </c>
      <c r="G10980">
        <v>54.887500000000003</v>
      </c>
      <c r="H10980">
        <f t="shared" si="686"/>
        <v>5.0338069000000001</v>
      </c>
      <c r="I10980">
        <f t="shared" si="687"/>
        <v>5.0364002727272714</v>
      </c>
      <c r="J10980">
        <f t="shared" si="688"/>
        <v>5.0427521000000013</v>
      </c>
      <c r="K10980">
        <f t="shared" si="689"/>
        <v>5.0700417272727272</v>
      </c>
    </row>
    <row r="10981" spans="1:11" x14ac:dyDescent="0.25">
      <c r="A10981">
        <v>54.892499999999998</v>
      </c>
      <c r="B10981">
        <v>4.8886174999999996</v>
      </c>
      <c r="C10981">
        <v>5.1924740909090907</v>
      </c>
      <c r="D10981">
        <v>5.8628456</v>
      </c>
      <c r="E10981">
        <v>6.3699988181818181</v>
      </c>
      <c r="G10981">
        <v>54.892499999999998</v>
      </c>
      <c r="H10981">
        <f t="shared" si="686"/>
        <v>5.0243425000000004</v>
      </c>
      <c r="I10981">
        <f t="shared" si="687"/>
        <v>5.0370646363636356</v>
      </c>
      <c r="J10981">
        <f t="shared" si="688"/>
        <v>5.0475513000000003</v>
      </c>
      <c r="K10981">
        <f t="shared" si="689"/>
        <v>5.0714104545454548</v>
      </c>
    </row>
    <row r="10982" spans="1:11" x14ac:dyDescent="0.25">
      <c r="A10982">
        <v>54.897500000000001</v>
      </c>
      <c r="B10982">
        <v>4.8923557000000004</v>
      </c>
      <c r="C10982">
        <v>5.192455909090909</v>
      </c>
      <c r="D10982">
        <v>5.8611638999999993</v>
      </c>
      <c r="E10982">
        <v>6.3763267272727262</v>
      </c>
      <c r="G10982">
        <v>54.897500000000001</v>
      </c>
      <c r="H10982">
        <f t="shared" si="686"/>
        <v>5.0280807000000012</v>
      </c>
      <c r="I10982">
        <f t="shared" si="687"/>
        <v>5.0370464545454539</v>
      </c>
      <c r="J10982">
        <f t="shared" si="688"/>
        <v>5.0458695999999996</v>
      </c>
      <c r="K10982">
        <f t="shared" si="689"/>
        <v>5.0777383636363629</v>
      </c>
    </row>
    <row r="10983" spans="1:11" x14ac:dyDescent="0.25">
      <c r="A10983">
        <v>54.902500000000003</v>
      </c>
      <c r="B10983">
        <v>4.8860550000000007</v>
      </c>
      <c r="C10983">
        <v>5.1856452727272719</v>
      </c>
      <c r="D10983">
        <v>5.8573477</v>
      </c>
      <c r="E10983">
        <v>6.3829729090909089</v>
      </c>
      <c r="G10983">
        <v>54.902500000000003</v>
      </c>
      <c r="H10983">
        <f t="shared" si="686"/>
        <v>5.0217800000000015</v>
      </c>
      <c r="I10983">
        <f t="shared" si="687"/>
        <v>5.0302358181818168</v>
      </c>
      <c r="J10983">
        <f t="shared" si="688"/>
        <v>5.0420534000000004</v>
      </c>
      <c r="K10983">
        <f t="shared" si="689"/>
        <v>5.0843845454545455</v>
      </c>
    </row>
    <row r="10984" spans="1:11" x14ac:dyDescent="0.25">
      <c r="A10984">
        <v>54.907499999999999</v>
      </c>
      <c r="B10984">
        <v>4.8930339000000007</v>
      </c>
      <c r="C10984">
        <v>5.1983638181818179</v>
      </c>
      <c r="D10984">
        <v>5.8679640000000006</v>
      </c>
      <c r="E10984">
        <v>6.3748209999999998</v>
      </c>
      <c r="G10984">
        <v>54.907499999999999</v>
      </c>
      <c r="H10984">
        <f t="shared" si="686"/>
        <v>5.0287589000000015</v>
      </c>
      <c r="I10984">
        <f t="shared" si="687"/>
        <v>5.0429543636363627</v>
      </c>
      <c r="J10984">
        <f t="shared" si="688"/>
        <v>5.0526697000000009</v>
      </c>
      <c r="K10984">
        <f t="shared" si="689"/>
        <v>5.0762326363636365</v>
      </c>
    </row>
    <row r="10985" spans="1:11" x14ac:dyDescent="0.25">
      <c r="A10985">
        <v>54.912500000000001</v>
      </c>
      <c r="B10985">
        <v>4.8915436000000003</v>
      </c>
      <c r="C10985">
        <v>5.1932442727272727</v>
      </c>
      <c r="D10985">
        <v>5.8680881999999999</v>
      </c>
      <c r="E10985">
        <v>6.3779819090909093</v>
      </c>
      <c r="G10985">
        <v>54.912500000000001</v>
      </c>
      <c r="H10985">
        <f t="shared" si="686"/>
        <v>5.0272686000000011</v>
      </c>
      <c r="I10985">
        <f t="shared" si="687"/>
        <v>5.0378348181818176</v>
      </c>
      <c r="J10985">
        <f t="shared" si="688"/>
        <v>5.0527939000000002</v>
      </c>
      <c r="K10985">
        <f t="shared" si="689"/>
        <v>5.079393545454546</v>
      </c>
    </row>
    <row r="10986" spans="1:11" x14ac:dyDescent="0.25">
      <c r="A10986">
        <v>54.917499999999997</v>
      </c>
      <c r="B10986">
        <v>4.8944296999999999</v>
      </c>
      <c r="C10986">
        <v>5.1955860909090905</v>
      </c>
      <c r="D10986">
        <v>5.8744749000000001</v>
      </c>
      <c r="E10986">
        <v>6.3819645454545455</v>
      </c>
      <c r="G10986">
        <v>54.917499999999997</v>
      </c>
      <c r="H10986">
        <f t="shared" si="686"/>
        <v>5.0301547000000006</v>
      </c>
      <c r="I10986">
        <f t="shared" si="687"/>
        <v>5.0401766363636353</v>
      </c>
      <c r="J10986">
        <f t="shared" si="688"/>
        <v>5.0591806000000004</v>
      </c>
      <c r="K10986">
        <f t="shared" si="689"/>
        <v>5.0833761818181822</v>
      </c>
    </row>
    <row r="10987" spans="1:11" x14ac:dyDescent="0.25">
      <c r="A10987">
        <v>54.922499999999999</v>
      </c>
      <c r="B10987">
        <v>4.8895688999999996</v>
      </c>
      <c r="C10987">
        <v>5.1936005454545464</v>
      </c>
      <c r="D10987">
        <v>5.8698458999999996</v>
      </c>
      <c r="E10987">
        <v>6.3771121818181822</v>
      </c>
      <c r="G10987">
        <v>54.922499999999999</v>
      </c>
      <c r="H10987">
        <f t="shared" si="686"/>
        <v>5.0252939000000003</v>
      </c>
      <c r="I10987">
        <f t="shared" si="687"/>
        <v>5.0381910909090912</v>
      </c>
      <c r="J10987">
        <f t="shared" si="688"/>
        <v>5.0545515999999999</v>
      </c>
      <c r="K10987">
        <f t="shared" si="689"/>
        <v>5.0785238181818189</v>
      </c>
    </row>
    <row r="10988" spans="1:11" x14ac:dyDescent="0.25">
      <c r="A10988">
        <v>54.927500000000002</v>
      </c>
      <c r="B10988">
        <v>4.8878678000000004</v>
      </c>
      <c r="C10988">
        <v>5.2001230909090905</v>
      </c>
      <c r="D10988">
        <v>5.8586325000000006</v>
      </c>
      <c r="E10988">
        <v>6.3759172727272722</v>
      </c>
      <c r="G10988">
        <v>54.927500000000002</v>
      </c>
      <c r="H10988">
        <f t="shared" si="686"/>
        <v>5.0235928000000012</v>
      </c>
      <c r="I10988">
        <f t="shared" si="687"/>
        <v>5.0447136363636353</v>
      </c>
      <c r="J10988">
        <f t="shared" si="688"/>
        <v>5.0433382000000009</v>
      </c>
      <c r="K10988">
        <f t="shared" si="689"/>
        <v>5.0773289090909088</v>
      </c>
    </row>
    <row r="10989" spans="1:11" x14ac:dyDescent="0.25">
      <c r="A10989">
        <v>54.932499999999997</v>
      </c>
      <c r="B10989">
        <v>4.8942944000000006</v>
      </c>
      <c r="C10989">
        <v>5.1878312727272737</v>
      </c>
      <c r="D10989">
        <v>5.8716829000000006</v>
      </c>
      <c r="E10989">
        <v>6.3751175454545459</v>
      </c>
      <c r="G10989">
        <v>54.932499999999997</v>
      </c>
      <c r="H10989">
        <f t="shared" si="686"/>
        <v>5.0300194000000014</v>
      </c>
      <c r="I10989">
        <f t="shared" si="687"/>
        <v>5.0324218181818186</v>
      </c>
      <c r="J10989">
        <f t="shared" si="688"/>
        <v>5.0563886000000009</v>
      </c>
      <c r="K10989">
        <f t="shared" si="689"/>
        <v>5.0765291818181826</v>
      </c>
    </row>
    <row r="10990" spans="1:11" x14ac:dyDescent="0.25">
      <c r="A10990">
        <v>54.9375</v>
      </c>
      <c r="B10990">
        <v>4.890892</v>
      </c>
      <c r="C10990">
        <v>5.1896248181818185</v>
      </c>
      <c r="D10990">
        <v>5.8720732999999994</v>
      </c>
      <c r="E10990">
        <v>6.3743869090909095</v>
      </c>
      <c r="G10990">
        <v>54.9375</v>
      </c>
      <c r="H10990">
        <f t="shared" si="686"/>
        <v>5.0266170000000008</v>
      </c>
      <c r="I10990">
        <f t="shared" si="687"/>
        <v>5.0342153636363633</v>
      </c>
      <c r="J10990">
        <f t="shared" si="688"/>
        <v>5.0567789999999997</v>
      </c>
      <c r="K10990">
        <f t="shared" si="689"/>
        <v>5.0757985454545462</v>
      </c>
    </row>
    <row r="10991" spans="1:11" x14ac:dyDescent="0.25">
      <c r="A10991">
        <v>54.942500000000003</v>
      </c>
      <c r="B10991">
        <v>4.8914261999999997</v>
      </c>
      <c r="C10991">
        <v>5.1895528181818174</v>
      </c>
      <c r="D10991">
        <v>5.8649265999999995</v>
      </c>
      <c r="E10991">
        <v>6.3757788181818178</v>
      </c>
      <c r="G10991">
        <v>54.942500000000003</v>
      </c>
      <c r="H10991">
        <f t="shared" si="686"/>
        <v>5.0271512000000005</v>
      </c>
      <c r="I10991">
        <f t="shared" si="687"/>
        <v>5.0341433636363622</v>
      </c>
      <c r="J10991">
        <f t="shared" si="688"/>
        <v>5.0496322999999999</v>
      </c>
      <c r="K10991">
        <f t="shared" si="689"/>
        <v>5.0771904545454545</v>
      </c>
    </row>
    <row r="10992" spans="1:11" x14ac:dyDescent="0.25">
      <c r="A10992">
        <v>54.947499999999998</v>
      </c>
      <c r="B10992">
        <v>4.8904225000000006</v>
      </c>
      <c r="C10992">
        <v>5.1955447272727282</v>
      </c>
      <c r="D10992">
        <v>5.8718758999999991</v>
      </c>
      <c r="E10992">
        <v>6.3862224545454547</v>
      </c>
      <c r="G10992">
        <v>54.947499999999998</v>
      </c>
      <c r="H10992">
        <f t="shared" si="686"/>
        <v>5.0261475000000013</v>
      </c>
      <c r="I10992">
        <f t="shared" si="687"/>
        <v>5.040135272727273</v>
      </c>
      <c r="J10992">
        <f t="shared" si="688"/>
        <v>5.0565815999999995</v>
      </c>
      <c r="K10992">
        <f t="shared" si="689"/>
        <v>5.0876340909090914</v>
      </c>
    </row>
    <row r="10993" spans="1:11" x14ac:dyDescent="0.25">
      <c r="A10993">
        <v>54.952500000000001</v>
      </c>
      <c r="B10993">
        <v>4.8904471999999997</v>
      </c>
      <c r="C10993">
        <v>5.1869031818181819</v>
      </c>
      <c r="D10993">
        <v>5.8678743999999998</v>
      </c>
      <c r="E10993">
        <v>6.3830415454545459</v>
      </c>
      <c r="G10993">
        <v>54.952500000000001</v>
      </c>
      <c r="H10993">
        <f t="shared" si="686"/>
        <v>5.0261722000000004</v>
      </c>
      <c r="I10993">
        <f t="shared" si="687"/>
        <v>5.0314937272727267</v>
      </c>
      <c r="J10993">
        <f t="shared" si="688"/>
        <v>5.0525801000000001</v>
      </c>
      <c r="K10993">
        <f t="shared" si="689"/>
        <v>5.0844531818181826</v>
      </c>
    </row>
    <row r="10994" spans="1:11" x14ac:dyDescent="0.25">
      <c r="A10994">
        <v>54.957500000000003</v>
      </c>
      <c r="B10994">
        <v>4.8985526999999998</v>
      </c>
      <c r="C10994">
        <v>5.2010976363636363</v>
      </c>
      <c r="D10994">
        <v>5.8722681000000012</v>
      </c>
      <c r="E10994">
        <v>6.3747418181818176</v>
      </c>
      <c r="G10994">
        <v>54.957500000000003</v>
      </c>
      <c r="H10994">
        <f t="shared" si="686"/>
        <v>5.0342777000000005</v>
      </c>
      <c r="I10994">
        <f t="shared" si="687"/>
        <v>5.0456881818181811</v>
      </c>
      <c r="J10994">
        <f t="shared" si="688"/>
        <v>5.0569738000000015</v>
      </c>
      <c r="K10994">
        <f t="shared" si="689"/>
        <v>5.0761534545454543</v>
      </c>
    </row>
    <row r="10995" spans="1:11" x14ac:dyDescent="0.25">
      <c r="A10995">
        <v>54.962499999999999</v>
      </c>
      <c r="B10995">
        <v>4.8917389999999994</v>
      </c>
      <c r="C10995">
        <v>5.2029569090909096</v>
      </c>
      <c r="D10995">
        <v>5.8672233000000009</v>
      </c>
      <c r="E10995">
        <v>6.3778022727272736</v>
      </c>
      <c r="G10995">
        <v>54.962499999999999</v>
      </c>
      <c r="H10995">
        <f t="shared" si="686"/>
        <v>5.0274640000000002</v>
      </c>
      <c r="I10995">
        <f t="shared" si="687"/>
        <v>5.0475474545454544</v>
      </c>
      <c r="J10995">
        <f t="shared" si="688"/>
        <v>5.0519290000000012</v>
      </c>
      <c r="K10995">
        <f t="shared" si="689"/>
        <v>5.0792139090909103</v>
      </c>
    </row>
    <row r="10996" spans="1:11" x14ac:dyDescent="0.25">
      <c r="A10996">
        <v>54.967500000000001</v>
      </c>
      <c r="B10996">
        <v>4.8988085000000003</v>
      </c>
      <c r="C10996">
        <v>5.1891981818181812</v>
      </c>
      <c r="D10996">
        <v>5.8678181</v>
      </c>
      <c r="E10996">
        <v>6.3781377272727271</v>
      </c>
      <c r="G10996">
        <v>54.967500000000001</v>
      </c>
      <c r="H10996">
        <f t="shared" si="686"/>
        <v>5.0345335000000011</v>
      </c>
      <c r="I10996">
        <f t="shared" si="687"/>
        <v>5.033788727272726</v>
      </c>
      <c r="J10996">
        <f t="shared" si="688"/>
        <v>5.0525238000000003</v>
      </c>
      <c r="K10996">
        <f t="shared" si="689"/>
        <v>5.0795493636363638</v>
      </c>
    </row>
    <row r="10997" spans="1:11" x14ac:dyDescent="0.25">
      <c r="A10997">
        <v>54.972499999999997</v>
      </c>
      <c r="B10997">
        <v>4.8870240000000003</v>
      </c>
      <c r="C10997">
        <v>5.1917996363636361</v>
      </c>
      <c r="D10997">
        <v>5.8663952999999998</v>
      </c>
      <c r="E10997">
        <v>6.3763929999999993</v>
      </c>
      <c r="G10997">
        <v>54.972499999999997</v>
      </c>
      <c r="H10997">
        <f t="shared" si="686"/>
        <v>5.022749000000001</v>
      </c>
      <c r="I10997">
        <f t="shared" si="687"/>
        <v>5.0363901818181809</v>
      </c>
      <c r="J10997">
        <f t="shared" si="688"/>
        <v>5.0511010000000001</v>
      </c>
      <c r="K10997">
        <f t="shared" si="689"/>
        <v>5.077804636363636</v>
      </c>
    </row>
    <row r="10998" spans="1:11" x14ac:dyDescent="0.25">
      <c r="A10998">
        <v>54.977499999999999</v>
      </c>
      <c r="B10998">
        <v>4.8982342999999995</v>
      </c>
      <c r="C10998">
        <v>5.1989226363636369</v>
      </c>
      <c r="D10998">
        <v>5.8686619999999996</v>
      </c>
      <c r="E10998">
        <v>6.377587272727272</v>
      </c>
      <c r="G10998">
        <v>54.977499999999999</v>
      </c>
      <c r="H10998">
        <f t="shared" si="686"/>
        <v>5.0339593000000002</v>
      </c>
      <c r="I10998">
        <f t="shared" si="687"/>
        <v>5.0435131818181818</v>
      </c>
      <c r="J10998">
        <f t="shared" si="688"/>
        <v>5.0533676999999999</v>
      </c>
      <c r="K10998">
        <f t="shared" si="689"/>
        <v>5.0789989090909087</v>
      </c>
    </row>
    <row r="10999" spans="1:11" x14ac:dyDescent="0.25">
      <c r="A10999">
        <v>54.982500000000002</v>
      </c>
      <c r="B10999">
        <v>4.8947456999999996</v>
      </c>
      <c r="C10999">
        <v>5.1897409999999997</v>
      </c>
      <c r="D10999">
        <v>5.862039900000001</v>
      </c>
      <c r="E10999">
        <v>6.3727376363636354</v>
      </c>
      <c r="G10999">
        <v>54.982500000000002</v>
      </c>
      <c r="H10999">
        <f t="shared" si="686"/>
        <v>5.0304707000000004</v>
      </c>
      <c r="I10999">
        <f t="shared" si="687"/>
        <v>5.0343315454545445</v>
      </c>
      <c r="J10999">
        <f t="shared" si="688"/>
        <v>5.0467456000000013</v>
      </c>
      <c r="K10999">
        <f t="shared" si="689"/>
        <v>5.0741492727272721</v>
      </c>
    </row>
    <row r="11000" spans="1:11" x14ac:dyDescent="0.25">
      <c r="A11000">
        <v>54.987499999999997</v>
      </c>
      <c r="B11000">
        <v>4.8969324000000007</v>
      </c>
      <c r="C11000">
        <v>5.1907937272727285</v>
      </c>
      <c r="D11000">
        <v>5.8736358000000006</v>
      </c>
      <c r="E11000">
        <v>6.3771814545454539</v>
      </c>
      <c r="G11000">
        <v>54.987499999999997</v>
      </c>
      <c r="H11000">
        <f t="shared" si="686"/>
        <v>5.0326574000000015</v>
      </c>
      <c r="I11000">
        <f t="shared" si="687"/>
        <v>5.0353842727272733</v>
      </c>
      <c r="J11000">
        <f t="shared" si="688"/>
        <v>5.0583415000000009</v>
      </c>
      <c r="K11000">
        <f t="shared" si="689"/>
        <v>5.0785930909090906</v>
      </c>
    </row>
    <row r="11001" spans="1:11" x14ac:dyDescent="0.25">
      <c r="A11001">
        <v>54.9925</v>
      </c>
      <c r="B11001">
        <v>4.8935723000000007</v>
      </c>
      <c r="C11001">
        <v>5.191124454545454</v>
      </c>
      <c r="D11001">
        <v>5.8698918999999998</v>
      </c>
      <c r="E11001">
        <v>6.3810125454545448</v>
      </c>
      <c r="G11001">
        <v>54.9925</v>
      </c>
      <c r="H11001">
        <f t="shared" si="686"/>
        <v>5.0292973000000014</v>
      </c>
      <c r="I11001">
        <f t="shared" si="687"/>
        <v>5.0357149999999988</v>
      </c>
      <c r="J11001">
        <f t="shared" si="688"/>
        <v>5.0545976000000001</v>
      </c>
      <c r="K11001">
        <f t="shared" si="689"/>
        <v>5.0824241818181815</v>
      </c>
    </row>
    <row r="11002" spans="1:11" x14ac:dyDescent="0.25">
      <c r="A11002">
        <v>54.997500000000002</v>
      </c>
      <c r="B11002">
        <v>4.8941631000000001</v>
      </c>
      <c r="C11002">
        <v>5.189398909090909</v>
      </c>
      <c r="D11002">
        <v>5.8683145999999997</v>
      </c>
      <c r="E11002">
        <v>6.3791023636363633</v>
      </c>
      <c r="G11002">
        <v>54.997500000000002</v>
      </c>
      <c r="H11002">
        <f t="shared" si="686"/>
        <v>5.0298881000000009</v>
      </c>
      <c r="I11002">
        <f t="shared" si="687"/>
        <v>5.0339894545454538</v>
      </c>
      <c r="J11002">
        <f t="shared" si="688"/>
        <v>5.0530203</v>
      </c>
      <c r="K11002">
        <f t="shared" si="689"/>
        <v>5.080514</v>
      </c>
    </row>
    <row r="11003" spans="1:11" x14ac:dyDescent="0.25">
      <c r="A11003">
        <v>55.002499999999998</v>
      </c>
      <c r="B11003">
        <v>4.8931506000000002</v>
      </c>
      <c r="C11003">
        <v>5.2011624545454547</v>
      </c>
      <c r="D11003">
        <v>5.8639123999999994</v>
      </c>
      <c r="E11003">
        <v>6.3729346363636372</v>
      </c>
      <c r="G11003">
        <v>55.002499999999998</v>
      </c>
      <c r="H11003">
        <f t="shared" si="686"/>
        <v>5.028875600000001</v>
      </c>
      <c r="I11003">
        <f t="shared" si="687"/>
        <v>5.0457529999999995</v>
      </c>
      <c r="J11003">
        <f t="shared" si="688"/>
        <v>5.0486180999999997</v>
      </c>
      <c r="K11003">
        <f t="shared" si="689"/>
        <v>5.0743462727272739</v>
      </c>
    </row>
    <row r="11004" spans="1:11" x14ac:dyDescent="0.25">
      <c r="A11004">
        <v>55.0075</v>
      </c>
      <c r="B11004">
        <v>4.9028530999999989</v>
      </c>
      <c r="C11004">
        <v>5.1996555454545463</v>
      </c>
      <c r="D11004">
        <v>5.8716699999999999</v>
      </c>
      <c r="E11004">
        <v>6.3725058181818204</v>
      </c>
      <c r="G11004">
        <v>55.0075</v>
      </c>
      <c r="H11004">
        <f t="shared" si="686"/>
        <v>5.0385780999999996</v>
      </c>
      <c r="I11004">
        <f t="shared" si="687"/>
        <v>5.0442460909090912</v>
      </c>
      <c r="J11004">
        <f t="shared" si="688"/>
        <v>5.0563757000000003</v>
      </c>
      <c r="K11004">
        <f t="shared" si="689"/>
        <v>5.0739174545454571</v>
      </c>
    </row>
    <row r="11005" spans="1:11" x14ac:dyDescent="0.25">
      <c r="A11005">
        <v>55.012500000000003</v>
      </c>
      <c r="B11005">
        <v>4.8936434999999987</v>
      </c>
      <c r="C11005">
        <v>5.2012352727272715</v>
      </c>
      <c r="D11005">
        <v>5.8670931</v>
      </c>
      <c r="E11005">
        <v>6.3843904545454544</v>
      </c>
      <c r="G11005">
        <v>55.012500000000003</v>
      </c>
      <c r="H11005">
        <f t="shared" si="686"/>
        <v>5.0293684999999995</v>
      </c>
      <c r="I11005">
        <f t="shared" si="687"/>
        <v>5.0458258181818163</v>
      </c>
      <c r="J11005">
        <f t="shared" si="688"/>
        <v>5.0517988000000003</v>
      </c>
      <c r="K11005">
        <f t="shared" si="689"/>
        <v>5.0858020909090911</v>
      </c>
    </row>
    <row r="11006" spans="1:11" x14ac:dyDescent="0.25">
      <c r="A11006">
        <v>55.017499999999998</v>
      </c>
      <c r="B11006">
        <v>4.8976309000000002</v>
      </c>
      <c r="C11006">
        <v>5.1968321818181815</v>
      </c>
      <c r="D11006">
        <v>5.8689467000000004</v>
      </c>
      <c r="E11006">
        <v>6.3708731818181832</v>
      </c>
      <c r="G11006">
        <v>55.017499999999998</v>
      </c>
      <c r="H11006">
        <f t="shared" si="686"/>
        <v>5.033355900000001</v>
      </c>
      <c r="I11006">
        <f t="shared" si="687"/>
        <v>5.0414227272727263</v>
      </c>
      <c r="J11006">
        <f t="shared" si="688"/>
        <v>5.0536524000000007</v>
      </c>
      <c r="K11006">
        <f t="shared" si="689"/>
        <v>5.0722848181818199</v>
      </c>
    </row>
    <row r="11007" spans="1:11" x14ac:dyDescent="0.25">
      <c r="A11007">
        <v>55.022500000000001</v>
      </c>
      <c r="B11007">
        <v>4.8961762999999996</v>
      </c>
      <c r="C11007">
        <v>5.2011746363636364</v>
      </c>
      <c r="D11007">
        <v>5.8689991999999993</v>
      </c>
      <c r="E11007">
        <v>6.3739302727272733</v>
      </c>
      <c r="G11007">
        <v>55.022500000000001</v>
      </c>
      <c r="H11007">
        <f t="shared" si="686"/>
        <v>5.0319013000000004</v>
      </c>
      <c r="I11007">
        <f t="shared" si="687"/>
        <v>5.0457651818181812</v>
      </c>
      <c r="J11007">
        <f t="shared" si="688"/>
        <v>5.0537048999999996</v>
      </c>
      <c r="K11007">
        <f t="shared" si="689"/>
        <v>5.07534190909091</v>
      </c>
    </row>
    <row r="11008" spans="1:11" x14ac:dyDescent="0.25">
      <c r="A11008">
        <v>55.027500000000003</v>
      </c>
      <c r="B11008">
        <v>4.9008342999999996</v>
      </c>
      <c r="C11008">
        <v>5.2029665454545446</v>
      </c>
      <c r="D11008">
        <v>5.871731500000001</v>
      </c>
      <c r="E11008">
        <v>6.3725533636363645</v>
      </c>
      <c r="G11008">
        <v>55.027500000000003</v>
      </c>
      <c r="H11008">
        <f t="shared" si="686"/>
        <v>5.0365593000000004</v>
      </c>
      <c r="I11008">
        <f t="shared" si="687"/>
        <v>5.0475570909090894</v>
      </c>
      <c r="J11008">
        <f t="shared" si="688"/>
        <v>5.0564372000000013</v>
      </c>
      <c r="K11008">
        <f t="shared" si="689"/>
        <v>5.0739650000000012</v>
      </c>
    </row>
    <row r="11009" spans="1:11" x14ac:dyDescent="0.25">
      <c r="A11009">
        <v>55.032499999999999</v>
      </c>
      <c r="B11009">
        <v>4.900281399999999</v>
      </c>
      <c r="C11009">
        <v>5.1962880909090909</v>
      </c>
      <c r="D11009">
        <v>5.8679798000000005</v>
      </c>
      <c r="E11009">
        <v>6.3789701818181817</v>
      </c>
      <c r="G11009">
        <v>55.032499999999999</v>
      </c>
      <c r="H11009">
        <f t="shared" si="686"/>
        <v>5.0360063999999998</v>
      </c>
      <c r="I11009">
        <f t="shared" si="687"/>
        <v>5.0408786363636358</v>
      </c>
      <c r="J11009">
        <f t="shared" si="688"/>
        <v>5.0526855000000008</v>
      </c>
      <c r="K11009">
        <f t="shared" si="689"/>
        <v>5.0803818181818183</v>
      </c>
    </row>
    <row r="11010" spans="1:11" x14ac:dyDescent="0.25">
      <c r="A11010">
        <v>55.037500000000001</v>
      </c>
      <c r="B11010">
        <v>4.900901600000001</v>
      </c>
      <c r="C11010">
        <v>5.1985854545454551</v>
      </c>
      <c r="D11010">
        <v>5.8738073999999996</v>
      </c>
      <c r="E11010">
        <v>6.3778907272727272</v>
      </c>
      <c r="G11010">
        <v>55.037500000000001</v>
      </c>
      <c r="H11010">
        <f t="shared" si="686"/>
        <v>5.0366266000000017</v>
      </c>
      <c r="I11010">
        <f t="shared" si="687"/>
        <v>5.0431759999999999</v>
      </c>
      <c r="J11010">
        <f t="shared" si="688"/>
        <v>5.0585130999999999</v>
      </c>
      <c r="K11010">
        <f t="shared" si="689"/>
        <v>5.0793023636363639</v>
      </c>
    </row>
    <row r="11011" spans="1:11" x14ac:dyDescent="0.25">
      <c r="A11011">
        <v>55.042499999999997</v>
      </c>
      <c r="B11011">
        <v>4.8956394000000003</v>
      </c>
      <c r="C11011">
        <v>5.193280727272727</v>
      </c>
      <c r="D11011">
        <v>5.8684834000000006</v>
      </c>
      <c r="E11011">
        <v>6.3799920000000006</v>
      </c>
      <c r="G11011">
        <v>55.042499999999997</v>
      </c>
      <c r="H11011">
        <f t="shared" si="686"/>
        <v>5.0313644000000011</v>
      </c>
      <c r="I11011">
        <f t="shared" si="687"/>
        <v>5.0378712727272719</v>
      </c>
      <c r="J11011">
        <f t="shared" si="688"/>
        <v>5.0531891000000009</v>
      </c>
      <c r="K11011">
        <f t="shared" si="689"/>
        <v>5.0814036363636372</v>
      </c>
    </row>
    <row r="11012" spans="1:11" x14ac:dyDescent="0.25">
      <c r="A11012">
        <v>55.047499999999999</v>
      </c>
      <c r="B11012">
        <v>4.9010066999999999</v>
      </c>
      <c r="C11012">
        <v>5.2009760909090907</v>
      </c>
      <c r="D11012">
        <v>5.8722079000000003</v>
      </c>
      <c r="E11012">
        <v>6.379280818181817</v>
      </c>
      <c r="G11012">
        <v>55.047499999999999</v>
      </c>
      <c r="H11012">
        <f t="shared" ref="H11012:H11075" si="690">B11012+$H$2</f>
        <v>5.0367317000000007</v>
      </c>
      <c r="I11012">
        <f t="shared" ref="I11012:I11075" si="691">C11012+$I$2</f>
        <v>5.0455666363636356</v>
      </c>
      <c r="J11012">
        <f t="shared" ref="J11012:J11075" si="692">D11012+$J$2</f>
        <v>5.0569136000000006</v>
      </c>
      <c r="K11012">
        <f t="shared" ref="K11012:K11075" si="693">E11012+$K$2</f>
        <v>5.0806924545454537</v>
      </c>
    </row>
    <row r="11013" spans="1:11" x14ac:dyDescent="0.25">
      <c r="A11013">
        <v>55.052500000000002</v>
      </c>
      <c r="B11013">
        <v>4.9057763000000003</v>
      </c>
      <c r="C11013">
        <v>5.1906474545454548</v>
      </c>
      <c r="D11013">
        <v>5.8775499999999994</v>
      </c>
      <c r="E11013">
        <v>6.3854272727272727</v>
      </c>
      <c r="G11013">
        <v>55.052500000000002</v>
      </c>
      <c r="H11013">
        <f t="shared" si="690"/>
        <v>5.0415013000000011</v>
      </c>
      <c r="I11013">
        <f t="shared" si="691"/>
        <v>5.0352379999999997</v>
      </c>
      <c r="J11013">
        <f t="shared" si="692"/>
        <v>5.0622556999999997</v>
      </c>
      <c r="K11013">
        <f t="shared" si="693"/>
        <v>5.0868389090909094</v>
      </c>
    </row>
    <row r="11014" spans="1:11" x14ac:dyDescent="0.25">
      <c r="A11014">
        <v>55.057499999999997</v>
      </c>
      <c r="B11014">
        <v>4.8940421000000001</v>
      </c>
      <c r="C11014">
        <v>5.1989048181818172</v>
      </c>
      <c r="D11014">
        <v>5.8691000999999998</v>
      </c>
      <c r="E11014">
        <v>6.3748776363636361</v>
      </c>
      <c r="G11014">
        <v>55.057499999999997</v>
      </c>
      <c r="H11014">
        <f t="shared" si="690"/>
        <v>5.0297671000000008</v>
      </c>
      <c r="I11014">
        <f t="shared" si="691"/>
        <v>5.043495363636362</v>
      </c>
      <c r="J11014">
        <f t="shared" si="692"/>
        <v>5.0538058000000001</v>
      </c>
      <c r="K11014">
        <f t="shared" si="693"/>
        <v>5.0762892727272728</v>
      </c>
    </row>
    <row r="11015" spans="1:11" x14ac:dyDescent="0.25">
      <c r="A11015">
        <v>55.0625</v>
      </c>
      <c r="B11015">
        <v>4.8918493999999999</v>
      </c>
      <c r="C11015">
        <v>5.2006829090909088</v>
      </c>
      <c r="D11015">
        <v>5.8689365999999996</v>
      </c>
      <c r="E11015">
        <v>6.378753727272727</v>
      </c>
      <c r="G11015">
        <v>55.0625</v>
      </c>
      <c r="H11015">
        <f t="shared" si="690"/>
        <v>5.0275744000000007</v>
      </c>
      <c r="I11015">
        <f t="shared" si="691"/>
        <v>5.0452734545454536</v>
      </c>
      <c r="J11015">
        <f t="shared" si="692"/>
        <v>5.0536422999999999</v>
      </c>
      <c r="K11015">
        <f t="shared" si="693"/>
        <v>5.0801653636363637</v>
      </c>
    </row>
    <row r="11016" spans="1:11" x14ac:dyDescent="0.25">
      <c r="A11016">
        <v>55.067500000000003</v>
      </c>
      <c r="B11016">
        <v>4.8987959000000005</v>
      </c>
      <c r="C11016">
        <v>5.197753545454546</v>
      </c>
      <c r="D11016">
        <v>5.8711132999999993</v>
      </c>
      <c r="E11016">
        <v>6.3840349999999999</v>
      </c>
      <c r="G11016">
        <v>55.067500000000003</v>
      </c>
      <c r="H11016">
        <f t="shared" si="690"/>
        <v>5.0345209000000013</v>
      </c>
      <c r="I11016">
        <f t="shared" si="691"/>
        <v>5.0423440909090909</v>
      </c>
      <c r="J11016">
        <f t="shared" si="692"/>
        <v>5.0558189999999996</v>
      </c>
      <c r="K11016">
        <f t="shared" si="693"/>
        <v>5.0854466363636366</v>
      </c>
    </row>
    <row r="11017" spans="1:11" x14ac:dyDescent="0.25">
      <c r="A11017">
        <v>55.072499999999998</v>
      </c>
      <c r="B11017">
        <v>4.8978467000000006</v>
      </c>
      <c r="C11017">
        <v>5.1931294545454545</v>
      </c>
      <c r="D11017">
        <v>5.8724964000000002</v>
      </c>
      <c r="E11017">
        <v>6.3757550909090916</v>
      </c>
      <c r="G11017">
        <v>55.072499999999998</v>
      </c>
      <c r="H11017">
        <f t="shared" si="690"/>
        <v>5.0335717000000013</v>
      </c>
      <c r="I11017">
        <f t="shared" si="691"/>
        <v>5.0377199999999993</v>
      </c>
      <c r="J11017">
        <f t="shared" si="692"/>
        <v>5.0572021000000005</v>
      </c>
      <c r="K11017">
        <f t="shared" si="693"/>
        <v>5.0771667272727283</v>
      </c>
    </row>
    <row r="11018" spans="1:11" x14ac:dyDescent="0.25">
      <c r="A11018">
        <v>55.077500000000001</v>
      </c>
      <c r="B11018">
        <v>4.8974320999999996</v>
      </c>
      <c r="C11018">
        <v>5.1889956363636349</v>
      </c>
      <c r="D11018">
        <v>5.881218500000001</v>
      </c>
      <c r="E11018">
        <v>6.3804291818181831</v>
      </c>
      <c r="G11018">
        <v>55.077500000000001</v>
      </c>
      <c r="H11018">
        <f t="shared" si="690"/>
        <v>5.0331571000000004</v>
      </c>
      <c r="I11018">
        <f t="shared" si="691"/>
        <v>5.0335861818181797</v>
      </c>
      <c r="J11018">
        <f t="shared" si="692"/>
        <v>5.0659242000000013</v>
      </c>
      <c r="K11018">
        <f t="shared" si="693"/>
        <v>5.0818408181818198</v>
      </c>
    </row>
    <row r="11019" spans="1:11" x14ac:dyDescent="0.25">
      <c r="A11019">
        <v>55.082500000000003</v>
      </c>
      <c r="B11019">
        <v>4.8927668000000004</v>
      </c>
      <c r="C11019">
        <v>5.2026890000000003</v>
      </c>
      <c r="D11019">
        <v>5.8772066000000001</v>
      </c>
      <c r="E11019">
        <v>6.3737116363636366</v>
      </c>
      <c r="G11019">
        <v>55.082500000000003</v>
      </c>
      <c r="H11019">
        <f t="shared" si="690"/>
        <v>5.0284918000000012</v>
      </c>
      <c r="I11019">
        <f t="shared" si="691"/>
        <v>5.0472795454545452</v>
      </c>
      <c r="J11019">
        <f t="shared" si="692"/>
        <v>5.0619123000000004</v>
      </c>
      <c r="K11019">
        <f t="shared" si="693"/>
        <v>5.0751232727272733</v>
      </c>
    </row>
    <row r="11020" spans="1:11" x14ac:dyDescent="0.25">
      <c r="A11020">
        <v>55.087499999999999</v>
      </c>
      <c r="B11020">
        <v>4.9024114000000001</v>
      </c>
      <c r="C11020">
        <v>5.1929460000000001</v>
      </c>
      <c r="D11020">
        <v>5.8721263999999991</v>
      </c>
      <c r="E11020">
        <v>6.3817276363636362</v>
      </c>
      <c r="G11020">
        <v>55.087499999999999</v>
      </c>
      <c r="H11020">
        <f t="shared" si="690"/>
        <v>5.0381364000000008</v>
      </c>
      <c r="I11020">
        <f t="shared" si="691"/>
        <v>5.0375365454545449</v>
      </c>
      <c r="J11020">
        <f t="shared" si="692"/>
        <v>5.0568320999999994</v>
      </c>
      <c r="K11020">
        <f t="shared" si="693"/>
        <v>5.0831392727272728</v>
      </c>
    </row>
    <row r="11021" spans="1:11" x14ac:dyDescent="0.25">
      <c r="A11021">
        <v>55.092500000000001</v>
      </c>
      <c r="B11021">
        <v>4.8967247</v>
      </c>
      <c r="C11021">
        <v>5.2014378181818177</v>
      </c>
      <c r="D11021">
        <v>5.8756864999999996</v>
      </c>
      <c r="E11021">
        <v>6.3769996363636361</v>
      </c>
      <c r="G11021">
        <v>55.092500000000001</v>
      </c>
      <c r="H11021">
        <f t="shared" si="690"/>
        <v>5.0324497000000008</v>
      </c>
      <c r="I11021">
        <f t="shared" si="691"/>
        <v>5.0460283636363625</v>
      </c>
      <c r="J11021">
        <f t="shared" si="692"/>
        <v>5.0603921999999999</v>
      </c>
      <c r="K11021">
        <f t="shared" si="693"/>
        <v>5.0784112727272728</v>
      </c>
    </row>
    <row r="11022" spans="1:11" x14ac:dyDescent="0.25">
      <c r="A11022">
        <v>55.097499999999997</v>
      </c>
      <c r="B11022">
        <v>4.8988513999999999</v>
      </c>
      <c r="C11022">
        <v>5.1960753636363641</v>
      </c>
      <c r="D11022">
        <v>5.8702443999999989</v>
      </c>
      <c r="E11022">
        <v>6.3795436363636355</v>
      </c>
      <c r="G11022">
        <v>55.097499999999997</v>
      </c>
      <c r="H11022">
        <f t="shared" si="690"/>
        <v>5.0345764000000006</v>
      </c>
      <c r="I11022">
        <f t="shared" si="691"/>
        <v>5.0406659090909089</v>
      </c>
      <c r="J11022">
        <f t="shared" si="692"/>
        <v>5.0549500999999992</v>
      </c>
      <c r="K11022">
        <f t="shared" si="693"/>
        <v>5.0809552727272722</v>
      </c>
    </row>
    <row r="11023" spans="1:11" x14ac:dyDescent="0.25">
      <c r="A11023">
        <v>55.102499999999999</v>
      </c>
      <c r="B11023">
        <v>4.8958063999999997</v>
      </c>
      <c r="C11023">
        <v>5.202545999999999</v>
      </c>
      <c r="D11023">
        <v>5.8716641999999997</v>
      </c>
      <c r="E11023">
        <v>6.380087727272727</v>
      </c>
      <c r="G11023">
        <v>55.102499999999999</v>
      </c>
      <c r="H11023">
        <f t="shared" si="690"/>
        <v>5.0315314000000004</v>
      </c>
      <c r="I11023">
        <f t="shared" si="691"/>
        <v>5.0471365454545438</v>
      </c>
      <c r="J11023">
        <f t="shared" si="692"/>
        <v>5.0563699</v>
      </c>
      <c r="K11023">
        <f t="shared" si="693"/>
        <v>5.0814993636363637</v>
      </c>
    </row>
    <row r="11024" spans="1:11" x14ac:dyDescent="0.25">
      <c r="A11024">
        <v>55.107500000000002</v>
      </c>
      <c r="B11024">
        <v>4.8962962000000001</v>
      </c>
      <c r="C11024">
        <v>5.1959448181818182</v>
      </c>
      <c r="D11024">
        <v>5.8728960999999984</v>
      </c>
      <c r="E11024">
        <v>6.3924247272727266</v>
      </c>
      <c r="G11024">
        <v>55.107500000000002</v>
      </c>
      <c r="H11024">
        <f t="shared" si="690"/>
        <v>5.0320212000000009</v>
      </c>
      <c r="I11024">
        <f t="shared" si="691"/>
        <v>5.040535363636363</v>
      </c>
      <c r="J11024">
        <f t="shared" si="692"/>
        <v>5.0576017999999987</v>
      </c>
      <c r="K11024">
        <f t="shared" si="693"/>
        <v>5.0938363636363633</v>
      </c>
    </row>
    <row r="11025" spans="1:11" x14ac:dyDescent="0.25">
      <c r="A11025">
        <v>55.112499999999997</v>
      </c>
      <c r="B11025">
        <v>4.8994638999999998</v>
      </c>
      <c r="C11025">
        <v>5.1964954545454551</v>
      </c>
      <c r="D11025">
        <v>5.8683471999999997</v>
      </c>
      <c r="E11025">
        <v>6.3813166363636364</v>
      </c>
      <c r="G11025">
        <v>55.112499999999997</v>
      </c>
      <c r="H11025">
        <f t="shared" si="690"/>
        <v>5.0351889000000005</v>
      </c>
      <c r="I11025">
        <f t="shared" si="691"/>
        <v>5.041086</v>
      </c>
      <c r="J11025">
        <f t="shared" si="692"/>
        <v>5.0530529</v>
      </c>
      <c r="K11025">
        <f t="shared" si="693"/>
        <v>5.0827282727272731</v>
      </c>
    </row>
    <row r="11026" spans="1:11" x14ac:dyDescent="0.25">
      <c r="A11026">
        <v>55.1175</v>
      </c>
      <c r="B11026">
        <v>4.8964710999999994</v>
      </c>
      <c r="C11026">
        <v>5.1943416363636361</v>
      </c>
      <c r="D11026">
        <v>5.8723845999999993</v>
      </c>
      <c r="E11026">
        <v>6.3770906363636364</v>
      </c>
      <c r="G11026">
        <v>55.1175</v>
      </c>
      <c r="H11026">
        <f t="shared" si="690"/>
        <v>5.0321961000000002</v>
      </c>
      <c r="I11026">
        <f t="shared" si="691"/>
        <v>5.0389321818181809</v>
      </c>
      <c r="J11026">
        <f t="shared" si="692"/>
        <v>5.0570902999999996</v>
      </c>
      <c r="K11026">
        <f t="shared" si="693"/>
        <v>5.0785022727272731</v>
      </c>
    </row>
    <row r="11027" spans="1:11" x14ac:dyDescent="0.25">
      <c r="A11027">
        <v>55.122500000000002</v>
      </c>
      <c r="B11027">
        <v>4.8948121999999987</v>
      </c>
      <c r="C11027">
        <v>5.1964364545454549</v>
      </c>
      <c r="D11027">
        <v>5.8726943000000009</v>
      </c>
      <c r="E11027">
        <v>6.3798820000000003</v>
      </c>
      <c r="G11027">
        <v>55.122500000000002</v>
      </c>
      <c r="H11027">
        <f t="shared" si="690"/>
        <v>5.0305371999999995</v>
      </c>
      <c r="I11027">
        <f t="shared" si="691"/>
        <v>5.0410269999999997</v>
      </c>
      <c r="J11027">
        <f t="shared" si="692"/>
        <v>5.0574000000000012</v>
      </c>
      <c r="K11027">
        <f t="shared" si="693"/>
        <v>5.081293636363637</v>
      </c>
    </row>
    <row r="11028" spans="1:11" x14ac:dyDescent="0.25">
      <c r="A11028">
        <v>55.127499999999998</v>
      </c>
      <c r="B11028">
        <v>4.8950791999999996</v>
      </c>
      <c r="C11028">
        <v>5.1880418181818175</v>
      </c>
      <c r="D11028">
        <v>5.8701722000000007</v>
      </c>
      <c r="E11028">
        <v>6.3847049999999994</v>
      </c>
      <c r="G11028">
        <v>55.127499999999998</v>
      </c>
      <c r="H11028">
        <f t="shared" si="690"/>
        <v>5.0308042000000004</v>
      </c>
      <c r="I11028">
        <f t="shared" si="691"/>
        <v>5.0326323636363623</v>
      </c>
      <c r="J11028">
        <f t="shared" si="692"/>
        <v>5.054877900000001</v>
      </c>
      <c r="K11028">
        <f t="shared" si="693"/>
        <v>5.0861166363636361</v>
      </c>
    </row>
    <row r="11029" spans="1:11" x14ac:dyDescent="0.25">
      <c r="A11029">
        <v>55.1325</v>
      </c>
      <c r="B11029">
        <v>4.8872466000000001</v>
      </c>
      <c r="C11029">
        <v>5.1917958181818182</v>
      </c>
      <c r="D11029">
        <v>5.8809985999999999</v>
      </c>
      <c r="E11029">
        <v>6.3803814545454545</v>
      </c>
      <c r="G11029">
        <v>55.1325</v>
      </c>
      <c r="H11029">
        <f t="shared" si="690"/>
        <v>5.0229716000000009</v>
      </c>
      <c r="I11029">
        <f t="shared" si="691"/>
        <v>5.0363863636363631</v>
      </c>
      <c r="J11029">
        <f t="shared" si="692"/>
        <v>5.0657043000000002</v>
      </c>
      <c r="K11029">
        <f t="shared" si="693"/>
        <v>5.0817930909090911</v>
      </c>
    </row>
    <row r="11030" spans="1:11" x14ac:dyDescent="0.25">
      <c r="A11030">
        <v>55.137500000000003</v>
      </c>
      <c r="B11030">
        <v>4.8956584000000003</v>
      </c>
      <c r="C11030">
        <v>5.1981811818181818</v>
      </c>
      <c r="D11030">
        <v>5.8709926000000001</v>
      </c>
      <c r="E11030">
        <v>6.3756558181818184</v>
      </c>
      <c r="G11030">
        <v>55.137500000000003</v>
      </c>
      <c r="H11030">
        <f t="shared" si="690"/>
        <v>5.0313834000000011</v>
      </c>
      <c r="I11030">
        <f t="shared" si="691"/>
        <v>5.0427717272727266</v>
      </c>
      <c r="J11030">
        <f t="shared" si="692"/>
        <v>5.0556983000000004</v>
      </c>
      <c r="K11030">
        <f t="shared" si="693"/>
        <v>5.077067454545455</v>
      </c>
    </row>
    <row r="11031" spans="1:11" x14ac:dyDescent="0.25">
      <c r="A11031">
        <v>55.142499999999998</v>
      </c>
      <c r="B11031">
        <v>4.8912038000000004</v>
      </c>
      <c r="C11031">
        <v>5.1926970000000008</v>
      </c>
      <c r="D11031">
        <v>5.8667071000000002</v>
      </c>
      <c r="E11031">
        <v>6.3807031818181823</v>
      </c>
      <c r="G11031">
        <v>55.142499999999998</v>
      </c>
      <c r="H11031">
        <f t="shared" si="690"/>
        <v>5.0269288000000012</v>
      </c>
      <c r="I11031">
        <f t="shared" si="691"/>
        <v>5.0372875454545456</v>
      </c>
      <c r="J11031">
        <f t="shared" si="692"/>
        <v>5.0514128000000005</v>
      </c>
      <c r="K11031">
        <f t="shared" si="693"/>
        <v>5.082114818181819</v>
      </c>
    </row>
    <row r="11032" spans="1:11" x14ac:dyDescent="0.25">
      <c r="A11032">
        <v>55.147500000000001</v>
      </c>
      <c r="B11032">
        <v>4.8844672000000005</v>
      </c>
      <c r="C11032">
        <v>5.1923771818181814</v>
      </c>
      <c r="D11032">
        <v>5.8748912000000013</v>
      </c>
      <c r="E11032">
        <v>6.3874134545454551</v>
      </c>
      <c r="G11032">
        <v>55.147500000000001</v>
      </c>
      <c r="H11032">
        <f t="shared" si="690"/>
        <v>5.0201922000000012</v>
      </c>
      <c r="I11032">
        <f t="shared" si="691"/>
        <v>5.0369677272727262</v>
      </c>
      <c r="J11032">
        <f t="shared" si="692"/>
        <v>5.0595969000000016</v>
      </c>
      <c r="K11032">
        <f t="shared" si="693"/>
        <v>5.0888250909090917</v>
      </c>
    </row>
    <row r="11033" spans="1:11" x14ac:dyDescent="0.25">
      <c r="A11033">
        <v>55.152500000000003</v>
      </c>
      <c r="B11033">
        <v>4.8893281999999996</v>
      </c>
      <c r="C11033">
        <v>5.1909096363636378</v>
      </c>
      <c r="D11033">
        <v>5.8681023999999997</v>
      </c>
      <c r="E11033">
        <v>6.3831853636363638</v>
      </c>
      <c r="G11033">
        <v>55.152500000000003</v>
      </c>
      <c r="H11033">
        <f t="shared" si="690"/>
        <v>5.0250532000000003</v>
      </c>
      <c r="I11033">
        <f t="shared" si="691"/>
        <v>5.0355001818181826</v>
      </c>
      <c r="J11033">
        <f t="shared" si="692"/>
        <v>5.0528081</v>
      </c>
      <c r="K11033">
        <f t="shared" si="693"/>
        <v>5.0845970000000005</v>
      </c>
    </row>
    <row r="11034" spans="1:11" x14ac:dyDescent="0.25">
      <c r="A11034">
        <v>55.157499999999999</v>
      </c>
      <c r="B11034">
        <v>4.8928475000000002</v>
      </c>
      <c r="C11034">
        <v>5.1919183636363631</v>
      </c>
      <c r="D11034">
        <v>5.8736082000000014</v>
      </c>
      <c r="E11034">
        <v>6.3875445454545456</v>
      </c>
      <c r="G11034">
        <v>55.157499999999999</v>
      </c>
      <c r="H11034">
        <f t="shared" si="690"/>
        <v>5.028572500000001</v>
      </c>
      <c r="I11034">
        <f t="shared" si="691"/>
        <v>5.0365089090909079</v>
      </c>
      <c r="J11034">
        <f t="shared" si="692"/>
        <v>5.0583139000000017</v>
      </c>
      <c r="K11034">
        <f t="shared" si="693"/>
        <v>5.0889561818181823</v>
      </c>
    </row>
    <row r="11035" spans="1:11" x14ac:dyDescent="0.25">
      <c r="A11035">
        <v>55.162500000000001</v>
      </c>
      <c r="B11035">
        <v>4.8966563999999995</v>
      </c>
      <c r="C11035">
        <v>5.1976809999999993</v>
      </c>
      <c r="D11035">
        <v>5.8679930000000002</v>
      </c>
      <c r="E11035">
        <v>6.384776545454546</v>
      </c>
      <c r="G11035">
        <v>55.162500000000001</v>
      </c>
      <c r="H11035">
        <f t="shared" si="690"/>
        <v>5.0323814000000002</v>
      </c>
      <c r="I11035">
        <f t="shared" si="691"/>
        <v>5.0422715454545441</v>
      </c>
      <c r="J11035">
        <f t="shared" si="692"/>
        <v>5.0526987000000005</v>
      </c>
      <c r="K11035">
        <f t="shared" si="693"/>
        <v>5.0861881818181827</v>
      </c>
    </row>
    <row r="11036" spans="1:11" x14ac:dyDescent="0.25">
      <c r="A11036">
        <v>55.167499999999997</v>
      </c>
      <c r="B11036">
        <v>4.8951171999999996</v>
      </c>
      <c r="C11036">
        <v>5.1950934545454537</v>
      </c>
      <c r="D11036">
        <v>5.8733866000000008</v>
      </c>
      <c r="E11036">
        <v>6.383586181818182</v>
      </c>
      <c r="G11036">
        <v>55.167499999999997</v>
      </c>
      <c r="H11036">
        <f t="shared" si="690"/>
        <v>5.0308422000000004</v>
      </c>
      <c r="I11036">
        <f t="shared" si="691"/>
        <v>5.0396839999999985</v>
      </c>
      <c r="J11036">
        <f t="shared" si="692"/>
        <v>5.0580923000000011</v>
      </c>
      <c r="K11036">
        <f t="shared" si="693"/>
        <v>5.0849978181818187</v>
      </c>
    </row>
    <row r="11037" spans="1:11" x14ac:dyDescent="0.25">
      <c r="A11037">
        <v>55.172499999999999</v>
      </c>
      <c r="B11037">
        <v>4.8924408000000001</v>
      </c>
      <c r="C11037">
        <v>5.1956305454545459</v>
      </c>
      <c r="D11037">
        <v>5.8703406000000005</v>
      </c>
      <c r="E11037">
        <v>6.3842694545454544</v>
      </c>
      <c r="G11037">
        <v>55.172499999999999</v>
      </c>
      <c r="H11037">
        <f t="shared" si="690"/>
        <v>5.0281658000000009</v>
      </c>
      <c r="I11037">
        <f t="shared" si="691"/>
        <v>5.0402210909090908</v>
      </c>
      <c r="J11037">
        <f t="shared" si="692"/>
        <v>5.0550463000000008</v>
      </c>
      <c r="K11037">
        <f t="shared" si="693"/>
        <v>5.085681090909091</v>
      </c>
    </row>
    <row r="11038" spans="1:11" x14ac:dyDescent="0.25">
      <c r="A11038">
        <v>55.177500000000002</v>
      </c>
      <c r="B11038">
        <v>4.8932424000000001</v>
      </c>
      <c r="C11038">
        <v>5.1941824545454551</v>
      </c>
      <c r="D11038">
        <v>5.8684560999999995</v>
      </c>
      <c r="E11038">
        <v>6.3833517272727258</v>
      </c>
      <c r="G11038">
        <v>55.177500000000002</v>
      </c>
      <c r="H11038">
        <f t="shared" si="690"/>
        <v>5.0289674000000009</v>
      </c>
      <c r="I11038">
        <f t="shared" si="691"/>
        <v>5.0387729999999999</v>
      </c>
      <c r="J11038">
        <f t="shared" si="692"/>
        <v>5.0531617999999998</v>
      </c>
      <c r="K11038">
        <f t="shared" si="693"/>
        <v>5.0847633636363625</v>
      </c>
    </row>
    <row r="11039" spans="1:11" x14ac:dyDescent="0.25">
      <c r="A11039">
        <v>55.182499999999997</v>
      </c>
      <c r="B11039">
        <v>4.8886464000000007</v>
      </c>
      <c r="C11039">
        <v>5.1947554545454544</v>
      </c>
      <c r="D11039">
        <v>5.8783232999999999</v>
      </c>
      <c r="E11039">
        <v>6.3839211818181818</v>
      </c>
      <c r="G11039">
        <v>55.182499999999997</v>
      </c>
      <c r="H11039">
        <f t="shared" si="690"/>
        <v>5.0243714000000015</v>
      </c>
      <c r="I11039">
        <f t="shared" si="691"/>
        <v>5.0393459999999992</v>
      </c>
      <c r="J11039">
        <f t="shared" si="692"/>
        <v>5.0630290000000002</v>
      </c>
      <c r="K11039">
        <f t="shared" si="693"/>
        <v>5.0853328181818185</v>
      </c>
    </row>
    <row r="11040" spans="1:11" x14ac:dyDescent="0.25">
      <c r="A11040">
        <v>55.1875</v>
      </c>
      <c r="B11040">
        <v>4.8904877999999989</v>
      </c>
      <c r="C11040">
        <v>5.1929495454545451</v>
      </c>
      <c r="D11040">
        <v>5.8756714999999993</v>
      </c>
      <c r="E11040">
        <v>6.3747781818181828</v>
      </c>
      <c r="G11040">
        <v>55.1875</v>
      </c>
      <c r="H11040">
        <f t="shared" si="690"/>
        <v>5.0262127999999997</v>
      </c>
      <c r="I11040">
        <f t="shared" si="691"/>
        <v>5.0375400909090899</v>
      </c>
      <c r="J11040">
        <f t="shared" si="692"/>
        <v>5.0603771999999996</v>
      </c>
      <c r="K11040">
        <f t="shared" si="693"/>
        <v>5.0761898181818195</v>
      </c>
    </row>
    <row r="11041" spans="1:11" x14ac:dyDescent="0.25">
      <c r="A11041">
        <v>55.192500000000003</v>
      </c>
      <c r="B11041">
        <v>4.8900097999999996</v>
      </c>
      <c r="C11041">
        <v>5.1913742727272725</v>
      </c>
      <c r="D11041">
        <v>5.8726595000000001</v>
      </c>
      <c r="E11041">
        <v>6.377988363636363</v>
      </c>
      <c r="G11041">
        <v>55.192500000000003</v>
      </c>
      <c r="H11041">
        <f t="shared" si="690"/>
        <v>5.0257348000000004</v>
      </c>
      <c r="I11041">
        <f t="shared" si="691"/>
        <v>5.0359648181818173</v>
      </c>
      <c r="J11041">
        <f t="shared" si="692"/>
        <v>5.0573652000000004</v>
      </c>
      <c r="K11041">
        <f t="shared" si="693"/>
        <v>5.0793999999999997</v>
      </c>
    </row>
    <row r="11042" spans="1:11" x14ac:dyDescent="0.25">
      <c r="A11042">
        <v>55.197499999999998</v>
      </c>
      <c r="B11042">
        <v>4.8879986999999989</v>
      </c>
      <c r="C11042">
        <v>5.1950865454545445</v>
      </c>
      <c r="D11042">
        <v>5.8638282000000004</v>
      </c>
      <c r="E11042">
        <v>6.3761307272727272</v>
      </c>
      <c r="G11042">
        <v>55.197499999999998</v>
      </c>
      <c r="H11042">
        <f t="shared" si="690"/>
        <v>5.0237236999999997</v>
      </c>
      <c r="I11042">
        <f t="shared" si="691"/>
        <v>5.0396770909090893</v>
      </c>
      <c r="J11042">
        <f t="shared" si="692"/>
        <v>5.0485339000000007</v>
      </c>
      <c r="K11042">
        <f t="shared" si="693"/>
        <v>5.0775423636363639</v>
      </c>
    </row>
    <row r="11043" spans="1:11" x14ac:dyDescent="0.25">
      <c r="A11043">
        <v>55.202500000000001</v>
      </c>
      <c r="B11043">
        <v>4.8923673999999995</v>
      </c>
      <c r="C11043">
        <v>5.1875460909090911</v>
      </c>
      <c r="D11043">
        <v>5.8670541000000007</v>
      </c>
      <c r="E11043">
        <v>6.3791868181818181</v>
      </c>
      <c r="G11043">
        <v>55.202500000000001</v>
      </c>
      <c r="H11043">
        <f t="shared" si="690"/>
        <v>5.0280924000000002</v>
      </c>
      <c r="I11043">
        <f t="shared" si="691"/>
        <v>5.032136636363636</v>
      </c>
      <c r="J11043">
        <f t="shared" si="692"/>
        <v>5.051759800000001</v>
      </c>
      <c r="K11043">
        <f t="shared" si="693"/>
        <v>5.0805984545454548</v>
      </c>
    </row>
    <row r="11044" spans="1:11" x14ac:dyDescent="0.25">
      <c r="A11044">
        <v>55.207500000000003</v>
      </c>
      <c r="B11044">
        <v>4.8924303</v>
      </c>
      <c r="C11044">
        <v>5.1881489090909092</v>
      </c>
      <c r="D11044">
        <v>5.8680389000000002</v>
      </c>
      <c r="E11044">
        <v>6.3755037272727266</v>
      </c>
      <c r="G11044">
        <v>55.207500000000003</v>
      </c>
      <c r="H11044">
        <f t="shared" si="690"/>
        <v>5.0281553000000008</v>
      </c>
      <c r="I11044">
        <f t="shared" si="691"/>
        <v>5.032739454545454</v>
      </c>
      <c r="J11044">
        <f t="shared" si="692"/>
        <v>5.0527446000000005</v>
      </c>
      <c r="K11044">
        <f t="shared" si="693"/>
        <v>5.0769153636363633</v>
      </c>
    </row>
    <row r="11045" spans="1:11" x14ac:dyDescent="0.25">
      <c r="A11045">
        <v>55.212499999999999</v>
      </c>
      <c r="B11045">
        <v>4.8926199000000006</v>
      </c>
      <c r="C11045">
        <v>5.1900417272727273</v>
      </c>
      <c r="D11045">
        <v>5.8767801999999998</v>
      </c>
      <c r="E11045">
        <v>6.380053272727273</v>
      </c>
      <c r="G11045">
        <v>55.212499999999999</v>
      </c>
      <c r="H11045">
        <f t="shared" si="690"/>
        <v>5.0283449000000013</v>
      </c>
      <c r="I11045">
        <f t="shared" si="691"/>
        <v>5.0346322727272721</v>
      </c>
      <c r="J11045">
        <f t="shared" si="692"/>
        <v>5.0614859000000001</v>
      </c>
      <c r="K11045">
        <f t="shared" si="693"/>
        <v>5.0814649090909096</v>
      </c>
    </row>
    <row r="11046" spans="1:11" x14ac:dyDescent="0.25">
      <c r="A11046">
        <v>55.217500000000001</v>
      </c>
      <c r="B11046">
        <v>4.8924228999999997</v>
      </c>
      <c r="C11046">
        <v>5.1937081818181818</v>
      </c>
      <c r="D11046">
        <v>5.8700953</v>
      </c>
      <c r="E11046">
        <v>6.3762787272727275</v>
      </c>
      <c r="G11046">
        <v>55.217500000000001</v>
      </c>
      <c r="H11046">
        <f t="shared" si="690"/>
        <v>5.0281479000000004</v>
      </c>
      <c r="I11046">
        <f t="shared" si="691"/>
        <v>5.0382987272727267</v>
      </c>
      <c r="J11046">
        <f t="shared" si="692"/>
        <v>5.0548010000000003</v>
      </c>
      <c r="K11046">
        <f t="shared" si="693"/>
        <v>5.0776903636363642</v>
      </c>
    </row>
    <row r="11047" spans="1:11" x14ac:dyDescent="0.25">
      <c r="A11047">
        <v>55.222499999999997</v>
      </c>
      <c r="B11047">
        <v>4.899362</v>
      </c>
      <c r="C11047">
        <v>5.1897416363636362</v>
      </c>
      <c r="D11047">
        <v>5.8670097000000005</v>
      </c>
      <c r="E11047">
        <v>6.3755309999999987</v>
      </c>
      <c r="G11047">
        <v>55.222499999999997</v>
      </c>
      <c r="H11047">
        <f t="shared" si="690"/>
        <v>5.0350870000000008</v>
      </c>
      <c r="I11047">
        <f t="shared" si="691"/>
        <v>5.034332181818181</v>
      </c>
      <c r="J11047">
        <f t="shared" si="692"/>
        <v>5.0517154000000009</v>
      </c>
      <c r="K11047">
        <f t="shared" si="693"/>
        <v>5.0769426363636354</v>
      </c>
    </row>
    <row r="11048" spans="1:11" x14ac:dyDescent="0.25">
      <c r="A11048">
        <v>55.227499999999999</v>
      </c>
      <c r="B11048">
        <v>4.8982586000000001</v>
      </c>
      <c r="C11048">
        <v>5.1899545454545466</v>
      </c>
      <c r="D11048">
        <v>5.8731261000000003</v>
      </c>
      <c r="E11048">
        <v>6.3749740909090908</v>
      </c>
      <c r="G11048">
        <v>55.227499999999999</v>
      </c>
      <c r="H11048">
        <f t="shared" si="690"/>
        <v>5.0339836000000009</v>
      </c>
      <c r="I11048">
        <f t="shared" si="691"/>
        <v>5.0345450909090914</v>
      </c>
      <c r="J11048">
        <f t="shared" si="692"/>
        <v>5.0578318000000007</v>
      </c>
      <c r="K11048">
        <f t="shared" si="693"/>
        <v>5.0763857272727275</v>
      </c>
    </row>
    <row r="11049" spans="1:11" x14ac:dyDescent="0.25">
      <c r="A11049">
        <v>55.232500000000002</v>
      </c>
      <c r="B11049">
        <v>4.8928129</v>
      </c>
      <c r="C11049">
        <v>5.1898270909090911</v>
      </c>
      <c r="D11049">
        <v>5.8691037000000001</v>
      </c>
      <c r="E11049">
        <v>6.3840183636363639</v>
      </c>
      <c r="G11049">
        <v>55.232500000000002</v>
      </c>
      <c r="H11049">
        <f t="shared" si="690"/>
        <v>5.0285379000000008</v>
      </c>
      <c r="I11049">
        <f t="shared" si="691"/>
        <v>5.0344176363636359</v>
      </c>
      <c r="J11049">
        <f t="shared" si="692"/>
        <v>5.0538094000000005</v>
      </c>
      <c r="K11049">
        <f t="shared" si="693"/>
        <v>5.0854300000000006</v>
      </c>
    </row>
    <row r="11050" spans="1:11" x14ac:dyDescent="0.25">
      <c r="A11050">
        <v>55.237499999999997</v>
      </c>
      <c r="B11050">
        <v>4.8953636999999999</v>
      </c>
      <c r="C11050">
        <v>5.1877889090909086</v>
      </c>
      <c r="D11050">
        <v>5.8678894000000001</v>
      </c>
      <c r="E11050">
        <v>6.3775709999999997</v>
      </c>
      <c r="G11050">
        <v>55.237499999999997</v>
      </c>
      <c r="H11050">
        <f t="shared" si="690"/>
        <v>5.0310887000000006</v>
      </c>
      <c r="I11050">
        <f t="shared" si="691"/>
        <v>5.0323794545454534</v>
      </c>
      <c r="J11050">
        <f t="shared" si="692"/>
        <v>5.0525951000000004</v>
      </c>
      <c r="K11050">
        <f t="shared" si="693"/>
        <v>5.0789826363636363</v>
      </c>
    </row>
    <row r="11051" spans="1:11" x14ac:dyDescent="0.25">
      <c r="A11051">
        <v>55.2425</v>
      </c>
      <c r="B11051">
        <v>4.893929</v>
      </c>
      <c r="C11051">
        <v>5.1968986363636365</v>
      </c>
      <c r="D11051">
        <v>5.8660523000000007</v>
      </c>
      <c r="E11051">
        <v>6.3831655454545455</v>
      </c>
      <c r="G11051">
        <v>55.2425</v>
      </c>
      <c r="H11051">
        <f t="shared" si="690"/>
        <v>5.0296540000000007</v>
      </c>
      <c r="I11051">
        <f t="shared" si="691"/>
        <v>5.0414891818181813</v>
      </c>
      <c r="J11051">
        <f t="shared" si="692"/>
        <v>5.050758000000001</v>
      </c>
      <c r="K11051">
        <f t="shared" si="693"/>
        <v>5.0845771818181822</v>
      </c>
    </row>
    <row r="11052" spans="1:11" x14ac:dyDescent="0.25">
      <c r="A11052">
        <v>55.247500000000002</v>
      </c>
      <c r="B11052">
        <v>4.8910958000000004</v>
      </c>
      <c r="C11052">
        <v>5.1944458181818183</v>
      </c>
      <c r="D11052">
        <v>5.8699241999999989</v>
      </c>
      <c r="E11052">
        <v>6.3754080909090902</v>
      </c>
      <c r="G11052">
        <v>55.247500000000002</v>
      </c>
      <c r="H11052">
        <f t="shared" si="690"/>
        <v>5.0268208000000012</v>
      </c>
      <c r="I11052">
        <f t="shared" si="691"/>
        <v>5.0390363636363631</v>
      </c>
      <c r="J11052">
        <f t="shared" si="692"/>
        <v>5.0546298999999992</v>
      </c>
      <c r="K11052">
        <f t="shared" si="693"/>
        <v>5.0768197272727269</v>
      </c>
    </row>
    <row r="11053" spans="1:11" x14ac:dyDescent="0.25">
      <c r="A11053">
        <v>55.252499999999998</v>
      </c>
      <c r="B11053">
        <v>4.8914142000000007</v>
      </c>
      <c r="C11053">
        <v>5.1943634545454547</v>
      </c>
      <c r="D11053">
        <v>5.8723419000000003</v>
      </c>
      <c r="E11053">
        <v>6.3797373636363632</v>
      </c>
      <c r="G11053">
        <v>55.252499999999998</v>
      </c>
      <c r="H11053">
        <f t="shared" si="690"/>
        <v>5.0271392000000015</v>
      </c>
      <c r="I11053">
        <f t="shared" si="691"/>
        <v>5.0389539999999995</v>
      </c>
      <c r="J11053">
        <f t="shared" si="692"/>
        <v>5.0570476000000006</v>
      </c>
      <c r="K11053">
        <f t="shared" si="693"/>
        <v>5.0811489999999999</v>
      </c>
    </row>
    <row r="11054" spans="1:11" x14ac:dyDescent="0.25">
      <c r="A11054">
        <v>55.2575</v>
      </c>
      <c r="B11054">
        <v>4.8987914999999997</v>
      </c>
      <c r="C11054">
        <v>5.1944909090909084</v>
      </c>
      <c r="D11054">
        <v>5.8738006000000009</v>
      </c>
      <c r="E11054">
        <v>6.3690560000000005</v>
      </c>
      <c r="G11054">
        <v>55.2575</v>
      </c>
      <c r="H11054">
        <f t="shared" si="690"/>
        <v>5.0345165000000005</v>
      </c>
      <c r="I11054">
        <f t="shared" si="691"/>
        <v>5.0390814545454532</v>
      </c>
      <c r="J11054">
        <f t="shared" si="692"/>
        <v>5.0585063000000012</v>
      </c>
      <c r="K11054">
        <f t="shared" si="693"/>
        <v>5.0704676363636372</v>
      </c>
    </row>
    <row r="11055" spans="1:11" x14ac:dyDescent="0.25">
      <c r="A11055">
        <v>55.262500000000003</v>
      </c>
      <c r="B11055">
        <v>4.8914461999999999</v>
      </c>
      <c r="C11055">
        <v>5.1963359090909087</v>
      </c>
      <c r="D11055">
        <v>5.8757586999999996</v>
      </c>
      <c r="E11055">
        <v>6.3776407272727278</v>
      </c>
      <c r="G11055">
        <v>55.262500000000003</v>
      </c>
      <c r="H11055">
        <f t="shared" si="690"/>
        <v>5.0271712000000006</v>
      </c>
      <c r="I11055">
        <f t="shared" si="691"/>
        <v>5.0409264545454535</v>
      </c>
      <c r="J11055">
        <f t="shared" si="692"/>
        <v>5.0604643999999999</v>
      </c>
      <c r="K11055">
        <f t="shared" si="693"/>
        <v>5.0790523636363645</v>
      </c>
    </row>
    <row r="11056" spans="1:11" x14ac:dyDescent="0.25">
      <c r="A11056">
        <v>55.267499999999998</v>
      </c>
      <c r="B11056">
        <v>4.8971103999999999</v>
      </c>
      <c r="C11056">
        <v>5.1907122727272732</v>
      </c>
      <c r="D11056">
        <v>5.8692820000000001</v>
      </c>
      <c r="E11056">
        <v>6.3690439999999997</v>
      </c>
      <c r="G11056">
        <v>55.267499999999998</v>
      </c>
      <c r="H11056">
        <f t="shared" si="690"/>
        <v>5.0328354000000006</v>
      </c>
      <c r="I11056">
        <f t="shared" si="691"/>
        <v>5.035302818181818</v>
      </c>
      <c r="J11056">
        <f t="shared" si="692"/>
        <v>5.0539877000000004</v>
      </c>
      <c r="K11056">
        <f t="shared" si="693"/>
        <v>5.0704556363636364</v>
      </c>
    </row>
    <row r="11057" spans="1:11" x14ac:dyDescent="0.25">
      <c r="A11057">
        <v>55.272500000000001</v>
      </c>
      <c r="B11057">
        <v>4.9017924999999991</v>
      </c>
      <c r="C11057">
        <v>5.193278454545454</v>
      </c>
      <c r="D11057">
        <v>5.8702771999999994</v>
      </c>
      <c r="E11057">
        <v>6.3724535454545448</v>
      </c>
      <c r="G11057">
        <v>55.272500000000001</v>
      </c>
      <c r="H11057">
        <f t="shared" si="690"/>
        <v>5.0375174999999999</v>
      </c>
      <c r="I11057">
        <f t="shared" si="691"/>
        <v>5.0378689999999988</v>
      </c>
      <c r="J11057">
        <f t="shared" si="692"/>
        <v>5.0549828999999997</v>
      </c>
      <c r="K11057">
        <f t="shared" si="693"/>
        <v>5.0738651818181815</v>
      </c>
    </row>
    <row r="11058" spans="1:11" x14ac:dyDescent="0.25">
      <c r="A11058">
        <v>55.277500000000003</v>
      </c>
      <c r="B11058">
        <v>4.8958116</v>
      </c>
      <c r="C11058">
        <v>5.1925241818181815</v>
      </c>
      <c r="D11058">
        <v>5.8633913000000009</v>
      </c>
      <c r="E11058">
        <v>6.3779949090909094</v>
      </c>
      <c r="G11058">
        <v>55.277500000000003</v>
      </c>
      <c r="H11058">
        <f t="shared" si="690"/>
        <v>5.0315366000000008</v>
      </c>
      <c r="I11058">
        <f t="shared" si="691"/>
        <v>5.0371147272727264</v>
      </c>
      <c r="J11058">
        <f t="shared" si="692"/>
        <v>5.0480970000000012</v>
      </c>
      <c r="K11058">
        <f t="shared" si="693"/>
        <v>5.0794065454545461</v>
      </c>
    </row>
    <row r="11059" spans="1:11" x14ac:dyDescent="0.25">
      <c r="A11059">
        <v>55.282499999999999</v>
      </c>
      <c r="B11059">
        <v>4.8914084999999998</v>
      </c>
      <c r="C11059">
        <v>5.1964626363636359</v>
      </c>
      <c r="D11059">
        <v>5.8707940000000001</v>
      </c>
      <c r="E11059">
        <v>6.3767010000000006</v>
      </c>
      <c r="G11059">
        <v>55.282499999999999</v>
      </c>
      <c r="H11059">
        <f t="shared" si="690"/>
        <v>5.0271335000000006</v>
      </c>
      <c r="I11059">
        <f t="shared" si="691"/>
        <v>5.0410531818181807</v>
      </c>
      <c r="J11059">
        <f t="shared" si="692"/>
        <v>5.0554997000000004</v>
      </c>
      <c r="K11059">
        <f t="shared" si="693"/>
        <v>5.0781126363636373</v>
      </c>
    </row>
    <row r="11060" spans="1:11" x14ac:dyDescent="0.25">
      <c r="A11060">
        <v>55.287500000000001</v>
      </c>
      <c r="B11060">
        <v>4.9043566000000007</v>
      </c>
      <c r="C11060">
        <v>5.196418454545455</v>
      </c>
      <c r="D11060">
        <v>5.8654618000000003</v>
      </c>
      <c r="E11060">
        <v>6.3794911818181816</v>
      </c>
      <c r="G11060">
        <v>55.287500000000001</v>
      </c>
      <c r="H11060">
        <f t="shared" si="690"/>
        <v>5.0400816000000015</v>
      </c>
      <c r="I11060">
        <f t="shared" si="691"/>
        <v>5.0410089999999999</v>
      </c>
      <c r="J11060">
        <f t="shared" si="692"/>
        <v>5.0501675000000006</v>
      </c>
      <c r="K11060">
        <f t="shared" si="693"/>
        <v>5.0809028181818183</v>
      </c>
    </row>
    <row r="11061" spans="1:11" x14ac:dyDescent="0.25">
      <c r="A11061">
        <v>55.292499999999997</v>
      </c>
      <c r="B11061">
        <v>4.8952533999999996</v>
      </c>
      <c r="C11061">
        <v>5.190026636363636</v>
      </c>
      <c r="D11061">
        <v>5.8718424999999996</v>
      </c>
      <c r="E11061">
        <v>6.3682346363636375</v>
      </c>
      <c r="G11061">
        <v>55.292499999999997</v>
      </c>
      <c r="H11061">
        <f t="shared" si="690"/>
        <v>5.0309784000000004</v>
      </c>
      <c r="I11061">
        <f t="shared" si="691"/>
        <v>5.0346171818181809</v>
      </c>
      <c r="J11061">
        <f t="shared" si="692"/>
        <v>5.0565481999999999</v>
      </c>
      <c r="K11061">
        <f t="shared" si="693"/>
        <v>5.0696462727272742</v>
      </c>
    </row>
    <row r="11062" spans="1:11" x14ac:dyDescent="0.25">
      <c r="A11062">
        <v>55.297499999999999</v>
      </c>
      <c r="B11062">
        <v>4.8989412999999997</v>
      </c>
      <c r="C11062">
        <v>5.2018136363636378</v>
      </c>
      <c r="D11062">
        <v>5.8736623000000012</v>
      </c>
      <c r="E11062">
        <v>6.385748636363636</v>
      </c>
      <c r="G11062">
        <v>55.297499999999999</v>
      </c>
      <c r="H11062">
        <f t="shared" si="690"/>
        <v>5.0346663000000005</v>
      </c>
      <c r="I11062">
        <f t="shared" si="691"/>
        <v>5.0464041818181826</v>
      </c>
      <c r="J11062">
        <f t="shared" si="692"/>
        <v>5.0583680000000015</v>
      </c>
      <c r="K11062">
        <f t="shared" si="693"/>
        <v>5.0871602727272727</v>
      </c>
    </row>
    <row r="11063" spans="1:11" x14ac:dyDescent="0.25">
      <c r="A11063">
        <v>55.302500000000002</v>
      </c>
      <c r="B11063">
        <v>4.8937958999999989</v>
      </c>
      <c r="C11063">
        <v>5.1931719090909088</v>
      </c>
      <c r="D11063">
        <v>5.8754123999999992</v>
      </c>
      <c r="E11063">
        <v>6.3696204545454549</v>
      </c>
      <c r="G11063">
        <v>55.302500000000002</v>
      </c>
      <c r="H11063">
        <f t="shared" si="690"/>
        <v>5.0295208999999996</v>
      </c>
      <c r="I11063">
        <f t="shared" si="691"/>
        <v>5.0377624545454536</v>
      </c>
      <c r="J11063">
        <f t="shared" si="692"/>
        <v>5.0601180999999995</v>
      </c>
      <c r="K11063">
        <f t="shared" si="693"/>
        <v>5.0710320909090916</v>
      </c>
    </row>
    <row r="11064" spans="1:11" x14ac:dyDescent="0.25">
      <c r="A11064">
        <v>55.307499999999997</v>
      </c>
      <c r="B11064">
        <v>4.8936729999999997</v>
      </c>
      <c r="C11064">
        <v>5.1963032727272722</v>
      </c>
      <c r="D11064">
        <v>5.8630970999999992</v>
      </c>
      <c r="E11064">
        <v>6.3776245454545455</v>
      </c>
      <c r="G11064">
        <v>55.307499999999997</v>
      </c>
      <c r="H11064">
        <f t="shared" si="690"/>
        <v>5.0293980000000005</v>
      </c>
      <c r="I11064">
        <f t="shared" si="691"/>
        <v>5.040893818181817</v>
      </c>
      <c r="J11064">
        <f t="shared" si="692"/>
        <v>5.0478027999999995</v>
      </c>
      <c r="K11064">
        <f t="shared" si="693"/>
        <v>5.0790361818181822</v>
      </c>
    </row>
    <row r="11065" spans="1:11" x14ac:dyDescent="0.25">
      <c r="A11065">
        <v>55.3125</v>
      </c>
      <c r="B11065">
        <v>4.8953578000000002</v>
      </c>
      <c r="C11065">
        <v>5.1968592727272727</v>
      </c>
      <c r="D11065">
        <v>5.8653721000000001</v>
      </c>
      <c r="E11065">
        <v>6.3723480909090915</v>
      </c>
      <c r="G11065">
        <v>55.3125</v>
      </c>
      <c r="H11065">
        <f t="shared" si="690"/>
        <v>5.031082800000001</v>
      </c>
      <c r="I11065">
        <f t="shared" si="691"/>
        <v>5.0414498181818175</v>
      </c>
      <c r="J11065">
        <f t="shared" si="692"/>
        <v>5.0500778000000004</v>
      </c>
      <c r="K11065">
        <f t="shared" si="693"/>
        <v>5.0737597272727282</v>
      </c>
    </row>
    <row r="11066" spans="1:11" x14ac:dyDescent="0.25">
      <c r="A11066">
        <v>55.317500000000003</v>
      </c>
      <c r="B11066">
        <v>4.8988225999999999</v>
      </c>
      <c r="C11066">
        <v>5.1970031818181814</v>
      </c>
      <c r="D11066">
        <v>5.8681112000000013</v>
      </c>
      <c r="E11066">
        <v>6.3638920909090908</v>
      </c>
      <c r="G11066">
        <v>55.317500000000003</v>
      </c>
      <c r="H11066">
        <f t="shared" si="690"/>
        <v>5.0345476000000007</v>
      </c>
      <c r="I11066">
        <f t="shared" si="691"/>
        <v>5.0415937272727263</v>
      </c>
      <c r="J11066">
        <f t="shared" si="692"/>
        <v>5.0528169000000016</v>
      </c>
      <c r="K11066">
        <f t="shared" si="693"/>
        <v>5.0653037272727275</v>
      </c>
    </row>
    <row r="11067" spans="1:11" x14ac:dyDescent="0.25">
      <c r="A11067">
        <v>55.322499999999998</v>
      </c>
      <c r="B11067">
        <v>4.9027259000000001</v>
      </c>
      <c r="C11067">
        <v>5.1940081818181802</v>
      </c>
      <c r="D11067">
        <v>5.8651102999999996</v>
      </c>
      <c r="E11067">
        <v>6.3791284545454552</v>
      </c>
      <c r="G11067">
        <v>55.322499999999998</v>
      </c>
      <c r="H11067">
        <f t="shared" si="690"/>
        <v>5.0384509000000008</v>
      </c>
      <c r="I11067">
        <f t="shared" si="691"/>
        <v>5.0385987272727251</v>
      </c>
      <c r="J11067">
        <f t="shared" si="692"/>
        <v>5.0498159999999999</v>
      </c>
      <c r="K11067">
        <f t="shared" si="693"/>
        <v>5.0805400909090919</v>
      </c>
    </row>
    <row r="11068" spans="1:11" x14ac:dyDescent="0.25">
      <c r="A11068">
        <v>55.327500000000001</v>
      </c>
      <c r="B11068">
        <v>4.8954227000000001</v>
      </c>
      <c r="C11068">
        <v>5.1934250909090904</v>
      </c>
      <c r="D11068">
        <v>5.862321800000001</v>
      </c>
      <c r="E11068">
        <v>6.3754038181818178</v>
      </c>
      <c r="G11068">
        <v>55.327500000000001</v>
      </c>
      <c r="H11068">
        <f t="shared" si="690"/>
        <v>5.0311477000000009</v>
      </c>
      <c r="I11068">
        <f t="shared" si="691"/>
        <v>5.0380156363636353</v>
      </c>
      <c r="J11068">
        <f t="shared" si="692"/>
        <v>5.0470275000000013</v>
      </c>
      <c r="K11068">
        <f t="shared" si="693"/>
        <v>5.0768154545454545</v>
      </c>
    </row>
    <row r="11069" spans="1:11" x14ac:dyDescent="0.25">
      <c r="A11069">
        <v>55.332500000000003</v>
      </c>
      <c r="B11069">
        <v>4.8961693999999998</v>
      </c>
      <c r="C11069">
        <v>5.1969702727272731</v>
      </c>
      <c r="D11069">
        <v>5.8651649000000008</v>
      </c>
      <c r="E11069">
        <v>6.3787973636363633</v>
      </c>
      <c r="G11069">
        <v>55.332500000000003</v>
      </c>
      <c r="H11069">
        <f t="shared" si="690"/>
        <v>5.0318944000000005</v>
      </c>
      <c r="I11069">
        <f t="shared" si="691"/>
        <v>5.0415608181818179</v>
      </c>
      <c r="J11069">
        <f t="shared" si="692"/>
        <v>5.0498706000000011</v>
      </c>
      <c r="K11069">
        <f t="shared" si="693"/>
        <v>5.080209</v>
      </c>
    </row>
    <row r="11070" spans="1:11" x14ac:dyDescent="0.25">
      <c r="A11070">
        <v>55.337499999999999</v>
      </c>
      <c r="B11070">
        <v>4.8980416000000009</v>
      </c>
      <c r="C11070">
        <v>5.1985255454545456</v>
      </c>
      <c r="D11070">
        <v>5.8677273000000003</v>
      </c>
      <c r="E11070">
        <v>6.3737855454545445</v>
      </c>
      <c r="G11070">
        <v>55.337499999999999</v>
      </c>
      <c r="H11070">
        <f t="shared" si="690"/>
        <v>5.0337666000000016</v>
      </c>
      <c r="I11070">
        <f t="shared" si="691"/>
        <v>5.0431160909090904</v>
      </c>
      <c r="J11070">
        <f t="shared" si="692"/>
        <v>5.0524330000000006</v>
      </c>
      <c r="K11070">
        <f t="shared" si="693"/>
        <v>5.0751971818181811</v>
      </c>
    </row>
    <row r="11071" spans="1:11" x14ac:dyDescent="0.25">
      <c r="A11071">
        <v>55.342500000000001</v>
      </c>
      <c r="B11071">
        <v>4.8944866999999999</v>
      </c>
      <c r="C11071">
        <v>5.1984813636363647</v>
      </c>
      <c r="D11071">
        <v>5.8725317000000006</v>
      </c>
      <c r="E11071">
        <v>6.379032727272727</v>
      </c>
      <c r="G11071">
        <v>55.342500000000001</v>
      </c>
      <c r="H11071">
        <f t="shared" si="690"/>
        <v>5.0302117000000006</v>
      </c>
      <c r="I11071">
        <f t="shared" si="691"/>
        <v>5.0430719090909095</v>
      </c>
      <c r="J11071">
        <f t="shared" si="692"/>
        <v>5.0572374000000009</v>
      </c>
      <c r="K11071">
        <f t="shared" si="693"/>
        <v>5.0804443636363636</v>
      </c>
    </row>
    <row r="11072" spans="1:11" x14ac:dyDescent="0.25">
      <c r="A11072">
        <v>55.347499999999997</v>
      </c>
      <c r="B11072">
        <v>4.8900369000000001</v>
      </c>
      <c r="C11072">
        <v>5.1870542727272726</v>
      </c>
      <c r="D11072">
        <v>5.8628763999999993</v>
      </c>
      <c r="E11072">
        <v>6.3757040909090907</v>
      </c>
      <c r="G11072">
        <v>55.347499999999997</v>
      </c>
      <c r="H11072">
        <f t="shared" si="690"/>
        <v>5.0257619000000009</v>
      </c>
      <c r="I11072">
        <f t="shared" si="691"/>
        <v>5.0316448181818174</v>
      </c>
      <c r="J11072">
        <f t="shared" si="692"/>
        <v>5.0475820999999996</v>
      </c>
      <c r="K11072">
        <f t="shared" si="693"/>
        <v>5.0771157272727274</v>
      </c>
    </row>
    <row r="11073" spans="1:11" x14ac:dyDescent="0.25">
      <c r="A11073">
        <v>55.352499999999999</v>
      </c>
      <c r="B11073">
        <v>4.8868194999999996</v>
      </c>
      <c r="C11073">
        <v>5.1991687272727267</v>
      </c>
      <c r="D11073">
        <v>5.8581045999999999</v>
      </c>
      <c r="E11073">
        <v>6.3739315454545453</v>
      </c>
      <c r="G11073">
        <v>55.352499999999999</v>
      </c>
      <c r="H11073">
        <f t="shared" si="690"/>
        <v>5.0225445000000004</v>
      </c>
      <c r="I11073">
        <f t="shared" si="691"/>
        <v>5.0437592727272715</v>
      </c>
      <c r="J11073">
        <f t="shared" si="692"/>
        <v>5.0428103000000002</v>
      </c>
      <c r="K11073">
        <f t="shared" si="693"/>
        <v>5.075343181818182</v>
      </c>
    </row>
    <row r="11074" spans="1:11" x14ac:dyDescent="0.25">
      <c r="A11074">
        <v>55.357500000000002</v>
      </c>
      <c r="B11074">
        <v>4.8965812</v>
      </c>
      <c r="C11074">
        <v>5.2003702727272723</v>
      </c>
      <c r="D11074">
        <v>5.8689697000000001</v>
      </c>
      <c r="E11074">
        <v>6.3640878181818188</v>
      </c>
      <c r="G11074">
        <v>55.357500000000002</v>
      </c>
      <c r="H11074">
        <f t="shared" si="690"/>
        <v>5.0323062000000007</v>
      </c>
      <c r="I11074">
        <f t="shared" si="691"/>
        <v>5.0449608181818171</v>
      </c>
      <c r="J11074">
        <f t="shared" si="692"/>
        <v>5.0536754000000004</v>
      </c>
      <c r="K11074">
        <f t="shared" si="693"/>
        <v>5.0654994545454555</v>
      </c>
    </row>
    <row r="11075" spans="1:11" x14ac:dyDescent="0.25">
      <c r="A11075">
        <v>55.362499999999997</v>
      </c>
      <c r="B11075">
        <v>4.8977791000000002</v>
      </c>
      <c r="C11075">
        <v>5.1951099999999997</v>
      </c>
      <c r="D11075">
        <v>5.8670097999999999</v>
      </c>
      <c r="E11075">
        <v>6.3794768181818196</v>
      </c>
      <c r="G11075">
        <v>55.362499999999997</v>
      </c>
      <c r="H11075">
        <f t="shared" si="690"/>
        <v>5.0335041000000009</v>
      </c>
      <c r="I11075">
        <f t="shared" si="691"/>
        <v>5.0397005454545445</v>
      </c>
      <c r="J11075">
        <f t="shared" si="692"/>
        <v>5.0517155000000002</v>
      </c>
      <c r="K11075">
        <f t="shared" si="693"/>
        <v>5.0808884545454562</v>
      </c>
    </row>
    <row r="11076" spans="1:11" x14ac:dyDescent="0.25">
      <c r="A11076">
        <v>55.3675</v>
      </c>
      <c r="B11076">
        <v>4.8912817999999998</v>
      </c>
      <c r="C11076">
        <v>5.2016315454545445</v>
      </c>
      <c r="D11076">
        <v>5.8563941000000002</v>
      </c>
      <c r="E11076">
        <v>6.3790502727272731</v>
      </c>
      <c r="G11076">
        <v>55.3675</v>
      </c>
      <c r="H11076">
        <f t="shared" ref="H11076:H11139" si="694">B11076+$H$2</f>
        <v>5.0270068000000006</v>
      </c>
      <c r="I11076">
        <f t="shared" ref="I11076:I11139" si="695">C11076+$I$2</f>
        <v>5.0462220909090894</v>
      </c>
      <c r="J11076">
        <f t="shared" ref="J11076:J11139" si="696">D11076+$J$2</f>
        <v>5.0410998000000005</v>
      </c>
      <c r="K11076">
        <f t="shared" ref="K11076:K11139" si="697">E11076+$K$2</f>
        <v>5.0804619090909098</v>
      </c>
    </row>
    <row r="11077" spans="1:11" x14ac:dyDescent="0.25">
      <c r="A11077">
        <v>55.372500000000002</v>
      </c>
      <c r="B11077">
        <v>4.8937086000000001</v>
      </c>
      <c r="C11077">
        <v>5.2053051818181819</v>
      </c>
      <c r="D11077">
        <v>5.8647135000000006</v>
      </c>
      <c r="E11077">
        <v>6.3800686363636352</v>
      </c>
      <c r="G11077">
        <v>55.372500000000002</v>
      </c>
      <c r="H11077">
        <f t="shared" si="694"/>
        <v>5.0294336000000008</v>
      </c>
      <c r="I11077">
        <f t="shared" si="695"/>
        <v>5.0498957272727267</v>
      </c>
      <c r="J11077">
        <f t="shared" si="696"/>
        <v>5.0494192000000009</v>
      </c>
      <c r="K11077">
        <f t="shared" si="697"/>
        <v>5.0814802727272719</v>
      </c>
    </row>
    <row r="11078" spans="1:11" x14ac:dyDescent="0.25">
      <c r="A11078">
        <v>55.377499999999998</v>
      </c>
      <c r="B11078">
        <v>4.8980748999999992</v>
      </c>
      <c r="C11078">
        <v>5.1925933636363633</v>
      </c>
      <c r="D11078">
        <v>5.8650019000000002</v>
      </c>
      <c r="E11078">
        <v>6.3848250000000002</v>
      </c>
      <c r="G11078">
        <v>55.377499999999998</v>
      </c>
      <c r="H11078">
        <f t="shared" si="694"/>
        <v>5.0337999</v>
      </c>
      <c r="I11078">
        <f t="shared" si="695"/>
        <v>5.0371839090909081</v>
      </c>
      <c r="J11078">
        <f t="shared" si="696"/>
        <v>5.0497076000000005</v>
      </c>
      <c r="K11078">
        <f t="shared" si="697"/>
        <v>5.0862366363636369</v>
      </c>
    </row>
    <row r="11079" spans="1:11" x14ac:dyDescent="0.25">
      <c r="A11079">
        <v>55.3825</v>
      </c>
      <c r="B11079">
        <v>4.8993981999999985</v>
      </c>
      <c r="C11079">
        <v>5.1895927272727276</v>
      </c>
      <c r="D11079">
        <v>5.8713477999999997</v>
      </c>
      <c r="E11079">
        <v>6.3843530909090909</v>
      </c>
      <c r="G11079">
        <v>55.3825</v>
      </c>
      <c r="H11079">
        <f t="shared" si="694"/>
        <v>5.0351231999999992</v>
      </c>
      <c r="I11079">
        <f t="shared" si="695"/>
        <v>5.0341832727272724</v>
      </c>
      <c r="J11079">
        <f t="shared" si="696"/>
        <v>5.0560535</v>
      </c>
      <c r="K11079">
        <f t="shared" si="697"/>
        <v>5.0857647272727275</v>
      </c>
    </row>
    <row r="11080" spans="1:11" x14ac:dyDescent="0.25">
      <c r="A11080">
        <v>55.387500000000003</v>
      </c>
      <c r="B11080">
        <v>4.8929881000000002</v>
      </c>
      <c r="C11080">
        <v>5.2024693636363644</v>
      </c>
      <c r="D11080">
        <v>5.8743242000000002</v>
      </c>
      <c r="E11080">
        <v>6.3719087272727259</v>
      </c>
      <c r="G11080">
        <v>55.387500000000003</v>
      </c>
      <c r="H11080">
        <f t="shared" si="694"/>
        <v>5.0287131000000009</v>
      </c>
      <c r="I11080">
        <f t="shared" si="695"/>
        <v>5.0470599090909092</v>
      </c>
      <c r="J11080">
        <f t="shared" si="696"/>
        <v>5.0590299000000005</v>
      </c>
      <c r="K11080">
        <f t="shared" si="697"/>
        <v>5.0733203636363626</v>
      </c>
    </row>
    <row r="11081" spans="1:11" x14ac:dyDescent="0.25">
      <c r="A11081">
        <v>55.392499999999998</v>
      </c>
      <c r="B11081">
        <v>4.8965123000000004</v>
      </c>
      <c r="C11081">
        <v>5.1954892727272721</v>
      </c>
      <c r="D11081">
        <v>5.8719751999999996</v>
      </c>
      <c r="E11081">
        <v>6.3840173636363629</v>
      </c>
      <c r="G11081">
        <v>55.392499999999998</v>
      </c>
      <c r="H11081">
        <f t="shared" si="694"/>
        <v>5.0322373000000011</v>
      </c>
      <c r="I11081">
        <f t="shared" si="695"/>
        <v>5.0400798181818169</v>
      </c>
      <c r="J11081">
        <f t="shared" si="696"/>
        <v>5.0566808999999999</v>
      </c>
      <c r="K11081">
        <f t="shared" si="697"/>
        <v>5.0854289999999995</v>
      </c>
    </row>
    <row r="11082" spans="1:11" x14ac:dyDescent="0.25">
      <c r="A11082">
        <v>55.397500000000001</v>
      </c>
      <c r="B11082">
        <v>4.8883904999999999</v>
      </c>
      <c r="C11082">
        <v>5.1937941818181814</v>
      </c>
      <c r="D11082">
        <v>5.8723846999999996</v>
      </c>
      <c r="E11082">
        <v>6.3813187272727276</v>
      </c>
      <c r="G11082">
        <v>55.397500000000001</v>
      </c>
      <c r="H11082">
        <f t="shared" si="694"/>
        <v>5.0241155000000006</v>
      </c>
      <c r="I11082">
        <f t="shared" si="695"/>
        <v>5.0383847272727262</v>
      </c>
      <c r="J11082">
        <f t="shared" si="696"/>
        <v>5.0570903999999999</v>
      </c>
      <c r="K11082">
        <f t="shared" si="697"/>
        <v>5.0827303636363643</v>
      </c>
    </row>
    <row r="11083" spans="1:11" x14ac:dyDescent="0.25">
      <c r="A11083">
        <v>55.402500000000003</v>
      </c>
      <c r="B11083">
        <v>4.9029082000000006</v>
      </c>
      <c r="C11083">
        <v>5.1936899090909101</v>
      </c>
      <c r="D11083">
        <v>5.8679188</v>
      </c>
      <c r="E11083">
        <v>6.3674514545454546</v>
      </c>
      <c r="G11083">
        <v>55.402500000000003</v>
      </c>
      <c r="H11083">
        <f t="shared" si="694"/>
        <v>5.0386332000000014</v>
      </c>
      <c r="I11083">
        <f t="shared" si="695"/>
        <v>5.0382804545454549</v>
      </c>
      <c r="J11083">
        <f t="shared" si="696"/>
        <v>5.0526245000000003</v>
      </c>
      <c r="K11083">
        <f t="shared" si="697"/>
        <v>5.0688630909090913</v>
      </c>
    </row>
    <row r="11084" spans="1:11" x14ac:dyDescent="0.25">
      <c r="A11084">
        <v>55.407499999999999</v>
      </c>
      <c r="B11084">
        <v>4.8950279999999999</v>
      </c>
      <c r="C11084">
        <v>5.1943752727272727</v>
      </c>
      <c r="D11084">
        <v>5.8704469000000001</v>
      </c>
      <c r="E11084">
        <v>6.381475</v>
      </c>
      <c r="G11084">
        <v>55.407499999999999</v>
      </c>
      <c r="H11084">
        <f t="shared" si="694"/>
        <v>5.0307530000000007</v>
      </c>
      <c r="I11084">
        <f t="shared" si="695"/>
        <v>5.0389658181818175</v>
      </c>
      <c r="J11084">
        <f t="shared" si="696"/>
        <v>5.0551526000000004</v>
      </c>
      <c r="K11084">
        <f t="shared" si="697"/>
        <v>5.0828866363636367</v>
      </c>
    </row>
    <row r="11085" spans="1:11" x14ac:dyDescent="0.25">
      <c r="A11085">
        <v>55.412500000000001</v>
      </c>
      <c r="B11085">
        <v>4.8967156000000003</v>
      </c>
      <c r="C11085">
        <v>5.1984272727272733</v>
      </c>
      <c r="D11085">
        <v>5.8745168000000003</v>
      </c>
      <c r="E11085">
        <v>6.382479181818181</v>
      </c>
      <c r="G11085">
        <v>55.412500000000001</v>
      </c>
      <c r="H11085">
        <f t="shared" si="694"/>
        <v>5.032440600000001</v>
      </c>
      <c r="I11085">
        <f t="shared" si="695"/>
        <v>5.0430178181818182</v>
      </c>
      <c r="J11085">
        <f t="shared" si="696"/>
        <v>5.0592225000000006</v>
      </c>
      <c r="K11085">
        <f t="shared" si="697"/>
        <v>5.0838908181818177</v>
      </c>
    </row>
    <row r="11086" spans="1:11" x14ac:dyDescent="0.25">
      <c r="A11086">
        <v>55.417499999999997</v>
      </c>
      <c r="B11086">
        <v>4.8904268000000002</v>
      </c>
      <c r="C11086">
        <v>5.1910808181818187</v>
      </c>
      <c r="D11086">
        <v>5.8716761000000002</v>
      </c>
      <c r="E11086">
        <v>6.3755199090909089</v>
      </c>
      <c r="G11086">
        <v>55.417499999999997</v>
      </c>
      <c r="H11086">
        <f t="shared" si="694"/>
        <v>5.0261518000000009</v>
      </c>
      <c r="I11086">
        <f t="shared" si="695"/>
        <v>5.0356713636363635</v>
      </c>
      <c r="J11086">
        <f t="shared" si="696"/>
        <v>5.0563818000000005</v>
      </c>
      <c r="K11086">
        <f t="shared" si="697"/>
        <v>5.0769315454545456</v>
      </c>
    </row>
    <row r="11087" spans="1:11" x14ac:dyDescent="0.25">
      <c r="A11087">
        <v>55.422499999999999</v>
      </c>
      <c r="B11087">
        <v>4.8991914999999997</v>
      </c>
      <c r="C11087">
        <v>5.1958443636363638</v>
      </c>
      <c r="D11087">
        <v>5.8704987000000006</v>
      </c>
      <c r="E11087">
        <v>6.3853210000000011</v>
      </c>
      <c r="G11087">
        <v>55.422499999999999</v>
      </c>
      <c r="H11087">
        <f t="shared" si="694"/>
        <v>5.0349165000000005</v>
      </c>
      <c r="I11087">
        <f t="shared" si="695"/>
        <v>5.0404349090909086</v>
      </c>
      <c r="J11087">
        <f t="shared" si="696"/>
        <v>5.0552044000000009</v>
      </c>
      <c r="K11087">
        <f t="shared" si="697"/>
        <v>5.0867326363636378</v>
      </c>
    </row>
    <row r="11088" spans="1:11" x14ac:dyDescent="0.25">
      <c r="A11088">
        <v>55.427500000000002</v>
      </c>
      <c r="B11088">
        <v>4.8930352999999993</v>
      </c>
      <c r="C11088">
        <v>5.1895909090909091</v>
      </c>
      <c r="D11088">
        <v>5.8626982999999999</v>
      </c>
      <c r="E11088">
        <v>6.3804774545454555</v>
      </c>
      <c r="G11088">
        <v>55.427500000000002</v>
      </c>
      <c r="H11088">
        <f t="shared" si="694"/>
        <v>5.0287603000000001</v>
      </c>
      <c r="I11088">
        <f t="shared" si="695"/>
        <v>5.034181454545454</v>
      </c>
      <c r="J11088">
        <f t="shared" si="696"/>
        <v>5.0474040000000002</v>
      </c>
      <c r="K11088">
        <f t="shared" si="697"/>
        <v>5.0818890909090921</v>
      </c>
    </row>
    <row r="11089" spans="1:11" x14ac:dyDescent="0.25">
      <c r="A11089">
        <v>55.432499999999997</v>
      </c>
      <c r="B11089">
        <v>4.8982945000000004</v>
      </c>
      <c r="C11089">
        <v>5.2004581818181812</v>
      </c>
      <c r="D11089">
        <v>5.8684609000000005</v>
      </c>
      <c r="E11089">
        <v>6.3825885454545448</v>
      </c>
      <c r="G11089">
        <v>55.432499999999997</v>
      </c>
      <c r="H11089">
        <f t="shared" si="694"/>
        <v>5.0340195000000012</v>
      </c>
      <c r="I11089">
        <f t="shared" si="695"/>
        <v>5.045048727272726</v>
      </c>
      <c r="J11089">
        <f t="shared" si="696"/>
        <v>5.0531666000000008</v>
      </c>
      <c r="K11089">
        <f t="shared" si="697"/>
        <v>5.0840001818181815</v>
      </c>
    </row>
    <row r="11090" spans="1:11" x14ac:dyDescent="0.25">
      <c r="A11090">
        <v>55.4375</v>
      </c>
      <c r="B11090">
        <v>4.8964197000000009</v>
      </c>
      <c r="C11090">
        <v>5.1892386363636369</v>
      </c>
      <c r="D11090">
        <v>5.8660726000000007</v>
      </c>
      <c r="E11090">
        <v>6.3856294545454544</v>
      </c>
      <c r="G11090">
        <v>55.4375</v>
      </c>
      <c r="H11090">
        <f t="shared" si="694"/>
        <v>5.0321447000000017</v>
      </c>
      <c r="I11090">
        <f t="shared" si="695"/>
        <v>5.0338291818181817</v>
      </c>
      <c r="J11090">
        <f t="shared" si="696"/>
        <v>5.0507783000000011</v>
      </c>
      <c r="K11090">
        <f t="shared" si="697"/>
        <v>5.0870410909090911</v>
      </c>
    </row>
    <row r="11091" spans="1:11" x14ac:dyDescent="0.25">
      <c r="A11091">
        <v>55.442500000000003</v>
      </c>
      <c r="B11091">
        <v>4.8953191</v>
      </c>
      <c r="C11091">
        <v>5.1978531818181812</v>
      </c>
      <c r="D11091">
        <v>5.8696053999999993</v>
      </c>
      <c r="E11091">
        <v>6.3818459999999995</v>
      </c>
      <c r="G11091">
        <v>55.442500000000003</v>
      </c>
      <c r="H11091">
        <f t="shared" si="694"/>
        <v>5.0310441000000008</v>
      </c>
      <c r="I11091">
        <f t="shared" si="695"/>
        <v>5.0424437272727261</v>
      </c>
      <c r="J11091">
        <f t="shared" si="696"/>
        <v>5.0543110999999996</v>
      </c>
      <c r="K11091">
        <f t="shared" si="697"/>
        <v>5.0832576363636361</v>
      </c>
    </row>
    <row r="11092" spans="1:11" x14ac:dyDescent="0.25">
      <c r="A11092">
        <v>55.447499999999998</v>
      </c>
      <c r="B11092">
        <v>4.9028116999999991</v>
      </c>
      <c r="C11092">
        <v>5.1892537272727273</v>
      </c>
      <c r="D11092">
        <v>5.8664058999999993</v>
      </c>
      <c r="E11092">
        <v>6.3820840909090917</v>
      </c>
      <c r="G11092">
        <v>55.447499999999998</v>
      </c>
      <c r="H11092">
        <f t="shared" si="694"/>
        <v>5.0385366999999999</v>
      </c>
      <c r="I11092">
        <f t="shared" si="695"/>
        <v>5.0338442727272721</v>
      </c>
      <c r="J11092">
        <f t="shared" si="696"/>
        <v>5.0511115999999996</v>
      </c>
      <c r="K11092">
        <f t="shared" si="697"/>
        <v>5.0834957272727284</v>
      </c>
    </row>
    <row r="11093" spans="1:11" x14ac:dyDescent="0.25">
      <c r="A11093">
        <v>55.452500000000001</v>
      </c>
      <c r="B11093">
        <v>4.8948456999999994</v>
      </c>
      <c r="C11093">
        <v>5.1936257272727264</v>
      </c>
      <c r="D11093">
        <v>5.8754828000000012</v>
      </c>
      <c r="E11093">
        <v>6.3682080909090901</v>
      </c>
      <c r="G11093">
        <v>55.452500000000001</v>
      </c>
      <c r="H11093">
        <f t="shared" si="694"/>
        <v>5.0305707000000002</v>
      </c>
      <c r="I11093">
        <f t="shared" si="695"/>
        <v>5.0382162727272712</v>
      </c>
      <c r="J11093">
        <f t="shared" si="696"/>
        <v>5.0601885000000015</v>
      </c>
      <c r="K11093">
        <f t="shared" si="697"/>
        <v>5.0696197272727268</v>
      </c>
    </row>
    <row r="11094" spans="1:11" x14ac:dyDescent="0.25">
      <c r="A11094">
        <v>55.457500000000003</v>
      </c>
      <c r="B11094">
        <v>4.8910046000000005</v>
      </c>
      <c r="C11094">
        <v>5.1955590909090912</v>
      </c>
      <c r="D11094">
        <v>5.8724379999999998</v>
      </c>
      <c r="E11094">
        <v>6.3917478181818179</v>
      </c>
      <c r="G11094">
        <v>55.457500000000003</v>
      </c>
      <c r="H11094">
        <f t="shared" si="694"/>
        <v>5.0267296000000012</v>
      </c>
      <c r="I11094">
        <f t="shared" si="695"/>
        <v>5.040149636363636</v>
      </c>
      <c r="J11094">
        <f t="shared" si="696"/>
        <v>5.0571437000000001</v>
      </c>
      <c r="K11094">
        <f t="shared" si="697"/>
        <v>5.0931594545454546</v>
      </c>
    </row>
    <row r="11095" spans="1:11" x14ac:dyDescent="0.25">
      <c r="A11095">
        <v>55.462499999999999</v>
      </c>
      <c r="B11095">
        <v>4.8959574999999997</v>
      </c>
      <c r="C11095">
        <v>5.1866205454545451</v>
      </c>
      <c r="D11095">
        <v>5.8793966999999991</v>
      </c>
      <c r="E11095">
        <v>6.3772660909090915</v>
      </c>
      <c r="G11095">
        <v>55.462499999999999</v>
      </c>
      <c r="H11095">
        <f t="shared" si="694"/>
        <v>5.0316825000000005</v>
      </c>
      <c r="I11095">
        <f t="shared" si="695"/>
        <v>5.0312110909090899</v>
      </c>
      <c r="J11095">
        <f t="shared" si="696"/>
        <v>5.0641023999999994</v>
      </c>
      <c r="K11095">
        <f t="shared" si="697"/>
        <v>5.0786777272727281</v>
      </c>
    </row>
    <row r="11096" spans="1:11" x14ac:dyDescent="0.25">
      <c r="A11096">
        <v>55.467500000000001</v>
      </c>
      <c r="B11096">
        <v>4.8937453000000009</v>
      </c>
      <c r="C11096">
        <v>5.1870417272727272</v>
      </c>
      <c r="D11096">
        <v>5.8671192999999997</v>
      </c>
      <c r="E11096">
        <v>6.3785139999999982</v>
      </c>
      <c r="G11096">
        <v>55.467500000000001</v>
      </c>
      <c r="H11096">
        <f t="shared" si="694"/>
        <v>5.0294703000000016</v>
      </c>
      <c r="I11096">
        <f t="shared" si="695"/>
        <v>5.031632272727272</v>
      </c>
      <c r="J11096">
        <f t="shared" si="696"/>
        <v>5.051825</v>
      </c>
      <c r="K11096">
        <f t="shared" si="697"/>
        <v>5.0799256363636349</v>
      </c>
    </row>
    <row r="11097" spans="1:11" x14ac:dyDescent="0.25">
      <c r="A11097">
        <v>55.472499999999997</v>
      </c>
      <c r="B11097">
        <v>4.8910409999999995</v>
      </c>
      <c r="C11097">
        <v>5.1994131818181808</v>
      </c>
      <c r="D11097">
        <v>5.8744293000000001</v>
      </c>
      <c r="E11097">
        <v>6.3772050000000009</v>
      </c>
      <c r="G11097">
        <v>55.472499999999997</v>
      </c>
      <c r="H11097">
        <f t="shared" si="694"/>
        <v>5.0267660000000003</v>
      </c>
      <c r="I11097">
        <f t="shared" si="695"/>
        <v>5.0440037272727256</v>
      </c>
      <c r="J11097">
        <f t="shared" si="696"/>
        <v>5.0591350000000004</v>
      </c>
      <c r="K11097">
        <f t="shared" si="697"/>
        <v>5.0786166363636376</v>
      </c>
    </row>
    <row r="11098" spans="1:11" x14ac:dyDescent="0.25">
      <c r="A11098">
        <v>55.477499999999999</v>
      </c>
      <c r="B11098">
        <v>4.899374700000001</v>
      </c>
      <c r="C11098">
        <v>5.1943635454545447</v>
      </c>
      <c r="D11098">
        <v>5.8779652000000002</v>
      </c>
      <c r="E11098">
        <v>6.3820405454545446</v>
      </c>
      <c r="G11098">
        <v>55.477499999999999</v>
      </c>
      <c r="H11098">
        <f t="shared" si="694"/>
        <v>5.0350997000000017</v>
      </c>
      <c r="I11098">
        <f t="shared" si="695"/>
        <v>5.0389540909090895</v>
      </c>
      <c r="J11098">
        <f t="shared" si="696"/>
        <v>5.0626709000000005</v>
      </c>
      <c r="K11098">
        <f t="shared" si="697"/>
        <v>5.0834521818181813</v>
      </c>
    </row>
    <row r="11099" spans="1:11" x14ac:dyDescent="0.25">
      <c r="A11099">
        <v>55.482500000000002</v>
      </c>
      <c r="B11099">
        <v>4.9005761000000003</v>
      </c>
      <c r="C11099">
        <v>5.1915605454545455</v>
      </c>
      <c r="D11099">
        <v>5.8718702</v>
      </c>
      <c r="E11099">
        <v>6.3822324545454538</v>
      </c>
      <c r="G11099">
        <v>55.482500000000002</v>
      </c>
      <c r="H11099">
        <f t="shared" si="694"/>
        <v>5.0363011000000011</v>
      </c>
      <c r="I11099">
        <f t="shared" si="695"/>
        <v>5.0361510909090903</v>
      </c>
      <c r="J11099">
        <f t="shared" si="696"/>
        <v>5.0565759000000003</v>
      </c>
      <c r="K11099">
        <f t="shared" si="697"/>
        <v>5.0836440909090905</v>
      </c>
    </row>
    <row r="11100" spans="1:11" x14ac:dyDescent="0.25">
      <c r="A11100">
        <v>55.487499999999997</v>
      </c>
      <c r="B11100">
        <v>4.8885978999999997</v>
      </c>
      <c r="C11100">
        <v>5.186306090909091</v>
      </c>
      <c r="D11100">
        <v>5.8707592000000002</v>
      </c>
      <c r="E11100">
        <v>6.3734902727272731</v>
      </c>
      <c r="G11100">
        <v>55.487499999999997</v>
      </c>
      <c r="H11100">
        <f t="shared" si="694"/>
        <v>5.0243229000000005</v>
      </c>
      <c r="I11100">
        <f t="shared" si="695"/>
        <v>5.0308966363636358</v>
      </c>
      <c r="J11100">
        <f t="shared" si="696"/>
        <v>5.0554649000000005</v>
      </c>
      <c r="K11100">
        <f t="shared" si="697"/>
        <v>5.0749019090909098</v>
      </c>
    </row>
    <row r="11101" spans="1:11" x14ac:dyDescent="0.25">
      <c r="A11101">
        <v>55.4925</v>
      </c>
      <c r="B11101">
        <v>4.8979678999999994</v>
      </c>
      <c r="C11101">
        <v>5.1948889090909081</v>
      </c>
      <c r="D11101">
        <v>5.8693910999999996</v>
      </c>
      <c r="E11101">
        <v>6.3764620909090901</v>
      </c>
      <c r="G11101">
        <v>55.4925</v>
      </c>
      <c r="H11101">
        <f t="shared" si="694"/>
        <v>5.0336929000000001</v>
      </c>
      <c r="I11101">
        <f t="shared" si="695"/>
        <v>5.0394794545454529</v>
      </c>
      <c r="J11101">
        <f t="shared" si="696"/>
        <v>5.0540967999999999</v>
      </c>
      <c r="K11101">
        <f t="shared" si="697"/>
        <v>5.0778737272727268</v>
      </c>
    </row>
    <row r="11102" spans="1:11" x14ac:dyDescent="0.25">
      <c r="A11102">
        <v>55.497500000000002</v>
      </c>
      <c r="B11102">
        <v>4.89621</v>
      </c>
      <c r="C11102">
        <v>5.1931458181818178</v>
      </c>
      <c r="D11102">
        <v>5.8705309000000003</v>
      </c>
      <c r="E11102">
        <v>6.3789547272727276</v>
      </c>
      <c r="G11102">
        <v>55.497500000000002</v>
      </c>
      <c r="H11102">
        <f t="shared" si="694"/>
        <v>5.0319350000000007</v>
      </c>
      <c r="I11102">
        <f t="shared" si="695"/>
        <v>5.0377363636363626</v>
      </c>
      <c r="J11102">
        <f t="shared" si="696"/>
        <v>5.0552366000000006</v>
      </c>
      <c r="K11102">
        <f t="shared" si="697"/>
        <v>5.0803663636363643</v>
      </c>
    </row>
    <row r="11103" spans="1:11" x14ac:dyDescent="0.25">
      <c r="A11103">
        <v>55.502499999999998</v>
      </c>
      <c r="B11103">
        <v>4.8990172000000003</v>
      </c>
      <c r="C11103">
        <v>5.1925642727272736</v>
      </c>
      <c r="D11103">
        <v>5.8662598000000008</v>
      </c>
      <c r="E11103">
        <v>6.3838536363636367</v>
      </c>
      <c r="G11103">
        <v>55.502499999999998</v>
      </c>
      <c r="H11103">
        <f t="shared" si="694"/>
        <v>5.0347422000000011</v>
      </c>
      <c r="I11103">
        <f t="shared" si="695"/>
        <v>5.0371548181818184</v>
      </c>
      <c r="J11103">
        <f t="shared" si="696"/>
        <v>5.0509655000000011</v>
      </c>
      <c r="K11103">
        <f t="shared" si="697"/>
        <v>5.0852652727272734</v>
      </c>
    </row>
    <row r="11104" spans="1:11" x14ac:dyDescent="0.25">
      <c r="A11104">
        <v>55.5075</v>
      </c>
      <c r="B11104">
        <v>4.8927191000000008</v>
      </c>
      <c r="C11104">
        <v>5.1881291818181827</v>
      </c>
      <c r="D11104">
        <v>5.8681701999999998</v>
      </c>
      <c r="E11104">
        <v>6.3723909999999995</v>
      </c>
      <c r="G11104">
        <v>55.5075</v>
      </c>
      <c r="H11104">
        <f t="shared" si="694"/>
        <v>5.0284441000000015</v>
      </c>
      <c r="I11104">
        <f t="shared" si="695"/>
        <v>5.0327197272727275</v>
      </c>
      <c r="J11104">
        <f t="shared" si="696"/>
        <v>5.0528759000000001</v>
      </c>
      <c r="K11104">
        <f t="shared" si="697"/>
        <v>5.0738026363636362</v>
      </c>
    </row>
    <row r="11105" spans="1:11" x14ac:dyDescent="0.25">
      <c r="A11105">
        <v>55.512500000000003</v>
      </c>
      <c r="B11105">
        <v>4.8930537000000003</v>
      </c>
      <c r="C11105">
        <v>5.1929088181818175</v>
      </c>
      <c r="D11105">
        <v>5.8682040000000004</v>
      </c>
      <c r="E11105">
        <v>6.3836367272727292</v>
      </c>
      <c r="G11105">
        <v>55.512500000000003</v>
      </c>
      <c r="H11105">
        <f t="shared" si="694"/>
        <v>5.028778700000001</v>
      </c>
      <c r="I11105">
        <f t="shared" si="695"/>
        <v>5.0374993636363623</v>
      </c>
      <c r="J11105">
        <f t="shared" si="696"/>
        <v>5.0529097000000007</v>
      </c>
      <c r="K11105">
        <f t="shared" si="697"/>
        <v>5.0850483636363659</v>
      </c>
    </row>
    <row r="11106" spans="1:11" x14ac:dyDescent="0.25">
      <c r="A11106">
        <v>55.517499999999998</v>
      </c>
      <c r="B11106">
        <v>4.8909806000000007</v>
      </c>
      <c r="C11106">
        <v>5.1942987272727272</v>
      </c>
      <c r="D11106">
        <v>5.8704552000000003</v>
      </c>
      <c r="E11106">
        <v>6.3665377272727275</v>
      </c>
      <c r="G11106">
        <v>55.517499999999998</v>
      </c>
      <c r="H11106">
        <f t="shared" si="694"/>
        <v>5.0267056000000014</v>
      </c>
      <c r="I11106">
        <f t="shared" si="695"/>
        <v>5.0388892727272721</v>
      </c>
      <c r="J11106">
        <f t="shared" si="696"/>
        <v>5.0551609000000006</v>
      </c>
      <c r="K11106">
        <f t="shared" si="697"/>
        <v>5.0679493636363642</v>
      </c>
    </row>
    <row r="11107" spans="1:11" x14ac:dyDescent="0.25">
      <c r="A11107">
        <v>55.522500000000001</v>
      </c>
      <c r="B11107">
        <v>4.894289800000001</v>
      </c>
      <c r="C11107">
        <v>5.1857311818181815</v>
      </c>
      <c r="D11107">
        <v>5.8703188999999991</v>
      </c>
      <c r="E11107">
        <v>6.3794014545454552</v>
      </c>
      <c r="G11107">
        <v>55.522500000000001</v>
      </c>
      <c r="H11107">
        <f t="shared" si="694"/>
        <v>5.0300148000000018</v>
      </c>
      <c r="I11107">
        <f t="shared" si="695"/>
        <v>5.0303217272727263</v>
      </c>
      <c r="J11107">
        <f t="shared" si="696"/>
        <v>5.0550245999999994</v>
      </c>
      <c r="K11107">
        <f t="shared" si="697"/>
        <v>5.0808130909090918</v>
      </c>
    </row>
    <row r="11108" spans="1:11" x14ac:dyDescent="0.25">
      <c r="A11108">
        <v>55.527500000000003</v>
      </c>
      <c r="B11108">
        <v>4.8922555000000001</v>
      </c>
      <c r="C11108">
        <v>5.1968866363636375</v>
      </c>
      <c r="D11108">
        <v>5.8684802999999999</v>
      </c>
      <c r="E11108">
        <v>6.375973090909091</v>
      </c>
      <c r="G11108">
        <v>55.527500000000003</v>
      </c>
      <c r="H11108">
        <f t="shared" si="694"/>
        <v>5.0279805000000009</v>
      </c>
      <c r="I11108">
        <f t="shared" si="695"/>
        <v>5.0414771818181823</v>
      </c>
      <c r="J11108">
        <f t="shared" si="696"/>
        <v>5.0531860000000002</v>
      </c>
      <c r="K11108">
        <f t="shared" si="697"/>
        <v>5.0773847272727277</v>
      </c>
    </row>
    <row r="11109" spans="1:11" x14ac:dyDescent="0.25">
      <c r="A11109">
        <v>55.532499999999999</v>
      </c>
      <c r="B11109">
        <v>4.8936728999999994</v>
      </c>
      <c r="C11109">
        <v>5.202936272727273</v>
      </c>
      <c r="D11109">
        <v>5.8715954999999997</v>
      </c>
      <c r="E11109">
        <v>6.3854668181818175</v>
      </c>
      <c r="G11109">
        <v>55.532499999999999</v>
      </c>
      <c r="H11109">
        <f t="shared" si="694"/>
        <v>5.0293979000000002</v>
      </c>
      <c r="I11109">
        <f t="shared" si="695"/>
        <v>5.0475268181818178</v>
      </c>
      <c r="J11109">
        <f t="shared" si="696"/>
        <v>5.0563012000000001</v>
      </c>
      <c r="K11109">
        <f t="shared" si="697"/>
        <v>5.0868784545454542</v>
      </c>
    </row>
    <row r="11110" spans="1:11" x14ac:dyDescent="0.25">
      <c r="A11110">
        <v>55.537500000000001</v>
      </c>
      <c r="B11110">
        <v>4.8970596999999989</v>
      </c>
      <c r="C11110">
        <v>5.1938845454545453</v>
      </c>
      <c r="D11110">
        <v>5.8761086999999996</v>
      </c>
      <c r="E11110">
        <v>6.3792721818181812</v>
      </c>
      <c r="G11110">
        <v>55.537500000000001</v>
      </c>
      <c r="H11110">
        <f t="shared" si="694"/>
        <v>5.0327846999999997</v>
      </c>
      <c r="I11110">
        <f t="shared" si="695"/>
        <v>5.0384750909090901</v>
      </c>
      <c r="J11110">
        <f t="shared" si="696"/>
        <v>5.0608143999999999</v>
      </c>
      <c r="K11110">
        <f t="shared" si="697"/>
        <v>5.0806838181818179</v>
      </c>
    </row>
    <row r="11111" spans="1:11" x14ac:dyDescent="0.25">
      <c r="A11111">
        <v>55.542499999999997</v>
      </c>
      <c r="B11111">
        <v>4.8925590000000003</v>
      </c>
      <c r="C11111">
        <v>5.2010305454545449</v>
      </c>
      <c r="D11111">
        <v>5.8651323999999994</v>
      </c>
      <c r="E11111">
        <v>6.3851746363636375</v>
      </c>
      <c r="G11111">
        <v>55.542499999999997</v>
      </c>
      <c r="H11111">
        <f t="shared" si="694"/>
        <v>5.0282840000000011</v>
      </c>
      <c r="I11111">
        <f t="shared" si="695"/>
        <v>5.0456210909090897</v>
      </c>
      <c r="J11111">
        <f t="shared" si="696"/>
        <v>5.0498380999999997</v>
      </c>
      <c r="K11111">
        <f t="shared" si="697"/>
        <v>5.0865862727272741</v>
      </c>
    </row>
    <row r="11112" spans="1:11" x14ac:dyDescent="0.25">
      <c r="A11112">
        <v>55.547499999999999</v>
      </c>
      <c r="B11112">
        <v>4.8954217</v>
      </c>
      <c r="C11112">
        <v>5.1949383636363642</v>
      </c>
      <c r="D11112">
        <v>5.8741912999999997</v>
      </c>
      <c r="E11112">
        <v>6.3703949090909084</v>
      </c>
      <c r="G11112">
        <v>55.547499999999999</v>
      </c>
      <c r="H11112">
        <f t="shared" si="694"/>
        <v>5.0311467000000007</v>
      </c>
      <c r="I11112">
        <f t="shared" si="695"/>
        <v>5.039528909090909</v>
      </c>
      <c r="J11112">
        <f t="shared" si="696"/>
        <v>5.058897</v>
      </c>
      <c r="K11112">
        <f t="shared" si="697"/>
        <v>5.0718065454545451</v>
      </c>
    </row>
    <row r="11113" spans="1:11" x14ac:dyDescent="0.25">
      <c r="A11113">
        <v>55.552500000000002</v>
      </c>
      <c r="B11113">
        <v>4.8912879999999994</v>
      </c>
      <c r="C11113">
        <v>5.1961170000000001</v>
      </c>
      <c r="D11113">
        <v>5.8706936000000001</v>
      </c>
      <c r="E11113">
        <v>6.3808725454545447</v>
      </c>
      <c r="G11113">
        <v>55.552500000000002</v>
      </c>
      <c r="H11113">
        <f t="shared" si="694"/>
        <v>5.0270130000000002</v>
      </c>
      <c r="I11113">
        <f t="shared" si="695"/>
        <v>5.0407075454545449</v>
      </c>
      <c r="J11113">
        <f t="shared" si="696"/>
        <v>5.0553993000000004</v>
      </c>
      <c r="K11113">
        <f t="shared" si="697"/>
        <v>5.0822841818181814</v>
      </c>
    </row>
    <row r="11114" spans="1:11" x14ac:dyDescent="0.25">
      <c r="A11114">
        <v>55.557499999999997</v>
      </c>
      <c r="B11114">
        <v>4.8937527999999997</v>
      </c>
      <c r="C11114">
        <v>5.1963712727272728</v>
      </c>
      <c r="D11114">
        <v>5.8729338000000002</v>
      </c>
      <c r="E11114">
        <v>6.3818865454545461</v>
      </c>
      <c r="G11114">
        <v>55.557499999999997</v>
      </c>
      <c r="H11114">
        <f t="shared" si="694"/>
        <v>5.0294778000000004</v>
      </c>
      <c r="I11114">
        <f t="shared" si="695"/>
        <v>5.0409618181818177</v>
      </c>
      <c r="J11114">
        <f t="shared" si="696"/>
        <v>5.0576395000000005</v>
      </c>
      <c r="K11114">
        <f t="shared" si="697"/>
        <v>5.0832981818181828</v>
      </c>
    </row>
    <row r="11115" spans="1:11" x14ac:dyDescent="0.25">
      <c r="A11115">
        <v>55.5625</v>
      </c>
      <c r="B11115">
        <v>4.8936206000000002</v>
      </c>
      <c r="C11115">
        <v>5.1998300909090913</v>
      </c>
      <c r="D11115">
        <v>5.8699552999999991</v>
      </c>
      <c r="E11115">
        <v>6.3796063636363645</v>
      </c>
      <c r="G11115">
        <v>55.5625</v>
      </c>
      <c r="H11115">
        <f t="shared" si="694"/>
        <v>5.029345600000001</v>
      </c>
      <c r="I11115">
        <f t="shared" si="695"/>
        <v>5.0444206363636361</v>
      </c>
      <c r="J11115">
        <f t="shared" si="696"/>
        <v>5.0546609999999994</v>
      </c>
      <c r="K11115">
        <f t="shared" si="697"/>
        <v>5.0810180000000011</v>
      </c>
    </row>
    <row r="11116" spans="1:11" x14ac:dyDescent="0.25">
      <c r="A11116">
        <v>55.567500000000003</v>
      </c>
      <c r="B11116">
        <v>4.8939499999999994</v>
      </c>
      <c r="C11116">
        <v>5.1914361818181813</v>
      </c>
      <c r="D11116">
        <v>5.8731574000000002</v>
      </c>
      <c r="E11116">
        <v>6.3753130000000002</v>
      </c>
      <c r="G11116">
        <v>55.567500000000003</v>
      </c>
      <c r="H11116">
        <f t="shared" si="694"/>
        <v>5.0296750000000001</v>
      </c>
      <c r="I11116">
        <f t="shared" si="695"/>
        <v>5.0360267272727262</v>
      </c>
      <c r="J11116">
        <f t="shared" si="696"/>
        <v>5.0578631000000005</v>
      </c>
      <c r="K11116">
        <f t="shared" si="697"/>
        <v>5.0767246363636369</v>
      </c>
    </row>
    <row r="11117" spans="1:11" x14ac:dyDescent="0.25">
      <c r="A11117">
        <v>55.572499999999998</v>
      </c>
      <c r="B11117">
        <v>4.8975019</v>
      </c>
      <c r="C11117">
        <v>5.1986960909090918</v>
      </c>
      <c r="D11117">
        <v>5.8694691999999993</v>
      </c>
      <c r="E11117">
        <v>6.3723720000000013</v>
      </c>
      <c r="G11117">
        <v>55.572499999999998</v>
      </c>
      <c r="H11117">
        <f t="shared" si="694"/>
        <v>5.0332269000000007</v>
      </c>
      <c r="I11117">
        <f t="shared" si="695"/>
        <v>5.0432866363636366</v>
      </c>
      <c r="J11117">
        <f t="shared" si="696"/>
        <v>5.0541748999999996</v>
      </c>
      <c r="K11117">
        <f t="shared" si="697"/>
        <v>5.0737836363636379</v>
      </c>
    </row>
    <row r="11118" spans="1:11" x14ac:dyDescent="0.25">
      <c r="A11118">
        <v>55.577500000000001</v>
      </c>
      <c r="B11118">
        <v>4.8930651000000003</v>
      </c>
      <c r="C11118">
        <v>5.1960291818181821</v>
      </c>
      <c r="D11118">
        <v>5.8717180999999998</v>
      </c>
      <c r="E11118">
        <v>6.3835658181818182</v>
      </c>
      <c r="G11118">
        <v>55.577500000000001</v>
      </c>
      <c r="H11118">
        <f t="shared" si="694"/>
        <v>5.028790100000001</v>
      </c>
      <c r="I11118">
        <f t="shared" si="695"/>
        <v>5.0406197272727269</v>
      </c>
      <c r="J11118">
        <f t="shared" si="696"/>
        <v>5.0564238000000001</v>
      </c>
      <c r="K11118">
        <f t="shared" si="697"/>
        <v>5.0849774545454549</v>
      </c>
    </row>
    <row r="11119" spans="1:11" x14ac:dyDescent="0.25">
      <c r="A11119">
        <v>55.582500000000003</v>
      </c>
      <c r="B11119">
        <v>4.8923844999999995</v>
      </c>
      <c r="C11119">
        <v>5.1962044545454535</v>
      </c>
      <c r="D11119">
        <v>5.8682869999999996</v>
      </c>
      <c r="E11119">
        <v>6.3788275454545467</v>
      </c>
      <c r="G11119">
        <v>55.582500000000003</v>
      </c>
      <c r="H11119">
        <f t="shared" si="694"/>
        <v>5.0281095000000002</v>
      </c>
      <c r="I11119">
        <f t="shared" si="695"/>
        <v>5.0407949999999984</v>
      </c>
      <c r="J11119">
        <f t="shared" si="696"/>
        <v>5.0529926999999999</v>
      </c>
      <c r="K11119">
        <f t="shared" si="697"/>
        <v>5.0802391818181833</v>
      </c>
    </row>
    <row r="11120" spans="1:11" x14ac:dyDescent="0.25">
      <c r="A11120">
        <v>55.587499999999999</v>
      </c>
      <c r="B11120">
        <v>4.8900574000000008</v>
      </c>
      <c r="C11120">
        <v>5.1979980000000001</v>
      </c>
      <c r="D11120">
        <v>5.8689267999999997</v>
      </c>
      <c r="E11120">
        <v>6.3718823636363631</v>
      </c>
      <c r="G11120">
        <v>55.587499999999999</v>
      </c>
      <c r="H11120">
        <f t="shared" si="694"/>
        <v>5.0257824000000015</v>
      </c>
      <c r="I11120">
        <f t="shared" si="695"/>
        <v>5.0425885454545449</v>
      </c>
      <c r="J11120">
        <f t="shared" si="696"/>
        <v>5.0536325</v>
      </c>
      <c r="K11120">
        <f t="shared" si="697"/>
        <v>5.0732939999999997</v>
      </c>
    </row>
    <row r="11121" spans="1:11" x14ac:dyDescent="0.25">
      <c r="A11121">
        <v>55.592500000000001</v>
      </c>
      <c r="B11121">
        <v>4.8852704999999998</v>
      </c>
      <c r="C11121">
        <v>5.1939315454545456</v>
      </c>
      <c r="D11121">
        <v>5.8671725999999991</v>
      </c>
      <c r="E11121">
        <v>6.3747304545454559</v>
      </c>
      <c r="G11121">
        <v>55.592500000000001</v>
      </c>
      <c r="H11121">
        <f t="shared" si="694"/>
        <v>5.0209955000000006</v>
      </c>
      <c r="I11121">
        <f t="shared" si="695"/>
        <v>5.0385220909090904</v>
      </c>
      <c r="J11121">
        <f t="shared" si="696"/>
        <v>5.0518782999999994</v>
      </c>
      <c r="K11121">
        <f t="shared" si="697"/>
        <v>5.0761420909090926</v>
      </c>
    </row>
    <row r="11122" spans="1:11" x14ac:dyDescent="0.25">
      <c r="A11122">
        <v>55.597499999999997</v>
      </c>
      <c r="B11122">
        <v>4.8893515000000001</v>
      </c>
      <c r="C11122">
        <v>5.196856545454545</v>
      </c>
      <c r="D11122">
        <v>5.8689780000000003</v>
      </c>
      <c r="E11122">
        <v>6.3799734545454534</v>
      </c>
      <c r="G11122">
        <v>55.597499999999997</v>
      </c>
      <c r="H11122">
        <f t="shared" si="694"/>
        <v>5.0250765000000008</v>
      </c>
      <c r="I11122">
        <f t="shared" si="695"/>
        <v>5.0414470909090898</v>
      </c>
      <c r="J11122">
        <f t="shared" si="696"/>
        <v>5.0536837000000006</v>
      </c>
      <c r="K11122">
        <f t="shared" si="697"/>
        <v>5.0813850909090901</v>
      </c>
    </row>
    <row r="11123" spans="1:11" x14ac:dyDescent="0.25">
      <c r="A11123">
        <v>55.602499999999999</v>
      </c>
      <c r="B11123">
        <v>4.8938064999999993</v>
      </c>
      <c r="C11123">
        <v>5.1948823636363635</v>
      </c>
      <c r="D11123">
        <v>5.8698119000000002</v>
      </c>
      <c r="E11123">
        <v>6.3738450000000002</v>
      </c>
      <c r="G11123">
        <v>55.602499999999999</v>
      </c>
      <c r="H11123">
        <f t="shared" si="694"/>
        <v>5.0295315</v>
      </c>
      <c r="I11123">
        <f t="shared" si="695"/>
        <v>5.0394729090909083</v>
      </c>
      <c r="J11123">
        <f t="shared" si="696"/>
        <v>5.0545176000000005</v>
      </c>
      <c r="K11123">
        <f t="shared" si="697"/>
        <v>5.0752566363636369</v>
      </c>
    </row>
    <row r="11124" spans="1:11" x14ac:dyDescent="0.25">
      <c r="A11124">
        <v>55.607500000000002</v>
      </c>
      <c r="B11124">
        <v>4.8974995000000003</v>
      </c>
      <c r="C11124">
        <v>5.1941799090909093</v>
      </c>
      <c r="D11124">
        <v>5.8637665999999999</v>
      </c>
      <c r="E11124">
        <v>6.3811500909090908</v>
      </c>
      <c r="G11124">
        <v>55.607500000000002</v>
      </c>
      <c r="H11124">
        <f t="shared" si="694"/>
        <v>5.0332245000000011</v>
      </c>
      <c r="I11124">
        <f t="shared" si="695"/>
        <v>5.0387704545454541</v>
      </c>
      <c r="J11124">
        <f t="shared" si="696"/>
        <v>5.0484723000000002</v>
      </c>
      <c r="K11124">
        <f t="shared" si="697"/>
        <v>5.0825617272727275</v>
      </c>
    </row>
    <row r="11125" spans="1:11" x14ac:dyDescent="0.25">
      <c r="A11125">
        <v>55.612499999999997</v>
      </c>
      <c r="B11125">
        <v>4.8964432999999996</v>
      </c>
      <c r="C11125">
        <v>5.1929831818181826</v>
      </c>
      <c r="D11125">
        <v>5.8731038</v>
      </c>
      <c r="E11125">
        <v>6.3907581818181827</v>
      </c>
      <c r="G11125">
        <v>55.612499999999997</v>
      </c>
      <c r="H11125">
        <f t="shared" si="694"/>
        <v>5.0321683000000004</v>
      </c>
      <c r="I11125">
        <f t="shared" si="695"/>
        <v>5.0375737272727275</v>
      </c>
      <c r="J11125">
        <f t="shared" si="696"/>
        <v>5.0578095000000003</v>
      </c>
      <c r="K11125">
        <f t="shared" si="697"/>
        <v>5.0921698181818194</v>
      </c>
    </row>
    <row r="11126" spans="1:11" x14ac:dyDescent="0.25">
      <c r="A11126">
        <v>55.6175</v>
      </c>
      <c r="B11126">
        <v>4.8943904999999992</v>
      </c>
      <c r="C11126">
        <v>5.2051848181818192</v>
      </c>
      <c r="D11126">
        <v>5.8613926000000003</v>
      </c>
      <c r="E11126">
        <v>6.3736011818181826</v>
      </c>
      <c r="G11126">
        <v>55.6175</v>
      </c>
      <c r="H11126">
        <f t="shared" si="694"/>
        <v>5.0301155</v>
      </c>
      <c r="I11126">
        <f t="shared" si="695"/>
        <v>5.049775363636364</v>
      </c>
      <c r="J11126">
        <f t="shared" si="696"/>
        <v>5.0460983000000006</v>
      </c>
      <c r="K11126">
        <f t="shared" si="697"/>
        <v>5.0750128181818193</v>
      </c>
    </row>
    <row r="11127" spans="1:11" x14ac:dyDescent="0.25">
      <c r="A11127">
        <v>55.622500000000002</v>
      </c>
      <c r="B11127">
        <v>4.8927272999999998</v>
      </c>
      <c r="C11127">
        <v>5.1947165454545452</v>
      </c>
      <c r="D11127">
        <v>5.8741922999999989</v>
      </c>
      <c r="E11127">
        <v>6.3784058181818191</v>
      </c>
      <c r="G11127">
        <v>55.622500000000002</v>
      </c>
      <c r="H11127">
        <f t="shared" si="694"/>
        <v>5.0284523000000005</v>
      </c>
      <c r="I11127">
        <f t="shared" si="695"/>
        <v>5.03930709090909</v>
      </c>
      <c r="J11127">
        <f t="shared" si="696"/>
        <v>5.0588979999999992</v>
      </c>
      <c r="K11127">
        <f t="shared" si="697"/>
        <v>5.0798174545454557</v>
      </c>
    </row>
    <row r="11128" spans="1:11" x14ac:dyDescent="0.25">
      <c r="A11128">
        <v>55.627499999999998</v>
      </c>
      <c r="B11128">
        <v>4.8925813999999992</v>
      </c>
      <c r="C11128">
        <v>5.1980102727272728</v>
      </c>
      <c r="D11128">
        <v>5.8765994999999993</v>
      </c>
      <c r="E11128">
        <v>6.3726840909090905</v>
      </c>
      <c r="G11128">
        <v>55.627499999999998</v>
      </c>
      <c r="H11128">
        <f t="shared" si="694"/>
        <v>5.0283064</v>
      </c>
      <c r="I11128">
        <f t="shared" si="695"/>
        <v>5.0426008181818176</v>
      </c>
      <c r="J11128">
        <f t="shared" si="696"/>
        <v>5.0613051999999996</v>
      </c>
      <c r="K11128">
        <f t="shared" si="697"/>
        <v>5.0740957272727272</v>
      </c>
    </row>
    <row r="11129" spans="1:11" x14ac:dyDescent="0.25">
      <c r="A11129">
        <v>55.6325</v>
      </c>
      <c r="B11129">
        <v>4.8942268000000002</v>
      </c>
      <c r="C11129">
        <v>5.1975063636363634</v>
      </c>
      <c r="D11129">
        <v>5.8751281999999998</v>
      </c>
      <c r="E11129">
        <v>6.3745440000000002</v>
      </c>
      <c r="G11129">
        <v>55.6325</v>
      </c>
      <c r="H11129">
        <f t="shared" si="694"/>
        <v>5.029951800000001</v>
      </c>
      <c r="I11129">
        <f t="shared" si="695"/>
        <v>5.0420969090909082</v>
      </c>
      <c r="J11129">
        <f t="shared" si="696"/>
        <v>5.0598339000000001</v>
      </c>
      <c r="K11129">
        <f t="shared" si="697"/>
        <v>5.0759556363636369</v>
      </c>
    </row>
    <row r="11130" spans="1:11" x14ac:dyDescent="0.25">
      <c r="A11130">
        <v>55.637500000000003</v>
      </c>
      <c r="B11130">
        <v>4.8899360000000005</v>
      </c>
      <c r="C11130">
        <v>5.1966111818181817</v>
      </c>
      <c r="D11130">
        <v>5.8679518000000002</v>
      </c>
      <c r="E11130">
        <v>6.3783374545454556</v>
      </c>
      <c r="G11130">
        <v>55.637500000000003</v>
      </c>
      <c r="H11130">
        <f t="shared" si="694"/>
        <v>5.0256610000000013</v>
      </c>
      <c r="I11130">
        <f t="shared" si="695"/>
        <v>5.0412017272727265</v>
      </c>
      <c r="J11130">
        <f t="shared" si="696"/>
        <v>5.0526575000000005</v>
      </c>
      <c r="K11130">
        <f t="shared" si="697"/>
        <v>5.0797490909090923</v>
      </c>
    </row>
    <row r="11131" spans="1:11" x14ac:dyDescent="0.25">
      <c r="A11131">
        <v>55.642499999999998</v>
      </c>
      <c r="B11131">
        <v>4.895398300000001</v>
      </c>
      <c r="C11131">
        <v>5.2000244545454546</v>
      </c>
      <c r="D11131">
        <v>5.8649941999999999</v>
      </c>
      <c r="E11131">
        <v>6.3819659999999994</v>
      </c>
      <c r="G11131">
        <v>55.642499999999998</v>
      </c>
      <c r="H11131">
        <f t="shared" si="694"/>
        <v>5.0311233000000017</v>
      </c>
      <c r="I11131">
        <f t="shared" si="695"/>
        <v>5.0446149999999994</v>
      </c>
      <c r="J11131">
        <f t="shared" si="696"/>
        <v>5.0496999000000002</v>
      </c>
      <c r="K11131">
        <f t="shared" si="697"/>
        <v>5.083377636363636</v>
      </c>
    </row>
    <row r="11132" spans="1:11" x14ac:dyDescent="0.25">
      <c r="A11132">
        <v>55.647500000000001</v>
      </c>
      <c r="B11132">
        <v>4.8912490999999996</v>
      </c>
      <c r="C11132">
        <v>5.2014324545454551</v>
      </c>
      <c r="D11132">
        <v>5.8748923</v>
      </c>
      <c r="E11132">
        <v>6.3878845454545452</v>
      </c>
      <c r="G11132">
        <v>55.647500000000001</v>
      </c>
      <c r="H11132">
        <f t="shared" si="694"/>
        <v>5.0269741000000003</v>
      </c>
      <c r="I11132">
        <f t="shared" si="695"/>
        <v>5.0460229999999999</v>
      </c>
      <c r="J11132">
        <f t="shared" si="696"/>
        <v>5.0595980000000003</v>
      </c>
      <c r="K11132">
        <f t="shared" si="697"/>
        <v>5.0892961818181819</v>
      </c>
    </row>
    <row r="11133" spans="1:11" x14ac:dyDescent="0.25">
      <c r="A11133">
        <v>55.652500000000003</v>
      </c>
      <c r="B11133">
        <v>4.8943437999999997</v>
      </c>
      <c r="C11133">
        <v>5.1896085454545453</v>
      </c>
      <c r="D11133">
        <v>5.8652448999999995</v>
      </c>
      <c r="E11133">
        <v>6.37730609090909</v>
      </c>
      <c r="G11133">
        <v>55.652500000000003</v>
      </c>
      <c r="H11133">
        <f t="shared" si="694"/>
        <v>5.0300688000000005</v>
      </c>
      <c r="I11133">
        <f t="shared" si="695"/>
        <v>5.0341990909090901</v>
      </c>
      <c r="J11133">
        <f t="shared" si="696"/>
        <v>5.0499505999999998</v>
      </c>
      <c r="K11133">
        <f t="shared" si="697"/>
        <v>5.0787177272727266</v>
      </c>
    </row>
    <row r="11134" spans="1:11" x14ac:dyDescent="0.25">
      <c r="A11134">
        <v>55.657499999999999</v>
      </c>
      <c r="B11134">
        <v>4.8986485999999996</v>
      </c>
      <c r="C11134">
        <v>5.2019301818181818</v>
      </c>
      <c r="D11134">
        <v>5.8716321999999996</v>
      </c>
      <c r="E11134">
        <v>6.3906373636363636</v>
      </c>
      <c r="G11134">
        <v>55.657499999999999</v>
      </c>
      <c r="H11134">
        <f t="shared" si="694"/>
        <v>5.0343736000000003</v>
      </c>
      <c r="I11134">
        <f t="shared" si="695"/>
        <v>5.0465207272727266</v>
      </c>
      <c r="J11134">
        <f t="shared" si="696"/>
        <v>5.0563378999999999</v>
      </c>
      <c r="K11134">
        <f t="shared" si="697"/>
        <v>5.0920490000000003</v>
      </c>
    </row>
    <row r="11135" spans="1:11" x14ac:dyDescent="0.25">
      <c r="A11135">
        <v>55.662500000000001</v>
      </c>
      <c r="B11135">
        <v>4.8880383999999992</v>
      </c>
      <c r="C11135">
        <v>5.1972146363636362</v>
      </c>
      <c r="D11135">
        <v>5.8724380000000007</v>
      </c>
      <c r="E11135">
        <v>6.370612454545455</v>
      </c>
      <c r="G11135">
        <v>55.662500000000001</v>
      </c>
      <c r="H11135">
        <f t="shared" si="694"/>
        <v>5.0237634</v>
      </c>
      <c r="I11135">
        <f t="shared" si="695"/>
        <v>5.041805181818181</v>
      </c>
      <c r="J11135">
        <f t="shared" si="696"/>
        <v>5.057143700000001</v>
      </c>
      <c r="K11135">
        <f t="shared" si="697"/>
        <v>5.0720240909090917</v>
      </c>
    </row>
    <row r="11136" spans="1:11" x14ac:dyDescent="0.25">
      <c r="A11136">
        <v>55.667499999999997</v>
      </c>
      <c r="B11136">
        <v>4.8892977999999996</v>
      </c>
      <c r="C11136">
        <v>5.2018879090909103</v>
      </c>
      <c r="D11136">
        <v>5.8661773999999998</v>
      </c>
      <c r="E11136">
        <v>6.3788801818181815</v>
      </c>
      <c r="G11136">
        <v>55.667499999999997</v>
      </c>
      <c r="H11136">
        <f t="shared" si="694"/>
        <v>5.0250228000000003</v>
      </c>
      <c r="I11136">
        <f t="shared" si="695"/>
        <v>5.0464784545454551</v>
      </c>
      <c r="J11136">
        <f t="shared" si="696"/>
        <v>5.0508831000000001</v>
      </c>
      <c r="K11136">
        <f t="shared" si="697"/>
        <v>5.0802918181818182</v>
      </c>
    </row>
    <row r="11137" spans="1:11" x14ac:dyDescent="0.25">
      <c r="A11137">
        <v>55.672499999999999</v>
      </c>
      <c r="B11137">
        <v>4.8906461000000006</v>
      </c>
      <c r="C11137">
        <v>5.1993373636363636</v>
      </c>
      <c r="D11137">
        <v>5.8732183999999998</v>
      </c>
      <c r="E11137">
        <v>6.375867545454545</v>
      </c>
      <c r="G11137">
        <v>55.672499999999999</v>
      </c>
      <c r="H11137">
        <f t="shared" si="694"/>
        <v>5.0263711000000013</v>
      </c>
      <c r="I11137">
        <f t="shared" si="695"/>
        <v>5.0439279090909084</v>
      </c>
      <c r="J11137">
        <f t="shared" si="696"/>
        <v>5.0579241000000001</v>
      </c>
      <c r="K11137">
        <f t="shared" si="697"/>
        <v>5.0772791818181817</v>
      </c>
    </row>
    <row r="11138" spans="1:11" x14ac:dyDescent="0.25">
      <c r="A11138">
        <v>55.677500000000002</v>
      </c>
      <c r="B11138">
        <v>4.8982688999999997</v>
      </c>
      <c r="C11138">
        <v>5.1907277272727272</v>
      </c>
      <c r="D11138">
        <v>5.872555199999999</v>
      </c>
      <c r="E11138">
        <v>6.3763942727272731</v>
      </c>
      <c r="G11138">
        <v>55.677500000000002</v>
      </c>
      <c r="H11138">
        <f t="shared" si="694"/>
        <v>5.0339939000000005</v>
      </c>
      <c r="I11138">
        <f t="shared" si="695"/>
        <v>5.0353182727272721</v>
      </c>
      <c r="J11138">
        <f t="shared" si="696"/>
        <v>5.0572608999999993</v>
      </c>
      <c r="K11138">
        <f t="shared" si="697"/>
        <v>5.0778059090909098</v>
      </c>
    </row>
    <row r="11139" spans="1:11" x14ac:dyDescent="0.25">
      <c r="A11139">
        <v>55.682499999999997</v>
      </c>
      <c r="B11139">
        <v>4.8972135999999997</v>
      </c>
      <c r="C11139">
        <v>5.1923380909090904</v>
      </c>
      <c r="D11139">
        <v>5.8640485000000009</v>
      </c>
      <c r="E11139">
        <v>6.3774394545454554</v>
      </c>
      <c r="G11139">
        <v>55.682499999999997</v>
      </c>
      <c r="H11139">
        <f t="shared" si="694"/>
        <v>5.0329386000000005</v>
      </c>
      <c r="I11139">
        <f t="shared" si="695"/>
        <v>5.0369286363636352</v>
      </c>
      <c r="J11139">
        <f t="shared" si="696"/>
        <v>5.0487542000000012</v>
      </c>
      <c r="K11139">
        <f t="shared" si="697"/>
        <v>5.078851090909092</v>
      </c>
    </row>
    <row r="11140" spans="1:11" x14ac:dyDescent="0.25">
      <c r="A11140">
        <v>55.6875</v>
      </c>
      <c r="B11140">
        <v>4.8955900999999997</v>
      </c>
      <c r="C11140">
        <v>5.1990971818181819</v>
      </c>
      <c r="D11140">
        <v>5.8676140000000014</v>
      </c>
      <c r="E11140">
        <v>6.3736356363636366</v>
      </c>
      <c r="G11140">
        <v>55.6875</v>
      </c>
      <c r="H11140">
        <f t="shared" ref="H11140:H11203" si="698">B11140+$H$2</f>
        <v>5.0313151000000005</v>
      </c>
      <c r="I11140">
        <f t="shared" ref="I11140:I11203" si="699">C11140+$I$2</f>
        <v>5.0436877272727267</v>
      </c>
      <c r="J11140">
        <f t="shared" ref="J11140:J11203" si="700">D11140+$J$2</f>
        <v>5.0523197000000017</v>
      </c>
      <c r="K11140">
        <f t="shared" ref="K11140:K11203" si="701">E11140+$K$2</f>
        <v>5.0750472727272733</v>
      </c>
    </row>
    <row r="11141" spans="1:11" x14ac:dyDescent="0.25">
      <c r="A11141">
        <v>55.692500000000003</v>
      </c>
      <c r="B11141">
        <v>4.8993324999999999</v>
      </c>
      <c r="C11141">
        <v>5.1885407272727271</v>
      </c>
      <c r="D11141">
        <v>5.8712768999999998</v>
      </c>
      <c r="E11141">
        <v>6.3792049999999998</v>
      </c>
      <c r="G11141">
        <v>55.692500000000003</v>
      </c>
      <c r="H11141">
        <f t="shared" si="698"/>
        <v>5.0350575000000006</v>
      </c>
      <c r="I11141">
        <f t="shared" si="699"/>
        <v>5.0331312727272719</v>
      </c>
      <c r="J11141">
        <f t="shared" si="700"/>
        <v>5.0559826000000001</v>
      </c>
      <c r="K11141">
        <f t="shared" si="701"/>
        <v>5.0806166363636365</v>
      </c>
    </row>
    <row r="11142" spans="1:11" x14ac:dyDescent="0.25">
      <c r="A11142">
        <v>55.697499999999998</v>
      </c>
      <c r="B11142">
        <v>4.8942151999999997</v>
      </c>
      <c r="C11142">
        <v>5.1947167272727279</v>
      </c>
      <c r="D11142">
        <v>5.8727709999999984</v>
      </c>
      <c r="E11142">
        <v>6.3820941818181813</v>
      </c>
      <c r="G11142">
        <v>55.697499999999998</v>
      </c>
      <c r="H11142">
        <f t="shared" si="698"/>
        <v>5.0299402000000004</v>
      </c>
      <c r="I11142">
        <f t="shared" si="699"/>
        <v>5.0393072727272727</v>
      </c>
      <c r="J11142">
        <f t="shared" si="700"/>
        <v>5.0574766999999987</v>
      </c>
      <c r="K11142">
        <f t="shared" si="701"/>
        <v>5.083505818181818</v>
      </c>
    </row>
    <row r="11143" spans="1:11" x14ac:dyDescent="0.25">
      <c r="A11143">
        <v>55.702500000000001</v>
      </c>
      <c r="B11143">
        <v>4.9006194999999995</v>
      </c>
      <c r="C11143">
        <v>5.1975517272727272</v>
      </c>
      <c r="D11143">
        <v>5.8628483999999998</v>
      </c>
      <c r="E11143">
        <v>6.3787329090909086</v>
      </c>
      <c r="G11143">
        <v>55.702500000000001</v>
      </c>
      <c r="H11143">
        <f t="shared" si="698"/>
        <v>5.0363445000000002</v>
      </c>
      <c r="I11143">
        <f t="shared" si="699"/>
        <v>5.042142272727272</v>
      </c>
      <c r="J11143">
        <f t="shared" si="700"/>
        <v>5.0475541000000002</v>
      </c>
      <c r="K11143">
        <f t="shared" si="701"/>
        <v>5.0801445454545453</v>
      </c>
    </row>
    <row r="11144" spans="1:11" x14ac:dyDescent="0.25">
      <c r="A11144">
        <v>55.707500000000003</v>
      </c>
      <c r="B11144">
        <v>4.8966486000000007</v>
      </c>
      <c r="C11144">
        <v>5.1942030909090908</v>
      </c>
      <c r="D11144">
        <v>5.8732081999999997</v>
      </c>
      <c r="E11144">
        <v>6.3739647272727273</v>
      </c>
      <c r="G11144">
        <v>55.707500000000003</v>
      </c>
      <c r="H11144">
        <f t="shared" si="698"/>
        <v>5.0323736000000014</v>
      </c>
      <c r="I11144">
        <f t="shared" si="699"/>
        <v>5.0387936363636356</v>
      </c>
      <c r="J11144">
        <f t="shared" si="700"/>
        <v>5.0579139</v>
      </c>
      <c r="K11144">
        <f t="shared" si="701"/>
        <v>5.075376363636364</v>
      </c>
    </row>
    <row r="11145" spans="1:11" x14ac:dyDescent="0.25">
      <c r="A11145">
        <v>55.712499999999999</v>
      </c>
      <c r="B11145">
        <v>4.898396</v>
      </c>
      <c r="C11145">
        <v>5.1942434545454548</v>
      </c>
      <c r="D11145">
        <v>5.8641426000000001</v>
      </c>
      <c r="E11145">
        <v>6.3747618181818178</v>
      </c>
      <c r="G11145">
        <v>55.712499999999999</v>
      </c>
      <c r="H11145">
        <f t="shared" si="698"/>
        <v>5.0341210000000007</v>
      </c>
      <c r="I11145">
        <f t="shared" si="699"/>
        <v>5.0388339999999996</v>
      </c>
      <c r="J11145">
        <f t="shared" si="700"/>
        <v>5.0488483000000004</v>
      </c>
      <c r="K11145">
        <f t="shared" si="701"/>
        <v>5.0761734545454544</v>
      </c>
    </row>
    <row r="11146" spans="1:11" x14ac:dyDescent="0.25">
      <c r="A11146">
        <v>55.717500000000001</v>
      </c>
      <c r="B11146">
        <v>4.8954421999999997</v>
      </c>
      <c r="C11146">
        <v>5.2002254545454543</v>
      </c>
      <c r="D11146">
        <v>5.8651948999999997</v>
      </c>
      <c r="E11146">
        <v>6.3754011818181819</v>
      </c>
      <c r="G11146">
        <v>55.717500000000001</v>
      </c>
      <c r="H11146">
        <f t="shared" si="698"/>
        <v>5.0311672000000005</v>
      </c>
      <c r="I11146">
        <f t="shared" si="699"/>
        <v>5.0448159999999991</v>
      </c>
      <c r="J11146">
        <f t="shared" si="700"/>
        <v>5.0499006</v>
      </c>
      <c r="K11146">
        <f t="shared" si="701"/>
        <v>5.0768128181818186</v>
      </c>
    </row>
    <row r="11147" spans="1:11" x14ac:dyDescent="0.25">
      <c r="A11147">
        <v>55.722499999999997</v>
      </c>
      <c r="B11147">
        <v>4.8981784999999993</v>
      </c>
      <c r="C11147">
        <v>5.1944948181818189</v>
      </c>
      <c r="D11147">
        <v>5.8629049000000002</v>
      </c>
      <c r="E11147">
        <v>6.3575299090909088</v>
      </c>
      <c r="G11147">
        <v>55.722499999999997</v>
      </c>
      <c r="H11147">
        <f t="shared" si="698"/>
        <v>5.0339035000000001</v>
      </c>
      <c r="I11147">
        <f t="shared" si="699"/>
        <v>5.0390853636363637</v>
      </c>
      <c r="J11147">
        <f t="shared" si="700"/>
        <v>5.0476106000000005</v>
      </c>
      <c r="K11147">
        <f t="shared" si="701"/>
        <v>5.0589415454545454</v>
      </c>
    </row>
    <row r="11148" spans="1:11" x14ac:dyDescent="0.25">
      <c r="A11148">
        <v>55.727499999999999</v>
      </c>
      <c r="B11148">
        <v>4.8985764000000005</v>
      </c>
      <c r="C11148">
        <v>5.1912898181818177</v>
      </c>
      <c r="D11148">
        <v>5.8777333</v>
      </c>
      <c r="E11148">
        <v>6.3721479090909101</v>
      </c>
      <c r="G11148">
        <v>55.727499999999999</v>
      </c>
      <c r="H11148">
        <f t="shared" si="698"/>
        <v>5.0343014000000013</v>
      </c>
      <c r="I11148">
        <f t="shared" si="699"/>
        <v>5.0358803636363625</v>
      </c>
      <c r="J11148">
        <f t="shared" si="700"/>
        <v>5.0624390000000004</v>
      </c>
      <c r="K11148">
        <f t="shared" si="701"/>
        <v>5.0735595454545468</v>
      </c>
    </row>
    <row r="11149" spans="1:11" x14ac:dyDescent="0.25">
      <c r="A11149">
        <v>55.732500000000002</v>
      </c>
      <c r="B11149">
        <v>4.900258599999999</v>
      </c>
      <c r="C11149">
        <v>5.1924312727272728</v>
      </c>
      <c r="D11149">
        <v>5.8670275000000007</v>
      </c>
      <c r="E11149">
        <v>6.373501000000001</v>
      </c>
      <c r="G11149">
        <v>55.732500000000002</v>
      </c>
      <c r="H11149">
        <f t="shared" si="698"/>
        <v>5.0359835999999998</v>
      </c>
      <c r="I11149">
        <f t="shared" si="699"/>
        <v>5.0370218181818176</v>
      </c>
      <c r="J11149">
        <f t="shared" si="700"/>
        <v>5.051733200000001</v>
      </c>
      <c r="K11149">
        <f t="shared" si="701"/>
        <v>5.0749126363636377</v>
      </c>
    </row>
    <row r="11150" spans="1:11" x14ac:dyDescent="0.25">
      <c r="A11150">
        <v>55.737499999999997</v>
      </c>
      <c r="B11150">
        <v>4.8931317000000005</v>
      </c>
      <c r="C11150">
        <v>5.1909010909090902</v>
      </c>
      <c r="D11150">
        <v>5.8730124000000004</v>
      </c>
      <c r="E11150">
        <v>6.3720150909090911</v>
      </c>
      <c r="G11150">
        <v>55.737499999999997</v>
      </c>
      <c r="H11150">
        <f t="shared" si="698"/>
        <v>5.0288567000000013</v>
      </c>
      <c r="I11150">
        <f t="shared" si="699"/>
        <v>5.0354916363636351</v>
      </c>
      <c r="J11150">
        <f t="shared" si="700"/>
        <v>5.0577181000000007</v>
      </c>
      <c r="K11150">
        <f t="shared" si="701"/>
        <v>5.0734267272727278</v>
      </c>
    </row>
    <row r="11151" spans="1:11" x14ac:dyDescent="0.25">
      <c r="A11151">
        <v>55.7425</v>
      </c>
      <c r="B11151">
        <v>4.8977668000000003</v>
      </c>
      <c r="C11151">
        <v>5.1931552727272736</v>
      </c>
      <c r="D11151">
        <v>5.8741637000000004</v>
      </c>
      <c r="E11151">
        <v>6.3739957272727272</v>
      </c>
      <c r="G11151">
        <v>55.7425</v>
      </c>
      <c r="H11151">
        <f t="shared" si="698"/>
        <v>5.0334918000000011</v>
      </c>
      <c r="I11151">
        <f t="shared" si="699"/>
        <v>5.0377458181818184</v>
      </c>
      <c r="J11151">
        <f t="shared" si="700"/>
        <v>5.0588694000000007</v>
      </c>
      <c r="K11151">
        <f t="shared" si="701"/>
        <v>5.0754073636363639</v>
      </c>
    </row>
    <row r="11152" spans="1:11" x14ac:dyDescent="0.25">
      <c r="A11152">
        <v>55.747500000000002</v>
      </c>
      <c r="B11152">
        <v>4.8972752000000002</v>
      </c>
      <c r="C11152">
        <v>5.1918339999999992</v>
      </c>
      <c r="D11152">
        <v>5.8779904999999992</v>
      </c>
      <c r="E11152">
        <v>6.3827099090909085</v>
      </c>
      <c r="G11152">
        <v>55.747500000000002</v>
      </c>
      <c r="H11152">
        <f t="shared" si="698"/>
        <v>5.0330002000000009</v>
      </c>
      <c r="I11152">
        <f t="shared" si="699"/>
        <v>5.036424545454544</v>
      </c>
      <c r="J11152">
        <f t="shared" si="700"/>
        <v>5.0626961999999995</v>
      </c>
      <c r="K11152">
        <f t="shared" si="701"/>
        <v>5.0841215454545452</v>
      </c>
    </row>
    <row r="11153" spans="1:11" x14ac:dyDescent="0.25">
      <c r="A11153">
        <v>55.752499999999998</v>
      </c>
      <c r="B11153">
        <v>4.8964506999999999</v>
      </c>
      <c r="C11153">
        <v>5.1867149999999995</v>
      </c>
      <c r="D11153">
        <v>5.8732571999999994</v>
      </c>
      <c r="E11153">
        <v>6.3709451818181826</v>
      </c>
      <c r="G11153">
        <v>55.752499999999998</v>
      </c>
      <c r="H11153">
        <f t="shared" si="698"/>
        <v>5.0321757000000007</v>
      </c>
      <c r="I11153">
        <f t="shared" si="699"/>
        <v>5.0313055454545443</v>
      </c>
      <c r="J11153">
        <f t="shared" si="700"/>
        <v>5.0579628999999997</v>
      </c>
      <c r="K11153">
        <f t="shared" si="701"/>
        <v>5.0723568181818193</v>
      </c>
    </row>
    <row r="11154" spans="1:11" x14ac:dyDescent="0.25">
      <c r="A11154">
        <v>55.7575</v>
      </c>
      <c r="B11154">
        <v>4.9004105000000004</v>
      </c>
      <c r="C11154">
        <v>5.1893501818181811</v>
      </c>
      <c r="D11154">
        <v>5.8780608000000001</v>
      </c>
      <c r="E11154">
        <v>6.3769857272727286</v>
      </c>
      <c r="G11154">
        <v>55.7575</v>
      </c>
      <c r="H11154">
        <f t="shared" si="698"/>
        <v>5.0361355000000012</v>
      </c>
      <c r="I11154">
        <f t="shared" si="699"/>
        <v>5.0339407272727259</v>
      </c>
      <c r="J11154">
        <f t="shared" si="700"/>
        <v>5.0627665000000004</v>
      </c>
      <c r="K11154">
        <f t="shared" si="701"/>
        <v>5.0783973636363653</v>
      </c>
    </row>
    <row r="11155" spans="1:11" x14ac:dyDescent="0.25">
      <c r="A11155">
        <v>55.762500000000003</v>
      </c>
      <c r="B11155">
        <v>4.8996101999999997</v>
      </c>
      <c r="C11155">
        <v>5.1954661818181815</v>
      </c>
      <c r="D11155">
        <v>5.8729268000000001</v>
      </c>
      <c r="E11155">
        <v>6.3677057272727273</v>
      </c>
      <c r="G11155">
        <v>55.762500000000003</v>
      </c>
      <c r="H11155">
        <f t="shared" si="698"/>
        <v>5.0353352000000005</v>
      </c>
      <c r="I11155">
        <f t="shared" si="699"/>
        <v>5.0400567272727264</v>
      </c>
      <c r="J11155">
        <f t="shared" si="700"/>
        <v>5.0576325000000004</v>
      </c>
      <c r="K11155">
        <f t="shared" si="701"/>
        <v>5.069117363636364</v>
      </c>
    </row>
    <row r="11156" spans="1:11" x14ac:dyDescent="0.25">
      <c r="A11156">
        <v>55.767499999999998</v>
      </c>
      <c r="B11156">
        <v>4.8896296999999995</v>
      </c>
      <c r="C11156">
        <v>5.1959599090909085</v>
      </c>
      <c r="D11156">
        <v>5.8664523999999982</v>
      </c>
      <c r="E11156">
        <v>6.3762040909090905</v>
      </c>
      <c r="G11156">
        <v>55.767499999999998</v>
      </c>
      <c r="H11156">
        <f t="shared" si="698"/>
        <v>5.0253547000000003</v>
      </c>
      <c r="I11156">
        <f t="shared" si="699"/>
        <v>5.0405504545454534</v>
      </c>
      <c r="J11156">
        <f t="shared" si="700"/>
        <v>5.0511580999999985</v>
      </c>
      <c r="K11156">
        <f t="shared" si="701"/>
        <v>5.0776157272727271</v>
      </c>
    </row>
    <row r="11157" spans="1:11" x14ac:dyDescent="0.25">
      <c r="A11157">
        <v>55.772500000000001</v>
      </c>
      <c r="B11157">
        <v>4.8961647999999993</v>
      </c>
      <c r="C11157">
        <v>5.1937332727272727</v>
      </c>
      <c r="D11157">
        <v>5.8645049000000009</v>
      </c>
      <c r="E11157">
        <v>6.373673181818182</v>
      </c>
      <c r="G11157">
        <v>55.772500000000001</v>
      </c>
      <c r="H11157">
        <f t="shared" si="698"/>
        <v>5.0318898000000001</v>
      </c>
      <c r="I11157">
        <f t="shared" si="699"/>
        <v>5.0383238181818175</v>
      </c>
      <c r="J11157">
        <f t="shared" si="700"/>
        <v>5.0492106000000012</v>
      </c>
      <c r="K11157">
        <f t="shared" si="701"/>
        <v>5.0750848181818187</v>
      </c>
    </row>
    <row r="11158" spans="1:11" x14ac:dyDescent="0.25">
      <c r="A11158">
        <v>55.777500000000003</v>
      </c>
      <c r="B11158">
        <v>4.8935865999999999</v>
      </c>
      <c r="C11158">
        <v>5.1917174545454534</v>
      </c>
      <c r="D11158">
        <v>5.8635842999999994</v>
      </c>
      <c r="E11158">
        <v>6.3763292727272729</v>
      </c>
      <c r="G11158">
        <v>55.777500000000003</v>
      </c>
      <c r="H11158">
        <f t="shared" si="698"/>
        <v>5.0293116000000007</v>
      </c>
      <c r="I11158">
        <f t="shared" si="699"/>
        <v>5.0363079999999982</v>
      </c>
      <c r="J11158">
        <f t="shared" si="700"/>
        <v>5.0482899999999997</v>
      </c>
      <c r="K11158">
        <f t="shared" si="701"/>
        <v>5.0777409090909096</v>
      </c>
    </row>
    <row r="11159" spans="1:11" x14ac:dyDescent="0.25">
      <c r="A11159">
        <v>55.782499999999999</v>
      </c>
      <c r="B11159">
        <v>4.8921565000000005</v>
      </c>
      <c r="C11159">
        <v>5.1943619999999999</v>
      </c>
      <c r="D11159">
        <v>5.8688483000000007</v>
      </c>
      <c r="E11159">
        <v>6.3673537272727287</v>
      </c>
      <c r="G11159">
        <v>55.782499999999999</v>
      </c>
      <c r="H11159">
        <f t="shared" si="698"/>
        <v>5.0278815000000012</v>
      </c>
      <c r="I11159">
        <f t="shared" si="699"/>
        <v>5.0389525454545447</v>
      </c>
      <c r="J11159">
        <f t="shared" si="700"/>
        <v>5.053554000000001</v>
      </c>
      <c r="K11159">
        <f t="shared" si="701"/>
        <v>5.0687653636363654</v>
      </c>
    </row>
    <row r="11160" spans="1:11" x14ac:dyDescent="0.25">
      <c r="A11160">
        <v>55.787500000000001</v>
      </c>
      <c r="B11160">
        <v>4.8963379999999992</v>
      </c>
      <c r="C11160">
        <v>5.1940257272727273</v>
      </c>
      <c r="D11160">
        <v>5.8637907999999994</v>
      </c>
      <c r="E11160">
        <v>6.3688972727272732</v>
      </c>
      <c r="G11160">
        <v>55.787500000000001</v>
      </c>
      <c r="H11160">
        <f t="shared" si="698"/>
        <v>5.032063</v>
      </c>
      <c r="I11160">
        <f t="shared" si="699"/>
        <v>5.0386162727272721</v>
      </c>
      <c r="J11160">
        <f t="shared" si="700"/>
        <v>5.0484964999999997</v>
      </c>
      <c r="K11160">
        <f t="shared" si="701"/>
        <v>5.0703089090909099</v>
      </c>
    </row>
    <row r="11161" spans="1:11" x14ac:dyDescent="0.25">
      <c r="A11161">
        <v>55.792499999999997</v>
      </c>
      <c r="B11161">
        <v>4.8973852000000004</v>
      </c>
      <c r="C11161">
        <v>5.1915949090909086</v>
      </c>
      <c r="D11161">
        <v>5.8745522999999995</v>
      </c>
      <c r="E11161">
        <v>6.3831428181818177</v>
      </c>
      <c r="G11161">
        <v>55.792499999999997</v>
      </c>
      <c r="H11161">
        <f t="shared" si="698"/>
        <v>5.0331102000000012</v>
      </c>
      <c r="I11161">
        <f t="shared" si="699"/>
        <v>5.0361854545454534</v>
      </c>
      <c r="J11161">
        <f t="shared" si="700"/>
        <v>5.0592579999999998</v>
      </c>
      <c r="K11161">
        <f t="shared" si="701"/>
        <v>5.0845544545454544</v>
      </c>
    </row>
    <row r="11162" spans="1:11" x14ac:dyDescent="0.25">
      <c r="A11162">
        <v>55.797499999999999</v>
      </c>
      <c r="B11162">
        <v>4.8921307999999994</v>
      </c>
      <c r="C11162">
        <v>5.1939486363636371</v>
      </c>
      <c r="D11162">
        <v>5.869666500000001</v>
      </c>
      <c r="E11162">
        <v>6.3837397272727268</v>
      </c>
      <c r="G11162">
        <v>55.797499999999999</v>
      </c>
      <c r="H11162">
        <f t="shared" si="698"/>
        <v>5.0278558000000002</v>
      </c>
      <c r="I11162">
        <f t="shared" si="699"/>
        <v>5.0385391818181819</v>
      </c>
      <c r="J11162">
        <f t="shared" si="700"/>
        <v>5.0543722000000013</v>
      </c>
      <c r="K11162">
        <f t="shared" si="701"/>
        <v>5.0851513636363634</v>
      </c>
    </row>
    <row r="11163" spans="1:11" x14ac:dyDescent="0.25">
      <c r="A11163">
        <v>55.802500000000002</v>
      </c>
      <c r="B11163">
        <v>4.9013609999999996</v>
      </c>
      <c r="C11163">
        <v>5.1979809090909095</v>
      </c>
      <c r="D11163">
        <v>5.8710239</v>
      </c>
      <c r="E11163">
        <v>6.3814194545454548</v>
      </c>
      <c r="G11163">
        <v>55.802500000000002</v>
      </c>
      <c r="H11163">
        <f t="shared" si="698"/>
        <v>5.0370860000000004</v>
      </c>
      <c r="I11163">
        <f t="shared" si="699"/>
        <v>5.0425714545454543</v>
      </c>
      <c r="J11163">
        <f t="shared" si="700"/>
        <v>5.0557296000000003</v>
      </c>
      <c r="K11163">
        <f t="shared" si="701"/>
        <v>5.0828310909090915</v>
      </c>
    </row>
    <row r="11164" spans="1:11" x14ac:dyDescent="0.25">
      <c r="A11164">
        <v>55.807499999999997</v>
      </c>
      <c r="B11164">
        <v>4.8985855000000003</v>
      </c>
      <c r="C11164">
        <v>5.1974529090909094</v>
      </c>
      <c r="D11164">
        <v>5.8658600000000005</v>
      </c>
      <c r="E11164">
        <v>6.3670849999999994</v>
      </c>
      <c r="G11164">
        <v>55.807499999999997</v>
      </c>
      <c r="H11164">
        <f t="shared" si="698"/>
        <v>5.034310500000001</v>
      </c>
      <c r="I11164">
        <f t="shared" si="699"/>
        <v>5.0420434545454542</v>
      </c>
      <c r="J11164">
        <f t="shared" si="700"/>
        <v>5.0505657000000008</v>
      </c>
      <c r="K11164">
        <f t="shared" si="701"/>
        <v>5.0684966363636361</v>
      </c>
    </row>
    <row r="11165" spans="1:11" x14ac:dyDescent="0.25">
      <c r="A11165">
        <v>55.8125</v>
      </c>
      <c r="B11165">
        <v>4.8958895</v>
      </c>
      <c r="C11165">
        <v>5.1935748181818182</v>
      </c>
      <c r="D11165">
        <v>5.8735593000000001</v>
      </c>
      <c r="E11165">
        <v>6.3796886363636363</v>
      </c>
      <c r="G11165">
        <v>55.8125</v>
      </c>
      <c r="H11165">
        <f t="shared" si="698"/>
        <v>5.0316145000000008</v>
      </c>
      <c r="I11165">
        <f t="shared" si="699"/>
        <v>5.038165363636363</v>
      </c>
      <c r="J11165">
        <f t="shared" si="700"/>
        <v>5.0582650000000005</v>
      </c>
      <c r="K11165">
        <f t="shared" si="701"/>
        <v>5.0811002727272729</v>
      </c>
    </row>
    <row r="11166" spans="1:11" x14ac:dyDescent="0.25">
      <c r="A11166">
        <v>55.817500000000003</v>
      </c>
      <c r="B11166">
        <v>4.8945675000000008</v>
      </c>
      <c r="C11166">
        <v>5.1933818181818188</v>
      </c>
      <c r="D11166">
        <v>5.8767411000000003</v>
      </c>
      <c r="E11166">
        <v>6.3772166363636362</v>
      </c>
      <c r="G11166">
        <v>55.817500000000003</v>
      </c>
      <c r="H11166">
        <f t="shared" si="698"/>
        <v>5.0302925000000016</v>
      </c>
      <c r="I11166">
        <f t="shared" si="699"/>
        <v>5.0379723636363636</v>
      </c>
      <c r="J11166">
        <f t="shared" si="700"/>
        <v>5.0614468000000006</v>
      </c>
      <c r="K11166">
        <f t="shared" si="701"/>
        <v>5.0786282727272729</v>
      </c>
    </row>
    <row r="11167" spans="1:11" x14ac:dyDescent="0.25">
      <c r="A11167">
        <v>55.822499999999998</v>
      </c>
      <c r="B11167">
        <v>4.8964543000000003</v>
      </c>
      <c r="C11167">
        <v>5.1925427272727269</v>
      </c>
      <c r="D11167">
        <v>5.8685862000000011</v>
      </c>
      <c r="E11167">
        <v>6.3759990909090911</v>
      </c>
      <c r="G11167">
        <v>55.822499999999998</v>
      </c>
      <c r="H11167">
        <f t="shared" si="698"/>
        <v>5.032179300000001</v>
      </c>
      <c r="I11167">
        <f t="shared" si="699"/>
        <v>5.0371332727272717</v>
      </c>
      <c r="J11167">
        <f t="shared" si="700"/>
        <v>5.0532919000000014</v>
      </c>
      <c r="K11167">
        <f t="shared" si="701"/>
        <v>5.0774107272727278</v>
      </c>
    </row>
    <row r="11168" spans="1:11" x14ac:dyDescent="0.25">
      <c r="A11168">
        <v>55.827500000000001</v>
      </c>
      <c r="B11168">
        <v>4.8920512</v>
      </c>
      <c r="C11168">
        <v>5.1958558181818182</v>
      </c>
      <c r="D11168">
        <v>5.8788774999999998</v>
      </c>
      <c r="E11168">
        <v>6.386747818181818</v>
      </c>
      <c r="G11168">
        <v>55.827500000000001</v>
      </c>
      <c r="H11168">
        <f t="shared" si="698"/>
        <v>5.0277762000000008</v>
      </c>
      <c r="I11168">
        <f t="shared" si="699"/>
        <v>5.040446363636363</v>
      </c>
      <c r="J11168">
        <f t="shared" si="700"/>
        <v>5.0635832000000001</v>
      </c>
      <c r="K11168">
        <f t="shared" si="701"/>
        <v>5.0881594545454547</v>
      </c>
    </row>
    <row r="11169" spans="1:11" x14ac:dyDescent="0.25">
      <c r="A11169">
        <v>55.832500000000003</v>
      </c>
      <c r="B11169">
        <v>4.8926937999999991</v>
      </c>
      <c r="C11169">
        <v>5.1913534545454549</v>
      </c>
      <c r="D11169">
        <v>5.8720495000000001</v>
      </c>
      <c r="E11169">
        <v>6.3824841818181817</v>
      </c>
      <c r="G11169">
        <v>55.832500000000003</v>
      </c>
      <c r="H11169">
        <f t="shared" si="698"/>
        <v>5.0284187999999999</v>
      </c>
      <c r="I11169">
        <f t="shared" si="699"/>
        <v>5.0359439999999998</v>
      </c>
      <c r="J11169">
        <f t="shared" si="700"/>
        <v>5.0567552000000004</v>
      </c>
      <c r="K11169">
        <f t="shared" si="701"/>
        <v>5.0838958181818183</v>
      </c>
    </row>
    <row r="11170" spans="1:11" x14ac:dyDescent="0.25">
      <c r="A11170">
        <v>55.837499999999999</v>
      </c>
      <c r="B11170">
        <v>4.8955450999999988</v>
      </c>
      <c r="C11170">
        <v>5.1936760909090918</v>
      </c>
      <c r="D11170">
        <v>5.8728017000000001</v>
      </c>
      <c r="E11170">
        <v>6.3804340000000002</v>
      </c>
      <c r="G11170">
        <v>55.837499999999999</v>
      </c>
      <c r="H11170">
        <f t="shared" si="698"/>
        <v>5.0312700999999995</v>
      </c>
      <c r="I11170">
        <f t="shared" si="699"/>
        <v>5.0382666363636366</v>
      </c>
      <c r="J11170">
        <f t="shared" si="700"/>
        <v>5.0575074000000004</v>
      </c>
      <c r="K11170">
        <f t="shared" si="701"/>
        <v>5.0818456363636368</v>
      </c>
    </row>
    <row r="11171" spans="1:11" x14ac:dyDescent="0.25">
      <c r="A11171">
        <v>55.842500000000001</v>
      </c>
      <c r="B11171">
        <v>4.897392299999999</v>
      </c>
      <c r="C11171">
        <v>5.191431909090908</v>
      </c>
      <c r="D11171">
        <v>5.8732024999999997</v>
      </c>
      <c r="E11171">
        <v>6.3873764545454552</v>
      </c>
      <c r="G11171">
        <v>55.842500000000001</v>
      </c>
      <c r="H11171">
        <f t="shared" si="698"/>
        <v>5.0331172999999998</v>
      </c>
      <c r="I11171">
        <f t="shared" si="699"/>
        <v>5.0360224545454528</v>
      </c>
      <c r="J11171">
        <f t="shared" si="700"/>
        <v>5.0579082</v>
      </c>
      <c r="K11171">
        <f t="shared" si="701"/>
        <v>5.0887880909090919</v>
      </c>
    </row>
    <row r="11172" spans="1:11" x14ac:dyDescent="0.25">
      <c r="A11172">
        <v>55.847499999999997</v>
      </c>
      <c r="B11172">
        <v>4.8986382000000006</v>
      </c>
      <c r="C11172">
        <v>5.192892727272727</v>
      </c>
      <c r="D11172">
        <v>5.8732486999999995</v>
      </c>
      <c r="E11172">
        <v>6.3777500909090898</v>
      </c>
      <c r="G11172">
        <v>55.847499999999997</v>
      </c>
      <c r="H11172">
        <f t="shared" si="698"/>
        <v>5.0343632000000014</v>
      </c>
      <c r="I11172">
        <f t="shared" si="699"/>
        <v>5.0374832727272718</v>
      </c>
      <c r="J11172">
        <f t="shared" si="700"/>
        <v>5.0579543999999999</v>
      </c>
      <c r="K11172">
        <f t="shared" si="701"/>
        <v>5.0791617272727265</v>
      </c>
    </row>
    <row r="11173" spans="1:11" x14ac:dyDescent="0.25">
      <c r="A11173">
        <v>55.852499999999999</v>
      </c>
      <c r="B11173">
        <v>4.8947707000000005</v>
      </c>
      <c r="C11173">
        <v>5.1942629090909094</v>
      </c>
      <c r="D11173">
        <v>5.8647934999999993</v>
      </c>
      <c r="E11173">
        <v>6.3813727272727281</v>
      </c>
      <c r="G11173">
        <v>55.852499999999999</v>
      </c>
      <c r="H11173">
        <f t="shared" si="698"/>
        <v>5.0304957000000012</v>
      </c>
      <c r="I11173">
        <f t="shared" si="699"/>
        <v>5.0388534545454542</v>
      </c>
      <c r="J11173">
        <f t="shared" si="700"/>
        <v>5.0494991999999996</v>
      </c>
      <c r="K11173">
        <f t="shared" si="701"/>
        <v>5.0827843636363648</v>
      </c>
    </row>
    <row r="11174" spans="1:11" x14ac:dyDescent="0.25">
      <c r="A11174">
        <v>55.857500000000002</v>
      </c>
      <c r="B11174">
        <v>4.9040861000000007</v>
      </c>
      <c r="C11174">
        <v>5.1954420909090908</v>
      </c>
      <c r="D11174">
        <v>5.8633672000000008</v>
      </c>
      <c r="E11174">
        <v>6.3751023636363637</v>
      </c>
      <c r="G11174">
        <v>55.857500000000002</v>
      </c>
      <c r="H11174">
        <f t="shared" si="698"/>
        <v>5.0398111000000014</v>
      </c>
      <c r="I11174">
        <f t="shared" si="699"/>
        <v>5.0400326363636356</v>
      </c>
      <c r="J11174">
        <f t="shared" si="700"/>
        <v>5.0480729000000011</v>
      </c>
      <c r="K11174">
        <f t="shared" si="701"/>
        <v>5.0765140000000004</v>
      </c>
    </row>
    <row r="11175" spans="1:11" x14ac:dyDescent="0.25">
      <c r="A11175">
        <v>55.862499999999997</v>
      </c>
      <c r="B11175">
        <v>4.9001689000000006</v>
      </c>
      <c r="C11175">
        <v>5.1993637272727282</v>
      </c>
      <c r="D11175">
        <v>5.8715785</v>
      </c>
      <c r="E11175">
        <v>6.3821932727272728</v>
      </c>
      <c r="G11175">
        <v>55.862499999999997</v>
      </c>
      <c r="H11175">
        <f t="shared" si="698"/>
        <v>5.0358939000000014</v>
      </c>
      <c r="I11175">
        <f t="shared" si="699"/>
        <v>5.043954272727273</v>
      </c>
      <c r="J11175">
        <f t="shared" si="700"/>
        <v>5.0562842000000003</v>
      </c>
      <c r="K11175">
        <f t="shared" si="701"/>
        <v>5.0836049090909095</v>
      </c>
    </row>
    <row r="11176" spans="1:11" x14ac:dyDescent="0.25">
      <c r="A11176">
        <v>55.8675</v>
      </c>
      <c r="B11176">
        <v>4.8891369999999998</v>
      </c>
      <c r="C11176">
        <v>5.1951288181818187</v>
      </c>
      <c r="D11176">
        <v>5.8702152999999999</v>
      </c>
      <c r="E11176">
        <v>6.3769795454545459</v>
      </c>
      <c r="G11176">
        <v>55.8675</v>
      </c>
      <c r="H11176">
        <f t="shared" si="698"/>
        <v>5.0248620000000006</v>
      </c>
      <c r="I11176">
        <f t="shared" si="699"/>
        <v>5.0397193636363635</v>
      </c>
      <c r="J11176">
        <f t="shared" si="700"/>
        <v>5.0549210000000002</v>
      </c>
      <c r="K11176">
        <f t="shared" si="701"/>
        <v>5.0783911818181826</v>
      </c>
    </row>
    <row r="11177" spans="1:11" x14ac:dyDescent="0.25">
      <c r="A11177">
        <v>55.872500000000002</v>
      </c>
      <c r="B11177">
        <v>4.8882144000000007</v>
      </c>
      <c r="C11177">
        <v>5.2040034545454539</v>
      </c>
      <c r="D11177">
        <v>5.8655685000000002</v>
      </c>
      <c r="E11177">
        <v>6.3806832727272713</v>
      </c>
      <c r="G11177">
        <v>55.872500000000002</v>
      </c>
      <c r="H11177">
        <f t="shared" si="698"/>
        <v>5.0239394000000015</v>
      </c>
      <c r="I11177">
        <f t="shared" si="699"/>
        <v>5.0485939999999987</v>
      </c>
      <c r="J11177">
        <f t="shared" si="700"/>
        <v>5.0502742000000005</v>
      </c>
      <c r="K11177">
        <f t="shared" si="701"/>
        <v>5.082094909090908</v>
      </c>
    </row>
    <row r="11178" spans="1:11" x14ac:dyDescent="0.25">
      <c r="A11178">
        <v>55.877499999999998</v>
      </c>
      <c r="B11178">
        <v>4.8911329000000006</v>
      </c>
      <c r="C11178">
        <v>5.1974171818181816</v>
      </c>
      <c r="D11178">
        <v>5.8758122999999998</v>
      </c>
      <c r="E11178">
        <v>6.3794053636363648</v>
      </c>
      <c r="G11178">
        <v>55.877499999999998</v>
      </c>
      <c r="H11178">
        <f t="shared" si="698"/>
        <v>5.0268579000000013</v>
      </c>
      <c r="I11178">
        <f t="shared" si="699"/>
        <v>5.0420077272727264</v>
      </c>
      <c r="J11178">
        <f t="shared" si="700"/>
        <v>5.0605180000000001</v>
      </c>
      <c r="K11178">
        <f t="shared" si="701"/>
        <v>5.0808170000000015</v>
      </c>
    </row>
    <row r="11179" spans="1:11" x14ac:dyDescent="0.25">
      <c r="A11179">
        <v>55.8825</v>
      </c>
      <c r="B11179">
        <v>4.8929601000000007</v>
      </c>
      <c r="C11179">
        <v>5.1924079090909094</v>
      </c>
      <c r="D11179">
        <v>5.8716188999999996</v>
      </c>
      <c r="E11179">
        <v>6.3778814545454541</v>
      </c>
      <c r="G11179">
        <v>55.8825</v>
      </c>
      <c r="H11179">
        <f t="shared" si="698"/>
        <v>5.0286851000000015</v>
      </c>
      <c r="I11179">
        <f t="shared" si="699"/>
        <v>5.0369984545454543</v>
      </c>
      <c r="J11179">
        <f t="shared" si="700"/>
        <v>5.0563245999999999</v>
      </c>
      <c r="K11179">
        <f t="shared" si="701"/>
        <v>5.0792930909090908</v>
      </c>
    </row>
    <row r="11180" spans="1:11" x14ac:dyDescent="0.25">
      <c r="A11180">
        <v>55.887500000000003</v>
      </c>
      <c r="B11180">
        <v>4.8896108999999992</v>
      </c>
      <c r="C11180">
        <v>5.1955760909090909</v>
      </c>
      <c r="D11180">
        <v>5.8674415</v>
      </c>
      <c r="E11180">
        <v>6.3785281818181803</v>
      </c>
      <c r="G11180">
        <v>55.887500000000003</v>
      </c>
      <c r="H11180">
        <f t="shared" si="698"/>
        <v>5.0253359</v>
      </c>
      <c r="I11180">
        <f t="shared" si="699"/>
        <v>5.0401666363636357</v>
      </c>
      <c r="J11180">
        <f t="shared" si="700"/>
        <v>5.0521472000000003</v>
      </c>
      <c r="K11180">
        <f t="shared" si="701"/>
        <v>5.0799398181818169</v>
      </c>
    </row>
    <row r="11181" spans="1:11" x14ac:dyDescent="0.25">
      <c r="A11181">
        <v>55.892499999999998</v>
      </c>
      <c r="B11181">
        <v>4.8960998</v>
      </c>
      <c r="C11181">
        <v>5.1877949090909095</v>
      </c>
      <c r="D11181">
        <v>5.8633824999999993</v>
      </c>
      <c r="E11181">
        <v>6.3797025454545455</v>
      </c>
      <c r="G11181">
        <v>55.892499999999998</v>
      </c>
      <c r="H11181">
        <f t="shared" si="698"/>
        <v>5.0318248000000008</v>
      </c>
      <c r="I11181">
        <f t="shared" si="699"/>
        <v>5.0323854545454543</v>
      </c>
      <c r="J11181">
        <f t="shared" si="700"/>
        <v>5.0480881999999996</v>
      </c>
      <c r="K11181">
        <f t="shared" si="701"/>
        <v>5.0811141818181822</v>
      </c>
    </row>
    <row r="11182" spans="1:11" x14ac:dyDescent="0.25">
      <c r="A11182">
        <v>55.897500000000001</v>
      </c>
      <c r="B11182">
        <v>4.8923918000000004</v>
      </c>
      <c r="C11182">
        <v>5.197180363636364</v>
      </c>
      <c r="D11182">
        <v>5.8647828999999998</v>
      </c>
      <c r="E11182">
        <v>6.3832061818181822</v>
      </c>
      <c r="G11182">
        <v>55.897500000000001</v>
      </c>
      <c r="H11182">
        <f t="shared" si="698"/>
        <v>5.0281168000000012</v>
      </c>
      <c r="I11182">
        <f t="shared" si="699"/>
        <v>5.0417709090909089</v>
      </c>
      <c r="J11182">
        <f t="shared" si="700"/>
        <v>5.0494886000000001</v>
      </c>
      <c r="K11182">
        <f t="shared" si="701"/>
        <v>5.0846178181818189</v>
      </c>
    </row>
    <row r="11183" spans="1:11" x14ac:dyDescent="0.25">
      <c r="A11183">
        <v>55.902500000000003</v>
      </c>
      <c r="B11183">
        <v>4.8933814</v>
      </c>
      <c r="C11183">
        <v>5.1936713636363638</v>
      </c>
      <c r="D11183">
        <v>5.8692624999999996</v>
      </c>
      <c r="E11183">
        <v>6.3841042727272717</v>
      </c>
      <c r="G11183">
        <v>55.902500000000003</v>
      </c>
      <c r="H11183">
        <f t="shared" si="698"/>
        <v>5.0291064000000008</v>
      </c>
      <c r="I11183">
        <f t="shared" si="699"/>
        <v>5.0382619090909087</v>
      </c>
      <c r="J11183">
        <f t="shared" si="700"/>
        <v>5.0539681999999999</v>
      </c>
      <c r="K11183">
        <f t="shared" si="701"/>
        <v>5.0855159090909083</v>
      </c>
    </row>
    <row r="11184" spans="1:11" x14ac:dyDescent="0.25">
      <c r="A11184">
        <v>55.907499999999999</v>
      </c>
      <c r="B11184">
        <v>4.8964902000000006</v>
      </c>
      <c r="C11184">
        <v>5.1958586363636377</v>
      </c>
      <c r="D11184">
        <v>5.8691344000000001</v>
      </c>
      <c r="E11184">
        <v>6.3827324545454536</v>
      </c>
      <c r="G11184">
        <v>55.907499999999999</v>
      </c>
      <c r="H11184">
        <f t="shared" si="698"/>
        <v>5.0322152000000013</v>
      </c>
      <c r="I11184">
        <f t="shared" si="699"/>
        <v>5.0404491818181825</v>
      </c>
      <c r="J11184">
        <f t="shared" si="700"/>
        <v>5.0538401000000004</v>
      </c>
      <c r="K11184">
        <f t="shared" si="701"/>
        <v>5.0841440909090903</v>
      </c>
    </row>
    <row r="11185" spans="1:11" x14ac:dyDescent="0.25">
      <c r="A11185">
        <v>55.912500000000001</v>
      </c>
      <c r="B11185">
        <v>4.8986311999999996</v>
      </c>
      <c r="C11185">
        <v>5.1912067272727276</v>
      </c>
      <c r="D11185">
        <v>5.8761716000000002</v>
      </c>
      <c r="E11185">
        <v>6.3800031818181822</v>
      </c>
      <c r="G11185">
        <v>55.912500000000001</v>
      </c>
      <c r="H11185">
        <f t="shared" si="698"/>
        <v>5.0343562000000004</v>
      </c>
      <c r="I11185">
        <f t="shared" si="699"/>
        <v>5.0357972727272724</v>
      </c>
      <c r="J11185">
        <f t="shared" si="700"/>
        <v>5.0608773000000005</v>
      </c>
      <c r="K11185">
        <f t="shared" si="701"/>
        <v>5.0814148181818188</v>
      </c>
    </row>
    <row r="11186" spans="1:11" x14ac:dyDescent="0.25">
      <c r="A11186">
        <v>55.917499999999997</v>
      </c>
      <c r="B11186">
        <v>4.8907794999999998</v>
      </c>
      <c r="C11186">
        <v>5.1936914545454549</v>
      </c>
      <c r="D11186">
        <v>5.8634251000000006</v>
      </c>
      <c r="E11186">
        <v>6.3671479090909093</v>
      </c>
      <c r="G11186">
        <v>55.917499999999997</v>
      </c>
      <c r="H11186">
        <f t="shared" si="698"/>
        <v>5.0265045000000006</v>
      </c>
      <c r="I11186">
        <f t="shared" si="699"/>
        <v>5.0382819999999997</v>
      </c>
      <c r="J11186">
        <f t="shared" si="700"/>
        <v>5.0481308000000009</v>
      </c>
      <c r="K11186">
        <f t="shared" si="701"/>
        <v>5.068559545454546</v>
      </c>
    </row>
    <row r="11187" spans="1:11" x14ac:dyDescent="0.25">
      <c r="A11187">
        <v>55.922499999999999</v>
      </c>
      <c r="B11187">
        <v>4.9002679000000002</v>
      </c>
      <c r="C11187">
        <v>5.1925479090909086</v>
      </c>
      <c r="D11187">
        <v>5.8557511999999994</v>
      </c>
      <c r="E11187">
        <v>6.3731194545454546</v>
      </c>
      <c r="G11187">
        <v>55.922499999999999</v>
      </c>
      <c r="H11187">
        <f t="shared" si="698"/>
        <v>5.035992900000001</v>
      </c>
      <c r="I11187">
        <f t="shared" si="699"/>
        <v>5.0371384545454534</v>
      </c>
      <c r="J11187">
        <f t="shared" si="700"/>
        <v>5.0404568999999997</v>
      </c>
      <c r="K11187">
        <f t="shared" si="701"/>
        <v>5.0745310909090913</v>
      </c>
    </row>
    <row r="11188" spans="1:11" x14ac:dyDescent="0.25">
      <c r="A11188">
        <v>55.927500000000002</v>
      </c>
      <c r="B11188">
        <v>4.8977075000000001</v>
      </c>
      <c r="C11188">
        <v>5.1987931818181812</v>
      </c>
      <c r="D11188">
        <v>5.8656837999999993</v>
      </c>
      <c r="E11188">
        <v>6.3754297272727261</v>
      </c>
      <c r="G11188">
        <v>55.927500000000002</v>
      </c>
      <c r="H11188">
        <f t="shared" si="698"/>
        <v>5.0334325000000009</v>
      </c>
      <c r="I11188">
        <f t="shared" si="699"/>
        <v>5.043383727272726</v>
      </c>
      <c r="J11188">
        <f t="shared" si="700"/>
        <v>5.0503894999999996</v>
      </c>
      <c r="K11188">
        <f t="shared" si="701"/>
        <v>5.0768413636363627</v>
      </c>
    </row>
    <row r="11189" spans="1:11" x14ac:dyDescent="0.25">
      <c r="A11189">
        <v>55.932499999999997</v>
      </c>
      <c r="B11189">
        <v>4.8944294000000008</v>
      </c>
      <c r="C11189">
        <v>5.1930764545454542</v>
      </c>
      <c r="D11189">
        <v>5.8654908999999993</v>
      </c>
      <c r="E11189">
        <v>6.3832877272727266</v>
      </c>
      <c r="G11189">
        <v>55.932499999999997</v>
      </c>
      <c r="H11189">
        <f t="shared" si="698"/>
        <v>5.0301544000000016</v>
      </c>
      <c r="I11189">
        <f t="shared" si="699"/>
        <v>5.037666999999999</v>
      </c>
      <c r="J11189">
        <f t="shared" si="700"/>
        <v>5.0501965999999996</v>
      </c>
      <c r="K11189">
        <f t="shared" si="701"/>
        <v>5.0846993636363633</v>
      </c>
    </row>
    <row r="11190" spans="1:11" x14ac:dyDescent="0.25">
      <c r="A11190">
        <v>55.9375</v>
      </c>
      <c r="B11190">
        <v>4.8965224000000003</v>
      </c>
      <c r="C11190">
        <v>5.1951271818181821</v>
      </c>
      <c r="D11190">
        <v>5.8657104000000002</v>
      </c>
      <c r="E11190">
        <v>6.3778010909090908</v>
      </c>
      <c r="G11190">
        <v>55.9375</v>
      </c>
      <c r="H11190">
        <f t="shared" si="698"/>
        <v>5.032247400000001</v>
      </c>
      <c r="I11190">
        <f t="shared" si="699"/>
        <v>5.0397177272727269</v>
      </c>
      <c r="J11190">
        <f t="shared" si="700"/>
        <v>5.0504161000000005</v>
      </c>
      <c r="K11190">
        <f t="shared" si="701"/>
        <v>5.0792127272727274</v>
      </c>
    </row>
    <row r="11191" spans="1:11" x14ac:dyDescent="0.25">
      <c r="A11191">
        <v>55.942500000000003</v>
      </c>
      <c r="B11191">
        <v>4.8979771000000003</v>
      </c>
      <c r="C11191">
        <v>5.1944631818181817</v>
      </c>
      <c r="D11191">
        <v>5.8800806000000012</v>
      </c>
      <c r="E11191">
        <v>6.3714866363636364</v>
      </c>
      <c r="G11191">
        <v>55.942500000000003</v>
      </c>
      <c r="H11191">
        <f t="shared" si="698"/>
        <v>5.0337021000000011</v>
      </c>
      <c r="I11191">
        <f t="shared" si="699"/>
        <v>5.0390537272727265</v>
      </c>
      <c r="J11191">
        <f t="shared" si="700"/>
        <v>5.0647863000000015</v>
      </c>
      <c r="K11191">
        <f t="shared" si="701"/>
        <v>5.0728982727272731</v>
      </c>
    </row>
    <row r="11192" spans="1:11" x14ac:dyDescent="0.25">
      <c r="A11192">
        <v>55.947499999999998</v>
      </c>
      <c r="B11192">
        <v>4.8914702999999999</v>
      </c>
      <c r="C11192">
        <v>5.1927535454545453</v>
      </c>
      <c r="D11192">
        <v>5.8680315000000007</v>
      </c>
      <c r="E11192">
        <v>6.3776932727272717</v>
      </c>
      <c r="G11192">
        <v>55.947499999999998</v>
      </c>
      <c r="H11192">
        <f t="shared" si="698"/>
        <v>5.0271953000000007</v>
      </c>
      <c r="I11192">
        <f t="shared" si="699"/>
        <v>5.0373440909090901</v>
      </c>
      <c r="J11192">
        <f t="shared" si="700"/>
        <v>5.052737200000001</v>
      </c>
      <c r="K11192">
        <f t="shared" si="701"/>
        <v>5.0791049090909084</v>
      </c>
    </row>
    <row r="11193" spans="1:11" x14ac:dyDescent="0.25">
      <c r="A11193">
        <v>55.952500000000001</v>
      </c>
      <c r="B11193">
        <v>4.8918157000000004</v>
      </c>
      <c r="C11193">
        <v>5.2001477272727277</v>
      </c>
      <c r="D11193">
        <v>5.8636977000000003</v>
      </c>
      <c r="E11193">
        <v>6.3714442727272731</v>
      </c>
      <c r="G11193">
        <v>55.952500000000001</v>
      </c>
      <c r="H11193">
        <f t="shared" si="698"/>
        <v>5.0275407000000012</v>
      </c>
      <c r="I11193">
        <f t="shared" si="699"/>
        <v>5.0447382727272725</v>
      </c>
      <c r="J11193">
        <f t="shared" si="700"/>
        <v>5.0484034000000007</v>
      </c>
      <c r="K11193">
        <f t="shared" si="701"/>
        <v>5.0728559090909098</v>
      </c>
    </row>
    <row r="11194" spans="1:11" x14ac:dyDescent="0.25">
      <c r="A11194">
        <v>55.957500000000003</v>
      </c>
      <c r="B11194">
        <v>4.8939320000000013</v>
      </c>
      <c r="C11194">
        <v>5.1989775454545457</v>
      </c>
      <c r="D11194">
        <v>5.860195</v>
      </c>
      <c r="E11194">
        <v>6.3719326363636357</v>
      </c>
      <c r="G11194">
        <v>55.957500000000003</v>
      </c>
      <c r="H11194">
        <f t="shared" si="698"/>
        <v>5.029657000000002</v>
      </c>
      <c r="I11194">
        <f t="shared" si="699"/>
        <v>5.0435680909090905</v>
      </c>
      <c r="J11194">
        <f t="shared" si="700"/>
        <v>5.0449007000000003</v>
      </c>
      <c r="K11194">
        <f t="shared" si="701"/>
        <v>5.0733442727272724</v>
      </c>
    </row>
    <row r="11195" spans="1:11" x14ac:dyDescent="0.25">
      <c r="A11195">
        <v>55.962499999999999</v>
      </c>
      <c r="B11195">
        <v>4.8989758999999999</v>
      </c>
      <c r="C11195">
        <v>5.1895690909090915</v>
      </c>
      <c r="D11195">
        <v>5.8760553</v>
      </c>
      <c r="E11195">
        <v>6.3746179090909099</v>
      </c>
      <c r="G11195">
        <v>55.962499999999999</v>
      </c>
      <c r="H11195">
        <f t="shared" si="698"/>
        <v>5.0347009000000007</v>
      </c>
      <c r="I11195">
        <f t="shared" si="699"/>
        <v>5.0341596363636363</v>
      </c>
      <c r="J11195">
        <f t="shared" si="700"/>
        <v>5.0607610000000003</v>
      </c>
      <c r="K11195">
        <f t="shared" si="701"/>
        <v>5.0760295454545465</v>
      </c>
    </row>
    <row r="11196" spans="1:11" x14ac:dyDescent="0.25">
      <c r="A11196">
        <v>55.967500000000001</v>
      </c>
      <c r="B11196">
        <v>4.8988092000000005</v>
      </c>
      <c r="C11196">
        <v>5.1961700000000004</v>
      </c>
      <c r="D11196">
        <v>5.8667168000000007</v>
      </c>
      <c r="E11196">
        <v>6.3718857272727272</v>
      </c>
      <c r="G11196">
        <v>55.967500000000001</v>
      </c>
      <c r="H11196">
        <f t="shared" si="698"/>
        <v>5.0345342000000013</v>
      </c>
      <c r="I11196">
        <f t="shared" si="699"/>
        <v>5.0407605454545452</v>
      </c>
      <c r="J11196">
        <f t="shared" si="700"/>
        <v>5.051422500000001</v>
      </c>
      <c r="K11196">
        <f t="shared" si="701"/>
        <v>5.0732973636363639</v>
      </c>
    </row>
    <row r="11197" spans="1:11" x14ac:dyDescent="0.25">
      <c r="A11197">
        <v>55.972499999999997</v>
      </c>
      <c r="B11197">
        <v>4.9037988000000006</v>
      </c>
      <c r="C11197">
        <v>5.1897118181818183</v>
      </c>
      <c r="D11197">
        <v>5.8612878999999989</v>
      </c>
      <c r="E11197">
        <v>6.3709769090909099</v>
      </c>
      <c r="G11197">
        <v>55.972499999999997</v>
      </c>
      <c r="H11197">
        <f t="shared" si="698"/>
        <v>5.0395238000000013</v>
      </c>
      <c r="I11197">
        <f t="shared" si="699"/>
        <v>5.0343023636363631</v>
      </c>
      <c r="J11197">
        <f t="shared" si="700"/>
        <v>5.0459935999999992</v>
      </c>
      <c r="K11197">
        <f t="shared" si="701"/>
        <v>5.0723885454545465</v>
      </c>
    </row>
    <row r="11198" spans="1:11" x14ac:dyDescent="0.25">
      <c r="A11198">
        <v>55.977499999999999</v>
      </c>
      <c r="B11198">
        <v>4.9032286000000003</v>
      </c>
      <c r="C11198">
        <v>5.1955261818181819</v>
      </c>
      <c r="D11198">
        <v>5.8733896999999997</v>
      </c>
      <c r="E11198">
        <v>6.3813651818181816</v>
      </c>
      <c r="G11198">
        <v>55.977499999999999</v>
      </c>
      <c r="H11198">
        <f t="shared" si="698"/>
        <v>5.038953600000001</v>
      </c>
      <c r="I11198">
        <f t="shared" si="699"/>
        <v>5.0401167272727267</v>
      </c>
      <c r="J11198">
        <f t="shared" si="700"/>
        <v>5.0580954</v>
      </c>
      <c r="K11198">
        <f t="shared" si="701"/>
        <v>5.0827768181818183</v>
      </c>
    </row>
    <row r="11199" spans="1:11" x14ac:dyDescent="0.25">
      <c r="A11199">
        <v>55.982500000000002</v>
      </c>
      <c r="B11199">
        <v>4.8939809999999992</v>
      </c>
      <c r="C11199">
        <v>5.1913733636363624</v>
      </c>
      <c r="D11199">
        <v>5.8631083000000004</v>
      </c>
      <c r="E11199">
        <v>6.3690265454545454</v>
      </c>
      <c r="G11199">
        <v>55.982500000000002</v>
      </c>
      <c r="H11199">
        <f t="shared" si="698"/>
        <v>5.029706</v>
      </c>
      <c r="I11199">
        <f t="shared" si="699"/>
        <v>5.0359639090909072</v>
      </c>
      <c r="J11199">
        <f t="shared" si="700"/>
        <v>5.0478140000000007</v>
      </c>
      <c r="K11199">
        <f t="shared" si="701"/>
        <v>5.0704381818181821</v>
      </c>
    </row>
    <row r="11200" spans="1:11" x14ac:dyDescent="0.25">
      <c r="A11200">
        <v>55.987499999999997</v>
      </c>
      <c r="B11200">
        <v>4.8969903000000006</v>
      </c>
      <c r="C11200">
        <v>5.2007635454545449</v>
      </c>
      <c r="D11200">
        <v>5.8741177000000002</v>
      </c>
      <c r="E11200">
        <v>6.3684007272727259</v>
      </c>
      <c r="G11200">
        <v>55.987499999999997</v>
      </c>
      <c r="H11200">
        <f t="shared" si="698"/>
        <v>5.0327153000000013</v>
      </c>
      <c r="I11200">
        <f t="shared" si="699"/>
        <v>5.0453540909090897</v>
      </c>
      <c r="J11200">
        <f t="shared" si="700"/>
        <v>5.0588234000000005</v>
      </c>
      <c r="K11200">
        <f t="shared" si="701"/>
        <v>5.0698123636363626</v>
      </c>
    </row>
    <row r="11201" spans="1:11" x14ac:dyDescent="0.25">
      <c r="A11201">
        <v>55.9925</v>
      </c>
      <c r="B11201">
        <v>4.8962395000000001</v>
      </c>
      <c r="C11201">
        <v>5.1943566363636364</v>
      </c>
      <c r="D11201">
        <v>5.8702814000000005</v>
      </c>
      <c r="E11201">
        <v>6.3705759999999998</v>
      </c>
      <c r="G11201">
        <v>55.9925</v>
      </c>
      <c r="H11201">
        <f t="shared" si="698"/>
        <v>5.0319645000000008</v>
      </c>
      <c r="I11201">
        <f t="shared" si="699"/>
        <v>5.0389471818181812</v>
      </c>
      <c r="J11201">
        <f t="shared" si="700"/>
        <v>5.0549871000000008</v>
      </c>
      <c r="K11201">
        <f t="shared" si="701"/>
        <v>5.0719876363636365</v>
      </c>
    </row>
    <row r="11202" spans="1:11" x14ac:dyDescent="0.25">
      <c r="A11202">
        <v>55.997500000000002</v>
      </c>
      <c r="B11202">
        <v>4.898969300000001</v>
      </c>
      <c r="C11202">
        <v>5.1955113636363643</v>
      </c>
      <c r="D11202">
        <v>5.8685478</v>
      </c>
      <c r="E11202">
        <v>6.3761780909090904</v>
      </c>
      <c r="G11202">
        <v>55.997500000000002</v>
      </c>
      <c r="H11202">
        <f t="shared" si="698"/>
        <v>5.0346943000000017</v>
      </c>
      <c r="I11202">
        <f t="shared" si="699"/>
        <v>5.0401019090909092</v>
      </c>
      <c r="J11202">
        <f t="shared" si="700"/>
        <v>5.0532535000000003</v>
      </c>
      <c r="K11202">
        <f t="shared" si="701"/>
        <v>5.0775897272727271</v>
      </c>
    </row>
    <row r="11203" spans="1:11" x14ac:dyDescent="0.25">
      <c r="A11203">
        <v>56.002499999999998</v>
      </c>
      <c r="B11203">
        <v>4.8968659999999993</v>
      </c>
      <c r="C11203">
        <v>5.1881388181818187</v>
      </c>
      <c r="D11203">
        <v>5.8706579999999997</v>
      </c>
      <c r="E11203">
        <v>6.3679987272727283</v>
      </c>
      <c r="G11203">
        <v>56.002499999999998</v>
      </c>
      <c r="H11203">
        <f t="shared" si="698"/>
        <v>5.032591</v>
      </c>
      <c r="I11203">
        <f t="shared" si="699"/>
        <v>5.0327293636363635</v>
      </c>
      <c r="J11203">
        <f t="shared" si="700"/>
        <v>5.0553637</v>
      </c>
      <c r="K11203">
        <f t="shared" si="701"/>
        <v>5.069410363636365</v>
      </c>
    </row>
    <row r="11204" spans="1:11" x14ac:dyDescent="0.25">
      <c r="A11204">
        <v>56.0075</v>
      </c>
      <c r="B11204">
        <v>4.8993969999999996</v>
      </c>
      <c r="C11204">
        <v>5.1974517272727274</v>
      </c>
      <c r="D11204">
        <v>5.8754057</v>
      </c>
      <c r="E11204">
        <v>6.3707233636363636</v>
      </c>
      <c r="G11204">
        <v>56.0075</v>
      </c>
      <c r="H11204">
        <f t="shared" ref="H11204:H11267" si="702">B11204+$H$2</f>
        <v>5.0351220000000003</v>
      </c>
      <c r="I11204">
        <f t="shared" ref="I11204:I11267" si="703">C11204+$I$2</f>
        <v>5.0420422727272722</v>
      </c>
      <c r="J11204">
        <f t="shared" ref="J11204:J11267" si="704">D11204+$J$2</f>
        <v>5.0601114000000003</v>
      </c>
      <c r="K11204">
        <f t="shared" ref="K11204:K11267" si="705">E11204+$K$2</f>
        <v>5.0721350000000003</v>
      </c>
    </row>
    <row r="11205" spans="1:11" x14ac:dyDescent="0.25">
      <c r="A11205">
        <v>56.012500000000003</v>
      </c>
      <c r="B11205">
        <v>4.8959504999999996</v>
      </c>
      <c r="C11205">
        <v>5.1937855454545456</v>
      </c>
      <c r="D11205">
        <v>5.8704748999999996</v>
      </c>
      <c r="E11205">
        <v>6.3651005454545464</v>
      </c>
      <c r="G11205">
        <v>56.012500000000003</v>
      </c>
      <c r="H11205">
        <f t="shared" si="702"/>
        <v>5.0316755000000004</v>
      </c>
      <c r="I11205">
        <f t="shared" si="703"/>
        <v>5.0383760909090904</v>
      </c>
      <c r="J11205">
        <f t="shared" si="704"/>
        <v>5.0551805999999999</v>
      </c>
      <c r="K11205">
        <f t="shared" si="705"/>
        <v>5.0665121818181831</v>
      </c>
    </row>
    <row r="11206" spans="1:11" x14ac:dyDescent="0.25">
      <c r="A11206">
        <v>56.017499999999998</v>
      </c>
      <c r="B11206">
        <v>4.9005068000000005</v>
      </c>
      <c r="C11206">
        <v>5.193348454545454</v>
      </c>
      <c r="D11206">
        <v>5.8732335000000004</v>
      </c>
      <c r="E11206">
        <v>6.3697964545454537</v>
      </c>
      <c r="G11206">
        <v>56.017499999999998</v>
      </c>
      <c r="H11206">
        <f t="shared" si="702"/>
        <v>5.0362318000000013</v>
      </c>
      <c r="I11206">
        <f t="shared" si="703"/>
        <v>5.0379389999999988</v>
      </c>
      <c r="J11206">
        <f t="shared" si="704"/>
        <v>5.0579392000000007</v>
      </c>
      <c r="K11206">
        <f t="shared" si="705"/>
        <v>5.0712080909090904</v>
      </c>
    </row>
    <row r="11207" spans="1:11" x14ac:dyDescent="0.25">
      <c r="A11207">
        <v>56.022500000000001</v>
      </c>
      <c r="B11207">
        <v>4.8952903999999995</v>
      </c>
      <c r="C11207">
        <v>5.198697090909091</v>
      </c>
      <c r="D11207">
        <v>5.8708979999999995</v>
      </c>
      <c r="E11207">
        <v>6.3738348181818187</v>
      </c>
      <c r="G11207">
        <v>56.022500000000001</v>
      </c>
      <c r="H11207">
        <f t="shared" si="702"/>
        <v>5.0310154000000002</v>
      </c>
      <c r="I11207">
        <f t="shared" si="703"/>
        <v>5.0432876363636359</v>
      </c>
      <c r="J11207">
        <f t="shared" si="704"/>
        <v>5.0556036999999998</v>
      </c>
      <c r="K11207">
        <f t="shared" si="705"/>
        <v>5.0752464545454554</v>
      </c>
    </row>
    <row r="11208" spans="1:11" x14ac:dyDescent="0.25">
      <c r="A11208">
        <v>56.027500000000003</v>
      </c>
      <c r="B11208">
        <v>4.8974723999999998</v>
      </c>
      <c r="C11208">
        <v>5.1950951818181812</v>
      </c>
      <c r="D11208">
        <v>5.8720537999999998</v>
      </c>
      <c r="E11208">
        <v>6.3700566363636373</v>
      </c>
      <c r="G11208">
        <v>56.027500000000003</v>
      </c>
      <c r="H11208">
        <f t="shared" si="702"/>
        <v>5.0331974000000006</v>
      </c>
      <c r="I11208">
        <f t="shared" si="703"/>
        <v>5.039685727272726</v>
      </c>
      <c r="J11208">
        <f t="shared" si="704"/>
        <v>5.0567595000000001</v>
      </c>
      <c r="K11208">
        <f t="shared" si="705"/>
        <v>5.071468272727274</v>
      </c>
    </row>
    <row r="11209" spans="1:11" x14ac:dyDescent="0.25">
      <c r="A11209">
        <v>56.032499999999999</v>
      </c>
      <c r="B11209">
        <v>4.9046153999999991</v>
      </c>
      <c r="C11209">
        <v>5.1928996363636371</v>
      </c>
      <c r="D11209">
        <v>5.8675501000000008</v>
      </c>
      <c r="E11209">
        <v>6.3750203636363629</v>
      </c>
      <c r="G11209">
        <v>56.032499999999999</v>
      </c>
      <c r="H11209">
        <f t="shared" si="702"/>
        <v>5.0403403999999998</v>
      </c>
      <c r="I11209">
        <f t="shared" si="703"/>
        <v>5.0374901818181819</v>
      </c>
      <c r="J11209">
        <f t="shared" si="704"/>
        <v>5.0522558000000011</v>
      </c>
      <c r="K11209">
        <f t="shared" si="705"/>
        <v>5.0764319999999996</v>
      </c>
    </row>
    <row r="11210" spans="1:11" x14ac:dyDescent="0.25">
      <c r="A11210">
        <v>56.037500000000001</v>
      </c>
      <c r="B11210">
        <v>4.8923322000000002</v>
      </c>
      <c r="C11210">
        <v>5.2040867272727276</v>
      </c>
      <c r="D11210">
        <v>5.8732681000000007</v>
      </c>
      <c r="E11210">
        <v>6.3820995454545457</v>
      </c>
      <c r="G11210">
        <v>56.037500000000001</v>
      </c>
      <c r="H11210">
        <f t="shared" si="702"/>
        <v>5.028057200000001</v>
      </c>
      <c r="I11210">
        <f t="shared" si="703"/>
        <v>5.0486772727272724</v>
      </c>
      <c r="J11210">
        <f t="shared" si="704"/>
        <v>5.057973800000001</v>
      </c>
      <c r="K11210">
        <f t="shared" si="705"/>
        <v>5.0835111818181824</v>
      </c>
    </row>
    <row r="11211" spans="1:11" x14ac:dyDescent="0.25">
      <c r="A11211">
        <v>56.042499999999997</v>
      </c>
      <c r="B11211">
        <v>4.8960182999999997</v>
      </c>
      <c r="C11211">
        <v>5.2011780909090906</v>
      </c>
      <c r="D11211">
        <v>5.8722586000000003</v>
      </c>
      <c r="E11211">
        <v>6.3762755454545443</v>
      </c>
      <c r="G11211">
        <v>56.042499999999997</v>
      </c>
      <c r="H11211">
        <f t="shared" si="702"/>
        <v>5.0317433000000005</v>
      </c>
      <c r="I11211">
        <f t="shared" si="703"/>
        <v>5.0457686363636354</v>
      </c>
      <c r="J11211">
        <f t="shared" si="704"/>
        <v>5.0569643000000006</v>
      </c>
      <c r="K11211">
        <f t="shared" si="705"/>
        <v>5.077687181818181</v>
      </c>
    </row>
    <row r="11212" spans="1:11" x14ac:dyDescent="0.25">
      <c r="A11212">
        <v>56.047499999999999</v>
      </c>
      <c r="B11212">
        <v>4.8878258999999993</v>
      </c>
      <c r="C11212">
        <v>5.1947825454545447</v>
      </c>
      <c r="D11212">
        <v>5.866244</v>
      </c>
      <c r="E11212">
        <v>6.3738558181818181</v>
      </c>
      <c r="G11212">
        <v>56.047499999999999</v>
      </c>
      <c r="H11212">
        <f t="shared" si="702"/>
        <v>5.0235509</v>
      </c>
      <c r="I11212">
        <f t="shared" si="703"/>
        <v>5.0393730909090895</v>
      </c>
      <c r="J11212">
        <f t="shared" si="704"/>
        <v>5.0509497000000003</v>
      </c>
      <c r="K11212">
        <f t="shared" si="705"/>
        <v>5.0752674545454548</v>
      </c>
    </row>
    <row r="11213" spans="1:11" x14ac:dyDescent="0.25">
      <c r="A11213">
        <v>56.052500000000002</v>
      </c>
      <c r="B11213">
        <v>4.8892913</v>
      </c>
      <c r="C11213">
        <v>5.1938430000000002</v>
      </c>
      <c r="D11213">
        <v>5.8702337</v>
      </c>
      <c r="E11213">
        <v>6.3724342727272729</v>
      </c>
      <c r="G11213">
        <v>56.052500000000002</v>
      </c>
      <c r="H11213">
        <f t="shared" si="702"/>
        <v>5.0250163000000008</v>
      </c>
      <c r="I11213">
        <f t="shared" si="703"/>
        <v>5.038433545454545</v>
      </c>
      <c r="J11213">
        <f t="shared" si="704"/>
        <v>5.0549394000000003</v>
      </c>
      <c r="K11213">
        <f t="shared" si="705"/>
        <v>5.0738459090909096</v>
      </c>
    </row>
    <row r="11214" spans="1:11" x14ac:dyDescent="0.25">
      <c r="A11214">
        <v>56.057499999999997</v>
      </c>
      <c r="B11214">
        <v>4.9029460999999994</v>
      </c>
      <c r="C11214">
        <v>5.192260272727272</v>
      </c>
      <c r="D11214">
        <v>5.8642926999999991</v>
      </c>
      <c r="E11214">
        <v>6.365152272727272</v>
      </c>
      <c r="G11214">
        <v>56.057499999999997</v>
      </c>
      <c r="H11214">
        <f t="shared" si="702"/>
        <v>5.0386711000000002</v>
      </c>
      <c r="I11214">
        <f t="shared" si="703"/>
        <v>5.0368508181818168</v>
      </c>
      <c r="J11214">
        <f t="shared" si="704"/>
        <v>5.0489983999999994</v>
      </c>
      <c r="K11214">
        <f t="shared" si="705"/>
        <v>5.0665639090909087</v>
      </c>
    </row>
    <row r="11215" spans="1:11" x14ac:dyDescent="0.25">
      <c r="A11215">
        <v>56.0625</v>
      </c>
      <c r="B11215">
        <v>4.8905927</v>
      </c>
      <c r="C11215">
        <v>5.1938074545454542</v>
      </c>
      <c r="D11215">
        <v>5.8804011999999997</v>
      </c>
      <c r="E11215">
        <v>6.3776602727272724</v>
      </c>
      <c r="G11215">
        <v>56.0625</v>
      </c>
      <c r="H11215">
        <f t="shared" si="702"/>
        <v>5.0263177000000008</v>
      </c>
      <c r="I11215">
        <f t="shared" si="703"/>
        <v>5.038397999999999</v>
      </c>
      <c r="J11215">
        <f t="shared" si="704"/>
        <v>5.0651069</v>
      </c>
      <c r="K11215">
        <f t="shared" si="705"/>
        <v>5.0790719090909091</v>
      </c>
    </row>
    <row r="11216" spans="1:11" x14ac:dyDescent="0.25">
      <c r="A11216">
        <v>56.067500000000003</v>
      </c>
      <c r="B11216">
        <v>4.900186999999999</v>
      </c>
      <c r="C11216">
        <v>5.1935164545454544</v>
      </c>
      <c r="D11216">
        <v>5.8671788999999999</v>
      </c>
      <c r="E11216">
        <v>6.376227181818181</v>
      </c>
      <c r="G11216">
        <v>56.067500000000003</v>
      </c>
      <c r="H11216">
        <f t="shared" si="702"/>
        <v>5.0359119999999997</v>
      </c>
      <c r="I11216">
        <f t="shared" si="703"/>
        <v>5.0381069999999992</v>
      </c>
      <c r="J11216">
        <f t="shared" si="704"/>
        <v>5.0518846000000002</v>
      </c>
      <c r="K11216">
        <f t="shared" si="705"/>
        <v>5.0776388181818177</v>
      </c>
    </row>
    <row r="11217" spans="1:11" x14ac:dyDescent="0.25">
      <c r="A11217">
        <v>56.072499999999998</v>
      </c>
      <c r="B11217">
        <v>4.8995309000000002</v>
      </c>
      <c r="C11217">
        <v>5.1959985454545459</v>
      </c>
      <c r="D11217">
        <v>5.8680780999999991</v>
      </c>
      <c r="E11217">
        <v>6.3806830000000012</v>
      </c>
      <c r="G11217">
        <v>56.072499999999998</v>
      </c>
      <c r="H11217">
        <f t="shared" si="702"/>
        <v>5.035255900000001</v>
      </c>
      <c r="I11217">
        <f t="shared" si="703"/>
        <v>5.0405890909090907</v>
      </c>
      <c r="J11217">
        <f t="shared" si="704"/>
        <v>5.0527837999999994</v>
      </c>
      <c r="K11217">
        <f t="shared" si="705"/>
        <v>5.0820946363636379</v>
      </c>
    </row>
    <row r="11218" spans="1:11" x14ac:dyDescent="0.25">
      <c r="A11218">
        <v>56.077500000000001</v>
      </c>
      <c r="B11218">
        <v>4.9015329999999997</v>
      </c>
      <c r="C11218">
        <v>5.201609545454545</v>
      </c>
      <c r="D11218">
        <v>5.8709322999999989</v>
      </c>
      <c r="E11218">
        <v>6.3811134545454555</v>
      </c>
      <c r="G11218">
        <v>56.077500000000001</v>
      </c>
      <c r="H11218">
        <f t="shared" si="702"/>
        <v>5.0372580000000005</v>
      </c>
      <c r="I11218">
        <f t="shared" si="703"/>
        <v>5.0462000909090898</v>
      </c>
      <c r="J11218">
        <f t="shared" si="704"/>
        <v>5.0556379999999992</v>
      </c>
      <c r="K11218">
        <f t="shared" si="705"/>
        <v>5.0825250909090922</v>
      </c>
    </row>
    <row r="11219" spans="1:11" x14ac:dyDescent="0.25">
      <c r="A11219">
        <v>56.082500000000003</v>
      </c>
      <c r="B11219">
        <v>4.8961853999999994</v>
      </c>
      <c r="C11219">
        <v>5.199010636363635</v>
      </c>
      <c r="D11219">
        <v>5.8604658000000001</v>
      </c>
      <c r="E11219">
        <v>6.3710868181818174</v>
      </c>
      <c r="G11219">
        <v>56.082500000000003</v>
      </c>
      <c r="H11219">
        <f t="shared" si="702"/>
        <v>5.0319104000000001</v>
      </c>
      <c r="I11219">
        <f t="shared" si="703"/>
        <v>5.0436011818181798</v>
      </c>
      <c r="J11219">
        <f t="shared" si="704"/>
        <v>5.0451715000000004</v>
      </c>
      <c r="K11219">
        <f t="shared" si="705"/>
        <v>5.0724984545454541</v>
      </c>
    </row>
    <row r="11220" spans="1:11" x14ac:dyDescent="0.25">
      <c r="A11220">
        <v>56.087499999999999</v>
      </c>
      <c r="B11220">
        <v>4.8897092000000004</v>
      </c>
      <c r="C11220">
        <v>5.1869741818181812</v>
      </c>
      <c r="D11220">
        <v>5.8669666000000014</v>
      </c>
      <c r="E11220">
        <v>6.3812404545454546</v>
      </c>
      <c r="G11220">
        <v>56.087499999999999</v>
      </c>
      <c r="H11220">
        <f t="shared" si="702"/>
        <v>5.0254342000000012</v>
      </c>
      <c r="I11220">
        <f t="shared" si="703"/>
        <v>5.031564727272726</v>
      </c>
      <c r="J11220">
        <f t="shared" si="704"/>
        <v>5.0516723000000017</v>
      </c>
      <c r="K11220">
        <f t="shared" si="705"/>
        <v>5.0826520909090913</v>
      </c>
    </row>
    <row r="11221" spans="1:11" x14ac:dyDescent="0.25">
      <c r="A11221">
        <v>56.092500000000001</v>
      </c>
      <c r="B11221">
        <v>4.8994149999999994</v>
      </c>
      <c r="C11221">
        <v>5.1848900000000002</v>
      </c>
      <c r="D11221">
        <v>5.8677054000000002</v>
      </c>
      <c r="E11221">
        <v>6.3808251818181816</v>
      </c>
      <c r="G11221">
        <v>56.092500000000001</v>
      </c>
      <c r="H11221">
        <f t="shared" si="702"/>
        <v>5.0351400000000002</v>
      </c>
      <c r="I11221">
        <f t="shared" si="703"/>
        <v>5.029480545454545</v>
      </c>
      <c r="J11221">
        <f t="shared" si="704"/>
        <v>5.0524111000000005</v>
      </c>
      <c r="K11221">
        <f t="shared" si="705"/>
        <v>5.0822368181818183</v>
      </c>
    </row>
    <row r="11222" spans="1:11" x14ac:dyDescent="0.25">
      <c r="A11222">
        <v>56.097499999999997</v>
      </c>
      <c r="B11222">
        <v>4.8959561999999996</v>
      </c>
      <c r="C11222">
        <v>5.2037115454545448</v>
      </c>
      <c r="D11222">
        <v>5.8674149999999994</v>
      </c>
      <c r="E11222">
        <v>6.3804241818181815</v>
      </c>
      <c r="G11222">
        <v>56.097499999999997</v>
      </c>
      <c r="H11222">
        <f t="shared" si="702"/>
        <v>5.0316812000000004</v>
      </c>
      <c r="I11222">
        <f t="shared" si="703"/>
        <v>5.0483020909090897</v>
      </c>
      <c r="J11222">
        <f t="shared" si="704"/>
        <v>5.0521206999999997</v>
      </c>
      <c r="K11222">
        <f t="shared" si="705"/>
        <v>5.0818358181818182</v>
      </c>
    </row>
    <row r="11223" spans="1:11" x14ac:dyDescent="0.25">
      <c r="A11223">
        <v>56.102499999999999</v>
      </c>
      <c r="B11223">
        <v>4.8977808999999999</v>
      </c>
      <c r="C11223">
        <v>5.1964130000000006</v>
      </c>
      <c r="D11223">
        <v>5.8766565000000011</v>
      </c>
      <c r="E11223">
        <v>6.3748029090909091</v>
      </c>
      <c r="G11223">
        <v>56.102499999999999</v>
      </c>
      <c r="H11223">
        <f t="shared" si="702"/>
        <v>5.0335059000000006</v>
      </c>
      <c r="I11223">
        <f t="shared" si="703"/>
        <v>5.0410035454545454</v>
      </c>
      <c r="J11223">
        <f t="shared" si="704"/>
        <v>5.0613622000000014</v>
      </c>
      <c r="K11223">
        <f t="shared" si="705"/>
        <v>5.0762145454545458</v>
      </c>
    </row>
    <row r="11224" spans="1:11" x14ac:dyDescent="0.25">
      <c r="A11224">
        <v>56.107500000000002</v>
      </c>
      <c r="B11224">
        <v>4.8989262000000009</v>
      </c>
      <c r="C11224">
        <v>5.2042185454545455</v>
      </c>
      <c r="D11224">
        <v>5.8694510999999991</v>
      </c>
      <c r="E11224">
        <v>6.3779459090909087</v>
      </c>
      <c r="G11224">
        <v>56.107500000000002</v>
      </c>
      <c r="H11224">
        <f t="shared" si="702"/>
        <v>5.0346512000000017</v>
      </c>
      <c r="I11224">
        <f t="shared" si="703"/>
        <v>5.0488090909090904</v>
      </c>
      <c r="J11224">
        <f t="shared" si="704"/>
        <v>5.0541567999999994</v>
      </c>
      <c r="K11224">
        <f t="shared" si="705"/>
        <v>5.0793575454545454</v>
      </c>
    </row>
    <row r="11225" spans="1:11" x14ac:dyDescent="0.25">
      <c r="A11225">
        <v>56.112499999999997</v>
      </c>
      <c r="B11225">
        <v>4.8946550000000002</v>
      </c>
      <c r="C11225">
        <v>5.1916886363636365</v>
      </c>
      <c r="D11225">
        <v>5.8670734000000007</v>
      </c>
      <c r="E11225">
        <v>6.376889454545454</v>
      </c>
      <c r="G11225">
        <v>56.112499999999997</v>
      </c>
      <c r="H11225">
        <f t="shared" si="702"/>
        <v>5.030380000000001</v>
      </c>
      <c r="I11225">
        <f t="shared" si="703"/>
        <v>5.0362791818181813</v>
      </c>
      <c r="J11225">
        <f t="shared" si="704"/>
        <v>5.051779100000001</v>
      </c>
      <c r="K11225">
        <f t="shared" si="705"/>
        <v>5.0783010909090907</v>
      </c>
    </row>
    <row r="11226" spans="1:11" x14ac:dyDescent="0.25">
      <c r="A11226">
        <v>56.1175</v>
      </c>
      <c r="B11226">
        <v>4.8932962999999994</v>
      </c>
      <c r="C11226">
        <v>5.1920598181818178</v>
      </c>
      <c r="D11226">
        <v>5.8673476000000004</v>
      </c>
      <c r="E11226">
        <v>6.3843104545454556</v>
      </c>
      <c r="G11226">
        <v>56.1175</v>
      </c>
      <c r="H11226">
        <f t="shared" si="702"/>
        <v>5.0290213000000001</v>
      </c>
      <c r="I11226">
        <f t="shared" si="703"/>
        <v>5.0366503636363626</v>
      </c>
      <c r="J11226">
        <f t="shared" si="704"/>
        <v>5.0520533000000007</v>
      </c>
      <c r="K11226">
        <f t="shared" si="705"/>
        <v>5.0857220909090923</v>
      </c>
    </row>
    <row r="11227" spans="1:11" x14ac:dyDescent="0.25">
      <c r="A11227">
        <v>56.122500000000002</v>
      </c>
      <c r="B11227">
        <v>4.8942135000000011</v>
      </c>
      <c r="C11227">
        <v>5.1897716363636359</v>
      </c>
      <c r="D11227">
        <v>5.8623755999999991</v>
      </c>
      <c r="E11227">
        <v>6.3759631818181814</v>
      </c>
      <c r="G11227">
        <v>56.122500000000002</v>
      </c>
      <c r="H11227">
        <f t="shared" si="702"/>
        <v>5.0299385000000019</v>
      </c>
      <c r="I11227">
        <f t="shared" si="703"/>
        <v>5.0343621818181807</v>
      </c>
      <c r="J11227">
        <f t="shared" si="704"/>
        <v>5.0470812999999994</v>
      </c>
      <c r="K11227">
        <f t="shared" si="705"/>
        <v>5.0773748181818181</v>
      </c>
    </row>
    <row r="11228" spans="1:11" x14ac:dyDescent="0.25">
      <c r="A11228">
        <v>56.127499999999998</v>
      </c>
      <c r="B11228">
        <v>4.8979155000000008</v>
      </c>
      <c r="C11228">
        <v>5.1919741818181819</v>
      </c>
      <c r="D11228">
        <v>5.8696533999999989</v>
      </c>
      <c r="E11228">
        <v>6.3855256363636359</v>
      </c>
      <c r="G11228">
        <v>56.127499999999998</v>
      </c>
      <c r="H11228">
        <f t="shared" si="702"/>
        <v>5.0336405000000015</v>
      </c>
      <c r="I11228">
        <f t="shared" si="703"/>
        <v>5.0365647272727267</v>
      </c>
      <c r="J11228">
        <f t="shared" si="704"/>
        <v>5.0543590999999992</v>
      </c>
      <c r="K11228">
        <f t="shared" si="705"/>
        <v>5.0869372727272726</v>
      </c>
    </row>
    <row r="11229" spans="1:11" x14ac:dyDescent="0.25">
      <c r="A11229">
        <v>56.1325</v>
      </c>
      <c r="B11229">
        <v>4.8922767</v>
      </c>
      <c r="C11229">
        <v>5.1934043636363629</v>
      </c>
      <c r="D11229">
        <v>5.8710853000000007</v>
      </c>
      <c r="E11229">
        <v>6.3833895454545457</v>
      </c>
      <c r="G11229">
        <v>56.1325</v>
      </c>
      <c r="H11229">
        <f t="shared" si="702"/>
        <v>5.0280017000000008</v>
      </c>
      <c r="I11229">
        <f t="shared" si="703"/>
        <v>5.0379949090909077</v>
      </c>
      <c r="J11229">
        <f t="shared" si="704"/>
        <v>5.055791000000001</v>
      </c>
      <c r="K11229">
        <f t="shared" si="705"/>
        <v>5.0848011818181824</v>
      </c>
    </row>
    <row r="11230" spans="1:11" x14ac:dyDescent="0.25">
      <c r="A11230">
        <v>56.137500000000003</v>
      </c>
      <c r="B11230">
        <v>4.8930240999999999</v>
      </c>
      <c r="C11230">
        <v>5.1920561818181818</v>
      </c>
      <c r="D11230">
        <v>5.8673698000000005</v>
      </c>
      <c r="E11230">
        <v>6.3856954545454547</v>
      </c>
      <c r="G11230">
        <v>56.137500000000003</v>
      </c>
      <c r="H11230">
        <f t="shared" si="702"/>
        <v>5.0287491000000006</v>
      </c>
      <c r="I11230">
        <f t="shared" si="703"/>
        <v>5.0366467272727267</v>
      </c>
      <c r="J11230">
        <f t="shared" si="704"/>
        <v>5.0520755000000008</v>
      </c>
      <c r="K11230">
        <f t="shared" si="705"/>
        <v>5.0871070909090914</v>
      </c>
    </row>
    <row r="11231" spans="1:11" x14ac:dyDescent="0.25">
      <c r="A11231">
        <v>56.142499999999998</v>
      </c>
      <c r="B11231">
        <v>4.8963459999999994</v>
      </c>
      <c r="C11231">
        <v>5.1973480909090917</v>
      </c>
      <c r="D11231">
        <v>5.8694252000000002</v>
      </c>
      <c r="E11231">
        <v>6.3836273636363643</v>
      </c>
      <c r="G11231">
        <v>56.142499999999998</v>
      </c>
      <c r="H11231">
        <f t="shared" si="702"/>
        <v>5.0320710000000002</v>
      </c>
      <c r="I11231">
        <f t="shared" si="703"/>
        <v>5.0419386363636365</v>
      </c>
      <c r="J11231">
        <f t="shared" si="704"/>
        <v>5.0541309000000005</v>
      </c>
      <c r="K11231">
        <f t="shared" si="705"/>
        <v>5.085039000000001</v>
      </c>
    </row>
    <row r="11232" spans="1:11" x14ac:dyDescent="0.25">
      <c r="A11232">
        <v>56.147500000000001</v>
      </c>
      <c r="B11232">
        <v>4.9015988999999998</v>
      </c>
      <c r="C11232">
        <v>5.1956568181818188</v>
      </c>
      <c r="D11232">
        <v>5.8658700000000001</v>
      </c>
      <c r="E11232">
        <v>6.3867690000000001</v>
      </c>
      <c r="G11232">
        <v>56.147500000000001</v>
      </c>
      <c r="H11232">
        <f t="shared" si="702"/>
        <v>5.0373239000000005</v>
      </c>
      <c r="I11232">
        <f t="shared" si="703"/>
        <v>5.0402473636363636</v>
      </c>
      <c r="J11232">
        <f t="shared" si="704"/>
        <v>5.0505757000000004</v>
      </c>
      <c r="K11232">
        <f t="shared" si="705"/>
        <v>5.0881806363636368</v>
      </c>
    </row>
    <row r="11233" spans="1:11" x14ac:dyDescent="0.25">
      <c r="A11233">
        <v>56.152500000000003</v>
      </c>
      <c r="B11233">
        <v>4.8993789999999997</v>
      </c>
      <c r="C11233">
        <v>5.2011758181818184</v>
      </c>
      <c r="D11233">
        <v>5.8678314</v>
      </c>
      <c r="E11233">
        <v>6.3778698181818179</v>
      </c>
      <c r="G11233">
        <v>56.152500000000003</v>
      </c>
      <c r="H11233">
        <f t="shared" si="702"/>
        <v>5.0351040000000005</v>
      </c>
      <c r="I11233">
        <f t="shared" si="703"/>
        <v>5.0457663636363632</v>
      </c>
      <c r="J11233">
        <f t="shared" si="704"/>
        <v>5.0525371000000003</v>
      </c>
      <c r="K11233">
        <f t="shared" si="705"/>
        <v>5.0792814545454545</v>
      </c>
    </row>
    <row r="11234" spans="1:11" x14ac:dyDescent="0.25">
      <c r="A11234">
        <v>56.157499999999999</v>
      </c>
      <c r="B11234">
        <v>4.8970982000000003</v>
      </c>
      <c r="C11234">
        <v>5.1982859090909095</v>
      </c>
      <c r="D11234">
        <v>5.8571499000000005</v>
      </c>
      <c r="E11234">
        <v>6.3849083636363639</v>
      </c>
      <c r="G11234">
        <v>56.157499999999999</v>
      </c>
      <c r="H11234">
        <f t="shared" si="702"/>
        <v>5.0328232000000011</v>
      </c>
      <c r="I11234">
        <f t="shared" si="703"/>
        <v>5.0428764545454543</v>
      </c>
      <c r="J11234">
        <f t="shared" si="704"/>
        <v>5.0418556000000008</v>
      </c>
      <c r="K11234">
        <f t="shared" si="705"/>
        <v>5.0863200000000006</v>
      </c>
    </row>
    <row r="11235" spans="1:11" x14ac:dyDescent="0.25">
      <c r="A11235">
        <v>56.162500000000001</v>
      </c>
      <c r="B11235">
        <v>4.8937726000000001</v>
      </c>
      <c r="C11235">
        <v>5.2017489090909095</v>
      </c>
      <c r="D11235">
        <v>5.8736923999999995</v>
      </c>
      <c r="E11235">
        <v>6.3898300909090899</v>
      </c>
      <c r="G11235">
        <v>56.162500000000001</v>
      </c>
      <c r="H11235">
        <f t="shared" si="702"/>
        <v>5.0294976000000009</v>
      </c>
      <c r="I11235">
        <f t="shared" si="703"/>
        <v>5.0463394545454543</v>
      </c>
      <c r="J11235">
        <f t="shared" si="704"/>
        <v>5.0583980999999998</v>
      </c>
      <c r="K11235">
        <f t="shared" si="705"/>
        <v>5.0912417272727266</v>
      </c>
    </row>
    <row r="11236" spans="1:11" x14ac:dyDescent="0.25">
      <c r="A11236">
        <v>56.167499999999997</v>
      </c>
      <c r="B11236">
        <v>4.9017185999999997</v>
      </c>
      <c r="C11236">
        <v>5.197569818181818</v>
      </c>
      <c r="D11236">
        <v>5.8678848000000006</v>
      </c>
      <c r="E11236">
        <v>6.3995157272727283</v>
      </c>
      <c r="G11236">
        <v>56.167499999999997</v>
      </c>
      <c r="H11236">
        <f t="shared" si="702"/>
        <v>5.0374436000000005</v>
      </c>
      <c r="I11236">
        <f t="shared" si="703"/>
        <v>5.0421603636363628</v>
      </c>
      <c r="J11236">
        <f t="shared" si="704"/>
        <v>5.0525905000000009</v>
      </c>
      <c r="K11236">
        <f t="shared" si="705"/>
        <v>5.100927363636365</v>
      </c>
    </row>
    <row r="11237" spans="1:11" x14ac:dyDescent="0.25">
      <c r="A11237">
        <v>56.172499999999999</v>
      </c>
      <c r="B11237">
        <v>4.8992339000000005</v>
      </c>
      <c r="C11237">
        <v>5.1938144545454543</v>
      </c>
      <c r="D11237">
        <v>5.8736546000000001</v>
      </c>
      <c r="E11237">
        <v>6.3844320000000003</v>
      </c>
      <c r="G11237">
        <v>56.172499999999999</v>
      </c>
      <c r="H11237">
        <f t="shared" si="702"/>
        <v>5.0349589000000012</v>
      </c>
      <c r="I11237">
        <f t="shared" si="703"/>
        <v>5.0384049999999991</v>
      </c>
      <c r="J11237">
        <f t="shared" si="704"/>
        <v>5.0583603000000004</v>
      </c>
      <c r="K11237">
        <f t="shared" si="705"/>
        <v>5.085843636363637</v>
      </c>
    </row>
    <row r="11238" spans="1:11" x14ac:dyDescent="0.25">
      <c r="A11238">
        <v>56.177500000000002</v>
      </c>
      <c r="B11238">
        <v>4.9059929999999996</v>
      </c>
      <c r="C11238">
        <v>5.1979089090909092</v>
      </c>
      <c r="D11238">
        <v>5.8706665999999998</v>
      </c>
      <c r="E11238">
        <v>6.3841068181818175</v>
      </c>
      <c r="G11238">
        <v>56.177500000000002</v>
      </c>
      <c r="H11238">
        <f t="shared" si="702"/>
        <v>5.0417180000000004</v>
      </c>
      <c r="I11238">
        <f t="shared" si="703"/>
        <v>5.042499454545454</v>
      </c>
      <c r="J11238">
        <f t="shared" si="704"/>
        <v>5.0553723000000002</v>
      </c>
      <c r="K11238">
        <f t="shared" si="705"/>
        <v>5.0855184545454541</v>
      </c>
    </row>
    <row r="11239" spans="1:11" x14ac:dyDescent="0.25">
      <c r="A11239">
        <v>56.182499999999997</v>
      </c>
      <c r="B11239">
        <v>4.9017099000000002</v>
      </c>
      <c r="C11239">
        <v>5.1927854545454553</v>
      </c>
      <c r="D11239">
        <v>5.8713687999999999</v>
      </c>
      <c r="E11239">
        <v>6.3809275454545453</v>
      </c>
      <c r="G11239">
        <v>56.182499999999997</v>
      </c>
      <c r="H11239">
        <f t="shared" si="702"/>
        <v>5.0374349000000009</v>
      </c>
      <c r="I11239">
        <f t="shared" si="703"/>
        <v>5.0373760000000001</v>
      </c>
      <c r="J11239">
        <f t="shared" si="704"/>
        <v>5.0560745000000002</v>
      </c>
      <c r="K11239">
        <f t="shared" si="705"/>
        <v>5.082339181818182</v>
      </c>
    </row>
    <row r="11240" spans="1:11" x14ac:dyDescent="0.25">
      <c r="A11240">
        <v>56.1875</v>
      </c>
      <c r="B11240">
        <v>4.8986433000000007</v>
      </c>
      <c r="C11240">
        <v>5.195135636363637</v>
      </c>
      <c r="D11240">
        <v>5.8677611000000001</v>
      </c>
      <c r="E11240">
        <v>6.3815644545454546</v>
      </c>
      <c r="G11240">
        <v>56.1875</v>
      </c>
      <c r="H11240">
        <f t="shared" si="702"/>
        <v>5.0343683000000015</v>
      </c>
      <c r="I11240">
        <f t="shared" si="703"/>
        <v>5.0397261818181818</v>
      </c>
      <c r="J11240">
        <f t="shared" si="704"/>
        <v>5.0524668000000004</v>
      </c>
      <c r="K11240">
        <f t="shared" si="705"/>
        <v>5.0829760909090913</v>
      </c>
    </row>
    <row r="11241" spans="1:11" x14ac:dyDescent="0.25">
      <c r="A11241">
        <v>56.192500000000003</v>
      </c>
      <c r="B11241">
        <v>4.8927810999999988</v>
      </c>
      <c r="C11241">
        <v>5.1868702727272726</v>
      </c>
      <c r="D11241">
        <v>5.8711575000000007</v>
      </c>
      <c r="E11241">
        <v>6.3814602727272725</v>
      </c>
      <c r="G11241">
        <v>56.192500000000003</v>
      </c>
      <c r="H11241">
        <f t="shared" si="702"/>
        <v>5.0285060999999995</v>
      </c>
      <c r="I11241">
        <f t="shared" si="703"/>
        <v>5.0314608181818175</v>
      </c>
      <c r="J11241">
        <f t="shared" si="704"/>
        <v>5.055863200000001</v>
      </c>
      <c r="K11241">
        <f t="shared" si="705"/>
        <v>5.0828719090909091</v>
      </c>
    </row>
    <row r="11242" spans="1:11" x14ac:dyDescent="0.25">
      <c r="A11242">
        <v>56.197499999999998</v>
      </c>
      <c r="B11242">
        <v>4.8930896000000006</v>
      </c>
      <c r="C11242">
        <v>5.1943483636363643</v>
      </c>
      <c r="D11242">
        <v>5.8773278000000007</v>
      </c>
      <c r="E11242">
        <v>6.384383818181818</v>
      </c>
      <c r="G11242">
        <v>56.197499999999998</v>
      </c>
      <c r="H11242">
        <f t="shared" si="702"/>
        <v>5.0288146000000014</v>
      </c>
      <c r="I11242">
        <f t="shared" si="703"/>
        <v>5.0389389090909091</v>
      </c>
      <c r="J11242">
        <f t="shared" si="704"/>
        <v>5.062033500000001</v>
      </c>
      <c r="K11242">
        <f t="shared" si="705"/>
        <v>5.0857954545454547</v>
      </c>
    </row>
    <row r="11243" spans="1:11" x14ac:dyDescent="0.25">
      <c r="A11243">
        <v>56.202500000000001</v>
      </c>
      <c r="B11243">
        <v>4.8918309999999989</v>
      </c>
      <c r="C11243">
        <v>5.1969846363636369</v>
      </c>
      <c r="D11243">
        <v>5.8681633</v>
      </c>
      <c r="E11243">
        <v>6.3835619090909095</v>
      </c>
      <c r="G11243">
        <v>56.202500000000001</v>
      </c>
      <c r="H11243">
        <f t="shared" si="702"/>
        <v>5.0275559999999997</v>
      </c>
      <c r="I11243">
        <f t="shared" si="703"/>
        <v>5.0415751818181818</v>
      </c>
      <c r="J11243">
        <f t="shared" si="704"/>
        <v>5.0528690000000003</v>
      </c>
      <c r="K11243">
        <f t="shared" si="705"/>
        <v>5.0849735454545462</v>
      </c>
    </row>
    <row r="11244" spans="1:11" x14ac:dyDescent="0.25">
      <c r="A11244">
        <v>56.207500000000003</v>
      </c>
      <c r="B11244">
        <v>4.8939736000000007</v>
      </c>
      <c r="C11244">
        <v>5.1966942727272727</v>
      </c>
      <c r="D11244">
        <v>5.8671819999999997</v>
      </c>
      <c r="E11244">
        <v>6.3843444545454551</v>
      </c>
      <c r="G11244">
        <v>56.207500000000003</v>
      </c>
      <c r="H11244">
        <f t="shared" si="702"/>
        <v>5.0296986000000015</v>
      </c>
      <c r="I11244">
        <f t="shared" si="703"/>
        <v>5.0412848181818175</v>
      </c>
      <c r="J11244">
        <f t="shared" si="704"/>
        <v>5.0518877</v>
      </c>
      <c r="K11244">
        <f t="shared" si="705"/>
        <v>5.0857560909090918</v>
      </c>
    </row>
    <row r="11245" spans="1:11" x14ac:dyDescent="0.25">
      <c r="A11245">
        <v>56.212499999999999</v>
      </c>
      <c r="B11245">
        <v>4.9003338999999997</v>
      </c>
      <c r="C11245">
        <v>5.1911223636363637</v>
      </c>
      <c r="D11245">
        <v>5.8687297999999997</v>
      </c>
      <c r="E11245">
        <v>6.3817742727272728</v>
      </c>
      <c r="G11245">
        <v>56.212499999999999</v>
      </c>
      <c r="H11245">
        <f t="shared" si="702"/>
        <v>5.0360589000000004</v>
      </c>
      <c r="I11245">
        <f t="shared" si="703"/>
        <v>5.0357129090909085</v>
      </c>
      <c r="J11245">
        <f t="shared" si="704"/>
        <v>5.0534355</v>
      </c>
      <c r="K11245">
        <f t="shared" si="705"/>
        <v>5.0831859090909095</v>
      </c>
    </row>
    <row r="11246" spans="1:11" x14ac:dyDescent="0.25">
      <c r="A11246">
        <v>56.217500000000001</v>
      </c>
      <c r="B11246">
        <v>4.8987720999999995</v>
      </c>
      <c r="C11246">
        <v>5.1910636363636362</v>
      </c>
      <c r="D11246">
        <v>5.8645725000000004</v>
      </c>
      <c r="E11246">
        <v>6.3827002727272735</v>
      </c>
      <c r="G11246">
        <v>56.217500000000001</v>
      </c>
      <c r="H11246">
        <f t="shared" si="702"/>
        <v>5.0344971000000003</v>
      </c>
      <c r="I11246">
        <f t="shared" si="703"/>
        <v>5.035654181818181</v>
      </c>
      <c r="J11246">
        <f t="shared" si="704"/>
        <v>5.0492782000000007</v>
      </c>
      <c r="K11246">
        <f t="shared" si="705"/>
        <v>5.0841119090909102</v>
      </c>
    </row>
    <row r="11247" spans="1:11" x14ac:dyDescent="0.25">
      <c r="A11247">
        <v>56.222499999999997</v>
      </c>
      <c r="B11247">
        <v>4.8972832000000004</v>
      </c>
      <c r="C11247">
        <v>5.1857310000000005</v>
      </c>
      <c r="D11247">
        <v>5.8677662999999995</v>
      </c>
      <c r="E11247">
        <v>6.3750244545454544</v>
      </c>
      <c r="G11247">
        <v>56.222499999999997</v>
      </c>
      <c r="H11247">
        <f t="shared" si="702"/>
        <v>5.0330082000000012</v>
      </c>
      <c r="I11247">
        <f t="shared" si="703"/>
        <v>5.0303215454545454</v>
      </c>
      <c r="J11247">
        <f t="shared" si="704"/>
        <v>5.0524719999999999</v>
      </c>
      <c r="K11247">
        <f t="shared" si="705"/>
        <v>5.0764360909090911</v>
      </c>
    </row>
    <row r="11248" spans="1:11" x14ac:dyDescent="0.25">
      <c r="A11248">
        <v>56.227499999999999</v>
      </c>
      <c r="B11248">
        <v>4.9011653000000006</v>
      </c>
      <c r="C11248">
        <v>5.1933561818181815</v>
      </c>
      <c r="D11248">
        <v>5.8762263999999993</v>
      </c>
      <c r="E11248">
        <v>6.3826976363636367</v>
      </c>
      <c r="G11248">
        <v>56.227499999999999</v>
      </c>
      <c r="H11248">
        <f t="shared" si="702"/>
        <v>5.0368903000000014</v>
      </c>
      <c r="I11248">
        <f t="shared" si="703"/>
        <v>5.0379467272727263</v>
      </c>
      <c r="J11248">
        <f t="shared" si="704"/>
        <v>5.0609320999999996</v>
      </c>
      <c r="K11248">
        <f t="shared" si="705"/>
        <v>5.0841092727272734</v>
      </c>
    </row>
    <row r="11249" spans="1:11" x14ac:dyDescent="0.25">
      <c r="A11249">
        <v>56.232500000000002</v>
      </c>
      <c r="B11249">
        <v>4.8810442999999992</v>
      </c>
      <c r="C11249">
        <v>5.1887405454545457</v>
      </c>
      <c r="D11249">
        <v>5.8668701000000008</v>
      </c>
      <c r="E11249">
        <v>6.3832838181818179</v>
      </c>
      <c r="G11249">
        <v>56.232500000000002</v>
      </c>
      <c r="H11249">
        <f t="shared" si="702"/>
        <v>5.0167693</v>
      </c>
      <c r="I11249">
        <f t="shared" si="703"/>
        <v>5.0333310909090905</v>
      </c>
      <c r="J11249">
        <f t="shared" si="704"/>
        <v>5.0515758000000011</v>
      </c>
      <c r="K11249">
        <f t="shared" si="705"/>
        <v>5.0846954545454546</v>
      </c>
    </row>
    <row r="11250" spans="1:11" x14ac:dyDescent="0.25">
      <c r="A11250">
        <v>56.237499999999997</v>
      </c>
      <c r="B11250">
        <v>4.8941554999999992</v>
      </c>
      <c r="C11250">
        <v>5.1912559090909083</v>
      </c>
      <c r="D11250">
        <v>5.8718242000000007</v>
      </c>
      <c r="E11250">
        <v>6.3789607272727267</v>
      </c>
      <c r="G11250">
        <v>56.237499999999997</v>
      </c>
      <c r="H11250">
        <f t="shared" si="702"/>
        <v>5.0298805</v>
      </c>
      <c r="I11250">
        <f t="shared" si="703"/>
        <v>5.0358464545454531</v>
      </c>
      <c r="J11250">
        <f t="shared" si="704"/>
        <v>5.056529900000001</v>
      </c>
      <c r="K11250">
        <f t="shared" si="705"/>
        <v>5.0803723636363634</v>
      </c>
    </row>
    <row r="11251" spans="1:11" x14ac:dyDescent="0.25">
      <c r="A11251">
        <v>56.2425</v>
      </c>
      <c r="B11251">
        <v>4.891</v>
      </c>
      <c r="C11251">
        <v>5.1888133636363643</v>
      </c>
      <c r="D11251">
        <v>5.8686431999999993</v>
      </c>
      <c r="E11251">
        <v>6.3705625454545469</v>
      </c>
      <c r="G11251">
        <v>56.2425</v>
      </c>
      <c r="H11251">
        <f t="shared" si="702"/>
        <v>5.0267250000000008</v>
      </c>
      <c r="I11251">
        <f t="shared" si="703"/>
        <v>5.0334039090909091</v>
      </c>
      <c r="J11251">
        <f t="shared" si="704"/>
        <v>5.0533488999999996</v>
      </c>
      <c r="K11251">
        <f t="shared" si="705"/>
        <v>5.0719741818181836</v>
      </c>
    </row>
    <row r="11252" spans="1:11" x14ac:dyDescent="0.25">
      <c r="A11252">
        <v>56.247500000000002</v>
      </c>
      <c r="B11252">
        <v>4.8955715</v>
      </c>
      <c r="C11252">
        <v>5.1916506363636366</v>
      </c>
      <c r="D11252">
        <v>5.8682033000000002</v>
      </c>
      <c r="E11252">
        <v>6.3857139999999992</v>
      </c>
      <c r="G11252">
        <v>56.247500000000002</v>
      </c>
      <c r="H11252">
        <f t="shared" si="702"/>
        <v>5.0312965000000007</v>
      </c>
      <c r="I11252">
        <f t="shared" si="703"/>
        <v>5.0362411818181814</v>
      </c>
      <c r="J11252">
        <f t="shared" si="704"/>
        <v>5.0529090000000005</v>
      </c>
      <c r="K11252">
        <f t="shared" si="705"/>
        <v>5.0871256363636359</v>
      </c>
    </row>
    <row r="11253" spans="1:11" x14ac:dyDescent="0.25">
      <c r="A11253">
        <v>56.252499999999998</v>
      </c>
      <c r="B11253">
        <v>4.8944439999999991</v>
      </c>
      <c r="C11253">
        <v>5.1844516363636357</v>
      </c>
      <c r="D11253">
        <v>5.8785924000000005</v>
      </c>
      <c r="E11253">
        <v>6.3807918181818186</v>
      </c>
      <c r="G11253">
        <v>56.252499999999998</v>
      </c>
      <c r="H11253">
        <f t="shared" si="702"/>
        <v>5.0301689999999999</v>
      </c>
      <c r="I11253">
        <f t="shared" si="703"/>
        <v>5.0290421818181805</v>
      </c>
      <c r="J11253">
        <f t="shared" si="704"/>
        <v>5.0632981000000008</v>
      </c>
      <c r="K11253">
        <f t="shared" si="705"/>
        <v>5.0822034545454553</v>
      </c>
    </row>
    <row r="11254" spans="1:11" x14ac:dyDescent="0.25">
      <c r="A11254">
        <v>56.2575</v>
      </c>
      <c r="B11254">
        <v>4.8957929999999994</v>
      </c>
      <c r="C11254">
        <v>5.1908852727272734</v>
      </c>
      <c r="D11254">
        <v>5.874143000000001</v>
      </c>
      <c r="E11254">
        <v>6.3784623636363627</v>
      </c>
      <c r="G11254">
        <v>56.2575</v>
      </c>
      <c r="H11254">
        <f t="shared" si="702"/>
        <v>5.0315180000000002</v>
      </c>
      <c r="I11254">
        <f t="shared" si="703"/>
        <v>5.0354758181818182</v>
      </c>
      <c r="J11254">
        <f t="shared" si="704"/>
        <v>5.0588487000000013</v>
      </c>
      <c r="K11254">
        <f t="shared" si="705"/>
        <v>5.0798739999999993</v>
      </c>
    </row>
    <row r="11255" spans="1:11" x14ac:dyDescent="0.25">
      <c r="A11255">
        <v>56.262500000000003</v>
      </c>
      <c r="B11255">
        <v>4.9047971999999991</v>
      </c>
      <c r="C11255">
        <v>5.1865495454545449</v>
      </c>
      <c r="D11255">
        <v>5.8734266000000002</v>
      </c>
      <c r="E11255">
        <v>6.3864605454545451</v>
      </c>
      <c r="G11255">
        <v>56.262500000000003</v>
      </c>
      <c r="H11255">
        <f t="shared" si="702"/>
        <v>5.0405221999999998</v>
      </c>
      <c r="I11255">
        <f t="shared" si="703"/>
        <v>5.0311400909090898</v>
      </c>
      <c r="J11255">
        <f t="shared" si="704"/>
        <v>5.0581323000000005</v>
      </c>
      <c r="K11255">
        <f t="shared" si="705"/>
        <v>5.0878721818181818</v>
      </c>
    </row>
    <row r="11256" spans="1:11" x14ac:dyDescent="0.25">
      <c r="A11256">
        <v>56.267499999999998</v>
      </c>
      <c r="B11256">
        <v>4.9003330999999992</v>
      </c>
      <c r="C11256">
        <v>5.1966745454545453</v>
      </c>
      <c r="D11256">
        <v>5.8630875999999992</v>
      </c>
      <c r="E11256">
        <v>6.3783924545454544</v>
      </c>
      <c r="G11256">
        <v>56.267499999999998</v>
      </c>
      <c r="H11256">
        <f t="shared" si="702"/>
        <v>5.0360581</v>
      </c>
      <c r="I11256">
        <f t="shared" si="703"/>
        <v>5.0412650909090901</v>
      </c>
      <c r="J11256">
        <f t="shared" si="704"/>
        <v>5.0477932999999995</v>
      </c>
      <c r="K11256">
        <f t="shared" si="705"/>
        <v>5.0798040909090911</v>
      </c>
    </row>
    <row r="11257" spans="1:11" x14ac:dyDescent="0.25">
      <c r="A11257">
        <v>56.272500000000001</v>
      </c>
      <c r="B11257">
        <v>4.9093750000000007</v>
      </c>
      <c r="C11257">
        <v>5.1863148181818186</v>
      </c>
      <c r="D11257">
        <v>5.8629242000000001</v>
      </c>
      <c r="E11257">
        <v>6.3775760909090904</v>
      </c>
      <c r="G11257">
        <v>56.272500000000001</v>
      </c>
      <c r="H11257">
        <f t="shared" si="702"/>
        <v>5.0451000000000015</v>
      </c>
      <c r="I11257">
        <f t="shared" si="703"/>
        <v>5.0309053636363634</v>
      </c>
      <c r="J11257">
        <f t="shared" si="704"/>
        <v>5.0476299000000004</v>
      </c>
      <c r="K11257">
        <f t="shared" si="705"/>
        <v>5.0789877272727271</v>
      </c>
    </row>
    <row r="11258" spans="1:11" x14ac:dyDescent="0.25">
      <c r="A11258">
        <v>56.277500000000003</v>
      </c>
      <c r="B11258">
        <v>4.8883139000000009</v>
      </c>
      <c r="C11258">
        <v>5.1919486363636373</v>
      </c>
      <c r="D11258">
        <v>5.8660341000000003</v>
      </c>
      <c r="E11258">
        <v>6.3838594545454548</v>
      </c>
      <c r="G11258">
        <v>56.277500000000003</v>
      </c>
      <c r="H11258">
        <f t="shared" si="702"/>
        <v>5.0240389000000016</v>
      </c>
      <c r="I11258">
        <f t="shared" si="703"/>
        <v>5.0365391818181822</v>
      </c>
      <c r="J11258">
        <f t="shared" si="704"/>
        <v>5.0507398000000006</v>
      </c>
      <c r="K11258">
        <f t="shared" si="705"/>
        <v>5.0852710909090915</v>
      </c>
    </row>
    <row r="11259" spans="1:11" x14ac:dyDescent="0.25">
      <c r="A11259">
        <v>56.282499999999999</v>
      </c>
      <c r="B11259">
        <v>4.903759899999999</v>
      </c>
      <c r="C11259">
        <v>5.1964747272727276</v>
      </c>
      <c r="D11259">
        <v>5.8702527</v>
      </c>
      <c r="E11259">
        <v>6.382220363636363</v>
      </c>
      <c r="G11259">
        <v>56.282499999999999</v>
      </c>
      <c r="H11259">
        <f t="shared" si="702"/>
        <v>5.0394848999999997</v>
      </c>
      <c r="I11259">
        <f t="shared" si="703"/>
        <v>5.0410652727272725</v>
      </c>
      <c r="J11259">
        <f t="shared" si="704"/>
        <v>5.0549584000000003</v>
      </c>
      <c r="K11259">
        <f t="shared" si="705"/>
        <v>5.0836319999999997</v>
      </c>
    </row>
    <row r="11260" spans="1:11" x14ac:dyDescent="0.25">
      <c r="A11260">
        <v>56.287500000000001</v>
      </c>
      <c r="B11260">
        <v>4.9017106999999998</v>
      </c>
      <c r="C11260">
        <v>5.1894015454545448</v>
      </c>
      <c r="D11260">
        <v>5.8725887999999991</v>
      </c>
      <c r="E11260">
        <v>6.3792229999999996</v>
      </c>
      <c r="G11260">
        <v>56.287500000000001</v>
      </c>
      <c r="H11260">
        <f t="shared" si="702"/>
        <v>5.0374357000000005</v>
      </c>
      <c r="I11260">
        <f t="shared" si="703"/>
        <v>5.0339920909090896</v>
      </c>
      <c r="J11260">
        <f t="shared" si="704"/>
        <v>5.0572944999999994</v>
      </c>
      <c r="K11260">
        <f t="shared" si="705"/>
        <v>5.0806346363636363</v>
      </c>
    </row>
    <row r="11261" spans="1:11" x14ac:dyDescent="0.25">
      <c r="A11261">
        <v>56.292499999999997</v>
      </c>
      <c r="B11261">
        <v>4.9073944999999997</v>
      </c>
      <c r="C11261">
        <v>5.1916388181818185</v>
      </c>
      <c r="D11261">
        <v>5.8754244</v>
      </c>
      <c r="E11261">
        <v>6.370490090909092</v>
      </c>
      <c r="G11261">
        <v>56.292499999999997</v>
      </c>
      <c r="H11261">
        <f t="shared" si="702"/>
        <v>5.0431195000000004</v>
      </c>
      <c r="I11261">
        <f t="shared" si="703"/>
        <v>5.0362293636363633</v>
      </c>
      <c r="J11261">
        <f t="shared" si="704"/>
        <v>5.0601301000000003</v>
      </c>
      <c r="K11261">
        <f t="shared" si="705"/>
        <v>5.0719017272727287</v>
      </c>
    </row>
    <row r="11262" spans="1:11" x14ac:dyDescent="0.25">
      <c r="A11262">
        <v>56.297499999999999</v>
      </c>
      <c r="B11262">
        <v>4.8914531000000006</v>
      </c>
      <c r="C11262">
        <v>5.1914695454545461</v>
      </c>
      <c r="D11262">
        <v>5.8638306</v>
      </c>
      <c r="E11262">
        <v>6.371151363636363</v>
      </c>
      <c r="G11262">
        <v>56.297499999999999</v>
      </c>
      <c r="H11262">
        <f t="shared" si="702"/>
        <v>5.0271781000000013</v>
      </c>
      <c r="I11262">
        <f t="shared" si="703"/>
        <v>5.0360600909090909</v>
      </c>
      <c r="J11262">
        <f t="shared" si="704"/>
        <v>5.0485363000000003</v>
      </c>
      <c r="K11262">
        <f t="shared" si="705"/>
        <v>5.0725629999999997</v>
      </c>
    </row>
    <row r="11263" spans="1:11" x14ac:dyDescent="0.25">
      <c r="A11263">
        <v>56.302500000000002</v>
      </c>
      <c r="B11263">
        <v>4.8968536</v>
      </c>
      <c r="C11263">
        <v>5.1889211818181815</v>
      </c>
      <c r="D11263">
        <v>5.8755757000000006</v>
      </c>
      <c r="E11263">
        <v>6.3777398181818175</v>
      </c>
      <c r="G11263">
        <v>56.302500000000002</v>
      </c>
      <c r="H11263">
        <f t="shared" si="702"/>
        <v>5.0325786000000008</v>
      </c>
      <c r="I11263">
        <f t="shared" si="703"/>
        <v>5.0335117272727263</v>
      </c>
      <c r="J11263">
        <f t="shared" si="704"/>
        <v>5.0602814000000009</v>
      </c>
      <c r="K11263">
        <f t="shared" si="705"/>
        <v>5.0791514545454541</v>
      </c>
    </row>
    <row r="11264" spans="1:11" x14ac:dyDescent="0.25">
      <c r="A11264">
        <v>56.307499999999997</v>
      </c>
      <c r="B11264">
        <v>4.8984231000000005</v>
      </c>
      <c r="C11264">
        <v>5.1900869999999992</v>
      </c>
      <c r="D11264">
        <v>5.8751650999999994</v>
      </c>
      <c r="E11264">
        <v>6.3785334545454537</v>
      </c>
      <c r="G11264">
        <v>56.307499999999997</v>
      </c>
      <c r="H11264">
        <f t="shared" si="702"/>
        <v>5.0341481000000012</v>
      </c>
      <c r="I11264">
        <f t="shared" si="703"/>
        <v>5.034677545454544</v>
      </c>
      <c r="J11264">
        <f t="shared" si="704"/>
        <v>5.0598707999999997</v>
      </c>
      <c r="K11264">
        <f t="shared" si="705"/>
        <v>5.0799450909090904</v>
      </c>
    </row>
    <row r="11265" spans="1:11" x14ac:dyDescent="0.25">
      <c r="A11265">
        <v>56.3125</v>
      </c>
      <c r="B11265">
        <v>4.8959730999999991</v>
      </c>
      <c r="C11265">
        <v>5.2011570000000003</v>
      </c>
      <c r="D11265">
        <v>5.8733616</v>
      </c>
      <c r="E11265">
        <v>6.3771419090909092</v>
      </c>
      <c r="G11265">
        <v>56.3125</v>
      </c>
      <c r="H11265">
        <f t="shared" si="702"/>
        <v>5.0316980999999998</v>
      </c>
      <c r="I11265">
        <f t="shared" si="703"/>
        <v>5.0457475454545451</v>
      </c>
      <c r="J11265">
        <f t="shared" si="704"/>
        <v>5.0580673000000003</v>
      </c>
      <c r="K11265">
        <f t="shared" si="705"/>
        <v>5.0785535454545458</v>
      </c>
    </row>
    <row r="11266" spans="1:11" x14ac:dyDescent="0.25">
      <c r="A11266">
        <v>56.317500000000003</v>
      </c>
      <c r="B11266">
        <v>4.8992798999999998</v>
      </c>
      <c r="C11266">
        <v>5.1960763636363643</v>
      </c>
      <c r="D11266">
        <v>5.8662318999999998</v>
      </c>
      <c r="E11266">
        <v>6.3807205454545457</v>
      </c>
      <c r="G11266">
        <v>56.317500000000003</v>
      </c>
      <c r="H11266">
        <f t="shared" si="702"/>
        <v>5.0350049000000006</v>
      </c>
      <c r="I11266">
        <f t="shared" si="703"/>
        <v>5.0406669090909091</v>
      </c>
      <c r="J11266">
        <f t="shared" si="704"/>
        <v>5.0509376000000001</v>
      </c>
      <c r="K11266">
        <f t="shared" si="705"/>
        <v>5.0821321818181824</v>
      </c>
    </row>
    <row r="11267" spans="1:11" x14ac:dyDescent="0.25">
      <c r="A11267">
        <v>56.322499999999998</v>
      </c>
      <c r="B11267">
        <v>4.8979068000000003</v>
      </c>
      <c r="C11267">
        <v>5.1912387272727276</v>
      </c>
      <c r="D11267">
        <v>5.8670798000000008</v>
      </c>
      <c r="E11267">
        <v>6.3764551818181818</v>
      </c>
      <c r="G11267">
        <v>56.322499999999998</v>
      </c>
      <c r="H11267">
        <f t="shared" si="702"/>
        <v>5.0336318000000011</v>
      </c>
      <c r="I11267">
        <f t="shared" si="703"/>
        <v>5.0358292727272724</v>
      </c>
      <c r="J11267">
        <f t="shared" si="704"/>
        <v>5.0517855000000012</v>
      </c>
      <c r="K11267">
        <f t="shared" si="705"/>
        <v>5.0778668181818185</v>
      </c>
    </row>
    <row r="11268" spans="1:11" x14ac:dyDescent="0.25">
      <c r="A11268">
        <v>56.327500000000001</v>
      </c>
      <c r="B11268">
        <v>4.8957136999999999</v>
      </c>
      <c r="C11268">
        <v>5.1867549090909089</v>
      </c>
      <c r="D11268">
        <v>5.8723299000000004</v>
      </c>
      <c r="E11268">
        <v>6.3744419090909084</v>
      </c>
      <c r="G11268">
        <v>56.327500000000001</v>
      </c>
      <c r="H11268">
        <f t="shared" ref="H11268:H11331" si="706">B11268+$H$2</f>
        <v>5.0314387000000007</v>
      </c>
      <c r="I11268">
        <f t="shared" ref="I11268:I11331" si="707">C11268+$I$2</f>
        <v>5.0313454545454537</v>
      </c>
      <c r="J11268">
        <f t="shared" ref="J11268:J11331" si="708">D11268+$J$2</f>
        <v>5.0570356000000007</v>
      </c>
      <c r="K11268">
        <f t="shared" ref="K11268:K11331" si="709">E11268+$K$2</f>
        <v>5.075853545454545</v>
      </c>
    </row>
    <row r="11269" spans="1:11" x14ac:dyDescent="0.25">
      <c r="A11269">
        <v>56.332500000000003</v>
      </c>
      <c r="B11269">
        <v>4.8941553999999998</v>
      </c>
      <c r="C11269">
        <v>5.1961455454545451</v>
      </c>
      <c r="D11269">
        <v>5.8691782999999988</v>
      </c>
      <c r="E11269">
        <v>6.3669060909090893</v>
      </c>
      <c r="G11269">
        <v>56.332500000000003</v>
      </c>
      <c r="H11269">
        <f t="shared" si="706"/>
        <v>5.0298804000000006</v>
      </c>
      <c r="I11269">
        <f t="shared" si="707"/>
        <v>5.0407360909090899</v>
      </c>
      <c r="J11269">
        <f t="shared" si="708"/>
        <v>5.0538839999999992</v>
      </c>
      <c r="K11269">
        <f t="shared" si="709"/>
        <v>5.068317727272726</v>
      </c>
    </row>
    <row r="11270" spans="1:11" x14ac:dyDescent="0.25">
      <c r="A11270">
        <v>56.337499999999999</v>
      </c>
      <c r="B11270">
        <v>4.9008433000000009</v>
      </c>
      <c r="C11270">
        <v>5.1910144545454537</v>
      </c>
      <c r="D11270">
        <v>5.8692346999999998</v>
      </c>
      <c r="E11270">
        <v>6.3735898181818182</v>
      </c>
      <c r="G11270">
        <v>56.337499999999999</v>
      </c>
      <c r="H11270">
        <f t="shared" si="706"/>
        <v>5.0365683000000017</v>
      </c>
      <c r="I11270">
        <f t="shared" si="707"/>
        <v>5.0356049999999986</v>
      </c>
      <c r="J11270">
        <f t="shared" si="708"/>
        <v>5.0539404000000001</v>
      </c>
      <c r="K11270">
        <f t="shared" si="709"/>
        <v>5.0750014545454549</v>
      </c>
    </row>
    <row r="11271" spans="1:11" x14ac:dyDescent="0.25">
      <c r="A11271">
        <v>56.342500000000001</v>
      </c>
      <c r="B11271">
        <v>4.894761700000001</v>
      </c>
      <c r="C11271">
        <v>5.1959391818181819</v>
      </c>
      <c r="D11271">
        <v>5.86104</v>
      </c>
      <c r="E11271">
        <v>6.3771175454545448</v>
      </c>
      <c r="G11271">
        <v>56.342500000000001</v>
      </c>
      <c r="H11271">
        <f t="shared" si="706"/>
        <v>5.0304867000000018</v>
      </c>
      <c r="I11271">
        <f t="shared" si="707"/>
        <v>5.0405297272727267</v>
      </c>
      <c r="J11271">
        <f t="shared" si="708"/>
        <v>5.0457457000000003</v>
      </c>
      <c r="K11271">
        <f t="shared" si="709"/>
        <v>5.0785291818181815</v>
      </c>
    </row>
    <row r="11272" spans="1:11" x14ac:dyDescent="0.25">
      <c r="A11272">
        <v>56.347499999999997</v>
      </c>
      <c r="B11272">
        <v>4.8961890000000006</v>
      </c>
      <c r="C11272">
        <v>5.2016384545454537</v>
      </c>
      <c r="D11272">
        <v>5.8583249999999998</v>
      </c>
      <c r="E11272">
        <v>6.3825233636363636</v>
      </c>
      <c r="G11272">
        <v>56.347499999999997</v>
      </c>
      <c r="H11272">
        <f t="shared" si="706"/>
        <v>5.0319140000000013</v>
      </c>
      <c r="I11272">
        <f t="shared" si="707"/>
        <v>5.0462289999999985</v>
      </c>
      <c r="J11272">
        <f t="shared" si="708"/>
        <v>5.0430307000000001</v>
      </c>
      <c r="K11272">
        <f t="shared" si="709"/>
        <v>5.0839350000000003</v>
      </c>
    </row>
    <row r="11273" spans="1:11" x14ac:dyDescent="0.25">
      <c r="A11273">
        <v>56.352499999999999</v>
      </c>
      <c r="B11273">
        <v>4.8973497999999998</v>
      </c>
      <c r="C11273">
        <v>5.1952764545454553</v>
      </c>
      <c r="D11273">
        <v>5.8675748999999993</v>
      </c>
      <c r="E11273">
        <v>6.3774702727272734</v>
      </c>
      <c r="G11273">
        <v>56.352499999999999</v>
      </c>
      <c r="H11273">
        <f t="shared" si="706"/>
        <v>5.0330748000000005</v>
      </c>
      <c r="I11273">
        <f t="shared" si="707"/>
        <v>5.0398670000000001</v>
      </c>
      <c r="J11273">
        <f t="shared" si="708"/>
        <v>5.0522805999999996</v>
      </c>
      <c r="K11273">
        <f t="shared" si="709"/>
        <v>5.0788819090909101</v>
      </c>
    </row>
    <row r="11274" spans="1:11" x14ac:dyDescent="0.25">
      <c r="A11274">
        <v>56.357500000000002</v>
      </c>
      <c r="B11274">
        <v>4.8898568000000004</v>
      </c>
      <c r="C11274">
        <v>5.1979362727272722</v>
      </c>
      <c r="D11274">
        <v>5.8761340000000013</v>
      </c>
      <c r="E11274">
        <v>6.3755439999999997</v>
      </c>
      <c r="G11274">
        <v>56.357500000000002</v>
      </c>
      <c r="H11274">
        <f t="shared" si="706"/>
        <v>5.0255818000000012</v>
      </c>
      <c r="I11274">
        <f t="shared" si="707"/>
        <v>5.042526818181817</v>
      </c>
      <c r="J11274">
        <f t="shared" si="708"/>
        <v>5.0608397000000016</v>
      </c>
      <c r="K11274">
        <f t="shared" si="709"/>
        <v>5.0769556363636363</v>
      </c>
    </row>
    <row r="11275" spans="1:11" x14ac:dyDescent="0.25">
      <c r="A11275">
        <v>56.362499999999997</v>
      </c>
      <c r="B11275">
        <v>4.8951495000000005</v>
      </c>
      <c r="C11275">
        <v>5.1981263636363639</v>
      </c>
      <c r="D11275">
        <v>5.8758308000000001</v>
      </c>
      <c r="E11275">
        <v>6.3785218181818184</v>
      </c>
      <c r="G11275">
        <v>56.362499999999997</v>
      </c>
      <c r="H11275">
        <f t="shared" si="706"/>
        <v>5.0308745000000012</v>
      </c>
      <c r="I11275">
        <f t="shared" si="707"/>
        <v>5.0427169090909088</v>
      </c>
      <c r="J11275">
        <f t="shared" si="708"/>
        <v>5.0605365000000004</v>
      </c>
      <c r="K11275">
        <f t="shared" si="709"/>
        <v>5.0799334545454551</v>
      </c>
    </row>
    <row r="11276" spans="1:11" x14ac:dyDescent="0.25">
      <c r="A11276">
        <v>56.3675</v>
      </c>
      <c r="B11276">
        <v>4.8916023999999991</v>
      </c>
      <c r="C11276">
        <v>5.1911420000000001</v>
      </c>
      <c r="D11276">
        <v>5.8784153999999997</v>
      </c>
      <c r="E11276">
        <v>6.3767840000000007</v>
      </c>
      <c r="G11276">
        <v>56.3675</v>
      </c>
      <c r="H11276">
        <f t="shared" si="706"/>
        <v>5.0273273999999999</v>
      </c>
      <c r="I11276">
        <f t="shared" si="707"/>
        <v>5.035732545454545</v>
      </c>
      <c r="J11276">
        <f t="shared" si="708"/>
        <v>5.0631211</v>
      </c>
      <c r="K11276">
        <f t="shared" si="709"/>
        <v>5.0781956363636374</v>
      </c>
    </row>
    <row r="11277" spans="1:11" x14ac:dyDescent="0.25">
      <c r="A11277">
        <v>56.372500000000002</v>
      </c>
      <c r="B11277">
        <v>4.8957122000000002</v>
      </c>
      <c r="C11277">
        <v>5.1980327272727269</v>
      </c>
      <c r="D11277">
        <v>5.8724448999999996</v>
      </c>
      <c r="E11277">
        <v>6.3675809090909095</v>
      </c>
      <c r="G11277">
        <v>56.372500000000002</v>
      </c>
      <c r="H11277">
        <f t="shared" si="706"/>
        <v>5.0314372000000009</v>
      </c>
      <c r="I11277">
        <f t="shared" si="707"/>
        <v>5.0426232727272717</v>
      </c>
      <c r="J11277">
        <f t="shared" si="708"/>
        <v>5.0571505999999999</v>
      </c>
      <c r="K11277">
        <f t="shared" si="709"/>
        <v>5.0689925454545461</v>
      </c>
    </row>
    <row r="11278" spans="1:11" x14ac:dyDescent="0.25">
      <c r="A11278">
        <v>56.377499999999998</v>
      </c>
      <c r="B11278">
        <v>4.9001877999999994</v>
      </c>
      <c r="C11278">
        <v>5.1824298181818191</v>
      </c>
      <c r="D11278">
        <v>5.8690323000000006</v>
      </c>
      <c r="E11278">
        <v>6.3750586363636366</v>
      </c>
      <c r="G11278">
        <v>56.377499999999998</v>
      </c>
      <c r="H11278">
        <f t="shared" si="706"/>
        <v>5.0359128000000002</v>
      </c>
      <c r="I11278">
        <f t="shared" si="707"/>
        <v>5.027020363636364</v>
      </c>
      <c r="J11278">
        <f t="shared" si="708"/>
        <v>5.053738000000001</v>
      </c>
      <c r="K11278">
        <f t="shared" si="709"/>
        <v>5.0764702727272732</v>
      </c>
    </row>
    <row r="11279" spans="1:11" x14ac:dyDescent="0.25">
      <c r="A11279">
        <v>56.3825</v>
      </c>
      <c r="B11279">
        <v>4.8895662</v>
      </c>
      <c r="C11279">
        <v>5.1965983636363626</v>
      </c>
      <c r="D11279">
        <v>5.8723379999999992</v>
      </c>
      <c r="E11279">
        <v>6.3737493636363647</v>
      </c>
      <c r="G11279">
        <v>56.3825</v>
      </c>
      <c r="H11279">
        <f t="shared" si="706"/>
        <v>5.0252912000000007</v>
      </c>
      <c r="I11279">
        <f t="shared" si="707"/>
        <v>5.0411889090909074</v>
      </c>
      <c r="J11279">
        <f t="shared" si="708"/>
        <v>5.0570436999999995</v>
      </c>
      <c r="K11279">
        <f t="shared" si="709"/>
        <v>5.0751610000000014</v>
      </c>
    </row>
    <row r="11280" spans="1:11" x14ac:dyDescent="0.25">
      <c r="A11280">
        <v>56.387500000000003</v>
      </c>
      <c r="B11280">
        <v>4.8859541999999996</v>
      </c>
      <c r="C11280">
        <v>5.1985849090909078</v>
      </c>
      <c r="D11280">
        <v>5.8686514000000001</v>
      </c>
      <c r="E11280">
        <v>6.3750376363636354</v>
      </c>
      <c r="G11280">
        <v>56.387500000000003</v>
      </c>
      <c r="H11280">
        <f t="shared" si="706"/>
        <v>5.0216792000000003</v>
      </c>
      <c r="I11280">
        <f t="shared" si="707"/>
        <v>5.0431754545454526</v>
      </c>
      <c r="J11280">
        <f t="shared" si="708"/>
        <v>5.0533571000000004</v>
      </c>
      <c r="K11280">
        <f t="shared" si="709"/>
        <v>5.0764492727272721</v>
      </c>
    </row>
    <row r="11281" spans="1:11" x14ac:dyDescent="0.25">
      <c r="A11281">
        <v>56.392499999999998</v>
      </c>
      <c r="B11281">
        <v>4.8928716000000003</v>
      </c>
      <c r="C11281">
        <v>5.1901986363636361</v>
      </c>
      <c r="D11281">
        <v>5.8782538000000004</v>
      </c>
      <c r="E11281">
        <v>6.3796820909090908</v>
      </c>
      <c r="G11281">
        <v>56.392499999999998</v>
      </c>
      <c r="H11281">
        <f t="shared" si="706"/>
        <v>5.0285966000000011</v>
      </c>
      <c r="I11281">
        <f t="shared" si="707"/>
        <v>5.0347891818181809</v>
      </c>
      <c r="J11281">
        <f t="shared" si="708"/>
        <v>5.0629595000000007</v>
      </c>
      <c r="K11281">
        <f t="shared" si="709"/>
        <v>5.0810937272727275</v>
      </c>
    </row>
    <row r="11282" spans="1:11" x14ac:dyDescent="0.25">
      <c r="A11282">
        <v>56.397500000000001</v>
      </c>
      <c r="B11282">
        <v>4.8905372999999992</v>
      </c>
      <c r="C11282">
        <v>5.193039818181818</v>
      </c>
      <c r="D11282">
        <v>5.8715153999999998</v>
      </c>
      <c r="E11282">
        <v>6.3696924545454543</v>
      </c>
      <c r="G11282">
        <v>56.397500000000001</v>
      </c>
      <c r="H11282">
        <f t="shared" si="706"/>
        <v>5.0262623</v>
      </c>
      <c r="I11282">
        <f t="shared" si="707"/>
        <v>5.0376303636363629</v>
      </c>
      <c r="J11282">
        <f t="shared" si="708"/>
        <v>5.0562211000000001</v>
      </c>
      <c r="K11282">
        <f t="shared" si="709"/>
        <v>5.071104090909091</v>
      </c>
    </row>
    <row r="11283" spans="1:11" x14ac:dyDescent="0.25">
      <c r="A11283">
        <v>56.402500000000003</v>
      </c>
      <c r="B11283">
        <v>4.8973029000000015</v>
      </c>
      <c r="C11283">
        <v>5.1895023636363637</v>
      </c>
      <c r="D11283">
        <v>5.8610692000000002</v>
      </c>
      <c r="E11283">
        <v>6.377142272727272</v>
      </c>
      <c r="G11283">
        <v>56.402500000000003</v>
      </c>
      <c r="H11283">
        <f t="shared" si="706"/>
        <v>5.0330279000000022</v>
      </c>
      <c r="I11283">
        <f t="shared" si="707"/>
        <v>5.0340929090909086</v>
      </c>
      <c r="J11283">
        <f t="shared" si="708"/>
        <v>5.0457749000000005</v>
      </c>
      <c r="K11283">
        <f t="shared" si="709"/>
        <v>5.0785539090909086</v>
      </c>
    </row>
    <row r="11284" spans="1:11" x14ac:dyDescent="0.25">
      <c r="A11284">
        <v>56.407499999999999</v>
      </c>
      <c r="B11284">
        <v>4.8968843</v>
      </c>
      <c r="C11284">
        <v>5.1888668181818183</v>
      </c>
      <c r="D11284">
        <v>5.8687628999999992</v>
      </c>
      <c r="E11284">
        <v>6.3757056363636364</v>
      </c>
      <c r="G11284">
        <v>56.407499999999999</v>
      </c>
      <c r="H11284">
        <f t="shared" si="706"/>
        <v>5.0326093000000007</v>
      </c>
      <c r="I11284">
        <f t="shared" si="707"/>
        <v>5.0334573636363631</v>
      </c>
      <c r="J11284">
        <f t="shared" si="708"/>
        <v>5.0534685999999995</v>
      </c>
      <c r="K11284">
        <f t="shared" si="709"/>
        <v>5.0771172727272731</v>
      </c>
    </row>
    <row r="11285" spans="1:11" x14ac:dyDescent="0.25">
      <c r="A11285">
        <v>56.412500000000001</v>
      </c>
      <c r="B11285">
        <v>4.8978507000000002</v>
      </c>
      <c r="C11285">
        <v>5.198057454545455</v>
      </c>
      <c r="D11285">
        <v>5.8680071000000007</v>
      </c>
      <c r="E11285">
        <v>6.3844010909090905</v>
      </c>
      <c r="G11285">
        <v>56.412500000000001</v>
      </c>
      <c r="H11285">
        <f t="shared" si="706"/>
        <v>5.033575700000001</v>
      </c>
      <c r="I11285">
        <f t="shared" si="707"/>
        <v>5.0426479999999998</v>
      </c>
      <c r="J11285">
        <f t="shared" si="708"/>
        <v>5.052712800000001</v>
      </c>
      <c r="K11285">
        <f t="shared" si="709"/>
        <v>5.0858127272727272</v>
      </c>
    </row>
    <row r="11286" spans="1:11" x14ac:dyDescent="0.25">
      <c r="A11286">
        <v>56.417499999999997</v>
      </c>
      <c r="B11286">
        <v>4.8879377999999996</v>
      </c>
      <c r="C11286">
        <v>5.191817545454545</v>
      </c>
      <c r="D11286">
        <v>5.8726403999999999</v>
      </c>
      <c r="E11286">
        <v>6.3847314545454541</v>
      </c>
      <c r="G11286">
        <v>56.417499999999997</v>
      </c>
      <c r="H11286">
        <f t="shared" si="706"/>
        <v>5.0236628000000003</v>
      </c>
      <c r="I11286">
        <f t="shared" si="707"/>
        <v>5.0364080909090898</v>
      </c>
      <c r="J11286">
        <f t="shared" si="708"/>
        <v>5.0573461000000002</v>
      </c>
      <c r="K11286">
        <f t="shared" si="709"/>
        <v>5.0861430909090908</v>
      </c>
    </row>
    <row r="11287" spans="1:11" x14ac:dyDescent="0.25">
      <c r="A11287">
        <v>56.422499999999999</v>
      </c>
      <c r="B11287">
        <v>4.8946753999999997</v>
      </c>
      <c r="C11287">
        <v>5.1912557272727264</v>
      </c>
      <c r="D11287">
        <v>5.8715417999999993</v>
      </c>
      <c r="E11287">
        <v>6.3779958181818168</v>
      </c>
      <c r="G11287">
        <v>56.422499999999999</v>
      </c>
      <c r="H11287">
        <f t="shared" si="706"/>
        <v>5.0304004000000004</v>
      </c>
      <c r="I11287">
        <f t="shared" si="707"/>
        <v>5.0358462727272713</v>
      </c>
      <c r="J11287">
        <f t="shared" si="708"/>
        <v>5.0562474999999996</v>
      </c>
      <c r="K11287">
        <f t="shared" si="709"/>
        <v>5.0794074545454535</v>
      </c>
    </row>
    <row r="11288" spans="1:11" x14ac:dyDescent="0.25">
      <c r="A11288">
        <v>56.427500000000002</v>
      </c>
      <c r="B11288">
        <v>4.8860847999999999</v>
      </c>
      <c r="C11288">
        <v>5.1961881818181821</v>
      </c>
      <c r="D11288">
        <v>5.8698512000000003</v>
      </c>
      <c r="E11288">
        <v>6.3788861818181806</v>
      </c>
      <c r="G11288">
        <v>56.427500000000002</v>
      </c>
      <c r="H11288">
        <f t="shared" si="706"/>
        <v>5.0218098000000007</v>
      </c>
      <c r="I11288">
        <f t="shared" si="707"/>
        <v>5.0407787272727269</v>
      </c>
      <c r="J11288">
        <f t="shared" si="708"/>
        <v>5.0545569000000006</v>
      </c>
      <c r="K11288">
        <f t="shared" si="709"/>
        <v>5.0802978181818172</v>
      </c>
    </row>
    <row r="11289" spans="1:11" x14ac:dyDescent="0.25">
      <c r="A11289">
        <v>56.432499999999997</v>
      </c>
      <c r="B11289">
        <v>4.8910259999999992</v>
      </c>
      <c r="C11289">
        <v>5.1899860909090911</v>
      </c>
      <c r="D11289">
        <v>5.8699992999999999</v>
      </c>
      <c r="E11289">
        <v>6.3744506363636368</v>
      </c>
      <c r="G11289">
        <v>56.432499999999997</v>
      </c>
      <c r="H11289">
        <f t="shared" si="706"/>
        <v>5.026751</v>
      </c>
      <c r="I11289">
        <f t="shared" si="707"/>
        <v>5.0345766363636359</v>
      </c>
      <c r="J11289">
        <f t="shared" si="708"/>
        <v>5.0547050000000002</v>
      </c>
      <c r="K11289">
        <f t="shared" si="709"/>
        <v>5.0758622727272735</v>
      </c>
    </row>
    <row r="11290" spans="1:11" x14ac:dyDescent="0.25">
      <c r="A11290">
        <v>56.4375</v>
      </c>
      <c r="B11290">
        <v>4.9024375000000004</v>
      </c>
      <c r="C11290">
        <v>5.1932089999999995</v>
      </c>
      <c r="D11290">
        <v>5.8684239000000007</v>
      </c>
      <c r="E11290">
        <v>6.3798068181818186</v>
      </c>
      <c r="G11290">
        <v>56.4375</v>
      </c>
      <c r="H11290">
        <f t="shared" si="706"/>
        <v>5.0381625000000012</v>
      </c>
      <c r="I11290">
        <f t="shared" si="707"/>
        <v>5.0377995454545443</v>
      </c>
      <c r="J11290">
        <f t="shared" si="708"/>
        <v>5.053129600000001</v>
      </c>
      <c r="K11290">
        <f t="shared" si="709"/>
        <v>5.0812184545454553</v>
      </c>
    </row>
    <row r="11291" spans="1:11" x14ac:dyDescent="0.25">
      <c r="A11291">
        <v>56.442500000000003</v>
      </c>
      <c r="B11291">
        <v>4.885669</v>
      </c>
      <c r="C11291">
        <v>5.1903165454545457</v>
      </c>
      <c r="D11291">
        <v>5.8663428999999994</v>
      </c>
      <c r="E11291">
        <v>6.3810874545454546</v>
      </c>
      <c r="G11291">
        <v>56.442500000000003</v>
      </c>
      <c r="H11291">
        <f t="shared" si="706"/>
        <v>5.0213940000000008</v>
      </c>
      <c r="I11291">
        <f t="shared" si="707"/>
        <v>5.0349070909090905</v>
      </c>
      <c r="J11291">
        <f t="shared" si="708"/>
        <v>5.0510485999999997</v>
      </c>
      <c r="K11291">
        <f t="shared" si="709"/>
        <v>5.0824990909090912</v>
      </c>
    </row>
    <row r="11292" spans="1:11" x14ac:dyDescent="0.25">
      <c r="A11292">
        <v>56.447499999999998</v>
      </c>
      <c r="B11292">
        <v>4.8928241999999997</v>
      </c>
      <c r="C11292">
        <v>5.1935639999999994</v>
      </c>
      <c r="D11292">
        <v>5.8752112000000007</v>
      </c>
      <c r="E11292">
        <v>6.3802025454545452</v>
      </c>
      <c r="G11292">
        <v>56.447499999999998</v>
      </c>
      <c r="H11292">
        <f t="shared" si="706"/>
        <v>5.0285492000000005</v>
      </c>
      <c r="I11292">
        <f t="shared" si="707"/>
        <v>5.0381545454545442</v>
      </c>
      <c r="J11292">
        <f t="shared" si="708"/>
        <v>5.059916900000001</v>
      </c>
      <c r="K11292">
        <f t="shared" si="709"/>
        <v>5.0816141818181819</v>
      </c>
    </row>
    <row r="11293" spans="1:11" x14ac:dyDescent="0.25">
      <c r="A11293">
        <v>56.452500000000001</v>
      </c>
      <c r="B11293">
        <v>4.8927752</v>
      </c>
      <c r="C11293">
        <v>5.1957519090909088</v>
      </c>
      <c r="D11293">
        <v>5.8619437999999988</v>
      </c>
      <c r="E11293">
        <v>6.3794889090909095</v>
      </c>
      <c r="G11293">
        <v>56.452500000000001</v>
      </c>
      <c r="H11293">
        <f t="shared" si="706"/>
        <v>5.0285002000000008</v>
      </c>
      <c r="I11293">
        <f t="shared" si="707"/>
        <v>5.0403424545454536</v>
      </c>
      <c r="J11293">
        <f t="shared" si="708"/>
        <v>5.0466494999999991</v>
      </c>
      <c r="K11293">
        <f t="shared" si="709"/>
        <v>5.0809005454545462</v>
      </c>
    </row>
    <row r="11294" spans="1:11" x14ac:dyDescent="0.25">
      <c r="A11294">
        <v>56.457500000000003</v>
      </c>
      <c r="B11294">
        <v>4.8985960999999998</v>
      </c>
      <c r="C11294">
        <v>5.193252181818182</v>
      </c>
      <c r="D11294">
        <v>5.8659479999999995</v>
      </c>
      <c r="E11294">
        <v>6.3874983636363645</v>
      </c>
      <c r="G11294">
        <v>56.457500000000003</v>
      </c>
      <c r="H11294">
        <f t="shared" si="706"/>
        <v>5.0343211000000005</v>
      </c>
      <c r="I11294">
        <f t="shared" si="707"/>
        <v>5.0378427272727269</v>
      </c>
      <c r="J11294">
        <f t="shared" si="708"/>
        <v>5.0506536999999998</v>
      </c>
      <c r="K11294">
        <f t="shared" si="709"/>
        <v>5.0889100000000012</v>
      </c>
    </row>
    <row r="11295" spans="1:11" x14ac:dyDescent="0.25">
      <c r="A11295">
        <v>56.462499999999999</v>
      </c>
      <c r="B11295">
        <v>4.8950319000000002</v>
      </c>
      <c r="C11295">
        <v>5.1909021818181822</v>
      </c>
      <c r="D11295">
        <v>5.8698638000000001</v>
      </c>
      <c r="E11295">
        <v>6.3798112727272729</v>
      </c>
      <c r="G11295">
        <v>56.462499999999999</v>
      </c>
      <c r="H11295">
        <f t="shared" si="706"/>
        <v>5.030756900000001</v>
      </c>
      <c r="I11295">
        <f t="shared" si="707"/>
        <v>5.035492727272727</v>
      </c>
      <c r="J11295">
        <f t="shared" si="708"/>
        <v>5.0545695000000004</v>
      </c>
      <c r="K11295">
        <f t="shared" si="709"/>
        <v>5.0812229090909096</v>
      </c>
    </row>
    <row r="11296" spans="1:11" x14ac:dyDescent="0.25">
      <c r="A11296">
        <v>56.467500000000001</v>
      </c>
      <c r="B11296">
        <v>4.8973304999999998</v>
      </c>
      <c r="C11296">
        <v>5.1885444545454549</v>
      </c>
      <c r="D11296">
        <v>5.8690540999999996</v>
      </c>
      <c r="E11296">
        <v>6.3880171818181815</v>
      </c>
      <c r="G11296">
        <v>56.467500000000001</v>
      </c>
      <c r="H11296">
        <f t="shared" si="706"/>
        <v>5.0330555000000006</v>
      </c>
      <c r="I11296">
        <f t="shared" si="707"/>
        <v>5.0331349999999997</v>
      </c>
      <c r="J11296">
        <f t="shared" si="708"/>
        <v>5.0537597999999999</v>
      </c>
      <c r="K11296">
        <f t="shared" si="709"/>
        <v>5.0894288181818181</v>
      </c>
    </row>
    <row r="11297" spans="1:11" x14ac:dyDescent="0.25">
      <c r="A11297">
        <v>56.472499999999997</v>
      </c>
      <c r="B11297">
        <v>4.8959336999999996</v>
      </c>
      <c r="C11297">
        <v>5.186722727272727</v>
      </c>
      <c r="D11297">
        <v>5.8814570999999995</v>
      </c>
      <c r="E11297">
        <v>6.3775259090909096</v>
      </c>
      <c r="G11297">
        <v>56.472499999999997</v>
      </c>
      <c r="H11297">
        <f t="shared" si="706"/>
        <v>5.0316587000000004</v>
      </c>
      <c r="I11297">
        <f t="shared" si="707"/>
        <v>5.0313132727272718</v>
      </c>
      <c r="J11297">
        <f t="shared" si="708"/>
        <v>5.0661627999999999</v>
      </c>
      <c r="K11297">
        <f t="shared" si="709"/>
        <v>5.0789375454545462</v>
      </c>
    </row>
    <row r="11298" spans="1:11" x14ac:dyDescent="0.25">
      <c r="A11298">
        <v>56.477499999999999</v>
      </c>
      <c r="B11298">
        <v>4.902297299999999</v>
      </c>
      <c r="C11298">
        <v>5.1902409999999994</v>
      </c>
      <c r="D11298">
        <v>5.862876</v>
      </c>
      <c r="E11298">
        <v>6.3807249090909091</v>
      </c>
      <c r="G11298">
        <v>56.477499999999999</v>
      </c>
      <c r="H11298">
        <f t="shared" si="706"/>
        <v>5.0380222999999997</v>
      </c>
      <c r="I11298">
        <f t="shared" si="707"/>
        <v>5.0348315454545443</v>
      </c>
      <c r="J11298">
        <f t="shared" si="708"/>
        <v>5.0475817000000003</v>
      </c>
      <c r="K11298">
        <f t="shared" si="709"/>
        <v>5.0821365454545457</v>
      </c>
    </row>
    <row r="11299" spans="1:11" x14ac:dyDescent="0.25">
      <c r="A11299">
        <v>56.482500000000002</v>
      </c>
      <c r="B11299">
        <v>4.9001906000000002</v>
      </c>
      <c r="C11299">
        <v>5.185171727272726</v>
      </c>
      <c r="D11299">
        <v>5.8753906999999996</v>
      </c>
      <c r="E11299">
        <v>6.3826739090909106</v>
      </c>
      <c r="G11299">
        <v>56.482500000000002</v>
      </c>
      <c r="H11299">
        <f t="shared" si="706"/>
        <v>5.0359156000000009</v>
      </c>
      <c r="I11299">
        <f t="shared" si="707"/>
        <v>5.0297622727272708</v>
      </c>
      <c r="J11299">
        <f t="shared" si="708"/>
        <v>5.0600963999999999</v>
      </c>
      <c r="K11299">
        <f t="shared" si="709"/>
        <v>5.0840855454545473</v>
      </c>
    </row>
    <row r="11300" spans="1:11" x14ac:dyDescent="0.25">
      <c r="A11300">
        <v>56.487499999999997</v>
      </c>
      <c r="B11300">
        <v>4.8955256</v>
      </c>
      <c r="C11300">
        <v>5.1937695454545452</v>
      </c>
      <c r="D11300">
        <v>5.8672874000000004</v>
      </c>
      <c r="E11300">
        <v>6.3895613636363633</v>
      </c>
      <c r="G11300">
        <v>56.487499999999997</v>
      </c>
      <c r="H11300">
        <f t="shared" si="706"/>
        <v>5.0312506000000008</v>
      </c>
      <c r="I11300">
        <f t="shared" si="707"/>
        <v>5.03836009090909</v>
      </c>
      <c r="J11300">
        <f t="shared" si="708"/>
        <v>5.0519931000000007</v>
      </c>
      <c r="K11300">
        <f t="shared" si="709"/>
        <v>5.090973</v>
      </c>
    </row>
    <row r="11301" spans="1:11" x14ac:dyDescent="0.25">
      <c r="A11301">
        <v>56.4925</v>
      </c>
      <c r="B11301">
        <v>4.9014491000000007</v>
      </c>
      <c r="C11301">
        <v>5.1906530909090911</v>
      </c>
      <c r="D11301">
        <v>5.8632363000000005</v>
      </c>
      <c r="E11301">
        <v>6.3764571818181812</v>
      </c>
      <c r="G11301">
        <v>56.4925</v>
      </c>
      <c r="H11301">
        <f t="shared" si="706"/>
        <v>5.0371741000000014</v>
      </c>
      <c r="I11301">
        <f t="shared" si="707"/>
        <v>5.0352436363636359</v>
      </c>
      <c r="J11301">
        <f t="shared" si="708"/>
        <v>5.0479420000000008</v>
      </c>
      <c r="K11301">
        <f t="shared" si="709"/>
        <v>5.0778688181818179</v>
      </c>
    </row>
    <row r="11302" spans="1:11" x14ac:dyDescent="0.25">
      <c r="A11302">
        <v>56.497500000000002</v>
      </c>
      <c r="B11302">
        <v>4.8993137999999998</v>
      </c>
      <c r="C11302">
        <v>5.189101</v>
      </c>
      <c r="D11302">
        <v>5.8703956000000002</v>
      </c>
      <c r="E11302">
        <v>6.3834125454545445</v>
      </c>
      <c r="G11302">
        <v>56.497500000000002</v>
      </c>
      <c r="H11302">
        <f t="shared" si="706"/>
        <v>5.0350388000000006</v>
      </c>
      <c r="I11302">
        <f t="shared" si="707"/>
        <v>5.0336915454545448</v>
      </c>
      <c r="J11302">
        <f t="shared" si="708"/>
        <v>5.0551013000000005</v>
      </c>
      <c r="K11302">
        <f t="shared" si="709"/>
        <v>5.0848241818181812</v>
      </c>
    </row>
    <row r="11303" spans="1:11" x14ac:dyDescent="0.25">
      <c r="A11303">
        <v>56.502499999999998</v>
      </c>
      <c r="B11303">
        <v>4.8907800000000003</v>
      </c>
      <c r="C11303">
        <v>5.1927751818181811</v>
      </c>
      <c r="D11303">
        <v>5.8672567999999998</v>
      </c>
      <c r="E11303">
        <v>6.3734893636363639</v>
      </c>
      <c r="G11303">
        <v>56.502499999999998</v>
      </c>
      <c r="H11303">
        <f t="shared" si="706"/>
        <v>5.0265050000000011</v>
      </c>
      <c r="I11303">
        <f t="shared" si="707"/>
        <v>5.0373657272727259</v>
      </c>
      <c r="J11303">
        <f t="shared" si="708"/>
        <v>5.0519625000000001</v>
      </c>
      <c r="K11303">
        <f t="shared" si="709"/>
        <v>5.0749010000000006</v>
      </c>
    </row>
    <row r="11304" spans="1:11" x14ac:dyDescent="0.25">
      <c r="A11304">
        <v>56.5075</v>
      </c>
      <c r="B11304">
        <v>4.900243699999999</v>
      </c>
      <c r="C11304">
        <v>5.1960973636363628</v>
      </c>
      <c r="D11304">
        <v>5.8684382999999993</v>
      </c>
      <c r="E11304">
        <v>6.3803779999999994</v>
      </c>
      <c r="G11304">
        <v>56.5075</v>
      </c>
      <c r="H11304">
        <f t="shared" si="706"/>
        <v>5.0359686999999997</v>
      </c>
      <c r="I11304">
        <f t="shared" si="707"/>
        <v>5.0406879090909076</v>
      </c>
      <c r="J11304">
        <f t="shared" si="708"/>
        <v>5.0531439999999996</v>
      </c>
      <c r="K11304">
        <f t="shared" si="709"/>
        <v>5.0817896363636361</v>
      </c>
    </row>
    <row r="11305" spans="1:11" x14ac:dyDescent="0.25">
      <c r="A11305">
        <v>56.512500000000003</v>
      </c>
      <c r="B11305">
        <v>4.8987866000000002</v>
      </c>
      <c r="C11305">
        <v>5.1897020909090905</v>
      </c>
      <c r="D11305">
        <v>5.8635215000000001</v>
      </c>
      <c r="E11305">
        <v>6.3754024545454548</v>
      </c>
      <c r="G11305">
        <v>56.512500000000003</v>
      </c>
      <c r="H11305">
        <f t="shared" si="706"/>
        <v>5.034511600000001</v>
      </c>
      <c r="I11305">
        <f t="shared" si="707"/>
        <v>5.0342926363636353</v>
      </c>
      <c r="J11305">
        <f t="shared" si="708"/>
        <v>5.0482272000000004</v>
      </c>
      <c r="K11305">
        <f t="shared" si="709"/>
        <v>5.0768140909090915</v>
      </c>
    </row>
    <row r="11306" spans="1:11" x14ac:dyDescent="0.25">
      <c r="A11306">
        <v>56.517499999999998</v>
      </c>
      <c r="B11306">
        <v>4.8994643</v>
      </c>
      <c r="C11306">
        <v>5.1885483636363636</v>
      </c>
      <c r="D11306">
        <v>5.8656236000000002</v>
      </c>
      <c r="E11306">
        <v>6.3825552727272736</v>
      </c>
      <c r="G11306">
        <v>56.517499999999998</v>
      </c>
      <c r="H11306">
        <f t="shared" si="706"/>
        <v>5.0351893000000008</v>
      </c>
      <c r="I11306">
        <f t="shared" si="707"/>
        <v>5.0331389090909084</v>
      </c>
      <c r="J11306">
        <f t="shared" si="708"/>
        <v>5.0503293000000005</v>
      </c>
      <c r="K11306">
        <f t="shared" si="709"/>
        <v>5.0839669090909103</v>
      </c>
    </row>
    <row r="11307" spans="1:11" x14ac:dyDescent="0.25">
      <c r="A11307">
        <v>56.522500000000001</v>
      </c>
      <c r="B11307">
        <v>4.8905978000000001</v>
      </c>
      <c r="C11307">
        <v>5.1855777272727277</v>
      </c>
      <c r="D11307">
        <v>5.8775116000000001</v>
      </c>
      <c r="E11307">
        <v>6.3795387272727275</v>
      </c>
      <c r="G11307">
        <v>56.522500000000001</v>
      </c>
      <c r="H11307">
        <f t="shared" si="706"/>
        <v>5.0263228000000009</v>
      </c>
      <c r="I11307">
        <f t="shared" si="707"/>
        <v>5.0301682727272725</v>
      </c>
      <c r="J11307">
        <f t="shared" si="708"/>
        <v>5.0622173000000004</v>
      </c>
      <c r="K11307">
        <f t="shared" si="709"/>
        <v>5.0809503636363642</v>
      </c>
    </row>
    <row r="11308" spans="1:11" x14ac:dyDescent="0.25">
      <c r="A11308">
        <v>56.527500000000003</v>
      </c>
      <c r="B11308">
        <v>4.9029115999999995</v>
      </c>
      <c r="C11308">
        <v>5.1837945454545453</v>
      </c>
      <c r="D11308">
        <v>5.8648636999999999</v>
      </c>
      <c r="E11308">
        <v>6.3776420000000007</v>
      </c>
      <c r="G11308">
        <v>56.527500000000003</v>
      </c>
      <c r="H11308">
        <f t="shared" si="706"/>
        <v>5.0386366000000002</v>
      </c>
      <c r="I11308">
        <f t="shared" si="707"/>
        <v>5.0283850909090901</v>
      </c>
      <c r="J11308">
        <f t="shared" si="708"/>
        <v>5.0495694000000002</v>
      </c>
      <c r="K11308">
        <f t="shared" si="709"/>
        <v>5.0790536363636374</v>
      </c>
    </row>
    <row r="11309" spans="1:11" x14ac:dyDescent="0.25">
      <c r="A11309">
        <v>56.532499999999999</v>
      </c>
      <c r="B11309">
        <v>4.9028532000000009</v>
      </c>
      <c r="C11309">
        <v>5.184129545454546</v>
      </c>
      <c r="D11309">
        <v>5.8644191999999995</v>
      </c>
      <c r="E11309">
        <v>6.382086454545453</v>
      </c>
      <c r="G11309">
        <v>56.532499999999999</v>
      </c>
      <c r="H11309">
        <f t="shared" si="706"/>
        <v>5.0385782000000017</v>
      </c>
      <c r="I11309">
        <f t="shared" si="707"/>
        <v>5.0287200909090908</v>
      </c>
      <c r="J11309">
        <f t="shared" si="708"/>
        <v>5.0491248999999998</v>
      </c>
      <c r="K11309">
        <f t="shared" si="709"/>
        <v>5.0834980909090897</v>
      </c>
    </row>
    <row r="11310" spans="1:11" x14ac:dyDescent="0.25">
      <c r="A11310">
        <v>56.537500000000001</v>
      </c>
      <c r="B11310">
        <v>4.9006906000000008</v>
      </c>
      <c r="C11310">
        <v>5.1879414545454541</v>
      </c>
      <c r="D11310">
        <v>5.8719483999999991</v>
      </c>
      <c r="E11310">
        <v>6.3796284545454549</v>
      </c>
      <c r="G11310">
        <v>56.537500000000001</v>
      </c>
      <c r="H11310">
        <f t="shared" si="706"/>
        <v>5.0364156000000015</v>
      </c>
      <c r="I11310">
        <f t="shared" si="707"/>
        <v>5.0325319999999989</v>
      </c>
      <c r="J11310">
        <f t="shared" si="708"/>
        <v>5.0566540999999994</v>
      </c>
      <c r="K11310">
        <f t="shared" si="709"/>
        <v>5.0810400909090916</v>
      </c>
    </row>
    <row r="11311" spans="1:11" x14ac:dyDescent="0.25">
      <c r="A11311">
        <v>56.542499999999997</v>
      </c>
      <c r="B11311">
        <v>4.9095312999999994</v>
      </c>
      <c r="C11311">
        <v>5.1954239999999992</v>
      </c>
      <c r="D11311">
        <v>5.8748718999999987</v>
      </c>
      <c r="E11311">
        <v>6.3873929090909094</v>
      </c>
      <c r="G11311">
        <v>56.542499999999997</v>
      </c>
      <c r="H11311">
        <f t="shared" si="706"/>
        <v>5.0452563000000001</v>
      </c>
      <c r="I11311">
        <f t="shared" si="707"/>
        <v>5.040014545454544</v>
      </c>
      <c r="J11311">
        <f t="shared" si="708"/>
        <v>5.059577599999999</v>
      </c>
      <c r="K11311">
        <f t="shared" si="709"/>
        <v>5.0888045454545461</v>
      </c>
    </row>
    <row r="11312" spans="1:11" x14ac:dyDescent="0.25">
      <c r="A11312">
        <v>56.547499999999999</v>
      </c>
      <c r="B11312">
        <v>4.8984829999999997</v>
      </c>
      <c r="C11312">
        <v>5.1917210909090912</v>
      </c>
      <c r="D11312">
        <v>5.8644093000000002</v>
      </c>
      <c r="E11312">
        <v>6.3883840909090912</v>
      </c>
      <c r="G11312">
        <v>56.547499999999999</v>
      </c>
      <c r="H11312">
        <f t="shared" si="706"/>
        <v>5.0342080000000005</v>
      </c>
      <c r="I11312">
        <f t="shared" si="707"/>
        <v>5.036311636363636</v>
      </c>
      <c r="J11312">
        <f t="shared" si="708"/>
        <v>5.0491150000000005</v>
      </c>
      <c r="K11312">
        <f t="shared" si="709"/>
        <v>5.0897957272727279</v>
      </c>
    </row>
    <row r="11313" spans="1:11" x14ac:dyDescent="0.25">
      <c r="A11313">
        <v>56.552500000000002</v>
      </c>
      <c r="B11313">
        <v>4.8998849999999994</v>
      </c>
      <c r="C11313">
        <v>5.1916817272727274</v>
      </c>
      <c r="D11313">
        <v>5.8680725999999996</v>
      </c>
      <c r="E11313">
        <v>6.3824637272727269</v>
      </c>
      <c r="G11313">
        <v>56.552500000000002</v>
      </c>
      <c r="H11313">
        <f t="shared" si="706"/>
        <v>5.0356100000000001</v>
      </c>
      <c r="I11313">
        <f t="shared" si="707"/>
        <v>5.0362722727272722</v>
      </c>
      <c r="J11313">
        <f t="shared" si="708"/>
        <v>5.0527782999999999</v>
      </c>
      <c r="K11313">
        <f t="shared" si="709"/>
        <v>5.0838753636363636</v>
      </c>
    </row>
    <row r="11314" spans="1:11" x14ac:dyDescent="0.25">
      <c r="A11314">
        <v>56.557499999999997</v>
      </c>
      <c r="B11314">
        <v>4.9025730999999997</v>
      </c>
      <c r="C11314">
        <v>5.187195</v>
      </c>
      <c r="D11314">
        <v>5.8631457999999999</v>
      </c>
      <c r="E11314">
        <v>6.371690272727272</v>
      </c>
      <c r="G11314">
        <v>56.557499999999997</v>
      </c>
      <c r="H11314">
        <f t="shared" si="706"/>
        <v>5.0382981000000004</v>
      </c>
      <c r="I11314">
        <f t="shared" si="707"/>
        <v>5.0317855454545448</v>
      </c>
      <c r="J11314">
        <f t="shared" si="708"/>
        <v>5.0478515000000002</v>
      </c>
      <c r="K11314">
        <f t="shared" si="709"/>
        <v>5.0731019090909086</v>
      </c>
    </row>
    <row r="11315" spans="1:11" x14ac:dyDescent="0.25">
      <c r="A11315">
        <v>56.5625</v>
      </c>
      <c r="B11315">
        <v>4.8966094999999994</v>
      </c>
      <c r="C11315">
        <v>5.1764983636363633</v>
      </c>
      <c r="D11315">
        <v>5.8705917000000012</v>
      </c>
      <c r="E11315">
        <v>6.3792232727272733</v>
      </c>
      <c r="G11315">
        <v>56.5625</v>
      </c>
      <c r="H11315">
        <f t="shared" si="706"/>
        <v>5.0323345000000002</v>
      </c>
      <c r="I11315">
        <f t="shared" si="707"/>
        <v>5.0210889090909081</v>
      </c>
      <c r="J11315">
        <f t="shared" si="708"/>
        <v>5.0552974000000015</v>
      </c>
      <c r="K11315">
        <f t="shared" si="709"/>
        <v>5.08063490909091</v>
      </c>
    </row>
    <row r="11316" spans="1:11" x14ac:dyDescent="0.25">
      <c r="A11316">
        <v>56.567500000000003</v>
      </c>
      <c r="B11316">
        <v>4.8971662</v>
      </c>
      <c r="C11316">
        <v>5.1852882727272736</v>
      </c>
      <c r="D11316">
        <v>5.8681722000000001</v>
      </c>
      <c r="E11316">
        <v>6.3729814545454539</v>
      </c>
      <c r="G11316">
        <v>56.567500000000003</v>
      </c>
      <c r="H11316">
        <f t="shared" si="706"/>
        <v>5.0328912000000008</v>
      </c>
      <c r="I11316">
        <f t="shared" si="707"/>
        <v>5.0298788181818184</v>
      </c>
      <c r="J11316">
        <f t="shared" si="708"/>
        <v>5.0528779000000004</v>
      </c>
      <c r="K11316">
        <f t="shared" si="709"/>
        <v>5.0743930909090906</v>
      </c>
    </row>
    <row r="11317" spans="1:11" x14ac:dyDescent="0.25">
      <c r="A11317">
        <v>56.572499999999998</v>
      </c>
      <c r="B11317">
        <v>4.8963251000000003</v>
      </c>
      <c r="C11317">
        <v>5.1866595454545461</v>
      </c>
      <c r="D11317">
        <v>5.8708241999999995</v>
      </c>
      <c r="E11317">
        <v>6.3838051818181816</v>
      </c>
      <c r="G11317">
        <v>56.572499999999998</v>
      </c>
      <c r="H11317">
        <f t="shared" si="706"/>
        <v>5.0320501000000011</v>
      </c>
      <c r="I11317">
        <f t="shared" si="707"/>
        <v>5.0312500909090909</v>
      </c>
      <c r="J11317">
        <f t="shared" si="708"/>
        <v>5.0555298999999998</v>
      </c>
      <c r="K11317">
        <f t="shared" si="709"/>
        <v>5.0852168181818183</v>
      </c>
    </row>
    <row r="11318" spans="1:11" x14ac:dyDescent="0.25">
      <c r="A11318">
        <v>56.577500000000001</v>
      </c>
      <c r="B11318">
        <v>4.8972550000000004</v>
      </c>
      <c r="C11318">
        <v>5.188845818181818</v>
      </c>
      <c r="D11318">
        <v>5.8673276000000003</v>
      </c>
      <c r="E11318">
        <v>6.3850383636363635</v>
      </c>
      <c r="G11318">
        <v>56.577500000000001</v>
      </c>
      <c r="H11318">
        <f t="shared" si="706"/>
        <v>5.0329800000000011</v>
      </c>
      <c r="I11318">
        <f t="shared" si="707"/>
        <v>5.0334363636363628</v>
      </c>
      <c r="J11318">
        <f t="shared" si="708"/>
        <v>5.0520333000000006</v>
      </c>
      <c r="K11318">
        <f t="shared" si="709"/>
        <v>5.0864500000000001</v>
      </c>
    </row>
    <row r="11319" spans="1:11" x14ac:dyDescent="0.25">
      <c r="A11319">
        <v>56.582500000000003</v>
      </c>
      <c r="B11319">
        <v>4.8984230999999996</v>
      </c>
      <c r="C11319">
        <v>5.1964231818181821</v>
      </c>
      <c r="D11319">
        <v>5.8745898999999993</v>
      </c>
      <c r="E11319">
        <v>6.3858307272727268</v>
      </c>
      <c r="G11319">
        <v>56.582500000000003</v>
      </c>
      <c r="H11319">
        <f t="shared" si="706"/>
        <v>5.0341481000000003</v>
      </c>
      <c r="I11319">
        <f t="shared" si="707"/>
        <v>5.0410137272727269</v>
      </c>
      <c r="J11319">
        <f t="shared" si="708"/>
        <v>5.0592955999999996</v>
      </c>
      <c r="K11319">
        <f t="shared" si="709"/>
        <v>5.0872423636363635</v>
      </c>
    </row>
    <row r="11320" spans="1:11" x14ac:dyDescent="0.25">
      <c r="A11320">
        <v>56.587499999999999</v>
      </c>
      <c r="B11320">
        <v>4.8990770999999995</v>
      </c>
      <c r="C11320">
        <v>5.1919224545454545</v>
      </c>
      <c r="D11320">
        <v>5.8649746999999994</v>
      </c>
      <c r="E11320">
        <v>6.3757240000000017</v>
      </c>
      <c r="G11320">
        <v>56.587499999999999</v>
      </c>
      <c r="H11320">
        <f t="shared" si="706"/>
        <v>5.0348021000000003</v>
      </c>
      <c r="I11320">
        <f t="shared" si="707"/>
        <v>5.0365129999999994</v>
      </c>
      <c r="J11320">
        <f t="shared" si="708"/>
        <v>5.0496803999999997</v>
      </c>
      <c r="K11320">
        <f t="shared" si="709"/>
        <v>5.0771356363636384</v>
      </c>
    </row>
    <row r="11321" spans="1:11" x14ac:dyDescent="0.25">
      <c r="A11321">
        <v>56.592500000000001</v>
      </c>
      <c r="B11321">
        <v>4.8890797000000008</v>
      </c>
      <c r="C11321">
        <v>5.2002998181818176</v>
      </c>
      <c r="D11321">
        <v>5.8711889999999993</v>
      </c>
      <c r="E11321">
        <v>6.3807562727272717</v>
      </c>
      <c r="G11321">
        <v>56.592500000000001</v>
      </c>
      <c r="H11321">
        <f t="shared" si="706"/>
        <v>5.0248047000000016</v>
      </c>
      <c r="I11321">
        <f t="shared" si="707"/>
        <v>5.0448903636363625</v>
      </c>
      <c r="J11321">
        <f t="shared" si="708"/>
        <v>5.0558946999999996</v>
      </c>
      <c r="K11321">
        <f t="shared" si="709"/>
        <v>5.0821679090909084</v>
      </c>
    </row>
    <row r="11322" spans="1:11" x14ac:dyDescent="0.25">
      <c r="A11322">
        <v>56.597499999999997</v>
      </c>
      <c r="B11322">
        <v>4.8947036000000006</v>
      </c>
      <c r="C11322">
        <v>5.1909869090909089</v>
      </c>
      <c r="D11322">
        <v>5.870887699999999</v>
      </c>
      <c r="E11322">
        <v>6.3773093636363631</v>
      </c>
      <c r="G11322">
        <v>56.597499999999997</v>
      </c>
      <c r="H11322">
        <f t="shared" si="706"/>
        <v>5.0304286000000014</v>
      </c>
      <c r="I11322">
        <f t="shared" si="707"/>
        <v>5.0355774545454537</v>
      </c>
      <c r="J11322">
        <f t="shared" si="708"/>
        <v>5.0555933999999993</v>
      </c>
      <c r="K11322">
        <f t="shared" si="709"/>
        <v>5.0787209999999998</v>
      </c>
    </row>
    <row r="11323" spans="1:11" x14ac:dyDescent="0.25">
      <c r="A11323">
        <v>56.602499999999999</v>
      </c>
      <c r="B11323">
        <v>4.9030263000000005</v>
      </c>
      <c r="C11323">
        <v>5.1931831818181813</v>
      </c>
      <c r="D11323">
        <v>5.8664692000000009</v>
      </c>
      <c r="E11323">
        <v>6.3767509090909096</v>
      </c>
      <c r="G11323">
        <v>56.602499999999999</v>
      </c>
      <c r="H11323">
        <f t="shared" si="706"/>
        <v>5.0387513000000013</v>
      </c>
      <c r="I11323">
        <f t="shared" si="707"/>
        <v>5.0377737272727261</v>
      </c>
      <c r="J11323">
        <f t="shared" si="708"/>
        <v>5.0511749000000012</v>
      </c>
      <c r="K11323">
        <f t="shared" si="709"/>
        <v>5.0781625454545463</v>
      </c>
    </row>
    <row r="11324" spans="1:11" x14ac:dyDescent="0.25">
      <c r="A11324">
        <v>56.607500000000002</v>
      </c>
      <c r="B11324">
        <v>4.8982171000000001</v>
      </c>
      <c r="C11324">
        <v>5.1878519999999995</v>
      </c>
      <c r="D11324">
        <v>5.8701266000000007</v>
      </c>
      <c r="E11324">
        <v>6.3855068181818178</v>
      </c>
      <c r="G11324">
        <v>56.607500000000002</v>
      </c>
      <c r="H11324">
        <f t="shared" si="706"/>
        <v>5.0339421000000009</v>
      </c>
      <c r="I11324">
        <f t="shared" si="707"/>
        <v>5.0324425454545443</v>
      </c>
      <c r="J11324">
        <f t="shared" si="708"/>
        <v>5.0548323000000011</v>
      </c>
      <c r="K11324">
        <f t="shared" si="709"/>
        <v>5.0869184545454544</v>
      </c>
    </row>
    <row r="11325" spans="1:11" x14ac:dyDescent="0.25">
      <c r="A11325">
        <v>56.612499999999997</v>
      </c>
      <c r="B11325">
        <v>4.8930050999999999</v>
      </c>
      <c r="C11325">
        <v>5.1926467272727281</v>
      </c>
      <c r="D11325">
        <v>5.8669256000000001</v>
      </c>
      <c r="E11325">
        <v>6.3918081818181811</v>
      </c>
      <c r="G11325">
        <v>56.612499999999997</v>
      </c>
      <c r="H11325">
        <f t="shared" si="706"/>
        <v>5.0287301000000006</v>
      </c>
      <c r="I11325">
        <f t="shared" si="707"/>
        <v>5.037237272727273</v>
      </c>
      <c r="J11325">
        <f t="shared" si="708"/>
        <v>5.0516313000000004</v>
      </c>
      <c r="K11325">
        <f t="shared" si="709"/>
        <v>5.0932198181818178</v>
      </c>
    </row>
    <row r="11326" spans="1:11" x14ac:dyDescent="0.25">
      <c r="A11326">
        <v>56.6175</v>
      </c>
      <c r="B11326">
        <v>4.8967939000000005</v>
      </c>
      <c r="C11326">
        <v>5.1836293636363644</v>
      </c>
      <c r="D11326">
        <v>5.8657914</v>
      </c>
      <c r="E11326">
        <v>6.3784838181818175</v>
      </c>
      <c r="G11326">
        <v>56.6175</v>
      </c>
      <c r="H11326">
        <f t="shared" si="706"/>
        <v>5.0325189000000012</v>
      </c>
      <c r="I11326">
        <f t="shared" si="707"/>
        <v>5.0282199090909092</v>
      </c>
      <c r="J11326">
        <f t="shared" si="708"/>
        <v>5.0504971000000003</v>
      </c>
      <c r="K11326">
        <f t="shared" si="709"/>
        <v>5.0798954545454542</v>
      </c>
    </row>
    <row r="11327" spans="1:11" x14ac:dyDescent="0.25">
      <c r="A11327">
        <v>56.622500000000002</v>
      </c>
      <c r="B11327">
        <v>4.8995246000000012</v>
      </c>
      <c r="C11327">
        <v>5.1895784545454546</v>
      </c>
      <c r="D11327">
        <v>5.8760916999999999</v>
      </c>
      <c r="E11327">
        <v>6.3744680909090903</v>
      </c>
      <c r="G11327">
        <v>56.622500000000002</v>
      </c>
      <c r="H11327">
        <f t="shared" si="706"/>
        <v>5.035249600000002</v>
      </c>
      <c r="I11327">
        <f t="shared" si="707"/>
        <v>5.0341689999999994</v>
      </c>
      <c r="J11327">
        <f t="shared" si="708"/>
        <v>5.0607974000000002</v>
      </c>
      <c r="K11327">
        <f t="shared" si="709"/>
        <v>5.075879727272727</v>
      </c>
    </row>
    <row r="11328" spans="1:11" x14ac:dyDescent="0.25">
      <c r="A11328">
        <v>56.627499999999998</v>
      </c>
      <c r="B11328">
        <v>4.8952942999999998</v>
      </c>
      <c r="C11328">
        <v>5.1936340909090921</v>
      </c>
      <c r="D11328">
        <v>5.8736253000000014</v>
      </c>
      <c r="E11328">
        <v>6.3855793636363636</v>
      </c>
      <c r="G11328">
        <v>56.627499999999998</v>
      </c>
      <c r="H11328">
        <f t="shared" si="706"/>
        <v>5.0310193000000005</v>
      </c>
      <c r="I11328">
        <f t="shared" si="707"/>
        <v>5.0382246363636369</v>
      </c>
      <c r="J11328">
        <f t="shared" si="708"/>
        <v>5.0583310000000017</v>
      </c>
      <c r="K11328">
        <f t="shared" si="709"/>
        <v>5.0869910000000003</v>
      </c>
    </row>
    <row r="11329" spans="1:11" x14ac:dyDescent="0.25">
      <c r="A11329">
        <v>56.6325</v>
      </c>
      <c r="B11329">
        <v>4.8966634000000004</v>
      </c>
      <c r="C11329">
        <v>5.1941100000000002</v>
      </c>
      <c r="D11329">
        <v>5.8765622999999998</v>
      </c>
      <c r="E11329">
        <v>6.3821379090909085</v>
      </c>
      <c r="G11329">
        <v>56.6325</v>
      </c>
      <c r="H11329">
        <f t="shared" si="706"/>
        <v>5.0323884000000012</v>
      </c>
      <c r="I11329">
        <f t="shared" si="707"/>
        <v>5.038700545454545</v>
      </c>
      <c r="J11329">
        <f t="shared" si="708"/>
        <v>5.0612680000000001</v>
      </c>
      <c r="K11329">
        <f t="shared" si="709"/>
        <v>5.0835495454545452</v>
      </c>
    </row>
    <row r="11330" spans="1:11" x14ac:dyDescent="0.25">
      <c r="A11330">
        <v>56.637500000000003</v>
      </c>
      <c r="B11330">
        <v>4.8990242999999989</v>
      </c>
      <c r="C11330">
        <v>5.1921020909090903</v>
      </c>
      <c r="D11330">
        <v>5.8649890000000005</v>
      </c>
      <c r="E11330">
        <v>6.3718728181818163</v>
      </c>
      <c r="G11330">
        <v>56.637500000000003</v>
      </c>
      <c r="H11330">
        <f t="shared" si="706"/>
        <v>5.0347492999999996</v>
      </c>
      <c r="I11330">
        <f t="shared" si="707"/>
        <v>5.0366926363636351</v>
      </c>
      <c r="J11330">
        <f t="shared" si="708"/>
        <v>5.0496947000000008</v>
      </c>
      <c r="K11330">
        <f t="shared" si="709"/>
        <v>5.073284454545453</v>
      </c>
    </row>
    <row r="11331" spans="1:11" x14ac:dyDescent="0.25">
      <c r="A11331">
        <v>56.642499999999998</v>
      </c>
      <c r="B11331">
        <v>4.9003880000000004</v>
      </c>
      <c r="C11331">
        <v>5.193812545454545</v>
      </c>
      <c r="D11331">
        <v>5.8692628000000004</v>
      </c>
      <c r="E11331">
        <v>6.3843302727272739</v>
      </c>
      <c r="G11331">
        <v>56.642499999999998</v>
      </c>
      <c r="H11331">
        <f t="shared" si="706"/>
        <v>5.0361130000000012</v>
      </c>
      <c r="I11331">
        <f t="shared" si="707"/>
        <v>5.0384030909090898</v>
      </c>
      <c r="J11331">
        <f t="shared" si="708"/>
        <v>5.0539685000000008</v>
      </c>
      <c r="K11331">
        <f t="shared" si="709"/>
        <v>5.0857419090909106</v>
      </c>
    </row>
    <row r="11332" spans="1:11" x14ac:dyDescent="0.25">
      <c r="A11332">
        <v>56.647500000000001</v>
      </c>
      <c r="B11332">
        <v>4.8983186999999999</v>
      </c>
      <c r="C11332">
        <v>5.1896340909090917</v>
      </c>
      <c r="D11332">
        <v>5.8774248</v>
      </c>
      <c r="E11332">
        <v>6.3804232727272732</v>
      </c>
      <c r="G11332">
        <v>56.647500000000001</v>
      </c>
      <c r="H11332">
        <f t="shared" ref="H11332:H11395" si="710">B11332+$H$2</f>
        <v>5.0340437000000007</v>
      </c>
      <c r="I11332">
        <f t="shared" ref="I11332:I11395" si="711">C11332+$I$2</f>
        <v>5.0342246363636365</v>
      </c>
      <c r="J11332">
        <f t="shared" ref="J11332:J11395" si="712">D11332+$J$2</f>
        <v>5.0621305000000003</v>
      </c>
      <c r="K11332">
        <f t="shared" ref="K11332:K11395" si="713">E11332+$K$2</f>
        <v>5.0818349090909098</v>
      </c>
    </row>
    <row r="11333" spans="1:11" x14ac:dyDescent="0.25">
      <c r="A11333">
        <v>56.652500000000003</v>
      </c>
      <c r="B11333">
        <v>4.8971577999999996</v>
      </c>
      <c r="C11333">
        <v>5.1920739090909098</v>
      </c>
      <c r="D11333">
        <v>5.8669759000000008</v>
      </c>
      <c r="E11333">
        <v>6.3780095454545451</v>
      </c>
      <c r="G11333">
        <v>56.652500000000003</v>
      </c>
      <c r="H11333">
        <f t="shared" si="710"/>
        <v>5.0328828000000003</v>
      </c>
      <c r="I11333">
        <f t="shared" si="711"/>
        <v>5.0366644545454546</v>
      </c>
      <c r="J11333">
        <f t="shared" si="712"/>
        <v>5.0516816000000011</v>
      </c>
      <c r="K11333">
        <f t="shared" si="713"/>
        <v>5.0794211818181818</v>
      </c>
    </row>
    <row r="11334" spans="1:11" x14ac:dyDescent="0.25">
      <c r="A11334">
        <v>56.657499999999999</v>
      </c>
      <c r="B11334">
        <v>4.9038100999999994</v>
      </c>
      <c r="C11334">
        <v>5.1934122727272731</v>
      </c>
      <c r="D11334">
        <v>5.8727273999999996</v>
      </c>
      <c r="E11334">
        <v>6.3873400909090918</v>
      </c>
      <c r="G11334">
        <v>56.657499999999999</v>
      </c>
      <c r="H11334">
        <f t="shared" si="710"/>
        <v>5.0395351000000002</v>
      </c>
      <c r="I11334">
        <f t="shared" si="711"/>
        <v>5.0380028181818179</v>
      </c>
      <c r="J11334">
        <f t="shared" si="712"/>
        <v>5.0574330999999999</v>
      </c>
      <c r="K11334">
        <f t="shared" si="713"/>
        <v>5.0887517272727285</v>
      </c>
    </row>
    <row r="11335" spans="1:11" x14ac:dyDescent="0.25">
      <c r="A11335">
        <v>56.662500000000001</v>
      </c>
      <c r="B11335">
        <v>4.8967502000000005</v>
      </c>
      <c r="C11335">
        <v>5.1929457272727282</v>
      </c>
      <c r="D11335">
        <v>5.8729773999999999</v>
      </c>
      <c r="E11335">
        <v>6.3791620909090909</v>
      </c>
      <c r="G11335">
        <v>56.662500000000001</v>
      </c>
      <c r="H11335">
        <f t="shared" si="710"/>
        <v>5.0324752000000013</v>
      </c>
      <c r="I11335">
        <f t="shared" si="711"/>
        <v>5.037536272727273</v>
      </c>
      <c r="J11335">
        <f t="shared" si="712"/>
        <v>5.0576831000000002</v>
      </c>
      <c r="K11335">
        <f t="shared" si="713"/>
        <v>5.0805737272727276</v>
      </c>
    </row>
    <row r="11336" spans="1:11" x14ac:dyDescent="0.25">
      <c r="A11336">
        <v>56.667499999999997</v>
      </c>
      <c r="B11336">
        <v>4.8964534999999998</v>
      </c>
      <c r="C11336">
        <v>5.1924837272727267</v>
      </c>
      <c r="D11336">
        <v>5.8695140000000006</v>
      </c>
      <c r="E11336">
        <v>6.3838912727272721</v>
      </c>
      <c r="G11336">
        <v>56.667499999999997</v>
      </c>
      <c r="H11336">
        <f t="shared" si="710"/>
        <v>5.0321785000000006</v>
      </c>
      <c r="I11336">
        <f t="shared" si="711"/>
        <v>5.0370742727272715</v>
      </c>
      <c r="J11336">
        <f t="shared" si="712"/>
        <v>5.0542197000000009</v>
      </c>
      <c r="K11336">
        <f t="shared" si="713"/>
        <v>5.0853029090909088</v>
      </c>
    </row>
    <row r="11337" spans="1:11" x14ac:dyDescent="0.25">
      <c r="A11337">
        <v>56.672499999999999</v>
      </c>
      <c r="B11337">
        <v>4.8971184999999995</v>
      </c>
      <c r="C11337">
        <v>5.1987103636363639</v>
      </c>
      <c r="D11337">
        <v>5.8746578999999999</v>
      </c>
      <c r="E11337">
        <v>6.3802381818181821</v>
      </c>
      <c r="G11337">
        <v>56.672499999999999</v>
      </c>
      <c r="H11337">
        <f t="shared" si="710"/>
        <v>5.0328435000000002</v>
      </c>
      <c r="I11337">
        <f t="shared" si="711"/>
        <v>5.0433009090909087</v>
      </c>
      <c r="J11337">
        <f t="shared" si="712"/>
        <v>5.0593636000000002</v>
      </c>
      <c r="K11337">
        <f t="shared" si="713"/>
        <v>5.0816498181818188</v>
      </c>
    </row>
    <row r="11338" spans="1:11" x14ac:dyDescent="0.25">
      <c r="A11338">
        <v>56.677500000000002</v>
      </c>
      <c r="B11338">
        <v>4.8994438000000002</v>
      </c>
      <c r="C11338">
        <v>5.1931313636363639</v>
      </c>
      <c r="D11338">
        <v>5.8675321999999994</v>
      </c>
      <c r="E11338">
        <v>6.3799295454545453</v>
      </c>
      <c r="G11338">
        <v>56.677500000000002</v>
      </c>
      <c r="H11338">
        <f t="shared" si="710"/>
        <v>5.035168800000001</v>
      </c>
      <c r="I11338">
        <f t="shared" si="711"/>
        <v>5.0377219090909087</v>
      </c>
      <c r="J11338">
        <f t="shared" si="712"/>
        <v>5.0522378999999997</v>
      </c>
      <c r="K11338">
        <f t="shared" si="713"/>
        <v>5.081341181818182</v>
      </c>
    </row>
    <row r="11339" spans="1:11" x14ac:dyDescent="0.25">
      <c r="A11339">
        <v>56.682499999999997</v>
      </c>
      <c r="B11339">
        <v>4.8927050999999997</v>
      </c>
      <c r="C11339">
        <v>5.1926606363636365</v>
      </c>
      <c r="D11339">
        <v>5.8702607000000002</v>
      </c>
      <c r="E11339">
        <v>6.3805046363636357</v>
      </c>
      <c r="G11339">
        <v>56.682499999999997</v>
      </c>
      <c r="H11339">
        <f t="shared" si="710"/>
        <v>5.0284301000000005</v>
      </c>
      <c r="I11339">
        <f t="shared" si="711"/>
        <v>5.0372511818181813</v>
      </c>
      <c r="J11339">
        <f t="shared" si="712"/>
        <v>5.0549664000000005</v>
      </c>
      <c r="K11339">
        <f t="shared" si="713"/>
        <v>5.0819162727272724</v>
      </c>
    </row>
    <row r="11340" spans="1:11" x14ac:dyDescent="0.25">
      <c r="A11340">
        <v>56.6875</v>
      </c>
      <c r="B11340">
        <v>4.9007610000000001</v>
      </c>
      <c r="C11340">
        <v>5.1892937272727275</v>
      </c>
      <c r="D11340">
        <v>5.8683282999999999</v>
      </c>
      <c r="E11340">
        <v>6.3780859090909097</v>
      </c>
      <c r="G11340">
        <v>56.6875</v>
      </c>
      <c r="H11340">
        <f t="shared" si="710"/>
        <v>5.0364860000000009</v>
      </c>
      <c r="I11340">
        <f t="shared" si="711"/>
        <v>5.0338842727272723</v>
      </c>
      <c r="J11340">
        <f t="shared" si="712"/>
        <v>5.0530340000000002</v>
      </c>
      <c r="K11340">
        <f t="shared" si="713"/>
        <v>5.0794975454545463</v>
      </c>
    </row>
    <row r="11341" spans="1:11" x14ac:dyDescent="0.25">
      <c r="A11341">
        <v>56.692500000000003</v>
      </c>
      <c r="B11341">
        <v>4.8977186000000001</v>
      </c>
      <c r="C11341">
        <v>5.1957030909090909</v>
      </c>
      <c r="D11341">
        <v>5.8620544999999993</v>
      </c>
      <c r="E11341">
        <v>6.3799731818181815</v>
      </c>
      <c r="G11341">
        <v>56.692500000000003</v>
      </c>
      <c r="H11341">
        <f t="shared" si="710"/>
        <v>5.0334436000000009</v>
      </c>
      <c r="I11341">
        <f t="shared" si="711"/>
        <v>5.0402936363636357</v>
      </c>
      <c r="J11341">
        <f t="shared" si="712"/>
        <v>5.0467601999999996</v>
      </c>
      <c r="K11341">
        <f t="shared" si="713"/>
        <v>5.0813848181818182</v>
      </c>
    </row>
    <row r="11342" spans="1:11" x14ac:dyDescent="0.25">
      <c r="A11342">
        <v>56.697499999999998</v>
      </c>
      <c r="B11342">
        <v>4.8947247999999997</v>
      </c>
      <c r="C11342">
        <v>5.1963826363636363</v>
      </c>
      <c r="D11342">
        <v>5.8649091999999996</v>
      </c>
      <c r="E11342">
        <v>6.3803853636363632</v>
      </c>
      <c r="G11342">
        <v>56.697499999999998</v>
      </c>
      <c r="H11342">
        <f t="shared" si="710"/>
        <v>5.0304498000000004</v>
      </c>
      <c r="I11342">
        <f t="shared" si="711"/>
        <v>5.0409731818181811</v>
      </c>
      <c r="J11342">
        <f t="shared" si="712"/>
        <v>5.0496148999999999</v>
      </c>
      <c r="K11342">
        <f t="shared" si="713"/>
        <v>5.0817969999999999</v>
      </c>
    </row>
    <row r="11343" spans="1:11" x14ac:dyDescent="0.25">
      <c r="A11343">
        <v>56.702500000000001</v>
      </c>
      <c r="B11343">
        <v>4.8905083999999999</v>
      </c>
      <c r="C11343">
        <v>5.1944439090909089</v>
      </c>
      <c r="D11343">
        <v>5.868563</v>
      </c>
      <c r="E11343">
        <v>6.3783918181818189</v>
      </c>
      <c r="G11343">
        <v>56.702500000000001</v>
      </c>
      <c r="H11343">
        <f t="shared" si="710"/>
        <v>5.0262334000000006</v>
      </c>
      <c r="I11343">
        <f t="shared" si="711"/>
        <v>5.0390344545454537</v>
      </c>
      <c r="J11343">
        <f t="shared" si="712"/>
        <v>5.0532687000000003</v>
      </c>
      <c r="K11343">
        <f t="shared" si="713"/>
        <v>5.0798034545454556</v>
      </c>
    </row>
    <row r="11344" spans="1:11" x14ac:dyDescent="0.25">
      <c r="A11344">
        <v>56.707500000000003</v>
      </c>
      <c r="B11344">
        <v>4.9024114999999995</v>
      </c>
      <c r="C11344">
        <v>5.1937434545454542</v>
      </c>
      <c r="D11344">
        <v>5.863048</v>
      </c>
      <c r="E11344">
        <v>6.370796363636364</v>
      </c>
      <c r="G11344">
        <v>56.707500000000003</v>
      </c>
      <c r="H11344">
        <f t="shared" si="710"/>
        <v>5.0381365000000002</v>
      </c>
      <c r="I11344">
        <f t="shared" si="711"/>
        <v>5.038333999999999</v>
      </c>
      <c r="J11344">
        <f t="shared" si="712"/>
        <v>5.0477537000000003</v>
      </c>
      <c r="K11344">
        <f t="shared" si="713"/>
        <v>5.0722080000000007</v>
      </c>
    </row>
    <row r="11345" spans="1:11" x14ac:dyDescent="0.25">
      <c r="A11345">
        <v>56.712499999999999</v>
      </c>
      <c r="B11345">
        <v>4.8912556</v>
      </c>
      <c r="C11345">
        <v>5.1872303636363633</v>
      </c>
      <c r="D11345">
        <v>5.866076500000001</v>
      </c>
      <c r="E11345">
        <v>6.3776406363636369</v>
      </c>
      <c r="G11345">
        <v>56.712499999999999</v>
      </c>
      <c r="H11345">
        <f t="shared" si="710"/>
        <v>5.0269806000000008</v>
      </c>
      <c r="I11345">
        <f t="shared" si="711"/>
        <v>5.0318209090909081</v>
      </c>
      <c r="J11345">
        <f t="shared" si="712"/>
        <v>5.0507822000000013</v>
      </c>
      <c r="K11345">
        <f t="shared" si="713"/>
        <v>5.0790522727272736</v>
      </c>
    </row>
    <row r="11346" spans="1:11" x14ac:dyDescent="0.25">
      <c r="A11346">
        <v>56.717500000000001</v>
      </c>
      <c r="B11346">
        <v>4.8907335000000005</v>
      </c>
      <c r="C11346">
        <v>5.1915869999999993</v>
      </c>
      <c r="D11346">
        <v>5.8743295999999994</v>
      </c>
      <c r="E11346">
        <v>6.3772363636363627</v>
      </c>
      <c r="G11346">
        <v>56.717500000000001</v>
      </c>
      <c r="H11346">
        <f t="shared" si="710"/>
        <v>5.0264585000000013</v>
      </c>
      <c r="I11346">
        <f t="shared" si="711"/>
        <v>5.0361775454545441</v>
      </c>
      <c r="J11346">
        <f t="shared" si="712"/>
        <v>5.0590352999999997</v>
      </c>
      <c r="K11346">
        <f t="shared" si="713"/>
        <v>5.0786479999999994</v>
      </c>
    </row>
    <row r="11347" spans="1:11" x14ac:dyDescent="0.25">
      <c r="A11347">
        <v>56.722499999999997</v>
      </c>
      <c r="B11347">
        <v>4.8958768999999993</v>
      </c>
      <c r="C11347">
        <v>5.1868188181818189</v>
      </c>
      <c r="D11347">
        <v>5.8737370000000011</v>
      </c>
      <c r="E11347">
        <v>6.3735185454545444</v>
      </c>
      <c r="G11347">
        <v>56.722499999999997</v>
      </c>
      <c r="H11347">
        <f t="shared" si="710"/>
        <v>5.0316019000000001</v>
      </c>
      <c r="I11347">
        <f t="shared" si="711"/>
        <v>5.0314093636363637</v>
      </c>
      <c r="J11347">
        <f t="shared" si="712"/>
        <v>5.0584427000000014</v>
      </c>
      <c r="K11347">
        <f t="shared" si="713"/>
        <v>5.0749301818181811</v>
      </c>
    </row>
    <row r="11348" spans="1:11" x14ac:dyDescent="0.25">
      <c r="A11348">
        <v>56.727499999999999</v>
      </c>
      <c r="B11348">
        <v>4.9011113000000002</v>
      </c>
      <c r="C11348">
        <v>5.1920432727272718</v>
      </c>
      <c r="D11348">
        <v>5.8610080999999994</v>
      </c>
      <c r="E11348">
        <v>6.3758714545454547</v>
      </c>
      <c r="G11348">
        <v>56.727499999999999</v>
      </c>
      <c r="H11348">
        <f t="shared" si="710"/>
        <v>5.0368363000000009</v>
      </c>
      <c r="I11348">
        <f t="shared" si="711"/>
        <v>5.0366338181818167</v>
      </c>
      <c r="J11348">
        <f t="shared" si="712"/>
        <v>5.0457137999999997</v>
      </c>
      <c r="K11348">
        <f t="shared" si="713"/>
        <v>5.0772830909090914</v>
      </c>
    </row>
    <row r="11349" spans="1:11" x14ac:dyDescent="0.25">
      <c r="A11349">
        <v>56.732500000000002</v>
      </c>
      <c r="B11349">
        <v>4.8988730999999985</v>
      </c>
      <c r="C11349">
        <v>5.1839739090909092</v>
      </c>
      <c r="D11349">
        <v>5.8762647999999995</v>
      </c>
      <c r="E11349">
        <v>6.3776360909090917</v>
      </c>
      <c r="G11349">
        <v>56.732500000000002</v>
      </c>
      <c r="H11349">
        <f t="shared" si="710"/>
        <v>5.0345980999999993</v>
      </c>
      <c r="I11349">
        <f t="shared" si="711"/>
        <v>5.028564454545454</v>
      </c>
      <c r="J11349">
        <f t="shared" si="712"/>
        <v>5.0609704999999998</v>
      </c>
      <c r="K11349">
        <f t="shared" si="713"/>
        <v>5.0790477272727284</v>
      </c>
    </row>
    <row r="11350" spans="1:11" x14ac:dyDescent="0.25">
      <c r="A11350">
        <v>56.737499999999997</v>
      </c>
      <c r="B11350">
        <v>4.8932748999999998</v>
      </c>
      <c r="C11350">
        <v>5.1907318181818178</v>
      </c>
      <c r="D11350">
        <v>5.8635513000000001</v>
      </c>
      <c r="E11350">
        <v>6.3730948181818183</v>
      </c>
      <c r="G11350">
        <v>56.737499999999997</v>
      </c>
      <c r="H11350">
        <f t="shared" si="710"/>
        <v>5.0289999000000005</v>
      </c>
      <c r="I11350">
        <f t="shared" si="711"/>
        <v>5.0353223636363627</v>
      </c>
      <c r="J11350">
        <f t="shared" si="712"/>
        <v>5.0482570000000004</v>
      </c>
      <c r="K11350">
        <f t="shared" si="713"/>
        <v>5.074506454545455</v>
      </c>
    </row>
    <row r="11351" spans="1:11" x14ac:dyDescent="0.25">
      <c r="A11351">
        <v>56.7425</v>
      </c>
      <c r="B11351">
        <v>4.8993943000000009</v>
      </c>
      <c r="C11351">
        <v>5.198445454545455</v>
      </c>
      <c r="D11351">
        <v>5.8691003999999989</v>
      </c>
      <c r="E11351">
        <v>6.3770373636363642</v>
      </c>
      <c r="G11351">
        <v>56.7425</v>
      </c>
      <c r="H11351">
        <f t="shared" si="710"/>
        <v>5.0351193000000016</v>
      </c>
      <c r="I11351">
        <f t="shared" si="711"/>
        <v>5.0430359999999999</v>
      </c>
      <c r="J11351">
        <f t="shared" si="712"/>
        <v>5.0538060999999992</v>
      </c>
      <c r="K11351">
        <f t="shared" si="713"/>
        <v>5.0784490000000009</v>
      </c>
    </row>
    <row r="11352" spans="1:11" x14ac:dyDescent="0.25">
      <c r="A11352">
        <v>56.747500000000002</v>
      </c>
      <c r="B11352">
        <v>4.8919874999999999</v>
      </c>
      <c r="C11352">
        <v>5.190617727272727</v>
      </c>
      <c r="D11352">
        <v>5.8628768000000004</v>
      </c>
      <c r="E11352">
        <v>6.3812938181818177</v>
      </c>
      <c r="G11352">
        <v>56.747500000000002</v>
      </c>
      <c r="H11352">
        <f t="shared" si="710"/>
        <v>5.0277125000000007</v>
      </c>
      <c r="I11352">
        <f t="shared" si="711"/>
        <v>5.0352082727272718</v>
      </c>
      <c r="J11352">
        <f t="shared" si="712"/>
        <v>5.0475825000000007</v>
      </c>
      <c r="K11352">
        <f t="shared" si="713"/>
        <v>5.0827054545454544</v>
      </c>
    </row>
    <row r="11353" spans="1:11" x14ac:dyDescent="0.25">
      <c r="A11353">
        <v>56.752499999999998</v>
      </c>
      <c r="B11353">
        <v>4.8975977999999998</v>
      </c>
      <c r="C11353">
        <v>5.1934152727272727</v>
      </c>
      <c r="D11353">
        <v>5.8676660999999992</v>
      </c>
      <c r="E11353">
        <v>6.3837730909090906</v>
      </c>
      <c r="G11353">
        <v>56.752499999999998</v>
      </c>
      <c r="H11353">
        <f t="shared" si="710"/>
        <v>5.0333228000000005</v>
      </c>
      <c r="I11353">
        <f t="shared" si="711"/>
        <v>5.0380058181818175</v>
      </c>
      <c r="J11353">
        <f t="shared" si="712"/>
        <v>5.0523717999999995</v>
      </c>
      <c r="K11353">
        <f t="shared" si="713"/>
        <v>5.0851847272727273</v>
      </c>
    </row>
    <row r="11354" spans="1:11" x14ac:dyDescent="0.25">
      <c r="A11354">
        <v>56.7575</v>
      </c>
      <c r="B11354">
        <v>4.9010933000000003</v>
      </c>
      <c r="C11354">
        <v>5.1931494545454546</v>
      </c>
      <c r="D11354">
        <v>5.8730401000000008</v>
      </c>
      <c r="E11354">
        <v>6.37325890909091</v>
      </c>
      <c r="G11354">
        <v>56.7575</v>
      </c>
      <c r="H11354">
        <f t="shared" si="710"/>
        <v>5.0368183000000011</v>
      </c>
      <c r="I11354">
        <f t="shared" si="711"/>
        <v>5.0377399999999994</v>
      </c>
      <c r="J11354">
        <f t="shared" si="712"/>
        <v>5.0577458000000011</v>
      </c>
      <c r="K11354">
        <f t="shared" si="713"/>
        <v>5.0746705454545467</v>
      </c>
    </row>
    <row r="11355" spans="1:11" x14ac:dyDescent="0.25">
      <c r="A11355">
        <v>56.762500000000003</v>
      </c>
      <c r="B11355">
        <v>4.8945675000000008</v>
      </c>
      <c r="C11355">
        <v>5.1943840909090904</v>
      </c>
      <c r="D11355">
        <v>5.8814489000000005</v>
      </c>
      <c r="E11355">
        <v>6.3721771818181825</v>
      </c>
      <c r="G11355">
        <v>56.762500000000003</v>
      </c>
      <c r="H11355">
        <f t="shared" si="710"/>
        <v>5.0302925000000016</v>
      </c>
      <c r="I11355">
        <f t="shared" si="711"/>
        <v>5.0389746363636352</v>
      </c>
      <c r="J11355">
        <f t="shared" si="712"/>
        <v>5.0661546000000008</v>
      </c>
      <c r="K11355">
        <f t="shared" si="713"/>
        <v>5.0735888181818192</v>
      </c>
    </row>
    <row r="11356" spans="1:11" x14ac:dyDescent="0.25">
      <c r="A11356">
        <v>56.767499999999998</v>
      </c>
      <c r="B11356">
        <v>4.895295299999999</v>
      </c>
      <c r="C11356">
        <v>5.1908935454545455</v>
      </c>
      <c r="D11356">
        <v>5.8731850999999988</v>
      </c>
      <c r="E11356">
        <v>6.3817619090909092</v>
      </c>
      <c r="G11356">
        <v>56.767499999999998</v>
      </c>
      <c r="H11356">
        <f t="shared" si="710"/>
        <v>5.0310202999999998</v>
      </c>
      <c r="I11356">
        <f t="shared" si="711"/>
        <v>5.0354840909090903</v>
      </c>
      <c r="J11356">
        <f t="shared" si="712"/>
        <v>5.0578907999999991</v>
      </c>
      <c r="K11356">
        <f t="shared" si="713"/>
        <v>5.0831735454545459</v>
      </c>
    </row>
    <row r="11357" spans="1:11" x14ac:dyDescent="0.25">
      <c r="A11357">
        <v>56.772500000000001</v>
      </c>
      <c r="B11357">
        <v>4.897753100000001</v>
      </c>
      <c r="C11357">
        <v>5.1912044545454545</v>
      </c>
      <c r="D11357">
        <v>5.8634865000000005</v>
      </c>
      <c r="E11357">
        <v>6.3809856363636364</v>
      </c>
      <c r="G11357">
        <v>56.772500000000001</v>
      </c>
      <c r="H11357">
        <f t="shared" si="710"/>
        <v>5.0334781000000017</v>
      </c>
      <c r="I11357">
        <f t="shared" si="711"/>
        <v>5.0357949999999994</v>
      </c>
      <c r="J11357">
        <f t="shared" si="712"/>
        <v>5.0481922000000008</v>
      </c>
      <c r="K11357">
        <f t="shared" si="713"/>
        <v>5.082397272727273</v>
      </c>
    </row>
    <row r="11358" spans="1:11" x14ac:dyDescent="0.25">
      <c r="A11358">
        <v>56.777500000000003</v>
      </c>
      <c r="B11358">
        <v>4.8945905999999999</v>
      </c>
      <c r="C11358">
        <v>5.1871869090909097</v>
      </c>
      <c r="D11358">
        <v>5.870689099999999</v>
      </c>
      <c r="E11358">
        <v>6.3810976363636369</v>
      </c>
      <c r="G11358">
        <v>56.777500000000003</v>
      </c>
      <c r="H11358">
        <f t="shared" si="710"/>
        <v>5.0303156000000007</v>
      </c>
      <c r="I11358">
        <f t="shared" si="711"/>
        <v>5.0317774545454546</v>
      </c>
      <c r="J11358">
        <f t="shared" si="712"/>
        <v>5.0553947999999993</v>
      </c>
      <c r="K11358">
        <f t="shared" si="713"/>
        <v>5.0825092727272736</v>
      </c>
    </row>
    <row r="11359" spans="1:11" x14ac:dyDescent="0.25">
      <c r="A11359">
        <v>56.782499999999999</v>
      </c>
      <c r="B11359">
        <v>4.8990505999999998</v>
      </c>
      <c r="C11359">
        <v>5.1923793636363635</v>
      </c>
      <c r="D11359">
        <v>5.8669250999999996</v>
      </c>
      <c r="E11359">
        <v>6.3789289999999994</v>
      </c>
      <c r="G11359">
        <v>56.782499999999999</v>
      </c>
      <c r="H11359">
        <f t="shared" si="710"/>
        <v>5.0347756000000006</v>
      </c>
      <c r="I11359">
        <f t="shared" si="711"/>
        <v>5.0369699090909084</v>
      </c>
      <c r="J11359">
        <f t="shared" si="712"/>
        <v>5.0516307999999999</v>
      </c>
      <c r="K11359">
        <f t="shared" si="713"/>
        <v>5.0803406363636361</v>
      </c>
    </row>
    <row r="11360" spans="1:11" x14ac:dyDescent="0.25">
      <c r="A11360">
        <v>56.787500000000001</v>
      </c>
      <c r="B11360">
        <v>4.890906600000001</v>
      </c>
      <c r="C11360">
        <v>5.1969260909090913</v>
      </c>
      <c r="D11360">
        <v>5.8676714000000008</v>
      </c>
      <c r="E11360">
        <v>6.3744771818181816</v>
      </c>
      <c r="G11360">
        <v>56.787500000000001</v>
      </c>
      <c r="H11360">
        <f t="shared" si="710"/>
        <v>5.0266316000000018</v>
      </c>
      <c r="I11360">
        <f t="shared" si="711"/>
        <v>5.0415166363636361</v>
      </c>
      <c r="J11360">
        <f t="shared" si="712"/>
        <v>5.0523771000000011</v>
      </c>
      <c r="K11360">
        <f t="shared" si="713"/>
        <v>5.0758888181818183</v>
      </c>
    </row>
    <row r="11361" spans="1:11" x14ac:dyDescent="0.25">
      <c r="A11361">
        <v>56.792499999999997</v>
      </c>
      <c r="B11361">
        <v>4.9085327999999997</v>
      </c>
      <c r="C11361">
        <v>5.2002611818181812</v>
      </c>
      <c r="D11361">
        <v>5.8657437000000003</v>
      </c>
      <c r="E11361">
        <v>6.3804189090909098</v>
      </c>
      <c r="G11361">
        <v>56.792499999999997</v>
      </c>
      <c r="H11361">
        <f t="shared" si="710"/>
        <v>5.0442578000000005</v>
      </c>
      <c r="I11361">
        <f t="shared" si="711"/>
        <v>5.044851727272726</v>
      </c>
      <c r="J11361">
        <f t="shared" si="712"/>
        <v>5.0504494000000006</v>
      </c>
      <c r="K11361">
        <f t="shared" si="713"/>
        <v>5.0818305454545465</v>
      </c>
    </row>
    <row r="11362" spans="1:11" x14ac:dyDescent="0.25">
      <c r="A11362">
        <v>56.797499999999999</v>
      </c>
      <c r="B11362">
        <v>4.9062459</v>
      </c>
      <c r="C11362">
        <v>5.1868291818181822</v>
      </c>
      <c r="D11362">
        <v>5.8681350000000005</v>
      </c>
      <c r="E11362">
        <v>6.3775606363636363</v>
      </c>
      <c r="G11362">
        <v>56.797499999999999</v>
      </c>
      <c r="H11362">
        <f t="shared" si="710"/>
        <v>5.0419709000000008</v>
      </c>
      <c r="I11362">
        <f t="shared" si="711"/>
        <v>5.031419727272727</v>
      </c>
      <c r="J11362">
        <f t="shared" si="712"/>
        <v>5.0528407000000009</v>
      </c>
      <c r="K11362">
        <f t="shared" si="713"/>
        <v>5.078972272727273</v>
      </c>
    </row>
    <row r="11363" spans="1:11" x14ac:dyDescent="0.25">
      <c r="A11363">
        <v>56.802500000000002</v>
      </c>
      <c r="B11363">
        <v>4.8987460000000009</v>
      </c>
      <c r="C11363">
        <v>5.1843955454545458</v>
      </c>
      <c r="D11363">
        <v>5.8606389999999999</v>
      </c>
      <c r="E11363">
        <v>6.3772072727272722</v>
      </c>
      <c r="G11363">
        <v>56.802500000000002</v>
      </c>
      <c r="H11363">
        <f t="shared" si="710"/>
        <v>5.0344710000000017</v>
      </c>
      <c r="I11363">
        <f t="shared" si="711"/>
        <v>5.0289860909090907</v>
      </c>
      <c r="J11363">
        <f t="shared" si="712"/>
        <v>5.0453447000000002</v>
      </c>
      <c r="K11363">
        <f t="shared" si="713"/>
        <v>5.0786189090909089</v>
      </c>
    </row>
    <row r="11364" spans="1:11" x14ac:dyDescent="0.25">
      <c r="A11364">
        <v>56.807499999999997</v>
      </c>
      <c r="B11364">
        <v>4.8983658000000005</v>
      </c>
      <c r="C11364">
        <v>5.1918735454545448</v>
      </c>
      <c r="D11364">
        <v>5.8643508999999998</v>
      </c>
      <c r="E11364">
        <v>6.374045999999999</v>
      </c>
      <c r="G11364">
        <v>56.807499999999997</v>
      </c>
      <c r="H11364">
        <f t="shared" si="710"/>
        <v>5.0340908000000013</v>
      </c>
      <c r="I11364">
        <f t="shared" si="711"/>
        <v>5.0364640909090896</v>
      </c>
      <c r="J11364">
        <f t="shared" si="712"/>
        <v>5.0490566000000001</v>
      </c>
      <c r="K11364">
        <f t="shared" si="713"/>
        <v>5.0754576363636357</v>
      </c>
    </row>
    <row r="11365" spans="1:11" x14ac:dyDescent="0.25">
      <c r="A11365">
        <v>56.8125</v>
      </c>
      <c r="B11365">
        <v>4.8930944000000007</v>
      </c>
      <c r="C11365">
        <v>5.1967996363636368</v>
      </c>
      <c r="D11365">
        <v>5.8649912000000004</v>
      </c>
      <c r="E11365">
        <v>6.3809493636363639</v>
      </c>
      <c r="G11365">
        <v>56.8125</v>
      </c>
      <c r="H11365">
        <f t="shared" si="710"/>
        <v>5.0288194000000015</v>
      </c>
      <c r="I11365">
        <f t="shared" si="711"/>
        <v>5.0413901818181817</v>
      </c>
      <c r="J11365">
        <f t="shared" si="712"/>
        <v>5.0496969000000007</v>
      </c>
      <c r="K11365">
        <f t="shared" si="713"/>
        <v>5.0823610000000006</v>
      </c>
    </row>
    <row r="11366" spans="1:11" x14ac:dyDescent="0.25">
      <c r="A11366">
        <v>56.817500000000003</v>
      </c>
      <c r="B11366">
        <v>4.9044480000000004</v>
      </c>
      <c r="C11366">
        <v>5.1905377272727264</v>
      </c>
      <c r="D11366">
        <v>5.8721264000000009</v>
      </c>
      <c r="E11366">
        <v>6.3851024545454553</v>
      </c>
      <c r="G11366">
        <v>56.817500000000003</v>
      </c>
      <c r="H11366">
        <f t="shared" si="710"/>
        <v>5.0401730000000011</v>
      </c>
      <c r="I11366">
        <f t="shared" si="711"/>
        <v>5.0351282727272713</v>
      </c>
      <c r="J11366">
        <f t="shared" si="712"/>
        <v>5.0568321000000012</v>
      </c>
      <c r="K11366">
        <f t="shared" si="713"/>
        <v>5.086514090909092</v>
      </c>
    </row>
    <row r="11367" spans="1:11" x14ac:dyDescent="0.25">
      <c r="A11367">
        <v>56.822499999999998</v>
      </c>
      <c r="B11367">
        <v>4.8984807000000004</v>
      </c>
      <c r="C11367">
        <v>5.1966274545454541</v>
      </c>
      <c r="D11367">
        <v>5.870344900000001</v>
      </c>
      <c r="E11367">
        <v>6.3776786363636369</v>
      </c>
      <c r="G11367">
        <v>56.822499999999998</v>
      </c>
      <c r="H11367">
        <f t="shared" si="710"/>
        <v>5.0342057000000011</v>
      </c>
      <c r="I11367">
        <f t="shared" si="711"/>
        <v>5.0412179999999989</v>
      </c>
      <c r="J11367">
        <f t="shared" si="712"/>
        <v>5.0550506000000013</v>
      </c>
      <c r="K11367">
        <f t="shared" si="713"/>
        <v>5.0790902727272735</v>
      </c>
    </row>
    <row r="11368" spans="1:11" x14ac:dyDescent="0.25">
      <c r="A11368">
        <v>56.827500000000001</v>
      </c>
      <c r="B11368">
        <v>4.8992464999999994</v>
      </c>
      <c r="C11368">
        <v>5.1937055454545451</v>
      </c>
      <c r="D11368">
        <v>5.8744212999999998</v>
      </c>
      <c r="E11368">
        <v>6.3770185454545461</v>
      </c>
      <c r="G11368">
        <v>56.827500000000001</v>
      </c>
      <c r="H11368">
        <f t="shared" si="710"/>
        <v>5.0349715000000002</v>
      </c>
      <c r="I11368">
        <f t="shared" si="711"/>
        <v>5.0382960909090899</v>
      </c>
      <c r="J11368">
        <f t="shared" si="712"/>
        <v>5.0591270000000002</v>
      </c>
      <c r="K11368">
        <f t="shared" si="713"/>
        <v>5.0784301818181827</v>
      </c>
    </row>
    <row r="11369" spans="1:11" x14ac:dyDescent="0.25">
      <c r="A11369">
        <v>56.832500000000003</v>
      </c>
      <c r="B11369">
        <v>4.8991674999999999</v>
      </c>
      <c r="C11369">
        <v>5.1871017272727276</v>
      </c>
      <c r="D11369">
        <v>5.8664135000000002</v>
      </c>
      <c r="E11369">
        <v>6.3816909090909091</v>
      </c>
      <c r="G11369">
        <v>56.832500000000003</v>
      </c>
      <c r="H11369">
        <f t="shared" si="710"/>
        <v>5.0348925000000007</v>
      </c>
      <c r="I11369">
        <f t="shared" si="711"/>
        <v>5.0316922727272724</v>
      </c>
      <c r="J11369">
        <f t="shared" si="712"/>
        <v>5.0511192000000005</v>
      </c>
      <c r="K11369">
        <f t="shared" si="713"/>
        <v>5.0831025454545458</v>
      </c>
    </row>
    <row r="11370" spans="1:11" x14ac:dyDescent="0.25">
      <c r="A11370">
        <v>56.837499999999999</v>
      </c>
      <c r="B11370">
        <v>4.9009976000000002</v>
      </c>
      <c r="C11370">
        <v>5.195129727272727</v>
      </c>
      <c r="D11370">
        <v>5.8676411999999996</v>
      </c>
      <c r="E11370">
        <v>6.383049727272728</v>
      </c>
      <c r="G11370">
        <v>56.837499999999999</v>
      </c>
      <c r="H11370">
        <f t="shared" si="710"/>
        <v>5.0367226000000009</v>
      </c>
      <c r="I11370">
        <f t="shared" si="711"/>
        <v>5.0397202727272719</v>
      </c>
      <c r="J11370">
        <f t="shared" si="712"/>
        <v>5.0523468999999999</v>
      </c>
      <c r="K11370">
        <f t="shared" si="713"/>
        <v>5.0844613636363647</v>
      </c>
    </row>
    <row r="11371" spans="1:11" x14ac:dyDescent="0.25">
      <c r="A11371">
        <v>56.842500000000001</v>
      </c>
      <c r="B11371">
        <v>4.9078702999999999</v>
      </c>
      <c r="C11371">
        <v>5.2012359090909088</v>
      </c>
      <c r="D11371">
        <v>5.8662994000000008</v>
      </c>
      <c r="E11371">
        <v>6.3889134545454542</v>
      </c>
      <c r="G11371">
        <v>56.842500000000001</v>
      </c>
      <c r="H11371">
        <f t="shared" si="710"/>
        <v>5.0435953000000007</v>
      </c>
      <c r="I11371">
        <f t="shared" si="711"/>
        <v>5.0458264545454536</v>
      </c>
      <c r="J11371">
        <f t="shared" si="712"/>
        <v>5.0510051000000011</v>
      </c>
      <c r="K11371">
        <f t="shared" si="713"/>
        <v>5.0903250909090909</v>
      </c>
    </row>
    <row r="11372" spans="1:11" x14ac:dyDescent="0.25">
      <c r="A11372">
        <v>56.847499999999997</v>
      </c>
      <c r="B11372">
        <v>4.8967741</v>
      </c>
      <c r="C11372">
        <v>5.1900591818181816</v>
      </c>
      <c r="D11372">
        <v>5.8629967000000001</v>
      </c>
      <c r="E11372">
        <v>6.3728360909090904</v>
      </c>
      <c r="G11372">
        <v>56.847499999999997</v>
      </c>
      <c r="H11372">
        <f t="shared" si="710"/>
        <v>5.0324991000000008</v>
      </c>
      <c r="I11372">
        <f t="shared" si="711"/>
        <v>5.0346497272727264</v>
      </c>
      <c r="J11372">
        <f t="shared" si="712"/>
        <v>5.0477024000000004</v>
      </c>
      <c r="K11372">
        <f t="shared" si="713"/>
        <v>5.0742477272727271</v>
      </c>
    </row>
    <row r="11373" spans="1:11" x14ac:dyDescent="0.25">
      <c r="A11373">
        <v>56.852499999999999</v>
      </c>
      <c r="B11373">
        <v>4.8950295999999991</v>
      </c>
      <c r="C11373">
        <v>5.1910434545454542</v>
      </c>
      <c r="D11373">
        <v>5.8704417000000007</v>
      </c>
      <c r="E11373">
        <v>6.3809916363636372</v>
      </c>
      <c r="G11373">
        <v>56.852499999999999</v>
      </c>
      <c r="H11373">
        <f t="shared" si="710"/>
        <v>5.0307545999999999</v>
      </c>
      <c r="I11373">
        <f t="shared" si="711"/>
        <v>5.0356339999999991</v>
      </c>
      <c r="J11373">
        <f t="shared" si="712"/>
        <v>5.055147400000001</v>
      </c>
      <c r="K11373">
        <f t="shared" si="713"/>
        <v>5.0824032727272739</v>
      </c>
    </row>
    <row r="11374" spans="1:11" x14ac:dyDescent="0.25">
      <c r="A11374">
        <v>56.857500000000002</v>
      </c>
      <c r="B11374">
        <v>4.8976091000000004</v>
      </c>
      <c r="C11374">
        <v>5.1974179999999999</v>
      </c>
      <c r="D11374">
        <v>5.8780754999999996</v>
      </c>
      <c r="E11374">
        <v>6.3817569090909094</v>
      </c>
      <c r="G11374">
        <v>56.857500000000002</v>
      </c>
      <c r="H11374">
        <f t="shared" si="710"/>
        <v>5.0333341000000011</v>
      </c>
      <c r="I11374">
        <f t="shared" si="711"/>
        <v>5.0420085454545447</v>
      </c>
      <c r="J11374">
        <f t="shared" si="712"/>
        <v>5.0627811999999999</v>
      </c>
      <c r="K11374">
        <f t="shared" si="713"/>
        <v>5.0831685454545461</v>
      </c>
    </row>
    <row r="11375" spans="1:11" x14ac:dyDescent="0.25">
      <c r="A11375">
        <v>56.862499999999997</v>
      </c>
      <c r="B11375">
        <v>4.8932225000000003</v>
      </c>
      <c r="C11375">
        <v>5.189250454545455</v>
      </c>
      <c r="D11375">
        <v>5.8684078000000008</v>
      </c>
      <c r="E11375">
        <v>6.3725036363636374</v>
      </c>
      <c r="G11375">
        <v>56.862499999999997</v>
      </c>
      <c r="H11375">
        <f t="shared" si="710"/>
        <v>5.028947500000001</v>
      </c>
      <c r="I11375">
        <f t="shared" si="711"/>
        <v>5.0338409999999998</v>
      </c>
      <c r="J11375">
        <f t="shared" si="712"/>
        <v>5.0531135000000011</v>
      </c>
      <c r="K11375">
        <f t="shared" si="713"/>
        <v>5.0739152727272741</v>
      </c>
    </row>
    <row r="11376" spans="1:11" x14ac:dyDescent="0.25">
      <c r="A11376">
        <v>56.8675</v>
      </c>
      <c r="B11376">
        <v>4.8965383000000005</v>
      </c>
      <c r="C11376">
        <v>5.1879949999999999</v>
      </c>
      <c r="D11376">
        <v>5.8673801999999995</v>
      </c>
      <c r="E11376">
        <v>6.3752964545454551</v>
      </c>
      <c r="G11376">
        <v>56.8675</v>
      </c>
      <c r="H11376">
        <f t="shared" si="710"/>
        <v>5.0322633000000012</v>
      </c>
      <c r="I11376">
        <f t="shared" si="711"/>
        <v>5.0325855454545447</v>
      </c>
      <c r="J11376">
        <f t="shared" si="712"/>
        <v>5.0520858999999998</v>
      </c>
      <c r="K11376">
        <f t="shared" si="713"/>
        <v>5.0767080909090918</v>
      </c>
    </row>
    <row r="11377" spans="1:11" x14ac:dyDescent="0.25">
      <c r="A11377">
        <v>56.872500000000002</v>
      </c>
      <c r="B11377">
        <v>4.8989944999999997</v>
      </c>
      <c r="C11377">
        <v>5.2008549090909089</v>
      </c>
      <c r="D11377">
        <v>5.8683625999999993</v>
      </c>
      <c r="E11377">
        <v>6.3762584545454537</v>
      </c>
      <c r="G11377">
        <v>56.872500000000002</v>
      </c>
      <c r="H11377">
        <f t="shared" si="710"/>
        <v>5.0347195000000005</v>
      </c>
      <c r="I11377">
        <f t="shared" si="711"/>
        <v>5.0454454545454537</v>
      </c>
      <c r="J11377">
        <f t="shared" si="712"/>
        <v>5.0530682999999996</v>
      </c>
      <c r="K11377">
        <f t="shared" si="713"/>
        <v>5.0776700909090904</v>
      </c>
    </row>
    <row r="11378" spans="1:11" x14ac:dyDescent="0.25">
      <c r="A11378">
        <v>56.877499999999998</v>
      </c>
      <c r="B11378">
        <v>4.8964192999999998</v>
      </c>
      <c r="C11378">
        <v>5.1973748181818182</v>
      </c>
      <c r="D11378">
        <v>5.8639044999999994</v>
      </c>
      <c r="E11378">
        <v>6.3794010909090906</v>
      </c>
      <c r="G11378">
        <v>56.877499999999998</v>
      </c>
      <c r="H11378">
        <f t="shared" si="710"/>
        <v>5.0321443000000006</v>
      </c>
      <c r="I11378">
        <f t="shared" si="711"/>
        <v>5.0419653636363631</v>
      </c>
      <c r="J11378">
        <f t="shared" si="712"/>
        <v>5.0486101999999997</v>
      </c>
      <c r="K11378">
        <f t="shared" si="713"/>
        <v>5.0808127272727273</v>
      </c>
    </row>
    <row r="11379" spans="1:11" x14ac:dyDescent="0.25">
      <c r="A11379">
        <v>56.8825</v>
      </c>
      <c r="B11379">
        <v>4.9025802000000001</v>
      </c>
      <c r="C11379">
        <v>5.1951396363636366</v>
      </c>
      <c r="D11379">
        <v>5.8670182000000004</v>
      </c>
      <c r="E11379">
        <v>6.373269727272727</v>
      </c>
      <c r="G11379">
        <v>56.8825</v>
      </c>
      <c r="H11379">
        <f t="shared" si="710"/>
        <v>5.0383052000000008</v>
      </c>
      <c r="I11379">
        <f t="shared" si="711"/>
        <v>5.0397301818181814</v>
      </c>
      <c r="J11379">
        <f t="shared" si="712"/>
        <v>5.0517239000000007</v>
      </c>
      <c r="K11379">
        <f t="shared" si="713"/>
        <v>5.0746813636363637</v>
      </c>
    </row>
    <row r="11380" spans="1:11" x14ac:dyDescent="0.25">
      <c r="A11380">
        <v>56.887500000000003</v>
      </c>
      <c r="B11380">
        <v>4.8947629000000008</v>
      </c>
      <c r="C11380">
        <v>5.1891889090909098</v>
      </c>
      <c r="D11380">
        <v>5.869464999999999</v>
      </c>
      <c r="E11380">
        <v>6.377212090909091</v>
      </c>
      <c r="G11380">
        <v>56.887500000000003</v>
      </c>
      <c r="H11380">
        <f t="shared" si="710"/>
        <v>5.0304879000000016</v>
      </c>
      <c r="I11380">
        <f t="shared" si="711"/>
        <v>5.0337794545454546</v>
      </c>
      <c r="J11380">
        <f t="shared" si="712"/>
        <v>5.0541706999999993</v>
      </c>
      <c r="K11380">
        <f t="shared" si="713"/>
        <v>5.0786237272727277</v>
      </c>
    </row>
    <row r="11381" spans="1:11" x14ac:dyDescent="0.25">
      <c r="A11381">
        <v>56.892499999999998</v>
      </c>
      <c r="B11381">
        <v>4.9039145</v>
      </c>
      <c r="C11381">
        <v>5.1982622727272734</v>
      </c>
      <c r="D11381">
        <v>5.8672019000000004</v>
      </c>
      <c r="E11381">
        <v>6.3836439090909094</v>
      </c>
      <c r="G11381">
        <v>56.892499999999998</v>
      </c>
      <c r="H11381">
        <f t="shared" si="710"/>
        <v>5.0396395000000007</v>
      </c>
      <c r="I11381">
        <f t="shared" si="711"/>
        <v>5.0428528181818182</v>
      </c>
      <c r="J11381">
        <f t="shared" si="712"/>
        <v>5.0519076000000007</v>
      </c>
      <c r="K11381">
        <f t="shared" si="713"/>
        <v>5.0850555454545461</v>
      </c>
    </row>
    <row r="11382" spans="1:11" x14ac:dyDescent="0.25">
      <c r="A11382">
        <v>56.897500000000001</v>
      </c>
      <c r="B11382">
        <v>4.9041090999999994</v>
      </c>
      <c r="C11382">
        <v>5.1991194545454542</v>
      </c>
      <c r="D11382">
        <v>5.8729214999999995</v>
      </c>
      <c r="E11382">
        <v>6.3718615454545446</v>
      </c>
      <c r="G11382">
        <v>56.897500000000001</v>
      </c>
      <c r="H11382">
        <f t="shared" si="710"/>
        <v>5.0398341000000002</v>
      </c>
      <c r="I11382">
        <f t="shared" si="711"/>
        <v>5.043709999999999</v>
      </c>
      <c r="J11382">
        <f t="shared" si="712"/>
        <v>5.0576271999999998</v>
      </c>
      <c r="K11382">
        <f t="shared" si="713"/>
        <v>5.0732731818181813</v>
      </c>
    </row>
    <row r="11383" spans="1:11" x14ac:dyDescent="0.25">
      <c r="A11383">
        <v>56.902500000000003</v>
      </c>
      <c r="B11383">
        <v>4.897015699999999</v>
      </c>
      <c r="C11383">
        <v>5.1855713636363641</v>
      </c>
      <c r="D11383">
        <v>5.8670855</v>
      </c>
      <c r="E11383">
        <v>6.3800905454545465</v>
      </c>
      <c r="G11383">
        <v>56.902500000000003</v>
      </c>
      <c r="H11383">
        <f t="shared" si="710"/>
        <v>5.0327406999999997</v>
      </c>
      <c r="I11383">
        <f t="shared" si="711"/>
        <v>5.0301619090909089</v>
      </c>
      <c r="J11383">
        <f t="shared" si="712"/>
        <v>5.0517912000000003</v>
      </c>
      <c r="K11383">
        <f t="shared" si="713"/>
        <v>5.0815021818181831</v>
      </c>
    </row>
    <row r="11384" spans="1:11" x14ac:dyDescent="0.25">
      <c r="A11384">
        <v>56.907499999999999</v>
      </c>
      <c r="B11384">
        <v>4.8977145000000011</v>
      </c>
      <c r="C11384">
        <v>5.2050326363636366</v>
      </c>
      <c r="D11384">
        <v>5.8651274999999998</v>
      </c>
      <c r="E11384">
        <v>6.3803724545454541</v>
      </c>
      <c r="G11384">
        <v>56.907499999999999</v>
      </c>
      <c r="H11384">
        <f t="shared" si="710"/>
        <v>5.0334395000000018</v>
      </c>
      <c r="I11384">
        <f t="shared" si="711"/>
        <v>5.0496231818181814</v>
      </c>
      <c r="J11384">
        <f t="shared" si="712"/>
        <v>5.0498332000000001</v>
      </c>
      <c r="K11384">
        <f t="shared" si="713"/>
        <v>5.0817840909090908</v>
      </c>
    </row>
    <row r="11385" spans="1:11" x14ac:dyDescent="0.25">
      <c r="A11385">
        <v>56.912500000000001</v>
      </c>
      <c r="B11385">
        <v>4.895581700000001</v>
      </c>
      <c r="C11385">
        <v>5.1919330909090906</v>
      </c>
      <c r="D11385">
        <v>5.8653260000000005</v>
      </c>
      <c r="E11385">
        <v>6.3787604545454544</v>
      </c>
      <c r="G11385">
        <v>56.912500000000001</v>
      </c>
      <c r="H11385">
        <f t="shared" si="710"/>
        <v>5.0313067000000018</v>
      </c>
      <c r="I11385">
        <f t="shared" si="711"/>
        <v>5.0365236363636354</v>
      </c>
      <c r="J11385">
        <f t="shared" si="712"/>
        <v>5.0500317000000008</v>
      </c>
      <c r="K11385">
        <f t="shared" si="713"/>
        <v>5.0801720909090911</v>
      </c>
    </row>
    <row r="11386" spans="1:11" x14ac:dyDescent="0.25">
      <c r="A11386">
        <v>56.917499999999997</v>
      </c>
      <c r="B11386">
        <v>4.8973298000000005</v>
      </c>
      <c r="C11386">
        <v>5.192911727272727</v>
      </c>
      <c r="D11386">
        <v>5.8616989000000004</v>
      </c>
      <c r="E11386">
        <v>6.37696309090909</v>
      </c>
      <c r="G11386">
        <v>56.917499999999997</v>
      </c>
      <c r="H11386">
        <f t="shared" si="710"/>
        <v>5.0330548000000013</v>
      </c>
      <c r="I11386">
        <f t="shared" si="711"/>
        <v>5.0375022727272718</v>
      </c>
      <c r="J11386">
        <f t="shared" si="712"/>
        <v>5.0464046000000007</v>
      </c>
      <c r="K11386">
        <f t="shared" si="713"/>
        <v>5.0783747272727267</v>
      </c>
    </row>
    <row r="11387" spans="1:11" x14ac:dyDescent="0.25">
      <c r="A11387">
        <v>56.922499999999999</v>
      </c>
      <c r="B11387">
        <v>4.8955704999999998</v>
      </c>
      <c r="C11387">
        <v>5.1940383636363636</v>
      </c>
      <c r="D11387">
        <v>5.8641610999999996</v>
      </c>
      <c r="E11387">
        <v>6.37965790909091</v>
      </c>
      <c r="G11387">
        <v>56.922499999999999</v>
      </c>
      <c r="H11387">
        <f t="shared" si="710"/>
        <v>5.0312955000000006</v>
      </c>
      <c r="I11387">
        <f t="shared" si="711"/>
        <v>5.0386289090909084</v>
      </c>
      <c r="J11387">
        <f t="shared" si="712"/>
        <v>5.0488667999999999</v>
      </c>
      <c r="K11387">
        <f t="shared" si="713"/>
        <v>5.0810695454545467</v>
      </c>
    </row>
    <row r="11388" spans="1:11" x14ac:dyDescent="0.25">
      <c r="A11388">
        <v>56.927500000000002</v>
      </c>
      <c r="B11388">
        <v>4.8964962999999999</v>
      </c>
      <c r="C11388">
        <v>5.1976055454545458</v>
      </c>
      <c r="D11388">
        <v>5.8657389999999996</v>
      </c>
      <c r="E11388">
        <v>6.3783552727272728</v>
      </c>
      <c r="G11388">
        <v>56.927500000000002</v>
      </c>
      <c r="H11388">
        <f t="shared" si="710"/>
        <v>5.0322213000000007</v>
      </c>
      <c r="I11388">
        <f t="shared" si="711"/>
        <v>5.0421960909090906</v>
      </c>
      <c r="J11388">
        <f t="shared" si="712"/>
        <v>5.0504446999999999</v>
      </c>
      <c r="K11388">
        <f t="shared" si="713"/>
        <v>5.0797669090909094</v>
      </c>
    </row>
    <row r="11389" spans="1:11" x14ac:dyDescent="0.25">
      <c r="A11389">
        <v>56.932499999999997</v>
      </c>
      <c r="B11389">
        <v>4.8921096000000004</v>
      </c>
      <c r="C11389">
        <v>5.1942261818181823</v>
      </c>
      <c r="D11389">
        <v>5.8652641999999995</v>
      </c>
      <c r="E11389">
        <v>6.3821619999999992</v>
      </c>
      <c r="G11389">
        <v>56.932499999999997</v>
      </c>
      <c r="H11389">
        <f t="shared" si="710"/>
        <v>5.0278346000000012</v>
      </c>
      <c r="I11389">
        <f t="shared" si="711"/>
        <v>5.0388167272727271</v>
      </c>
      <c r="J11389">
        <f t="shared" si="712"/>
        <v>5.0499698999999998</v>
      </c>
      <c r="K11389">
        <f t="shared" si="713"/>
        <v>5.0835736363636359</v>
      </c>
    </row>
    <row r="11390" spans="1:11" x14ac:dyDescent="0.25">
      <c r="A11390">
        <v>56.9375</v>
      </c>
      <c r="B11390">
        <v>4.8869628000000001</v>
      </c>
      <c r="C11390">
        <v>5.1965659090909089</v>
      </c>
      <c r="D11390">
        <v>5.8557791000000003</v>
      </c>
      <c r="E11390">
        <v>6.3771435454545449</v>
      </c>
      <c r="G11390">
        <v>56.9375</v>
      </c>
      <c r="H11390">
        <f t="shared" si="710"/>
        <v>5.0226878000000008</v>
      </c>
      <c r="I11390">
        <f t="shared" si="711"/>
        <v>5.0411564545454537</v>
      </c>
      <c r="J11390">
        <f t="shared" si="712"/>
        <v>5.0404848000000007</v>
      </c>
      <c r="K11390">
        <f t="shared" si="713"/>
        <v>5.0785551818181816</v>
      </c>
    </row>
    <row r="11391" spans="1:11" x14ac:dyDescent="0.25">
      <c r="A11391">
        <v>56.942500000000003</v>
      </c>
      <c r="B11391">
        <v>4.8867192999999993</v>
      </c>
      <c r="C11391">
        <v>5.2037251818181822</v>
      </c>
      <c r="D11391">
        <v>5.8628792000000001</v>
      </c>
      <c r="E11391">
        <v>6.382737727272727</v>
      </c>
      <c r="G11391">
        <v>56.942500000000003</v>
      </c>
      <c r="H11391">
        <f t="shared" si="710"/>
        <v>5.0224443000000001</v>
      </c>
      <c r="I11391">
        <f t="shared" si="711"/>
        <v>5.048315727272727</v>
      </c>
      <c r="J11391">
        <f t="shared" si="712"/>
        <v>5.0475849000000004</v>
      </c>
      <c r="K11391">
        <f t="shared" si="713"/>
        <v>5.0841493636363637</v>
      </c>
    </row>
    <row r="11392" spans="1:11" x14ac:dyDescent="0.25">
      <c r="A11392">
        <v>56.947499999999998</v>
      </c>
      <c r="B11392">
        <v>4.8985544999999995</v>
      </c>
      <c r="C11392">
        <v>5.1945677272727275</v>
      </c>
      <c r="D11392">
        <v>5.8661276999999989</v>
      </c>
      <c r="E11392">
        <v>6.3766152727272729</v>
      </c>
      <c r="G11392">
        <v>56.947499999999998</v>
      </c>
      <c r="H11392">
        <f t="shared" si="710"/>
        <v>5.0342795000000002</v>
      </c>
      <c r="I11392">
        <f t="shared" si="711"/>
        <v>5.0391582727272723</v>
      </c>
      <c r="J11392">
        <f t="shared" si="712"/>
        <v>5.0508333999999993</v>
      </c>
      <c r="K11392">
        <f t="shared" si="713"/>
        <v>5.0780269090909096</v>
      </c>
    </row>
    <row r="11393" spans="1:11" x14ac:dyDescent="0.25">
      <c r="A11393">
        <v>56.952500000000001</v>
      </c>
      <c r="B11393">
        <v>4.8922303999999999</v>
      </c>
      <c r="C11393">
        <v>5.1934859090909091</v>
      </c>
      <c r="D11393">
        <v>5.8721066000000004</v>
      </c>
      <c r="E11393">
        <v>6.37875509090909</v>
      </c>
      <c r="G11393">
        <v>56.952500000000001</v>
      </c>
      <c r="H11393">
        <f t="shared" si="710"/>
        <v>5.0279554000000006</v>
      </c>
      <c r="I11393">
        <f t="shared" si="711"/>
        <v>5.0380764545454539</v>
      </c>
      <c r="J11393">
        <f t="shared" si="712"/>
        <v>5.0568123000000007</v>
      </c>
      <c r="K11393">
        <f t="shared" si="713"/>
        <v>5.0801667272727267</v>
      </c>
    </row>
    <row r="11394" spans="1:11" x14ac:dyDescent="0.25">
      <c r="A11394">
        <v>56.957500000000003</v>
      </c>
      <c r="B11394">
        <v>4.8945284000000004</v>
      </c>
      <c r="C11394">
        <v>5.1909550909090916</v>
      </c>
      <c r="D11394">
        <v>5.8627683000000008</v>
      </c>
      <c r="E11394">
        <v>6.3764203636363641</v>
      </c>
      <c r="G11394">
        <v>56.957500000000003</v>
      </c>
      <c r="H11394">
        <f t="shared" si="710"/>
        <v>5.0302534000000012</v>
      </c>
      <c r="I11394">
        <f t="shared" si="711"/>
        <v>5.0355456363636364</v>
      </c>
      <c r="J11394">
        <f t="shared" si="712"/>
        <v>5.0474740000000011</v>
      </c>
      <c r="K11394">
        <f t="shared" si="713"/>
        <v>5.0778320000000008</v>
      </c>
    </row>
    <row r="11395" spans="1:11" x14ac:dyDescent="0.25">
      <c r="A11395">
        <v>56.962499999999999</v>
      </c>
      <c r="B11395">
        <v>4.9054507000000003</v>
      </c>
      <c r="C11395">
        <v>5.1937437272727269</v>
      </c>
      <c r="D11395">
        <v>5.8666448999999998</v>
      </c>
      <c r="E11395">
        <v>6.3734184545454546</v>
      </c>
      <c r="G11395">
        <v>56.962499999999999</v>
      </c>
      <c r="H11395">
        <f t="shared" si="710"/>
        <v>5.041175700000001</v>
      </c>
      <c r="I11395">
        <f t="shared" si="711"/>
        <v>5.0383342727272717</v>
      </c>
      <c r="J11395">
        <f t="shared" si="712"/>
        <v>5.0513506000000001</v>
      </c>
      <c r="K11395">
        <f t="shared" si="713"/>
        <v>5.0748300909090913</v>
      </c>
    </row>
    <row r="11396" spans="1:11" x14ac:dyDescent="0.25">
      <c r="A11396">
        <v>56.967500000000001</v>
      </c>
      <c r="B11396">
        <v>4.9000492000000007</v>
      </c>
      <c r="C11396">
        <v>5.1999602727272727</v>
      </c>
      <c r="D11396">
        <v>5.8635371000000003</v>
      </c>
      <c r="E11396">
        <v>6.3767000000000005</v>
      </c>
      <c r="G11396">
        <v>56.967500000000001</v>
      </c>
      <c r="H11396">
        <f t="shared" ref="H11396:H11459" si="714">B11396+$H$2</f>
        <v>5.0357742000000014</v>
      </c>
      <c r="I11396">
        <f t="shared" ref="I11396:I11459" si="715">C11396+$I$2</f>
        <v>5.0445508181818175</v>
      </c>
      <c r="J11396">
        <f t="shared" ref="J11396:J11459" si="716">D11396+$J$2</f>
        <v>5.0482428000000006</v>
      </c>
      <c r="K11396">
        <f t="shared" ref="K11396:K11459" si="717">E11396+$K$2</f>
        <v>5.0781116363636372</v>
      </c>
    </row>
    <row r="11397" spans="1:11" x14ac:dyDescent="0.25">
      <c r="A11397">
        <v>56.972499999999997</v>
      </c>
      <c r="B11397">
        <v>4.8967692999999999</v>
      </c>
      <c r="C11397">
        <v>5.1923438181818176</v>
      </c>
      <c r="D11397">
        <v>5.8625536</v>
      </c>
      <c r="E11397">
        <v>6.3845812727272735</v>
      </c>
      <c r="G11397">
        <v>56.972499999999997</v>
      </c>
      <c r="H11397">
        <f t="shared" si="714"/>
        <v>5.0324943000000006</v>
      </c>
      <c r="I11397">
        <f t="shared" si="715"/>
        <v>5.0369343636363624</v>
      </c>
      <c r="J11397">
        <f t="shared" si="716"/>
        <v>5.0472593000000003</v>
      </c>
      <c r="K11397">
        <f t="shared" si="717"/>
        <v>5.0859929090909102</v>
      </c>
    </row>
    <row r="11398" spans="1:11" x14ac:dyDescent="0.25">
      <c r="A11398">
        <v>56.977499999999999</v>
      </c>
      <c r="B11398">
        <v>4.8934731999999999</v>
      </c>
      <c r="C11398">
        <v>5.1910272727272728</v>
      </c>
      <c r="D11398">
        <v>5.8646826000000001</v>
      </c>
      <c r="E11398">
        <v>6.3783021818181824</v>
      </c>
      <c r="G11398">
        <v>56.977499999999999</v>
      </c>
      <c r="H11398">
        <f t="shared" si="714"/>
        <v>5.0291982000000006</v>
      </c>
      <c r="I11398">
        <f t="shared" si="715"/>
        <v>5.0356178181818176</v>
      </c>
      <c r="J11398">
        <f t="shared" si="716"/>
        <v>5.0493883000000004</v>
      </c>
      <c r="K11398">
        <f t="shared" si="717"/>
        <v>5.0797138181818191</v>
      </c>
    </row>
    <row r="11399" spans="1:11" x14ac:dyDescent="0.25">
      <c r="A11399">
        <v>56.982500000000002</v>
      </c>
      <c r="B11399">
        <v>4.8971236000000005</v>
      </c>
      <c r="C11399">
        <v>5.1914526363636364</v>
      </c>
      <c r="D11399">
        <v>5.8640155000000007</v>
      </c>
      <c r="E11399">
        <v>6.3782759999999996</v>
      </c>
      <c r="G11399">
        <v>56.982500000000002</v>
      </c>
      <c r="H11399">
        <f t="shared" si="714"/>
        <v>5.0328486000000012</v>
      </c>
      <c r="I11399">
        <f t="shared" si="715"/>
        <v>5.0360431818181812</v>
      </c>
      <c r="J11399">
        <f t="shared" si="716"/>
        <v>5.048721200000001</v>
      </c>
      <c r="K11399">
        <f t="shared" si="717"/>
        <v>5.0796876363636363</v>
      </c>
    </row>
    <row r="11400" spans="1:11" x14ac:dyDescent="0.25">
      <c r="A11400">
        <v>56.987499999999997</v>
      </c>
      <c r="B11400">
        <v>4.8987222999999993</v>
      </c>
      <c r="C11400">
        <v>5.1957257272727269</v>
      </c>
      <c r="D11400">
        <v>5.8640523</v>
      </c>
      <c r="E11400">
        <v>6.3847540000000009</v>
      </c>
      <c r="G11400">
        <v>56.987499999999997</v>
      </c>
      <c r="H11400">
        <f t="shared" si="714"/>
        <v>5.0344473000000001</v>
      </c>
      <c r="I11400">
        <f t="shared" si="715"/>
        <v>5.0403162727272717</v>
      </c>
      <c r="J11400">
        <f t="shared" si="716"/>
        <v>5.0487580000000003</v>
      </c>
      <c r="K11400">
        <f t="shared" si="717"/>
        <v>5.0861656363636376</v>
      </c>
    </row>
    <row r="11401" spans="1:11" x14ac:dyDescent="0.25">
      <c r="A11401">
        <v>56.9925</v>
      </c>
      <c r="B11401">
        <v>4.8879568999999998</v>
      </c>
      <c r="C11401">
        <v>5.1956693636363633</v>
      </c>
      <c r="D11401">
        <v>5.8694587999999994</v>
      </c>
      <c r="E11401">
        <v>6.3766760909090898</v>
      </c>
      <c r="G11401">
        <v>56.9925</v>
      </c>
      <c r="H11401">
        <f t="shared" si="714"/>
        <v>5.0236819000000006</v>
      </c>
      <c r="I11401">
        <f t="shared" si="715"/>
        <v>5.0402599090909082</v>
      </c>
      <c r="J11401">
        <f t="shared" si="716"/>
        <v>5.0541644999999997</v>
      </c>
      <c r="K11401">
        <f t="shared" si="717"/>
        <v>5.0780877272727265</v>
      </c>
    </row>
    <row r="11402" spans="1:11" x14ac:dyDescent="0.25">
      <c r="A11402">
        <v>56.997500000000002</v>
      </c>
      <c r="B11402">
        <v>4.8923300999999997</v>
      </c>
      <c r="C11402">
        <v>5.1989386363636356</v>
      </c>
      <c r="D11402">
        <v>5.8629753999999998</v>
      </c>
      <c r="E11402">
        <v>6.3814754545454546</v>
      </c>
      <c r="G11402">
        <v>56.997500000000002</v>
      </c>
      <c r="H11402">
        <f t="shared" si="714"/>
        <v>5.0280551000000004</v>
      </c>
      <c r="I11402">
        <f t="shared" si="715"/>
        <v>5.0435291818181804</v>
      </c>
      <c r="J11402">
        <f t="shared" si="716"/>
        <v>5.0476811000000001</v>
      </c>
      <c r="K11402">
        <f t="shared" si="717"/>
        <v>5.0828870909090913</v>
      </c>
    </row>
    <row r="11403" spans="1:11" x14ac:dyDescent="0.25">
      <c r="A11403">
        <v>57.002499999999998</v>
      </c>
      <c r="B11403">
        <v>4.8981823000000002</v>
      </c>
      <c r="C11403">
        <v>5.1941269999999999</v>
      </c>
      <c r="D11403">
        <v>5.8635795999999996</v>
      </c>
      <c r="E11403">
        <v>6.3738113636363627</v>
      </c>
      <c r="G11403">
        <v>57.002499999999998</v>
      </c>
      <c r="H11403">
        <f t="shared" si="714"/>
        <v>5.033907300000001</v>
      </c>
      <c r="I11403">
        <f t="shared" si="715"/>
        <v>5.0387175454545448</v>
      </c>
      <c r="J11403">
        <f t="shared" si="716"/>
        <v>5.0482852999999999</v>
      </c>
      <c r="K11403">
        <f t="shared" si="717"/>
        <v>5.0752229999999994</v>
      </c>
    </row>
    <row r="11404" spans="1:11" x14ac:dyDescent="0.25">
      <c r="A11404">
        <v>57.0075</v>
      </c>
      <c r="B11404">
        <v>4.9007623999999996</v>
      </c>
      <c r="C11404">
        <v>5.1948570909090908</v>
      </c>
      <c r="D11404">
        <v>5.8692631000000013</v>
      </c>
      <c r="E11404">
        <v>6.3733484545454537</v>
      </c>
      <c r="G11404">
        <v>57.0075</v>
      </c>
      <c r="H11404">
        <f t="shared" si="714"/>
        <v>5.0364874000000004</v>
      </c>
      <c r="I11404">
        <f t="shared" si="715"/>
        <v>5.0394476363636356</v>
      </c>
      <c r="J11404">
        <f t="shared" si="716"/>
        <v>5.0539688000000016</v>
      </c>
      <c r="K11404">
        <f t="shared" si="717"/>
        <v>5.0747600909090904</v>
      </c>
    </row>
    <row r="11405" spans="1:11" x14ac:dyDescent="0.25">
      <c r="A11405">
        <v>57.012500000000003</v>
      </c>
      <c r="B11405">
        <v>4.8949116999999998</v>
      </c>
      <c r="C11405">
        <v>5.1957588181818188</v>
      </c>
      <c r="D11405">
        <v>5.8748974999999994</v>
      </c>
      <c r="E11405">
        <v>6.382258272727273</v>
      </c>
      <c r="G11405">
        <v>57.012500000000003</v>
      </c>
      <c r="H11405">
        <f t="shared" si="714"/>
        <v>5.0306367000000005</v>
      </c>
      <c r="I11405">
        <f t="shared" si="715"/>
        <v>5.0403493636363637</v>
      </c>
      <c r="J11405">
        <f t="shared" si="716"/>
        <v>5.0596031999999997</v>
      </c>
      <c r="K11405">
        <f t="shared" si="717"/>
        <v>5.0836699090909097</v>
      </c>
    </row>
    <row r="11406" spans="1:11" x14ac:dyDescent="0.25">
      <c r="A11406">
        <v>57.017499999999998</v>
      </c>
      <c r="B11406">
        <v>4.9048841999999997</v>
      </c>
      <c r="C11406">
        <v>5.1960927272727266</v>
      </c>
      <c r="D11406">
        <v>5.8706479000000007</v>
      </c>
      <c r="E11406">
        <v>6.3850038181818185</v>
      </c>
      <c r="G11406">
        <v>57.017499999999998</v>
      </c>
      <c r="H11406">
        <f t="shared" si="714"/>
        <v>5.0406092000000005</v>
      </c>
      <c r="I11406">
        <f t="shared" si="715"/>
        <v>5.0406832727272715</v>
      </c>
      <c r="J11406">
        <f t="shared" si="716"/>
        <v>5.055353600000001</v>
      </c>
      <c r="K11406">
        <f t="shared" si="717"/>
        <v>5.0864154545454552</v>
      </c>
    </row>
    <row r="11407" spans="1:11" x14ac:dyDescent="0.25">
      <c r="A11407">
        <v>57.022500000000001</v>
      </c>
      <c r="B11407">
        <v>4.8966690999999996</v>
      </c>
      <c r="C11407">
        <v>5.1937695454545452</v>
      </c>
      <c r="D11407">
        <v>5.8614935999999993</v>
      </c>
      <c r="E11407">
        <v>6.3755811818181822</v>
      </c>
      <c r="G11407">
        <v>57.022500000000001</v>
      </c>
      <c r="H11407">
        <f t="shared" si="714"/>
        <v>5.0323941000000003</v>
      </c>
      <c r="I11407">
        <f t="shared" si="715"/>
        <v>5.03836009090909</v>
      </c>
      <c r="J11407">
        <f t="shared" si="716"/>
        <v>5.0461992999999996</v>
      </c>
      <c r="K11407">
        <f t="shared" si="717"/>
        <v>5.0769928181818189</v>
      </c>
    </row>
    <row r="11408" spans="1:11" x14ac:dyDescent="0.25">
      <c r="A11408">
        <v>57.027500000000003</v>
      </c>
      <c r="B11408">
        <v>4.8931871000000005</v>
      </c>
      <c r="C11408">
        <v>5.1903050909090904</v>
      </c>
      <c r="D11408">
        <v>5.8683377999999999</v>
      </c>
      <c r="E11408">
        <v>6.3791864545454553</v>
      </c>
      <c r="G11408">
        <v>57.027500000000003</v>
      </c>
      <c r="H11408">
        <f t="shared" si="714"/>
        <v>5.0289121000000012</v>
      </c>
      <c r="I11408">
        <f t="shared" si="715"/>
        <v>5.0348956363636352</v>
      </c>
      <c r="J11408">
        <f t="shared" si="716"/>
        <v>5.0530435000000002</v>
      </c>
      <c r="K11408">
        <f t="shared" si="717"/>
        <v>5.080598090909092</v>
      </c>
    </row>
    <row r="11409" spans="1:11" x14ac:dyDescent="0.25">
      <c r="A11409">
        <v>57.032499999999999</v>
      </c>
      <c r="B11409">
        <v>4.8903043000000004</v>
      </c>
      <c r="C11409">
        <v>5.1903551818181821</v>
      </c>
      <c r="D11409">
        <v>5.8732147000000001</v>
      </c>
      <c r="E11409">
        <v>6.3876158181818168</v>
      </c>
      <c r="G11409">
        <v>57.032499999999999</v>
      </c>
      <c r="H11409">
        <f t="shared" si="714"/>
        <v>5.0260293000000011</v>
      </c>
      <c r="I11409">
        <f t="shared" si="715"/>
        <v>5.0349457272727269</v>
      </c>
      <c r="J11409">
        <f t="shared" si="716"/>
        <v>5.0579204000000004</v>
      </c>
      <c r="K11409">
        <f t="shared" si="717"/>
        <v>5.0890274545454535</v>
      </c>
    </row>
    <row r="11410" spans="1:11" x14ac:dyDescent="0.25">
      <c r="A11410">
        <v>57.037500000000001</v>
      </c>
      <c r="B11410">
        <v>4.8960476000000002</v>
      </c>
      <c r="C11410">
        <v>5.1917174545454543</v>
      </c>
      <c r="D11410">
        <v>5.8699923999999992</v>
      </c>
      <c r="E11410">
        <v>6.3809608181818191</v>
      </c>
      <c r="G11410">
        <v>57.037500000000001</v>
      </c>
      <c r="H11410">
        <f t="shared" si="714"/>
        <v>5.0317726000000009</v>
      </c>
      <c r="I11410">
        <f t="shared" si="715"/>
        <v>5.0363079999999991</v>
      </c>
      <c r="J11410">
        <f t="shared" si="716"/>
        <v>5.0546980999999995</v>
      </c>
      <c r="K11410">
        <f t="shared" si="717"/>
        <v>5.0823724545454558</v>
      </c>
    </row>
    <row r="11411" spans="1:11" x14ac:dyDescent="0.25">
      <c r="A11411">
        <v>57.042499999999997</v>
      </c>
      <c r="B11411">
        <v>4.8967198999999999</v>
      </c>
      <c r="C11411">
        <v>5.1894120000000008</v>
      </c>
      <c r="D11411">
        <v>5.8729141</v>
      </c>
      <c r="E11411">
        <v>6.3783454545454541</v>
      </c>
      <c r="G11411">
        <v>57.042499999999997</v>
      </c>
      <c r="H11411">
        <f t="shared" si="714"/>
        <v>5.0324449000000007</v>
      </c>
      <c r="I11411">
        <f t="shared" si="715"/>
        <v>5.0340025454545456</v>
      </c>
      <c r="J11411">
        <f t="shared" si="716"/>
        <v>5.0576198000000003</v>
      </c>
      <c r="K11411">
        <f t="shared" si="717"/>
        <v>5.0797570909090908</v>
      </c>
    </row>
    <row r="11412" spans="1:11" x14ac:dyDescent="0.25">
      <c r="A11412">
        <v>57.047499999999999</v>
      </c>
      <c r="B11412">
        <v>4.8877906999999992</v>
      </c>
      <c r="C11412">
        <v>5.1932248181818181</v>
      </c>
      <c r="D11412">
        <v>5.8634157</v>
      </c>
      <c r="E11412">
        <v>6.3670585454545456</v>
      </c>
      <c r="G11412">
        <v>57.047499999999999</v>
      </c>
      <c r="H11412">
        <f t="shared" si="714"/>
        <v>5.0235156999999999</v>
      </c>
      <c r="I11412">
        <f t="shared" si="715"/>
        <v>5.037815363636363</v>
      </c>
      <c r="J11412">
        <f t="shared" si="716"/>
        <v>5.0481214000000003</v>
      </c>
      <c r="K11412">
        <f t="shared" si="717"/>
        <v>5.0684701818181823</v>
      </c>
    </row>
    <row r="11413" spans="1:11" x14ac:dyDescent="0.25">
      <c r="A11413">
        <v>57.052500000000002</v>
      </c>
      <c r="B11413">
        <v>4.8972008000000011</v>
      </c>
      <c r="C11413">
        <v>5.1919805454545447</v>
      </c>
      <c r="D11413">
        <v>5.8707149000000003</v>
      </c>
      <c r="E11413">
        <v>6.3770443636363634</v>
      </c>
      <c r="G11413">
        <v>57.052500000000002</v>
      </c>
      <c r="H11413">
        <f t="shared" si="714"/>
        <v>5.0329258000000019</v>
      </c>
      <c r="I11413">
        <f t="shared" si="715"/>
        <v>5.0365710909090895</v>
      </c>
      <c r="J11413">
        <f t="shared" si="716"/>
        <v>5.0554206000000006</v>
      </c>
      <c r="K11413">
        <f t="shared" si="717"/>
        <v>5.0784560000000001</v>
      </c>
    </row>
    <row r="11414" spans="1:11" x14ac:dyDescent="0.25">
      <c r="A11414">
        <v>57.057499999999997</v>
      </c>
      <c r="B11414">
        <v>4.8958661999999986</v>
      </c>
      <c r="C11414">
        <v>5.1938519090909088</v>
      </c>
      <c r="D11414">
        <v>5.869284200000001</v>
      </c>
      <c r="E11414">
        <v>6.3696015454545458</v>
      </c>
      <c r="G11414">
        <v>57.057499999999997</v>
      </c>
      <c r="H11414">
        <f t="shared" si="714"/>
        <v>5.0315911999999994</v>
      </c>
      <c r="I11414">
        <f t="shared" si="715"/>
        <v>5.0384424545454536</v>
      </c>
      <c r="J11414">
        <f t="shared" si="716"/>
        <v>5.0539899000000013</v>
      </c>
      <c r="K11414">
        <f t="shared" si="717"/>
        <v>5.0710131818181825</v>
      </c>
    </row>
    <row r="11415" spans="1:11" x14ac:dyDescent="0.25">
      <c r="A11415">
        <v>57.0625</v>
      </c>
      <c r="B11415">
        <v>4.8920446999999996</v>
      </c>
      <c r="C11415">
        <v>5.192123545454546</v>
      </c>
      <c r="D11415">
        <v>5.8658517999999997</v>
      </c>
      <c r="E11415">
        <v>6.3790372727272731</v>
      </c>
      <c r="G11415">
        <v>57.0625</v>
      </c>
      <c r="H11415">
        <f t="shared" si="714"/>
        <v>5.0277697000000003</v>
      </c>
      <c r="I11415">
        <f t="shared" si="715"/>
        <v>5.0367140909090908</v>
      </c>
      <c r="J11415">
        <f t="shared" si="716"/>
        <v>5.0505575</v>
      </c>
      <c r="K11415">
        <f t="shared" si="717"/>
        <v>5.0804489090909097</v>
      </c>
    </row>
    <row r="11416" spans="1:11" x14ac:dyDescent="0.25">
      <c r="A11416">
        <v>57.067500000000003</v>
      </c>
      <c r="B11416">
        <v>4.8964862999999994</v>
      </c>
      <c r="C11416">
        <v>5.1993812727272735</v>
      </c>
      <c r="D11416">
        <v>5.8673590999999998</v>
      </c>
      <c r="E11416">
        <v>6.3806680909090918</v>
      </c>
      <c r="G11416">
        <v>57.067500000000003</v>
      </c>
      <c r="H11416">
        <f t="shared" si="714"/>
        <v>5.0322113000000002</v>
      </c>
      <c r="I11416">
        <f t="shared" si="715"/>
        <v>5.0439718181818183</v>
      </c>
      <c r="J11416">
        <f t="shared" si="716"/>
        <v>5.0520648000000001</v>
      </c>
      <c r="K11416">
        <f t="shared" si="717"/>
        <v>5.0820797272727285</v>
      </c>
    </row>
    <row r="11417" spans="1:11" x14ac:dyDescent="0.25">
      <c r="A11417">
        <v>57.072499999999998</v>
      </c>
      <c r="B11417">
        <v>4.8927160999999995</v>
      </c>
      <c r="C11417">
        <v>5.1856373636363644</v>
      </c>
      <c r="D11417">
        <v>5.8680009999999996</v>
      </c>
      <c r="E11417">
        <v>6.3809208181818198</v>
      </c>
      <c r="G11417">
        <v>57.072499999999998</v>
      </c>
      <c r="H11417">
        <f t="shared" si="714"/>
        <v>5.0284411000000002</v>
      </c>
      <c r="I11417">
        <f t="shared" si="715"/>
        <v>5.0302279090909092</v>
      </c>
      <c r="J11417">
        <f t="shared" si="716"/>
        <v>5.0527066999999999</v>
      </c>
      <c r="K11417">
        <f t="shared" si="717"/>
        <v>5.0823324545454565</v>
      </c>
    </row>
    <row r="11418" spans="1:11" x14ac:dyDescent="0.25">
      <c r="A11418">
        <v>57.077500000000001</v>
      </c>
      <c r="B11418">
        <v>4.8911738000000007</v>
      </c>
      <c r="C11418">
        <v>5.1931878181818192</v>
      </c>
      <c r="D11418">
        <v>5.8692373</v>
      </c>
      <c r="E11418">
        <v>6.3880695454545453</v>
      </c>
      <c r="G11418">
        <v>57.077500000000001</v>
      </c>
      <c r="H11418">
        <f t="shared" si="714"/>
        <v>5.0268988000000014</v>
      </c>
      <c r="I11418">
        <f t="shared" si="715"/>
        <v>5.037778363636364</v>
      </c>
      <c r="J11418">
        <f t="shared" si="716"/>
        <v>5.0539430000000003</v>
      </c>
      <c r="K11418">
        <f t="shared" si="717"/>
        <v>5.089481181818182</v>
      </c>
    </row>
    <row r="11419" spans="1:11" x14ac:dyDescent="0.25">
      <c r="A11419">
        <v>57.082500000000003</v>
      </c>
      <c r="B11419">
        <v>4.8996686999999994</v>
      </c>
      <c r="C11419">
        <v>5.1884369999999995</v>
      </c>
      <c r="D11419">
        <v>5.8593108000000003</v>
      </c>
      <c r="E11419">
        <v>6.3878670909090918</v>
      </c>
      <c r="G11419">
        <v>57.082500000000003</v>
      </c>
      <c r="H11419">
        <f t="shared" si="714"/>
        <v>5.0353937000000002</v>
      </c>
      <c r="I11419">
        <f t="shared" si="715"/>
        <v>5.0330275454545443</v>
      </c>
      <c r="J11419">
        <f t="shared" si="716"/>
        <v>5.0440165000000006</v>
      </c>
      <c r="K11419">
        <f t="shared" si="717"/>
        <v>5.0892787272727285</v>
      </c>
    </row>
    <row r="11420" spans="1:11" x14ac:dyDescent="0.25">
      <c r="A11420">
        <v>57.087499999999999</v>
      </c>
      <c r="B11420">
        <v>4.8936862999999997</v>
      </c>
      <c r="C11420">
        <v>5.1901232727272726</v>
      </c>
      <c r="D11420">
        <v>5.8663039999999995</v>
      </c>
      <c r="E11420">
        <v>6.3798440909090912</v>
      </c>
      <c r="G11420">
        <v>57.087499999999999</v>
      </c>
      <c r="H11420">
        <f t="shared" si="714"/>
        <v>5.0294113000000005</v>
      </c>
      <c r="I11420">
        <f t="shared" si="715"/>
        <v>5.0347138181818174</v>
      </c>
      <c r="J11420">
        <f t="shared" si="716"/>
        <v>5.0510096999999998</v>
      </c>
      <c r="K11420">
        <f t="shared" si="717"/>
        <v>5.0812557272727279</v>
      </c>
    </row>
    <row r="11421" spans="1:11" x14ac:dyDescent="0.25">
      <c r="A11421">
        <v>57.092500000000001</v>
      </c>
      <c r="B11421">
        <v>4.8985915000000002</v>
      </c>
      <c r="C11421">
        <v>5.2003944545454539</v>
      </c>
      <c r="D11421">
        <v>5.8627883999999995</v>
      </c>
      <c r="E11421">
        <v>6.3736420000000003</v>
      </c>
      <c r="G11421">
        <v>57.092500000000001</v>
      </c>
      <c r="H11421">
        <f t="shared" si="714"/>
        <v>5.034316500000001</v>
      </c>
      <c r="I11421">
        <f t="shared" si="715"/>
        <v>5.0449849999999987</v>
      </c>
      <c r="J11421">
        <f t="shared" si="716"/>
        <v>5.0474940999999998</v>
      </c>
      <c r="K11421">
        <f t="shared" si="717"/>
        <v>5.0750536363636369</v>
      </c>
    </row>
    <row r="11422" spans="1:11" x14ac:dyDescent="0.25">
      <c r="A11422">
        <v>57.097499999999997</v>
      </c>
      <c r="B11422">
        <v>4.8900778999999996</v>
      </c>
      <c r="C11422">
        <v>5.1987409999999992</v>
      </c>
      <c r="D11422">
        <v>5.8737039000000006</v>
      </c>
      <c r="E11422">
        <v>6.3872044545454543</v>
      </c>
      <c r="G11422">
        <v>57.097499999999997</v>
      </c>
      <c r="H11422">
        <f t="shared" si="714"/>
        <v>5.0258029000000004</v>
      </c>
      <c r="I11422">
        <f t="shared" si="715"/>
        <v>5.043331545454544</v>
      </c>
      <c r="J11422">
        <f t="shared" si="716"/>
        <v>5.0584096000000009</v>
      </c>
      <c r="K11422">
        <f t="shared" si="717"/>
        <v>5.0886160909090909</v>
      </c>
    </row>
    <row r="11423" spans="1:11" x14ac:dyDescent="0.25">
      <c r="A11423">
        <v>57.102499999999999</v>
      </c>
      <c r="B11423">
        <v>4.8909263000000003</v>
      </c>
      <c r="C11423">
        <v>5.196066090909091</v>
      </c>
      <c r="D11423">
        <v>5.8660668000000005</v>
      </c>
      <c r="E11423">
        <v>6.3805853636363645</v>
      </c>
      <c r="G11423">
        <v>57.102499999999999</v>
      </c>
      <c r="H11423">
        <f t="shared" si="714"/>
        <v>5.026651300000001</v>
      </c>
      <c r="I11423">
        <f t="shared" si="715"/>
        <v>5.0406566363636358</v>
      </c>
      <c r="J11423">
        <f t="shared" si="716"/>
        <v>5.0507725000000008</v>
      </c>
      <c r="K11423">
        <f t="shared" si="717"/>
        <v>5.0819970000000012</v>
      </c>
    </row>
    <row r="11424" spans="1:11" x14ac:dyDescent="0.25">
      <c r="A11424">
        <v>57.107500000000002</v>
      </c>
      <c r="B11424">
        <v>4.8948646</v>
      </c>
      <c r="C11424">
        <v>5.2017045454545459</v>
      </c>
      <c r="D11424">
        <v>5.8668178999999991</v>
      </c>
      <c r="E11424">
        <v>6.3797807272727276</v>
      </c>
      <c r="G11424">
        <v>57.107500000000002</v>
      </c>
      <c r="H11424">
        <f t="shared" si="714"/>
        <v>5.0305896000000008</v>
      </c>
      <c r="I11424">
        <f t="shared" si="715"/>
        <v>5.0462950909090907</v>
      </c>
      <c r="J11424">
        <f t="shared" si="716"/>
        <v>5.0515235999999994</v>
      </c>
      <c r="K11424">
        <f t="shared" si="717"/>
        <v>5.0811923636363643</v>
      </c>
    </row>
    <row r="11425" spans="1:11" x14ac:dyDescent="0.25">
      <c r="A11425">
        <v>57.112499999999997</v>
      </c>
      <c r="B11425">
        <v>4.8968161000000006</v>
      </c>
      <c r="C11425">
        <v>5.1953004545454542</v>
      </c>
      <c r="D11425">
        <v>5.8670089000000001</v>
      </c>
      <c r="E11425">
        <v>6.3766796363636358</v>
      </c>
      <c r="G11425">
        <v>57.112499999999997</v>
      </c>
      <c r="H11425">
        <f t="shared" si="714"/>
        <v>5.0325411000000013</v>
      </c>
      <c r="I11425">
        <f t="shared" si="715"/>
        <v>5.039890999999999</v>
      </c>
      <c r="J11425">
        <f t="shared" si="716"/>
        <v>5.0517146000000004</v>
      </c>
      <c r="K11425">
        <f t="shared" si="717"/>
        <v>5.0780912727272725</v>
      </c>
    </row>
    <row r="11426" spans="1:11" x14ac:dyDescent="0.25">
      <c r="A11426">
        <v>57.1175</v>
      </c>
      <c r="B11426">
        <v>4.8954158000000003</v>
      </c>
      <c r="C11426">
        <v>5.1931160909090917</v>
      </c>
      <c r="D11426">
        <v>5.8578619000000005</v>
      </c>
      <c r="E11426">
        <v>6.3779638181818177</v>
      </c>
      <c r="G11426">
        <v>57.1175</v>
      </c>
      <c r="H11426">
        <f t="shared" si="714"/>
        <v>5.0311408000000011</v>
      </c>
      <c r="I11426">
        <f t="shared" si="715"/>
        <v>5.0377066363636365</v>
      </c>
      <c r="J11426">
        <f t="shared" si="716"/>
        <v>5.0425676000000008</v>
      </c>
      <c r="K11426">
        <f t="shared" si="717"/>
        <v>5.0793754545454544</v>
      </c>
    </row>
    <row r="11427" spans="1:11" x14ac:dyDescent="0.25">
      <c r="A11427">
        <v>57.122500000000002</v>
      </c>
      <c r="B11427">
        <v>4.8910619999999998</v>
      </c>
      <c r="C11427">
        <v>5.1936753636363626</v>
      </c>
      <c r="D11427">
        <v>5.8704291</v>
      </c>
      <c r="E11427">
        <v>6.3850463636363637</v>
      </c>
      <c r="G11427">
        <v>57.122500000000002</v>
      </c>
      <c r="H11427">
        <f t="shared" si="714"/>
        <v>5.0267870000000006</v>
      </c>
      <c r="I11427">
        <f t="shared" si="715"/>
        <v>5.0382659090909074</v>
      </c>
      <c r="J11427">
        <f t="shared" si="716"/>
        <v>5.0551348000000003</v>
      </c>
      <c r="K11427">
        <f t="shared" si="717"/>
        <v>5.0864580000000004</v>
      </c>
    </row>
    <row r="11428" spans="1:11" x14ac:dyDescent="0.25">
      <c r="A11428">
        <v>57.127499999999998</v>
      </c>
      <c r="B11428">
        <v>4.8978774000000005</v>
      </c>
      <c r="C11428">
        <v>5.1907449090909088</v>
      </c>
      <c r="D11428">
        <v>5.8672182000000008</v>
      </c>
      <c r="E11428">
        <v>6.384634181818182</v>
      </c>
      <c r="G11428">
        <v>57.127499999999998</v>
      </c>
      <c r="H11428">
        <f t="shared" si="714"/>
        <v>5.0336024000000013</v>
      </c>
      <c r="I11428">
        <f t="shared" si="715"/>
        <v>5.0353354545454536</v>
      </c>
      <c r="J11428">
        <f t="shared" si="716"/>
        <v>5.0519239000000011</v>
      </c>
      <c r="K11428">
        <f t="shared" si="717"/>
        <v>5.0860458181818187</v>
      </c>
    </row>
    <row r="11429" spans="1:11" x14ac:dyDescent="0.25">
      <c r="A11429">
        <v>57.1325</v>
      </c>
      <c r="B11429">
        <v>4.896977699999999</v>
      </c>
      <c r="C11429">
        <v>5.1895490909090904</v>
      </c>
      <c r="D11429">
        <v>5.8638996999999993</v>
      </c>
      <c r="E11429">
        <v>6.3784882727272727</v>
      </c>
      <c r="G11429">
        <v>57.1325</v>
      </c>
      <c r="H11429">
        <f t="shared" si="714"/>
        <v>5.0327026999999998</v>
      </c>
      <c r="I11429">
        <f t="shared" si="715"/>
        <v>5.0341396363636353</v>
      </c>
      <c r="J11429">
        <f t="shared" si="716"/>
        <v>5.0486053999999996</v>
      </c>
      <c r="K11429">
        <f t="shared" si="717"/>
        <v>5.0798999090909094</v>
      </c>
    </row>
    <row r="11430" spans="1:11" x14ac:dyDescent="0.25">
      <c r="A11430">
        <v>57.137500000000003</v>
      </c>
      <c r="B11430">
        <v>4.9033220000000002</v>
      </c>
      <c r="C11430">
        <v>5.1973180000000001</v>
      </c>
      <c r="D11430">
        <v>5.8701258000000003</v>
      </c>
      <c r="E11430">
        <v>6.380634636363637</v>
      </c>
      <c r="G11430">
        <v>57.137500000000003</v>
      </c>
      <c r="H11430">
        <f t="shared" si="714"/>
        <v>5.0390470000000009</v>
      </c>
      <c r="I11430">
        <f t="shared" si="715"/>
        <v>5.0419085454545449</v>
      </c>
      <c r="J11430">
        <f t="shared" si="716"/>
        <v>5.0548315000000006</v>
      </c>
      <c r="K11430">
        <f t="shared" si="717"/>
        <v>5.0820462727272737</v>
      </c>
    </row>
    <row r="11431" spans="1:11" x14ac:dyDescent="0.25">
      <c r="A11431">
        <v>57.142499999999998</v>
      </c>
      <c r="B11431">
        <v>4.8925655000000008</v>
      </c>
      <c r="C11431">
        <v>5.1974030000000004</v>
      </c>
      <c r="D11431">
        <v>5.870979600000001</v>
      </c>
      <c r="E11431">
        <v>6.3757959090909084</v>
      </c>
      <c r="G11431">
        <v>57.142499999999998</v>
      </c>
      <c r="H11431">
        <f t="shared" si="714"/>
        <v>5.0282905000000016</v>
      </c>
      <c r="I11431">
        <f t="shared" si="715"/>
        <v>5.0419935454545453</v>
      </c>
      <c r="J11431">
        <f t="shared" si="716"/>
        <v>5.0556853000000013</v>
      </c>
      <c r="K11431">
        <f t="shared" si="717"/>
        <v>5.0772075454545451</v>
      </c>
    </row>
    <row r="11432" spans="1:11" x14ac:dyDescent="0.25">
      <c r="A11432">
        <v>57.147500000000001</v>
      </c>
      <c r="B11432">
        <v>4.8955427999999994</v>
      </c>
      <c r="C11432">
        <v>5.1917530909090903</v>
      </c>
      <c r="D11432">
        <v>5.8721259000000003</v>
      </c>
      <c r="E11432">
        <v>6.3832777272727279</v>
      </c>
      <c r="G11432">
        <v>57.147500000000001</v>
      </c>
      <c r="H11432">
        <f t="shared" si="714"/>
        <v>5.0312678000000002</v>
      </c>
      <c r="I11432">
        <f t="shared" si="715"/>
        <v>5.0363436363636351</v>
      </c>
      <c r="J11432">
        <f t="shared" si="716"/>
        <v>5.0568316000000006</v>
      </c>
      <c r="K11432">
        <f t="shared" si="717"/>
        <v>5.0846893636363646</v>
      </c>
    </row>
    <row r="11433" spans="1:11" x14ac:dyDescent="0.25">
      <c r="A11433">
        <v>57.152500000000003</v>
      </c>
      <c r="B11433">
        <v>4.8997239000000006</v>
      </c>
      <c r="C11433">
        <v>5.1936599999999995</v>
      </c>
      <c r="D11433">
        <v>5.8698170999999997</v>
      </c>
      <c r="E11433">
        <v>6.3858274545454545</v>
      </c>
      <c r="G11433">
        <v>57.152500000000003</v>
      </c>
      <c r="H11433">
        <f t="shared" si="714"/>
        <v>5.0354489000000013</v>
      </c>
      <c r="I11433">
        <f t="shared" si="715"/>
        <v>5.0382505454545443</v>
      </c>
      <c r="J11433">
        <f t="shared" si="716"/>
        <v>5.0545228</v>
      </c>
      <c r="K11433">
        <f t="shared" si="717"/>
        <v>5.0872390909090912</v>
      </c>
    </row>
    <row r="11434" spans="1:11" x14ac:dyDescent="0.25">
      <c r="A11434">
        <v>57.157499999999999</v>
      </c>
      <c r="B11434">
        <v>4.8969340999999993</v>
      </c>
      <c r="C11434">
        <v>5.1974905454545457</v>
      </c>
      <c r="D11434">
        <v>5.8721285999999999</v>
      </c>
      <c r="E11434">
        <v>6.3825603636363635</v>
      </c>
      <c r="G11434">
        <v>57.157499999999999</v>
      </c>
      <c r="H11434">
        <f t="shared" si="714"/>
        <v>5.0326591000000001</v>
      </c>
      <c r="I11434">
        <f t="shared" si="715"/>
        <v>5.0420810909090905</v>
      </c>
      <c r="J11434">
        <f t="shared" si="716"/>
        <v>5.0568343000000002</v>
      </c>
      <c r="K11434">
        <f t="shared" si="717"/>
        <v>5.0839720000000002</v>
      </c>
    </row>
    <row r="11435" spans="1:11" x14ac:dyDescent="0.25">
      <c r="A11435">
        <v>57.162500000000001</v>
      </c>
      <c r="B11435">
        <v>4.9018306000000003</v>
      </c>
      <c r="C11435">
        <v>5.1908634545454548</v>
      </c>
      <c r="D11435">
        <v>5.8672625000000007</v>
      </c>
      <c r="E11435">
        <v>6.384770818181817</v>
      </c>
      <c r="G11435">
        <v>57.162500000000001</v>
      </c>
      <c r="H11435">
        <f t="shared" si="714"/>
        <v>5.037555600000001</v>
      </c>
      <c r="I11435">
        <f t="shared" si="715"/>
        <v>5.0354539999999997</v>
      </c>
      <c r="J11435">
        <f t="shared" si="716"/>
        <v>5.051968200000001</v>
      </c>
      <c r="K11435">
        <f t="shared" si="717"/>
        <v>5.0861824545454537</v>
      </c>
    </row>
    <row r="11436" spans="1:11" x14ac:dyDescent="0.25">
      <c r="A11436">
        <v>57.167499999999997</v>
      </c>
      <c r="B11436">
        <v>4.8955427</v>
      </c>
      <c r="C11436">
        <v>5.1860191818181818</v>
      </c>
      <c r="D11436">
        <v>5.8673081999999992</v>
      </c>
      <c r="E11436">
        <v>6.382527727272727</v>
      </c>
      <c r="G11436">
        <v>57.167499999999997</v>
      </c>
      <c r="H11436">
        <f t="shared" si="714"/>
        <v>5.0312677000000008</v>
      </c>
      <c r="I11436">
        <f t="shared" si="715"/>
        <v>5.0306097272727266</v>
      </c>
      <c r="J11436">
        <f t="shared" si="716"/>
        <v>5.0520138999999995</v>
      </c>
      <c r="K11436">
        <f t="shared" si="717"/>
        <v>5.0839393636363637</v>
      </c>
    </row>
    <row r="11437" spans="1:11" x14ac:dyDescent="0.25">
      <c r="A11437">
        <v>57.172499999999999</v>
      </c>
      <c r="B11437">
        <v>4.8943949</v>
      </c>
      <c r="C11437">
        <v>5.1904092727272735</v>
      </c>
      <c r="D11437">
        <v>5.8730957000000004</v>
      </c>
      <c r="E11437">
        <v>6.3843437272727268</v>
      </c>
      <c r="G11437">
        <v>57.172499999999999</v>
      </c>
      <c r="H11437">
        <f t="shared" si="714"/>
        <v>5.0301199000000008</v>
      </c>
      <c r="I11437">
        <f t="shared" si="715"/>
        <v>5.0349998181818183</v>
      </c>
      <c r="J11437">
        <f t="shared" si="716"/>
        <v>5.0578014000000007</v>
      </c>
      <c r="K11437">
        <f t="shared" si="717"/>
        <v>5.0857553636363635</v>
      </c>
    </row>
    <row r="11438" spans="1:11" x14ac:dyDescent="0.25">
      <c r="A11438">
        <v>57.177500000000002</v>
      </c>
      <c r="B11438">
        <v>4.8992349000000006</v>
      </c>
      <c r="C11438">
        <v>5.1868458181818182</v>
      </c>
      <c r="D11438">
        <v>5.8693752000000003</v>
      </c>
      <c r="E11438">
        <v>6.3792970000000002</v>
      </c>
      <c r="G11438">
        <v>57.177500000000002</v>
      </c>
      <c r="H11438">
        <f t="shared" si="714"/>
        <v>5.0349599000000014</v>
      </c>
      <c r="I11438">
        <f t="shared" si="715"/>
        <v>5.031436363636363</v>
      </c>
      <c r="J11438">
        <f t="shared" si="716"/>
        <v>5.0540809000000007</v>
      </c>
      <c r="K11438">
        <f t="shared" si="717"/>
        <v>5.0807086363636369</v>
      </c>
    </row>
    <row r="11439" spans="1:11" x14ac:dyDescent="0.25">
      <c r="A11439">
        <v>57.182499999999997</v>
      </c>
      <c r="B11439">
        <v>4.8985773000000004</v>
      </c>
      <c r="C11439">
        <v>5.1977226363636371</v>
      </c>
      <c r="D11439">
        <v>5.8724702999999998</v>
      </c>
      <c r="E11439">
        <v>6.383079454545455</v>
      </c>
      <c r="G11439">
        <v>57.182499999999997</v>
      </c>
      <c r="H11439">
        <f t="shared" si="714"/>
        <v>5.0343023000000011</v>
      </c>
      <c r="I11439">
        <f t="shared" si="715"/>
        <v>5.0423131818181819</v>
      </c>
      <c r="J11439">
        <f t="shared" si="716"/>
        <v>5.0571760000000001</v>
      </c>
      <c r="K11439">
        <f t="shared" si="717"/>
        <v>5.0844910909090917</v>
      </c>
    </row>
    <row r="11440" spans="1:11" x14ac:dyDescent="0.25">
      <c r="A11440">
        <v>57.1875</v>
      </c>
      <c r="B11440">
        <v>4.8993672999999998</v>
      </c>
      <c r="C11440">
        <v>5.1904403636363634</v>
      </c>
      <c r="D11440">
        <v>5.8687057000000005</v>
      </c>
      <c r="E11440">
        <v>6.3845233636363643</v>
      </c>
      <c r="G11440">
        <v>57.1875</v>
      </c>
      <c r="H11440">
        <f t="shared" si="714"/>
        <v>5.0350923000000005</v>
      </c>
      <c r="I11440">
        <f t="shared" si="715"/>
        <v>5.0350309090909082</v>
      </c>
      <c r="J11440">
        <f t="shared" si="716"/>
        <v>5.0534114000000008</v>
      </c>
      <c r="K11440">
        <f t="shared" si="717"/>
        <v>5.085935000000001</v>
      </c>
    </row>
    <row r="11441" spans="1:11" x14ac:dyDescent="0.25">
      <c r="A11441">
        <v>57.192500000000003</v>
      </c>
      <c r="B11441">
        <v>4.8886975000000001</v>
      </c>
      <c r="C11441">
        <v>5.1937361818181822</v>
      </c>
      <c r="D11441">
        <v>5.8663764999999994</v>
      </c>
      <c r="E11441">
        <v>6.3856993636363635</v>
      </c>
      <c r="G11441">
        <v>57.192500000000003</v>
      </c>
      <c r="H11441">
        <f t="shared" si="714"/>
        <v>5.0244225000000009</v>
      </c>
      <c r="I11441">
        <f t="shared" si="715"/>
        <v>5.038326727272727</v>
      </c>
      <c r="J11441">
        <f t="shared" si="716"/>
        <v>5.0510821999999997</v>
      </c>
      <c r="K11441">
        <f t="shared" si="717"/>
        <v>5.0871110000000002</v>
      </c>
    </row>
    <row r="11442" spans="1:11" x14ac:dyDescent="0.25">
      <c r="A11442">
        <v>57.197499999999998</v>
      </c>
      <c r="B11442">
        <v>4.8940723999999998</v>
      </c>
      <c r="C11442">
        <v>5.1885708181818169</v>
      </c>
      <c r="D11442">
        <v>5.8701169000000011</v>
      </c>
      <c r="E11442">
        <v>6.3861677272727269</v>
      </c>
      <c r="G11442">
        <v>57.197499999999998</v>
      </c>
      <c r="H11442">
        <f t="shared" si="714"/>
        <v>5.0297974000000005</v>
      </c>
      <c r="I11442">
        <f t="shared" si="715"/>
        <v>5.0331613636363617</v>
      </c>
      <c r="J11442">
        <f t="shared" si="716"/>
        <v>5.0548226000000014</v>
      </c>
      <c r="K11442">
        <f t="shared" si="717"/>
        <v>5.0875793636363635</v>
      </c>
    </row>
    <row r="11443" spans="1:11" x14ac:dyDescent="0.25">
      <c r="A11443">
        <v>57.202500000000001</v>
      </c>
      <c r="B11443">
        <v>4.8961192999999996</v>
      </c>
      <c r="C11443">
        <v>5.1871563636363636</v>
      </c>
      <c r="D11443">
        <v>5.8724009000000006</v>
      </c>
      <c r="E11443">
        <v>6.3870945454545458</v>
      </c>
      <c r="G11443">
        <v>57.202500000000001</v>
      </c>
      <c r="H11443">
        <f t="shared" si="714"/>
        <v>5.0318443000000004</v>
      </c>
      <c r="I11443">
        <f t="shared" si="715"/>
        <v>5.0317469090909084</v>
      </c>
      <c r="J11443">
        <f t="shared" si="716"/>
        <v>5.0571066000000009</v>
      </c>
      <c r="K11443">
        <f t="shared" si="717"/>
        <v>5.0885061818181825</v>
      </c>
    </row>
    <row r="11444" spans="1:11" x14ac:dyDescent="0.25">
      <c r="A11444">
        <v>57.207500000000003</v>
      </c>
      <c r="B11444">
        <v>4.9045890999999999</v>
      </c>
      <c r="C11444">
        <v>5.1936817272727271</v>
      </c>
      <c r="D11444">
        <v>5.8667100999999997</v>
      </c>
      <c r="E11444">
        <v>6.3721471818181818</v>
      </c>
      <c r="G11444">
        <v>57.207500000000003</v>
      </c>
      <c r="H11444">
        <f t="shared" si="714"/>
        <v>5.0403141000000007</v>
      </c>
      <c r="I11444">
        <f t="shared" si="715"/>
        <v>5.038272272727272</v>
      </c>
      <c r="J11444">
        <f t="shared" si="716"/>
        <v>5.0514158</v>
      </c>
      <c r="K11444">
        <f t="shared" si="717"/>
        <v>5.0735588181818185</v>
      </c>
    </row>
    <row r="11445" spans="1:11" x14ac:dyDescent="0.25">
      <c r="A11445">
        <v>57.212499999999999</v>
      </c>
      <c r="B11445">
        <v>4.8971645000000006</v>
      </c>
      <c r="C11445">
        <v>5.1911571818181823</v>
      </c>
      <c r="D11445">
        <v>5.8712193999999993</v>
      </c>
      <c r="E11445">
        <v>6.3756482727272727</v>
      </c>
      <c r="G11445">
        <v>57.212499999999999</v>
      </c>
      <c r="H11445">
        <f t="shared" si="714"/>
        <v>5.0328895000000013</v>
      </c>
      <c r="I11445">
        <f t="shared" si="715"/>
        <v>5.0357477272727271</v>
      </c>
      <c r="J11445">
        <f t="shared" si="716"/>
        <v>5.0559250999999996</v>
      </c>
      <c r="K11445">
        <f t="shared" si="717"/>
        <v>5.0770599090909094</v>
      </c>
    </row>
    <row r="11446" spans="1:11" x14ac:dyDescent="0.25">
      <c r="A11446">
        <v>57.217500000000001</v>
      </c>
      <c r="B11446">
        <v>4.8965252000000001</v>
      </c>
      <c r="C11446">
        <v>5.1915951818181814</v>
      </c>
      <c r="D11446">
        <v>5.8673738000000002</v>
      </c>
      <c r="E11446">
        <v>6.3745843636363642</v>
      </c>
      <c r="G11446">
        <v>57.217500000000001</v>
      </c>
      <c r="H11446">
        <f t="shared" si="714"/>
        <v>5.0322502000000009</v>
      </c>
      <c r="I11446">
        <f t="shared" si="715"/>
        <v>5.0361857272727262</v>
      </c>
      <c r="J11446">
        <f t="shared" si="716"/>
        <v>5.0520795000000005</v>
      </c>
      <c r="K11446">
        <f t="shared" si="717"/>
        <v>5.0759960000000008</v>
      </c>
    </row>
    <row r="11447" spans="1:11" x14ac:dyDescent="0.25">
      <c r="A11447">
        <v>57.222499999999997</v>
      </c>
      <c r="B11447">
        <v>4.8930335999999999</v>
      </c>
      <c r="C11447">
        <v>5.1924911818181814</v>
      </c>
      <c r="D11447">
        <v>5.8654203000000003</v>
      </c>
      <c r="E11447">
        <v>6.3807566363636363</v>
      </c>
      <c r="G11447">
        <v>57.222499999999997</v>
      </c>
      <c r="H11447">
        <f t="shared" si="714"/>
        <v>5.0287586000000006</v>
      </c>
      <c r="I11447">
        <f t="shared" si="715"/>
        <v>5.0370817272727262</v>
      </c>
      <c r="J11447">
        <f t="shared" si="716"/>
        <v>5.0501260000000006</v>
      </c>
      <c r="K11447">
        <f t="shared" si="717"/>
        <v>5.082168272727273</v>
      </c>
    </row>
    <row r="11448" spans="1:11" x14ac:dyDescent="0.25">
      <c r="A11448">
        <v>57.227499999999999</v>
      </c>
      <c r="B11448">
        <v>4.8984763999999998</v>
      </c>
      <c r="C11448">
        <v>5.1962333636363631</v>
      </c>
      <c r="D11448">
        <v>5.8655761999999996</v>
      </c>
      <c r="E11448">
        <v>6.3777518181818174</v>
      </c>
      <c r="G11448">
        <v>57.227499999999999</v>
      </c>
      <c r="H11448">
        <f t="shared" si="714"/>
        <v>5.0342014000000006</v>
      </c>
      <c r="I11448">
        <f t="shared" si="715"/>
        <v>5.0408239090909079</v>
      </c>
      <c r="J11448">
        <f t="shared" si="716"/>
        <v>5.0502818999999999</v>
      </c>
      <c r="K11448">
        <f t="shared" si="717"/>
        <v>5.079163454545454</v>
      </c>
    </row>
    <row r="11449" spans="1:11" x14ac:dyDescent="0.25">
      <c r="A11449">
        <v>57.232500000000002</v>
      </c>
      <c r="B11449">
        <v>4.8977029999999999</v>
      </c>
      <c r="C11449">
        <v>5.1882360909090908</v>
      </c>
      <c r="D11449">
        <v>5.8694076999999991</v>
      </c>
      <c r="E11449">
        <v>6.3742447272727274</v>
      </c>
      <c r="G11449">
        <v>57.232500000000002</v>
      </c>
      <c r="H11449">
        <f t="shared" si="714"/>
        <v>5.0334280000000007</v>
      </c>
      <c r="I11449">
        <f t="shared" si="715"/>
        <v>5.0328266363636356</v>
      </c>
      <c r="J11449">
        <f t="shared" si="716"/>
        <v>5.0541133999999994</v>
      </c>
      <c r="K11449">
        <f t="shared" si="717"/>
        <v>5.0756563636363641</v>
      </c>
    </row>
    <row r="11450" spans="1:11" x14ac:dyDescent="0.25">
      <c r="A11450">
        <v>57.237499999999997</v>
      </c>
      <c r="B11450">
        <v>4.8923745999999992</v>
      </c>
      <c r="C11450">
        <v>5.1948682727272733</v>
      </c>
      <c r="D11450">
        <v>5.8635582000000008</v>
      </c>
      <c r="E11450">
        <v>6.3753340000000005</v>
      </c>
      <c r="G11450">
        <v>57.237499999999997</v>
      </c>
      <c r="H11450">
        <f t="shared" si="714"/>
        <v>5.0280996</v>
      </c>
      <c r="I11450">
        <f t="shared" si="715"/>
        <v>5.0394588181818181</v>
      </c>
      <c r="J11450">
        <f t="shared" si="716"/>
        <v>5.0482639000000011</v>
      </c>
      <c r="K11450">
        <f t="shared" si="717"/>
        <v>5.0767456363636372</v>
      </c>
    </row>
    <row r="11451" spans="1:11" x14ac:dyDescent="0.25">
      <c r="A11451">
        <v>57.2425</v>
      </c>
      <c r="B11451">
        <v>4.894905500000001</v>
      </c>
      <c r="C11451">
        <v>5.1939251818181811</v>
      </c>
      <c r="D11451">
        <v>5.8701341999999999</v>
      </c>
      <c r="E11451">
        <v>6.3800212727272712</v>
      </c>
      <c r="G11451">
        <v>57.2425</v>
      </c>
      <c r="H11451">
        <f t="shared" si="714"/>
        <v>5.0306305000000018</v>
      </c>
      <c r="I11451">
        <f t="shared" si="715"/>
        <v>5.0385157272727259</v>
      </c>
      <c r="J11451">
        <f t="shared" si="716"/>
        <v>5.0548399000000002</v>
      </c>
      <c r="K11451">
        <f t="shared" si="717"/>
        <v>5.0814329090909078</v>
      </c>
    </row>
    <row r="11452" spans="1:11" x14ac:dyDescent="0.25">
      <c r="A11452">
        <v>57.247500000000002</v>
      </c>
      <c r="B11452">
        <v>4.8929862999999996</v>
      </c>
      <c r="C11452">
        <v>5.1977029090909088</v>
      </c>
      <c r="D11452">
        <v>5.8686933000000012</v>
      </c>
      <c r="E11452">
        <v>6.3819118181818189</v>
      </c>
      <c r="G11452">
        <v>57.247500000000002</v>
      </c>
      <c r="H11452">
        <f t="shared" si="714"/>
        <v>5.0287113000000003</v>
      </c>
      <c r="I11452">
        <f t="shared" si="715"/>
        <v>5.0422934545454536</v>
      </c>
      <c r="J11452">
        <f t="shared" si="716"/>
        <v>5.0533990000000015</v>
      </c>
      <c r="K11452">
        <f t="shared" si="717"/>
        <v>5.0833234545454555</v>
      </c>
    </row>
    <row r="11453" spans="1:11" x14ac:dyDescent="0.25">
      <c r="A11453">
        <v>57.252499999999998</v>
      </c>
      <c r="B11453">
        <v>4.8994369999999998</v>
      </c>
      <c r="C11453">
        <v>5.1902365454545452</v>
      </c>
      <c r="D11453">
        <v>5.8689100000000014</v>
      </c>
      <c r="E11453">
        <v>6.3739610000000004</v>
      </c>
      <c r="G11453">
        <v>57.252499999999998</v>
      </c>
      <c r="H11453">
        <f t="shared" si="714"/>
        <v>5.0351620000000006</v>
      </c>
      <c r="I11453">
        <f t="shared" si="715"/>
        <v>5.03482709090909</v>
      </c>
      <c r="J11453">
        <f t="shared" si="716"/>
        <v>5.0536157000000017</v>
      </c>
      <c r="K11453">
        <f t="shared" si="717"/>
        <v>5.0753726363636371</v>
      </c>
    </row>
    <row r="11454" spans="1:11" x14ac:dyDescent="0.25">
      <c r="A11454">
        <v>57.2575</v>
      </c>
      <c r="B11454">
        <v>4.8953694999999993</v>
      </c>
      <c r="C11454">
        <v>5.1975691818181824</v>
      </c>
      <c r="D11454">
        <v>5.8734917999999992</v>
      </c>
      <c r="E11454">
        <v>6.3860605454545443</v>
      </c>
      <c r="G11454">
        <v>57.2575</v>
      </c>
      <c r="H11454">
        <f t="shared" si="714"/>
        <v>5.0310945</v>
      </c>
      <c r="I11454">
        <f t="shared" si="715"/>
        <v>5.0421597272727272</v>
      </c>
      <c r="J11454">
        <f t="shared" si="716"/>
        <v>5.0581974999999995</v>
      </c>
      <c r="K11454">
        <f t="shared" si="717"/>
        <v>5.0874721818181809</v>
      </c>
    </row>
    <row r="11455" spans="1:11" x14ac:dyDescent="0.25">
      <c r="A11455">
        <v>57.262500000000003</v>
      </c>
      <c r="B11455">
        <v>4.8911172000000001</v>
      </c>
      <c r="C11455">
        <v>5.195445545454545</v>
      </c>
      <c r="D11455">
        <v>5.8672412999999999</v>
      </c>
      <c r="E11455">
        <v>6.3765057272727264</v>
      </c>
      <c r="G11455">
        <v>57.262500000000003</v>
      </c>
      <c r="H11455">
        <f t="shared" si="714"/>
        <v>5.0268422000000008</v>
      </c>
      <c r="I11455">
        <f t="shared" si="715"/>
        <v>5.0400360909090898</v>
      </c>
      <c r="J11455">
        <f t="shared" si="716"/>
        <v>5.0519470000000002</v>
      </c>
      <c r="K11455">
        <f t="shared" si="717"/>
        <v>5.077917363636363</v>
      </c>
    </row>
    <row r="11456" spans="1:11" x14ac:dyDescent="0.25">
      <c r="A11456">
        <v>57.267499999999998</v>
      </c>
      <c r="B11456">
        <v>4.9018936000000002</v>
      </c>
      <c r="C11456">
        <v>5.1919339999999998</v>
      </c>
      <c r="D11456">
        <v>5.8759321</v>
      </c>
      <c r="E11456">
        <v>6.3695476363636354</v>
      </c>
      <c r="G11456">
        <v>57.267499999999998</v>
      </c>
      <c r="H11456">
        <f t="shared" si="714"/>
        <v>5.0376186000000009</v>
      </c>
      <c r="I11456">
        <f t="shared" si="715"/>
        <v>5.0365245454545446</v>
      </c>
      <c r="J11456">
        <f t="shared" si="716"/>
        <v>5.0606378000000003</v>
      </c>
      <c r="K11456">
        <f t="shared" si="717"/>
        <v>5.0709592727272721</v>
      </c>
    </row>
    <row r="11457" spans="1:11" x14ac:dyDescent="0.25">
      <c r="A11457">
        <v>57.272500000000001</v>
      </c>
      <c r="B11457">
        <v>4.8924010999999998</v>
      </c>
      <c r="C11457">
        <v>5.2008359999999998</v>
      </c>
      <c r="D11457">
        <v>5.8709505000000002</v>
      </c>
      <c r="E11457">
        <v>6.3699060909090894</v>
      </c>
      <c r="G11457">
        <v>57.272500000000001</v>
      </c>
      <c r="H11457">
        <f t="shared" si="714"/>
        <v>5.0281261000000006</v>
      </c>
      <c r="I11457">
        <f t="shared" si="715"/>
        <v>5.0454265454545446</v>
      </c>
      <c r="J11457">
        <f t="shared" si="716"/>
        <v>5.0556562000000005</v>
      </c>
      <c r="K11457">
        <f t="shared" si="717"/>
        <v>5.0713177272727261</v>
      </c>
    </row>
    <row r="11458" spans="1:11" x14ac:dyDescent="0.25">
      <c r="A11458">
        <v>57.277500000000003</v>
      </c>
      <c r="B11458">
        <v>4.9034762999999995</v>
      </c>
      <c r="C11458">
        <v>5.185387454545455</v>
      </c>
      <c r="D11458">
        <v>5.8653716999999999</v>
      </c>
      <c r="E11458">
        <v>6.3790607272727273</v>
      </c>
      <c r="G11458">
        <v>57.277500000000003</v>
      </c>
      <c r="H11458">
        <f t="shared" si="714"/>
        <v>5.0392013000000002</v>
      </c>
      <c r="I11458">
        <f t="shared" si="715"/>
        <v>5.0299779999999998</v>
      </c>
      <c r="J11458">
        <f t="shared" si="716"/>
        <v>5.0500774000000002</v>
      </c>
      <c r="K11458">
        <f t="shared" si="717"/>
        <v>5.080472363636364</v>
      </c>
    </row>
    <row r="11459" spans="1:11" x14ac:dyDescent="0.25">
      <c r="A11459">
        <v>57.282499999999999</v>
      </c>
      <c r="B11459">
        <v>4.8922971999999998</v>
      </c>
      <c r="C11459">
        <v>5.1843660909090907</v>
      </c>
      <c r="D11459">
        <v>5.8732017000000001</v>
      </c>
      <c r="E11459">
        <v>6.3692646363636376</v>
      </c>
      <c r="G11459">
        <v>57.282499999999999</v>
      </c>
      <c r="H11459">
        <f t="shared" si="714"/>
        <v>5.0280222000000006</v>
      </c>
      <c r="I11459">
        <f t="shared" si="715"/>
        <v>5.0289566363636355</v>
      </c>
      <c r="J11459">
        <f t="shared" si="716"/>
        <v>5.0579074000000004</v>
      </c>
      <c r="K11459">
        <f t="shared" si="717"/>
        <v>5.0706762727272743</v>
      </c>
    </row>
    <row r="11460" spans="1:11" x14ac:dyDescent="0.25">
      <c r="A11460">
        <v>57.287500000000001</v>
      </c>
      <c r="B11460">
        <v>4.8911702999999997</v>
      </c>
      <c r="C11460">
        <v>5.1891889999999998</v>
      </c>
      <c r="D11460">
        <v>5.8744734000000012</v>
      </c>
      <c r="E11460">
        <v>6.3739896363636355</v>
      </c>
      <c r="G11460">
        <v>57.287500000000001</v>
      </c>
      <c r="H11460">
        <f t="shared" ref="H11460:H11523" si="718">B11460+$H$2</f>
        <v>5.0268953000000005</v>
      </c>
      <c r="I11460">
        <f t="shared" ref="I11460:I11523" si="719">C11460+$I$2</f>
        <v>5.0337795454545446</v>
      </c>
      <c r="J11460">
        <f t="shared" ref="J11460:J11523" si="720">D11460+$J$2</f>
        <v>5.0591791000000015</v>
      </c>
      <c r="K11460">
        <f t="shared" ref="K11460:K11523" si="721">E11460+$K$2</f>
        <v>5.0754012727272722</v>
      </c>
    </row>
    <row r="11461" spans="1:11" x14ac:dyDescent="0.25">
      <c r="A11461">
        <v>57.292499999999997</v>
      </c>
      <c r="B11461">
        <v>4.8899762000000004</v>
      </c>
      <c r="C11461">
        <v>5.2011606363636362</v>
      </c>
      <c r="D11461">
        <v>5.8649627999999998</v>
      </c>
      <c r="E11461">
        <v>6.3743370909090906</v>
      </c>
      <c r="G11461">
        <v>57.292499999999997</v>
      </c>
      <c r="H11461">
        <f t="shared" si="718"/>
        <v>5.0257012000000012</v>
      </c>
      <c r="I11461">
        <f t="shared" si="719"/>
        <v>5.0457511818181811</v>
      </c>
      <c r="J11461">
        <f t="shared" si="720"/>
        <v>5.0496685000000001</v>
      </c>
      <c r="K11461">
        <f t="shared" si="721"/>
        <v>5.0757487272727273</v>
      </c>
    </row>
    <row r="11462" spans="1:11" x14ac:dyDescent="0.25">
      <c r="A11462">
        <v>57.297499999999999</v>
      </c>
      <c r="B11462">
        <v>4.8960197999999995</v>
      </c>
      <c r="C11462">
        <v>5.1900925454545455</v>
      </c>
      <c r="D11462">
        <v>5.8635588999999992</v>
      </c>
      <c r="E11462">
        <v>6.376400181818183</v>
      </c>
      <c r="G11462">
        <v>57.297499999999999</v>
      </c>
      <c r="H11462">
        <f t="shared" si="718"/>
        <v>5.0317448000000002</v>
      </c>
      <c r="I11462">
        <f t="shared" si="719"/>
        <v>5.0346830909090903</v>
      </c>
      <c r="J11462">
        <f t="shared" si="720"/>
        <v>5.0482645999999995</v>
      </c>
      <c r="K11462">
        <f t="shared" si="721"/>
        <v>5.0778118181818197</v>
      </c>
    </row>
    <row r="11463" spans="1:11" x14ac:dyDescent="0.25">
      <c r="A11463">
        <v>57.302500000000002</v>
      </c>
      <c r="B11463">
        <v>4.8939732000000005</v>
      </c>
      <c r="C11463">
        <v>5.1919956363636368</v>
      </c>
      <c r="D11463">
        <v>5.8684842000000002</v>
      </c>
      <c r="E11463">
        <v>6.3835379090909079</v>
      </c>
      <c r="G11463">
        <v>57.302500000000002</v>
      </c>
      <c r="H11463">
        <f t="shared" si="718"/>
        <v>5.0296982000000012</v>
      </c>
      <c r="I11463">
        <f t="shared" si="719"/>
        <v>5.0365861818181816</v>
      </c>
      <c r="J11463">
        <f t="shared" si="720"/>
        <v>5.0531899000000005</v>
      </c>
      <c r="K11463">
        <f t="shared" si="721"/>
        <v>5.0849495454545446</v>
      </c>
    </row>
    <row r="11464" spans="1:11" x14ac:dyDescent="0.25">
      <c r="A11464">
        <v>57.307499999999997</v>
      </c>
      <c r="B11464">
        <v>4.9006871999999992</v>
      </c>
      <c r="C11464">
        <v>5.1876074545454545</v>
      </c>
      <c r="D11464">
        <v>5.873849700000001</v>
      </c>
      <c r="E11464">
        <v>6.3824565454545459</v>
      </c>
      <c r="G11464">
        <v>57.307499999999997</v>
      </c>
      <c r="H11464">
        <f t="shared" si="718"/>
        <v>5.0364122</v>
      </c>
      <c r="I11464">
        <f t="shared" si="719"/>
        <v>5.0321979999999993</v>
      </c>
      <c r="J11464">
        <f t="shared" si="720"/>
        <v>5.0585554000000013</v>
      </c>
      <c r="K11464">
        <f t="shared" si="721"/>
        <v>5.0838681818181826</v>
      </c>
    </row>
    <row r="11465" spans="1:11" x14ac:dyDescent="0.25">
      <c r="A11465">
        <v>57.3125</v>
      </c>
      <c r="B11465">
        <v>4.8970694999999997</v>
      </c>
      <c r="C11465">
        <v>5.1959974545454548</v>
      </c>
      <c r="D11465">
        <v>5.8703573999999996</v>
      </c>
      <c r="E11465">
        <v>6.3771286363636364</v>
      </c>
      <c r="G11465">
        <v>57.3125</v>
      </c>
      <c r="H11465">
        <f t="shared" si="718"/>
        <v>5.0327945000000005</v>
      </c>
      <c r="I11465">
        <f t="shared" si="719"/>
        <v>5.0405879999999996</v>
      </c>
      <c r="J11465">
        <f t="shared" si="720"/>
        <v>5.0550630999999999</v>
      </c>
      <c r="K11465">
        <f t="shared" si="721"/>
        <v>5.078540272727273</v>
      </c>
    </row>
    <row r="11466" spans="1:11" x14ac:dyDescent="0.25">
      <c r="A11466">
        <v>57.317500000000003</v>
      </c>
      <c r="B11466">
        <v>4.8849990999999999</v>
      </c>
      <c r="C11466">
        <v>5.1960626363636369</v>
      </c>
      <c r="D11466">
        <v>5.8676208000000001</v>
      </c>
      <c r="E11466">
        <v>6.3710998181818184</v>
      </c>
      <c r="G11466">
        <v>57.317500000000003</v>
      </c>
      <c r="H11466">
        <f t="shared" si="718"/>
        <v>5.0207241000000007</v>
      </c>
      <c r="I11466">
        <f t="shared" si="719"/>
        <v>5.0406531818181817</v>
      </c>
      <c r="J11466">
        <f t="shared" si="720"/>
        <v>5.0523265000000004</v>
      </c>
      <c r="K11466">
        <f t="shared" si="721"/>
        <v>5.072511454545455</v>
      </c>
    </row>
    <row r="11467" spans="1:11" x14ac:dyDescent="0.25">
      <c r="A11467">
        <v>57.322499999999998</v>
      </c>
      <c r="B11467">
        <v>4.8886915000000002</v>
      </c>
      <c r="C11467">
        <v>5.1956655454545455</v>
      </c>
      <c r="D11467">
        <v>5.8720894000000001</v>
      </c>
      <c r="E11467">
        <v>6.3838501818181816</v>
      </c>
      <c r="G11467">
        <v>57.322499999999998</v>
      </c>
      <c r="H11467">
        <f t="shared" si="718"/>
        <v>5.024416500000001</v>
      </c>
      <c r="I11467">
        <f t="shared" si="719"/>
        <v>5.0402560909090903</v>
      </c>
      <c r="J11467">
        <f t="shared" si="720"/>
        <v>5.0567951000000004</v>
      </c>
      <c r="K11467">
        <f t="shared" si="721"/>
        <v>5.0852618181818183</v>
      </c>
    </row>
    <row r="11468" spans="1:11" x14ac:dyDescent="0.25">
      <c r="A11468">
        <v>57.327500000000001</v>
      </c>
      <c r="B11468">
        <v>4.8965275000000004</v>
      </c>
      <c r="C11468">
        <v>5.1933759999999998</v>
      </c>
      <c r="D11468">
        <v>5.8726018</v>
      </c>
      <c r="E11468">
        <v>6.3818019090909104</v>
      </c>
      <c r="G11468">
        <v>57.327500000000001</v>
      </c>
      <c r="H11468">
        <f t="shared" si="718"/>
        <v>5.0322525000000011</v>
      </c>
      <c r="I11468">
        <f t="shared" si="719"/>
        <v>5.0379665454545446</v>
      </c>
      <c r="J11468">
        <f t="shared" si="720"/>
        <v>5.0573075000000003</v>
      </c>
      <c r="K11468">
        <f t="shared" si="721"/>
        <v>5.0832135454545471</v>
      </c>
    </row>
    <row r="11469" spans="1:11" x14ac:dyDescent="0.25">
      <c r="A11469">
        <v>57.332500000000003</v>
      </c>
      <c r="B11469">
        <v>4.8941960999999994</v>
      </c>
      <c r="C11469">
        <v>5.1943550000000007</v>
      </c>
      <c r="D11469">
        <v>5.8595837</v>
      </c>
      <c r="E11469">
        <v>6.3809441818181822</v>
      </c>
      <c r="G11469">
        <v>57.332500000000003</v>
      </c>
      <c r="H11469">
        <f t="shared" si="718"/>
        <v>5.0299211000000001</v>
      </c>
      <c r="I11469">
        <f t="shared" si="719"/>
        <v>5.0389455454545455</v>
      </c>
      <c r="J11469">
        <f t="shared" si="720"/>
        <v>5.0442894000000003</v>
      </c>
      <c r="K11469">
        <f t="shared" si="721"/>
        <v>5.0823558181818189</v>
      </c>
    </row>
    <row r="11470" spans="1:11" x14ac:dyDescent="0.25">
      <c r="A11470">
        <v>57.337499999999999</v>
      </c>
      <c r="B11470">
        <v>4.8976200999999993</v>
      </c>
      <c r="C11470">
        <v>5.1979568181818179</v>
      </c>
      <c r="D11470">
        <v>5.8712388999999998</v>
      </c>
      <c r="E11470">
        <v>6.380113727272728</v>
      </c>
      <c r="G11470">
        <v>57.337499999999999</v>
      </c>
      <c r="H11470">
        <f t="shared" si="718"/>
        <v>5.0333451</v>
      </c>
      <c r="I11470">
        <f t="shared" si="719"/>
        <v>5.0425473636363627</v>
      </c>
      <c r="J11470">
        <f t="shared" si="720"/>
        <v>5.0559446000000001</v>
      </c>
      <c r="K11470">
        <f t="shared" si="721"/>
        <v>5.0815253636363646</v>
      </c>
    </row>
    <row r="11471" spans="1:11" x14ac:dyDescent="0.25">
      <c r="A11471">
        <v>57.342500000000001</v>
      </c>
      <c r="B11471">
        <v>4.886101899999999</v>
      </c>
      <c r="C11471">
        <v>5.190440727272728</v>
      </c>
      <c r="D11471">
        <v>5.8696572000000007</v>
      </c>
      <c r="E11471">
        <v>6.3744193636363633</v>
      </c>
      <c r="G11471">
        <v>57.342500000000001</v>
      </c>
      <c r="H11471">
        <f t="shared" si="718"/>
        <v>5.0218268999999998</v>
      </c>
      <c r="I11471">
        <f t="shared" si="719"/>
        <v>5.0350312727272728</v>
      </c>
      <c r="J11471">
        <f t="shared" si="720"/>
        <v>5.054362900000001</v>
      </c>
      <c r="K11471">
        <f t="shared" si="721"/>
        <v>5.075831</v>
      </c>
    </row>
    <row r="11472" spans="1:11" x14ac:dyDescent="0.25">
      <c r="A11472">
        <v>57.347499999999997</v>
      </c>
      <c r="B11472">
        <v>4.8965383000000005</v>
      </c>
      <c r="C11472">
        <v>5.1940970000000002</v>
      </c>
      <c r="D11472">
        <v>5.8720781000000004</v>
      </c>
      <c r="E11472">
        <v>6.3760703636363623</v>
      </c>
      <c r="G11472">
        <v>57.347499999999997</v>
      </c>
      <c r="H11472">
        <f t="shared" si="718"/>
        <v>5.0322633000000012</v>
      </c>
      <c r="I11472">
        <f t="shared" si="719"/>
        <v>5.038687545454545</v>
      </c>
      <c r="J11472">
        <f t="shared" si="720"/>
        <v>5.0567838000000007</v>
      </c>
      <c r="K11472">
        <f t="shared" si="721"/>
        <v>5.0774819999999989</v>
      </c>
    </row>
    <row r="11473" spans="1:11" x14ac:dyDescent="0.25">
      <c r="A11473">
        <v>57.352499999999999</v>
      </c>
      <c r="B11473">
        <v>4.8910513999999994</v>
      </c>
      <c r="C11473">
        <v>5.2040090909090919</v>
      </c>
      <c r="D11473">
        <v>5.8673943000000008</v>
      </c>
      <c r="E11473">
        <v>6.3720622727272733</v>
      </c>
      <c r="G11473">
        <v>57.352499999999999</v>
      </c>
      <c r="H11473">
        <f t="shared" si="718"/>
        <v>5.0267764000000001</v>
      </c>
      <c r="I11473">
        <f t="shared" si="719"/>
        <v>5.0485996363636367</v>
      </c>
      <c r="J11473">
        <f t="shared" si="720"/>
        <v>5.0521000000000011</v>
      </c>
      <c r="K11473">
        <f t="shared" si="721"/>
        <v>5.07347390909091</v>
      </c>
    </row>
    <row r="11474" spans="1:11" x14ac:dyDescent="0.25">
      <c r="A11474">
        <v>57.357500000000002</v>
      </c>
      <c r="B11474">
        <v>4.8929676999999989</v>
      </c>
      <c r="C11474">
        <v>5.1946811818181819</v>
      </c>
      <c r="D11474">
        <v>5.8634734999999996</v>
      </c>
      <c r="E11474">
        <v>6.3860714545454558</v>
      </c>
      <c r="G11474">
        <v>57.357500000000002</v>
      </c>
      <c r="H11474">
        <f t="shared" si="718"/>
        <v>5.0286926999999997</v>
      </c>
      <c r="I11474">
        <f t="shared" si="719"/>
        <v>5.0392717272727268</v>
      </c>
      <c r="J11474">
        <f t="shared" si="720"/>
        <v>5.0481791999999999</v>
      </c>
      <c r="K11474">
        <f t="shared" si="721"/>
        <v>5.0874830909090925</v>
      </c>
    </row>
    <row r="11475" spans="1:11" x14ac:dyDescent="0.25">
      <c r="A11475">
        <v>57.362499999999997</v>
      </c>
      <c r="B11475">
        <v>4.8965978000000003</v>
      </c>
      <c r="C11475">
        <v>5.1951868181818179</v>
      </c>
      <c r="D11475">
        <v>5.8647586</v>
      </c>
      <c r="E11475">
        <v>6.3780035454545461</v>
      </c>
      <c r="G11475">
        <v>57.362499999999997</v>
      </c>
      <c r="H11475">
        <f t="shared" si="718"/>
        <v>5.0323228000000011</v>
      </c>
      <c r="I11475">
        <f t="shared" si="719"/>
        <v>5.0397773636363628</v>
      </c>
      <c r="J11475">
        <f t="shared" si="720"/>
        <v>5.0494643000000003</v>
      </c>
      <c r="K11475">
        <f t="shared" si="721"/>
        <v>5.0794151818181827</v>
      </c>
    </row>
    <row r="11476" spans="1:11" x14ac:dyDescent="0.25">
      <c r="A11476">
        <v>57.3675</v>
      </c>
      <c r="B11476">
        <v>4.8882956000000002</v>
      </c>
      <c r="C11476">
        <v>5.1934813636363648</v>
      </c>
      <c r="D11476">
        <v>5.8665984</v>
      </c>
      <c r="E11476">
        <v>6.369347454545454</v>
      </c>
      <c r="G11476">
        <v>57.3675</v>
      </c>
      <c r="H11476">
        <f t="shared" si="718"/>
        <v>5.0240206000000009</v>
      </c>
      <c r="I11476">
        <f t="shared" si="719"/>
        <v>5.0380719090909096</v>
      </c>
      <c r="J11476">
        <f t="shared" si="720"/>
        <v>5.0513041000000003</v>
      </c>
      <c r="K11476">
        <f t="shared" si="721"/>
        <v>5.0707590909090907</v>
      </c>
    </row>
    <row r="11477" spans="1:11" x14ac:dyDescent="0.25">
      <c r="A11477">
        <v>57.372500000000002</v>
      </c>
      <c r="B11477">
        <v>4.8944548999999995</v>
      </c>
      <c r="C11477">
        <v>5.1961132727272732</v>
      </c>
      <c r="D11477">
        <v>5.8652728999999999</v>
      </c>
      <c r="E11477">
        <v>6.3745031818181834</v>
      </c>
      <c r="G11477">
        <v>57.372500000000002</v>
      </c>
      <c r="H11477">
        <f t="shared" si="718"/>
        <v>5.0301799000000003</v>
      </c>
      <c r="I11477">
        <f t="shared" si="719"/>
        <v>5.040703818181818</v>
      </c>
      <c r="J11477">
        <f t="shared" si="720"/>
        <v>5.0499786000000002</v>
      </c>
      <c r="K11477">
        <f t="shared" si="721"/>
        <v>5.0759148181818201</v>
      </c>
    </row>
    <row r="11478" spans="1:11" x14ac:dyDescent="0.25">
      <c r="A11478">
        <v>57.377499999999998</v>
      </c>
      <c r="B11478">
        <v>4.9005545000000001</v>
      </c>
      <c r="C11478">
        <v>5.1945863636363647</v>
      </c>
      <c r="D11478">
        <v>5.8732515999999997</v>
      </c>
      <c r="E11478">
        <v>6.3718852727272726</v>
      </c>
      <c r="G11478">
        <v>57.377499999999998</v>
      </c>
      <c r="H11478">
        <f t="shared" si="718"/>
        <v>5.0362795000000009</v>
      </c>
      <c r="I11478">
        <f t="shared" si="719"/>
        <v>5.0391769090909095</v>
      </c>
      <c r="J11478">
        <f t="shared" si="720"/>
        <v>5.0579573</v>
      </c>
      <c r="K11478">
        <f t="shared" si="721"/>
        <v>5.0732969090909092</v>
      </c>
    </row>
    <row r="11479" spans="1:11" x14ac:dyDescent="0.25">
      <c r="A11479">
        <v>57.3825</v>
      </c>
      <c r="B11479">
        <v>4.8949235999999994</v>
      </c>
      <c r="C11479">
        <v>5.197194727272727</v>
      </c>
      <c r="D11479">
        <v>5.8654162999999988</v>
      </c>
      <c r="E11479">
        <v>6.3809319090909096</v>
      </c>
      <c r="G11479">
        <v>57.3825</v>
      </c>
      <c r="H11479">
        <f t="shared" si="718"/>
        <v>5.0306486000000001</v>
      </c>
      <c r="I11479">
        <f t="shared" si="719"/>
        <v>5.0417852727272718</v>
      </c>
      <c r="J11479">
        <f t="shared" si="720"/>
        <v>5.0501219999999991</v>
      </c>
      <c r="K11479">
        <f t="shared" si="721"/>
        <v>5.0823435454545463</v>
      </c>
    </row>
    <row r="11480" spans="1:11" x14ac:dyDescent="0.25">
      <c r="A11480">
        <v>57.387500000000003</v>
      </c>
      <c r="B11480">
        <v>4.8968470999999996</v>
      </c>
      <c r="C11480">
        <v>5.1978145454545448</v>
      </c>
      <c r="D11480">
        <v>5.8683209999999999</v>
      </c>
      <c r="E11480">
        <v>6.379802818181818</v>
      </c>
      <c r="G11480">
        <v>57.387500000000003</v>
      </c>
      <c r="H11480">
        <f t="shared" si="718"/>
        <v>5.0325721000000003</v>
      </c>
      <c r="I11480">
        <f t="shared" si="719"/>
        <v>5.0424050909090896</v>
      </c>
      <c r="J11480">
        <f t="shared" si="720"/>
        <v>5.0530267000000002</v>
      </c>
      <c r="K11480">
        <f t="shared" si="721"/>
        <v>5.0812144545454547</v>
      </c>
    </row>
    <row r="11481" spans="1:11" x14ac:dyDescent="0.25">
      <c r="A11481">
        <v>57.392499999999998</v>
      </c>
      <c r="B11481">
        <v>4.8929415000000001</v>
      </c>
      <c r="C11481">
        <v>5.1933894545454544</v>
      </c>
      <c r="D11481">
        <v>5.866474600000001</v>
      </c>
      <c r="E11481">
        <v>6.3728284545454548</v>
      </c>
      <c r="G11481">
        <v>57.392499999999998</v>
      </c>
      <c r="H11481">
        <f t="shared" si="718"/>
        <v>5.0286665000000008</v>
      </c>
      <c r="I11481">
        <f t="shared" si="719"/>
        <v>5.0379799999999992</v>
      </c>
      <c r="J11481">
        <f t="shared" si="720"/>
        <v>5.0511803000000013</v>
      </c>
      <c r="K11481">
        <f t="shared" si="721"/>
        <v>5.0742400909090914</v>
      </c>
    </row>
    <row r="11482" spans="1:11" x14ac:dyDescent="0.25">
      <c r="A11482">
        <v>57.397500000000001</v>
      </c>
      <c r="B11482">
        <v>4.8959203999999996</v>
      </c>
      <c r="C11482">
        <v>5.1937308181818187</v>
      </c>
      <c r="D11482">
        <v>5.8724531000000004</v>
      </c>
      <c r="E11482">
        <v>6.3790448181818196</v>
      </c>
      <c r="G11482">
        <v>57.397500000000001</v>
      </c>
      <c r="H11482">
        <f t="shared" si="718"/>
        <v>5.0316454000000004</v>
      </c>
      <c r="I11482">
        <f t="shared" si="719"/>
        <v>5.0383213636363635</v>
      </c>
      <c r="J11482">
        <f t="shared" si="720"/>
        <v>5.0571588000000007</v>
      </c>
      <c r="K11482">
        <f t="shared" si="721"/>
        <v>5.0804564545454562</v>
      </c>
    </row>
    <row r="11483" spans="1:11" x14ac:dyDescent="0.25">
      <c r="A11483">
        <v>57.402500000000003</v>
      </c>
      <c r="B11483">
        <v>4.8866183000000003</v>
      </c>
      <c r="C11483">
        <v>5.1986090000000003</v>
      </c>
      <c r="D11483">
        <v>5.8664123999999997</v>
      </c>
      <c r="E11483">
        <v>6.3780398181818185</v>
      </c>
      <c r="G11483">
        <v>57.402500000000003</v>
      </c>
      <c r="H11483">
        <f t="shared" si="718"/>
        <v>5.0223433000000011</v>
      </c>
      <c r="I11483">
        <f t="shared" si="719"/>
        <v>5.0431995454545451</v>
      </c>
      <c r="J11483">
        <f t="shared" si="720"/>
        <v>5.0511181000000001</v>
      </c>
      <c r="K11483">
        <f t="shared" si="721"/>
        <v>5.0794514545454552</v>
      </c>
    </row>
    <row r="11484" spans="1:11" x14ac:dyDescent="0.25">
      <c r="A11484">
        <v>57.407499999999999</v>
      </c>
      <c r="B11484">
        <v>4.8916621000000005</v>
      </c>
      <c r="C11484">
        <v>5.1925559999999997</v>
      </c>
      <c r="D11484">
        <v>5.8647860000000005</v>
      </c>
      <c r="E11484">
        <v>6.3747094545454539</v>
      </c>
      <c r="G11484">
        <v>57.407499999999999</v>
      </c>
      <c r="H11484">
        <f t="shared" si="718"/>
        <v>5.0273871000000012</v>
      </c>
      <c r="I11484">
        <f t="shared" si="719"/>
        <v>5.0371465454545445</v>
      </c>
      <c r="J11484">
        <f t="shared" si="720"/>
        <v>5.0494917000000008</v>
      </c>
      <c r="K11484">
        <f t="shared" si="721"/>
        <v>5.0761210909090906</v>
      </c>
    </row>
    <row r="11485" spans="1:11" x14ac:dyDescent="0.25">
      <c r="A11485">
        <v>57.412500000000001</v>
      </c>
      <c r="B11485">
        <v>4.8917077000000004</v>
      </c>
      <c r="C11485">
        <v>5.1946001818181822</v>
      </c>
      <c r="D11485">
        <v>5.8696003999999995</v>
      </c>
      <c r="E11485">
        <v>6.3763938181818185</v>
      </c>
      <c r="G11485">
        <v>57.412500000000001</v>
      </c>
      <c r="H11485">
        <f t="shared" si="718"/>
        <v>5.0274327000000012</v>
      </c>
      <c r="I11485">
        <f t="shared" si="719"/>
        <v>5.039190727272727</v>
      </c>
      <c r="J11485">
        <f t="shared" si="720"/>
        <v>5.0543060999999998</v>
      </c>
      <c r="K11485">
        <f t="shared" si="721"/>
        <v>5.0778054545454552</v>
      </c>
    </row>
    <row r="11486" spans="1:11" x14ac:dyDescent="0.25">
      <c r="A11486">
        <v>57.417499999999997</v>
      </c>
      <c r="B11486">
        <v>4.8911730000000002</v>
      </c>
      <c r="C11486">
        <v>5.190247363636364</v>
      </c>
      <c r="D11486">
        <v>5.8738884000000002</v>
      </c>
      <c r="E11486">
        <v>6.3736988181818184</v>
      </c>
      <c r="G11486">
        <v>57.417499999999997</v>
      </c>
      <c r="H11486">
        <f t="shared" si="718"/>
        <v>5.026898000000001</v>
      </c>
      <c r="I11486">
        <f t="shared" si="719"/>
        <v>5.0348379090909088</v>
      </c>
      <c r="J11486">
        <f t="shared" si="720"/>
        <v>5.0585941000000005</v>
      </c>
      <c r="K11486">
        <f t="shared" si="721"/>
        <v>5.0751104545454551</v>
      </c>
    </row>
    <row r="11487" spans="1:11" x14ac:dyDescent="0.25">
      <c r="A11487">
        <v>57.422499999999999</v>
      </c>
      <c r="B11487">
        <v>4.8967123000000008</v>
      </c>
      <c r="C11487">
        <v>5.1962624545454554</v>
      </c>
      <c r="D11487">
        <v>5.8613151000000006</v>
      </c>
      <c r="E11487">
        <v>6.3717743636363648</v>
      </c>
      <c r="G11487">
        <v>57.422499999999999</v>
      </c>
      <c r="H11487">
        <f t="shared" si="718"/>
        <v>5.0324373000000016</v>
      </c>
      <c r="I11487">
        <f t="shared" si="719"/>
        <v>5.0408530000000003</v>
      </c>
      <c r="J11487">
        <f t="shared" si="720"/>
        <v>5.0460208000000009</v>
      </c>
      <c r="K11487">
        <f t="shared" si="721"/>
        <v>5.0731860000000015</v>
      </c>
    </row>
    <row r="11488" spans="1:11" x14ac:dyDescent="0.25">
      <c r="A11488">
        <v>57.427500000000002</v>
      </c>
      <c r="B11488">
        <v>4.8901314999999999</v>
      </c>
      <c r="C11488">
        <v>5.1980013636363642</v>
      </c>
      <c r="D11488">
        <v>5.8682755000000011</v>
      </c>
      <c r="E11488">
        <v>6.3747658181818174</v>
      </c>
      <c r="G11488">
        <v>57.427500000000002</v>
      </c>
      <c r="H11488">
        <f t="shared" si="718"/>
        <v>5.0258565000000006</v>
      </c>
      <c r="I11488">
        <f t="shared" si="719"/>
        <v>5.042591909090909</v>
      </c>
      <c r="J11488">
        <f t="shared" si="720"/>
        <v>5.0529812000000014</v>
      </c>
      <c r="K11488">
        <f t="shared" si="721"/>
        <v>5.0761774545454541</v>
      </c>
    </row>
    <row r="11489" spans="1:11" x14ac:dyDescent="0.25">
      <c r="A11489">
        <v>57.432499999999997</v>
      </c>
      <c r="B11489">
        <v>4.8898415999999996</v>
      </c>
      <c r="C11489">
        <v>5.1953706363636369</v>
      </c>
      <c r="D11489">
        <v>5.8740395000000003</v>
      </c>
      <c r="E11489">
        <v>6.3733443636363631</v>
      </c>
      <c r="G11489">
        <v>57.432499999999997</v>
      </c>
      <c r="H11489">
        <f t="shared" si="718"/>
        <v>5.0255666000000003</v>
      </c>
      <c r="I11489">
        <f t="shared" si="719"/>
        <v>5.0399611818181818</v>
      </c>
      <c r="J11489">
        <f t="shared" si="720"/>
        <v>5.0587452000000006</v>
      </c>
      <c r="K11489">
        <f t="shared" si="721"/>
        <v>5.0747559999999998</v>
      </c>
    </row>
    <row r="11490" spans="1:11" x14ac:dyDescent="0.25">
      <c r="A11490">
        <v>57.4375</v>
      </c>
      <c r="B11490">
        <v>4.8953486000000002</v>
      </c>
      <c r="C11490">
        <v>5.1969494545454546</v>
      </c>
      <c r="D11490">
        <v>5.8691461</v>
      </c>
      <c r="E11490">
        <v>6.3764000909090903</v>
      </c>
      <c r="G11490">
        <v>57.4375</v>
      </c>
      <c r="H11490">
        <f t="shared" si="718"/>
        <v>5.0310736000000009</v>
      </c>
      <c r="I11490">
        <f t="shared" si="719"/>
        <v>5.0415399999999995</v>
      </c>
      <c r="J11490">
        <f t="shared" si="720"/>
        <v>5.0538518000000003</v>
      </c>
      <c r="K11490">
        <f t="shared" si="721"/>
        <v>5.077811727272727</v>
      </c>
    </row>
    <row r="11491" spans="1:11" x14ac:dyDescent="0.25">
      <c r="A11491">
        <v>57.442500000000003</v>
      </c>
      <c r="B11491">
        <v>4.8916022000000003</v>
      </c>
      <c r="C11491">
        <v>5.1979216363636365</v>
      </c>
      <c r="D11491">
        <v>5.8691608000000004</v>
      </c>
      <c r="E11491">
        <v>6.3841399090909103</v>
      </c>
      <c r="G11491">
        <v>57.442500000000003</v>
      </c>
      <c r="H11491">
        <f t="shared" si="718"/>
        <v>5.0273272000000011</v>
      </c>
      <c r="I11491">
        <f t="shared" si="719"/>
        <v>5.0425121818181813</v>
      </c>
      <c r="J11491">
        <f t="shared" si="720"/>
        <v>5.0538665000000007</v>
      </c>
      <c r="K11491">
        <f t="shared" si="721"/>
        <v>5.085551545454547</v>
      </c>
    </row>
    <row r="11492" spans="1:11" x14ac:dyDescent="0.25">
      <c r="A11492">
        <v>57.447499999999998</v>
      </c>
      <c r="B11492">
        <v>4.8921611000000009</v>
      </c>
      <c r="C11492">
        <v>5.1892609090909092</v>
      </c>
      <c r="D11492">
        <v>5.8745530000000006</v>
      </c>
      <c r="E11492">
        <v>6.3814860000000007</v>
      </c>
      <c r="G11492">
        <v>57.447499999999998</v>
      </c>
      <c r="H11492">
        <f t="shared" si="718"/>
        <v>5.0278861000000017</v>
      </c>
      <c r="I11492">
        <f t="shared" si="719"/>
        <v>5.033851454545454</v>
      </c>
      <c r="J11492">
        <f t="shared" si="720"/>
        <v>5.0592587000000009</v>
      </c>
      <c r="K11492">
        <f t="shared" si="721"/>
        <v>5.0828976363636373</v>
      </c>
    </row>
    <row r="11493" spans="1:11" x14ac:dyDescent="0.25">
      <c r="A11493">
        <v>57.452500000000001</v>
      </c>
      <c r="B11493">
        <v>4.8873024999999997</v>
      </c>
      <c r="C11493">
        <v>5.1918787272727283</v>
      </c>
      <c r="D11493">
        <v>5.8689671000000008</v>
      </c>
      <c r="E11493">
        <v>6.3842164545454532</v>
      </c>
      <c r="G11493">
        <v>57.452500000000001</v>
      </c>
      <c r="H11493">
        <f t="shared" si="718"/>
        <v>5.0230275000000004</v>
      </c>
      <c r="I11493">
        <f t="shared" si="719"/>
        <v>5.0364692727272731</v>
      </c>
      <c r="J11493">
        <f t="shared" si="720"/>
        <v>5.0536728000000011</v>
      </c>
      <c r="K11493">
        <f t="shared" si="721"/>
        <v>5.0856280909090898</v>
      </c>
    </row>
    <row r="11494" spans="1:11" x14ac:dyDescent="0.25">
      <c r="A11494">
        <v>57.457500000000003</v>
      </c>
      <c r="B11494">
        <v>4.8934466999999993</v>
      </c>
      <c r="C11494">
        <v>5.1946888181818176</v>
      </c>
      <c r="D11494">
        <v>5.8674641999999988</v>
      </c>
      <c r="E11494">
        <v>6.3856089090909087</v>
      </c>
      <c r="G11494">
        <v>57.457500000000003</v>
      </c>
      <c r="H11494">
        <f t="shared" si="718"/>
        <v>5.0291717</v>
      </c>
      <c r="I11494">
        <f t="shared" si="719"/>
        <v>5.0392793636363624</v>
      </c>
      <c r="J11494">
        <f t="shared" si="720"/>
        <v>5.0521698999999991</v>
      </c>
      <c r="K11494">
        <f t="shared" si="721"/>
        <v>5.0870205454545454</v>
      </c>
    </row>
    <row r="11495" spans="1:11" x14ac:dyDescent="0.25">
      <c r="A11495">
        <v>57.462499999999999</v>
      </c>
      <c r="B11495">
        <v>4.8913795000000002</v>
      </c>
      <c r="C11495">
        <v>5.1968992727272729</v>
      </c>
      <c r="D11495">
        <v>5.8599470999999994</v>
      </c>
      <c r="E11495">
        <v>6.3821974545454543</v>
      </c>
      <c r="G11495">
        <v>57.462499999999999</v>
      </c>
      <c r="H11495">
        <f t="shared" si="718"/>
        <v>5.027104500000001</v>
      </c>
      <c r="I11495">
        <f t="shared" si="719"/>
        <v>5.0414898181818177</v>
      </c>
      <c r="J11495">
        <f t="shared" si="720"/>
        <v>5.0446527999999997</v>
      </c>
      <c r="K11495">
        <f t="shared" si="721"/>
        <v>5.083609090909091</v>
      </c>
    </row>
    <row r="11496" spans="1:11" x14ac:dyDescent="0.25">
      <c r="A11496">
        <v>57.467500000000001</v>
      </c>
      <c r="B11496">
        <v>4.8942107000000004</v>
      </c>
      <c r="C11496">
        <v>5.1963339999999993</v>
      </c>
      <c r="D11496">
        <v>5.8647526999999995</v>
      </c>
      <c r="E11496">
        <v>6.3778502727272723</v>
      </c>
      <c r="G11496">
        <v>57.467500000000001</v>
      </c>
      <c r="H11496">
        <f t="shared" si="718"/>
        <v>5.0299357000000011</v>
      </c>
      <c r="I11496">
        <f t="shared" si="719"/>
        <v>5.0409245454545442</v>
      </c>
      <c r="J11496">
        <f t="shared" si="720"/>
        <v>5.0494583999999998</v>
      </c>
      <c r="K11496">
        <f t="shared" si="721"/>
        <v>5.079261909090909</v>
      </c>
    </row>
    <row r="11497" spans="1:11" x14ac:dyDescent="0.25">
      <c r="A11497">
        <v>57.472499999999997</v>
      </c>
      <c r="B11497">
        <v>4.8999356999999994</v>
      </c>
      <c r="C11497">
        <v>5.1937469090909083</v>
      </c>
      <c r="D11497">
        <v>5.8593615999999997</v>
      </c>
      <c r="E11497">
        <v>6.3788910909090903</v>
      </c>
      <c r="G11497">
        <v>57.472499999999997</v>
      </c>
      <c r="H11497">
        <f t="shared" si="718"/>
        <v>5.0356607000000002</v>
      </c>
      <c r="I11497">
        <f t="shared" si="719"/>
        <v>5.0383374545454531</v>
      </c>
      <c r="J11497">
        <f t="shared" si="720"/>
        <v>5.0440673</v>
      </c>
      <c r="K11497">
        <f t="shared" si="721"/>
        <v>5.080302727272727</v>
      </c>
    </row>
    <row r="11498" spans="1:11" x14ac:dyDescent="0.25">
      <c r="A11498">
        <v>57.477499999999999</v>
      </c>
      <c r="B11498">
        <v>4.9021546000000003</v>
      </c>
      <c r="C11498">
        <v>5.1938954545454541</v>
      </c>
      <c r="D11498">
        <v>5.8677805000000003</v>
      </c>
      <c r="E11498">
        <v>6.3722037272727272</v>
      </c>
      <c r="G11498">
        <v>57.477499999999999</v>
      </c>
      <c r="H11498">
        <f t="shared" si="718"/>
        <v>5.037879600000001</v>
      </c>
      <c r="I11498">
        <f t="shared" si="719"/>
        <v>5.0384859999999989</v>
      </c>
      <c r="J11498">
        <f t="shared" si="720"/>
        <v>5.0524862000000006</v>
      </c>
      <c r="K11498">
        <f t="shared" si="721"/>
        <v>5.0736153636363639</v>
      </c>
    </row>
    <row r="11499" spans="1:11" x14ac:dyDescent="0.25">
      <c r="A11499">
        <v>57.482500000000002</v>
      </c>
      <c r="B11499">
        <v>4.8960135000000005</v>
      </c>
      <c r="C11499">
        <v>5.1907739090909093</v>
      </c>
      <c r="D11499">
        <v>5.8543485999999998</v>
      </c>
      <c r="E11499">
        <v>6.3844109090909091</v>
      </c>
      <c r="G11499">
        <v>57.482500000000002</v>
      </c>
      <c r="H11499">
        <f t="shared" si="718"/>
        <v>5.0317385000000012</v>
      </c>
      <c r="I11499">
        <f t="shared" si="719"/>
        <v>5.0353644545454541</v>
      </c>
      <c r="J11499">
        <f t="shared" si="720"/>
        <v>5.0390543000000001</v>
      </c>
      <c r="K11499">
        <f t="shared" si="721"/>
        <v>5.0858225454545458</v>
      </c>
    </row>
    <row r="11500" spans="1:11" x14ac:dyDescent="0.25">
      <c r="A11500">
        <v>57.487499999999997</v>
      </c>
      <c r="B11500">
        <v>4.8948165999999995</v>
      </c>
      <c r="C11500">
        <v>5.1869448181818179</v>
      </c>
      <c r="D11500">
        <v>5.8593018999999993</v>
      </c>
      <c r="E11500">
        <v>6.379062272727273</v>
      </c>
      <c r="G11500">
        <v>57.487499999999997</v>
      </c>
      <c r="H11500">
        <f t="shared" si="718"/>
        <v>5.0305416000000003</v>
      </c>
      <c r="I11500">
        <f t="shared" si="719"/>
        <v>5.0315353636363627</v>
      </c>
      <c r="J11500">
        <f t="shared" si="720"/>
        <v>5.0440075999999996</v>
      </c>
      <c r="K11500">
        <f t="shared" si="721"/>
        <v>5.0804739090909097</v>
      </c>
    </row>
    <row r="11501" spans="1:11" x14ac:dyDescent="0.25">
      <c r="A11501">
        <v>57.4925</v>
      </c>
      <c r="B11501">
        <v>4.8978142</v>
      </c>
      <c r="C11501">
        <v>5.1913390000000001</v>
      </c>
      <c r="D11501">
        <v>5.8597958999999999</v>
      </c>
      <c r="E11501">
        <v>6.3736238181818186</v>
      </c>
      <c r="G11501">
        <v>57.4925</v>
      </c>
      <c r="H11501">
        <f t="shared" si="718"/>
        <v>5.0335392000000008</v>
      </c>
      <c r="I11501">
        <f t="shared" si="719"/>
        <v>5.035929545454545</v>
      </c>
      <c r="J11501">
        <f t="shared" si="720"/>
        <v>5.0445016000000003</v>
      </c>
      <c r="K11501">
        <f t="shared" si="721"/>
        <v>5.0750354545454552</v>
      </c>
    </row>
    <row r="11502" spans="1:11" x14ac:dyDescent="0.25">
      <c r="A11502">
        <v>57.497500000000002</v>
      </c>
      <c r="B11502">
        <v>4.8937968999999999</v>
      </c>
      <c r="C11502">
        <v>5.1885690000000002</v>
      </c>
      <c r="D11502">
        <v>5.8683462999999998</v>
      </c>
      <c r="E11502">
        <v>6.3781460909090919</v>
      </c>
      <c r="G11502">
        <v>57.497500000000002</v>
      </c>
      <c r="H11502">
        <f t="shared" si="718"/>
        <v>5.0295219000000007</v>
      </c>
      <c r="I11502">
        <f t="shared" si="719"/>
        <v>5.033159545454545</v>
      </c>
      <c r="J11502">
        <f t="shared" si="720"/>
        <v>5.0530520000000001</v>
      </c>
      <c r="K11502">
        <f t="shared" si="721"/>
        <v>5.0795577272727286</v>
      </c>
    </row>
    <row r="11503" spans="1:11" x14ac:dyDescent="0.25">
      <c r="A11503">
        <v>57.502499999999998</v>
      </c>
      <c r="B11503">
        <v>4.9012969000000002</v>
      </c>
      <c r="C11503">
        <v>5.1918790909090911</v>
      </c>
      <c r="D11503">
        <v>5.8592968999999995</v>
      </c>
      <c r="E11503">
        <v>6.3777480909090913</v>
      </c>
      <c r="G11503">
        <v>57.502499999999998</v>
      </c>
      <c r="H11503">
        <f t="shared" si="718"/>
        <v>5.0370219000000009</v>
      </c>
      <c r="I11503">
        <f t="shared" si="719"/>
        <v>5.0364696363636359</v>
      </c>
      <c r="J11503">
        <f t="shared" si="720"/>
        <v>5.0440025999999998</v>
      </c>
      <c r="K11503">
        <f t="shared" si="721"/>
        <v>5.079159727272728</v>
      </c>
    </row>
    <row r="11504" spans="1:11" x14ac:dyDescent="0.25">
      <c r="A11504">
        <v>57.5075</v>
      </c>
      <c r="B11504">
        <v>4.8960509000000005</v>
      </c>
      <c r="C11504">
        <v>5.1858661818181817</v>
      </c>
      <c r="D11504">
        <v>5.8729057000000005</v>
      </c>
      <c r="E11504">
        <v>6.3757268181818176</v>
      </c>
      <c r="G11504">
        <v>57.5075</v>
      </c>
      <c r="H11504">
        <f t="shared" si="718"/>
        <v>5.0317759000000013</v>
      </c>
      <c r="I11504">
        <f t="shared" si="719"/>
        <v>5.0304567272727265</v>
      </c>
      <c r="J11504">
        <f t="shared" si="720"/>
        <v>5.0576114000000008</v>
      </c>
      <c r="K11504">
        <f t="shared" si="721"/>
        <v>5.0771384545454543</v>
      </c>
    </row>
    <row r="11505" spans="1:11" x14ac:dyDescent="0.25">
      <c r="A11505">
        <v>57.512500000000003</v>
      </c>
      <c r="B11505">
        <v>4.8982267999999998</v>
      </c>
      <c r="C11505">
        <v>5.1911143636363644</v>
      </c>
      <c r="D11505">
        <v>5.8753162000000003</v>
      </c>
      <c r="E11505">
        <v>6.3752807272727274</v>
      </c>
      <c r="G11505">
        <v>57.512500000000003</v>
      </c>
      <c r="H11505">
        <f t="shared" si="718"/>
        <v>5.0339518000000005</v>
      </c>
      <c r="I11505">
        <f t="shared" si="719"/>
        <v>5.0357049090909092</v>
      </c>
      <c r="J11505">
        <f t="shared" si="720"/>
        <v>5.0600219000000006</v>
      </c>
      <c r="K11505">
        <f t="shared" si="721"/>
        <v>5.0766923636363641</v>
      </c>
    </row>
    <row r="11506" spans="1:11" x14ac:dyDescent="0.25">
      <c r="A11506">
        <v>57.517499999999998</v>
      </c>
      <c r="B11506">
        <v>4.902185900000001</v>
      </c>
      <c r="C11506">
        <v>5.1913197272727265</v>
      </c>
      <c r="D11506">
        <v>5.8651849999999985</v>
      </c>
      <c r="E11506">
        <v>6.3656275454545446</v>
      </c>
      <c r="G11506">
        <v>57.517499999999998</v>
      </c>
      <c r="H11506">
        <f t="shared" si="718"/>
        <v>5.0379109000000017</v>
      </c>
      <c r="I11506">
        <f t="shared" si="719"/>
        <v>5.0359102727272713</v>
      </c>
      <c r="J11506">
        <f t="shared" si="720"/>
        <v>5.0498906999999988</v>
      </c>
      <c r="K11506">
        <f t="shared" si="721"/>
        <v>5.0670391818181812</v>
      </c>
    </row>
    <row r="11507" spans="1:11" x14ac:dyDescent="0.25">
      <c r="A11507">
        <v>57.522500000000001</v>
      </c>
      <c r="B11507">
        <v>4.9001195999999991</v>
      </c>
      <c r="C11507">
        <v>5.1902683636363642</v>
      </c>
      <c r="D11507">
        <v>5.8726243</v>
      </c>
      <c r="E11507">
        <v>6.3804104545454541</v>
      </c>
      <c r="G11507">
        <v>57.522500000000001</v>
      </c>
      <c r="H11507">
        <f t="shared" si="718"/>
        <v>5.0358445999999999</v>
      </c>
      <c r="I11507">
        <f t="shared" si="719"/>
        <v>5.0348589090909091</v>
      </c>
      <c r="J11507">
        <f t="shared" si="720"/>
        <v>5.0573300000000003</v>
      </c>
      <c r="K11507">
        <f t="shared" si="721"/>
        <v>5.0818220909090908</v>
      </c>
    </row>
    <row r="11508" spans="1:11" x14ac:dyDescent="0.25">
      <c r="A11508">
        <v>57.527500000000003</v>
      </c>
      <c r="B11508">
        <v>4.8944700000000001</v>
      </c>
      <c r="C11508">
        <v>5.1951490909090907</v>
      </c>
      <c r="D11508">
        <v>5.8633445999999996</v>
      </c>
      <c r="E11508">
        <v>6.3860160909090915</v>
      </c>
      <c r="G11508">
        <v>57.527500000000003</v>
      </c>
      <c r="H11508">
        <f t="shared" si="718"/>
        <v>5.0301950000000009</v>
      </c>
      <c r="I11508">
        <f t="shared" si="719"/>
        <v>5.0397396363636355</v>
      </c>
      <c r="J11508">
        <f t="shared" si="720"/>
        <v>5.0480502999999999</v>
      </c>
      <c r="K11508">
        <f t="shared" si="721"/>
        <v>5.0874277272727282</v>
      </c>
    </row>
    <row r="11509" spans="1:11" x14ac:dyDescent="0.25">
      <c r="A11509">
        <v>57.532499999999999</v>
      </c>
      <c r="B11509">
        <v>4.8843363000000002</v>
      </c>
      <c r="C11509">
        <v>5.189104545454545</v>
      </c>
      <c r="D11509">
        <v>5.8686872000000001</v>
      </c>
      <c r="E11509">
        <v>6.368671</v>
      </c>
      <c r="G11509">
        <v>57.532499999999999</v>
      </c>
      <c r="H11509">
        <f t="shared" si="718"/>
        <v>5.0200613000000009</v>
      </c>
      <c r="I11509">
        <f t="shared" si="719"/>
        <v>5.0336950909090898</v>
      </c>
      <c r="J11509">
        <f t="shared" si="720"/>
        <v>5.0533929000000004</v>
      </c>
      <c r="K11509">
        <f t="shared" si="721"/>
        <v>5.0700826363636367</v>
      </c>
    </row>
    <row r="11510" spans="1:11" x14ac:dyDescent="0.25">
      <c r="A11510">
        <v>57.537500000000001</v>
      </c>
      <c r="B11510">
        <v>4.8982817000000001</v>
      </c>
      <c r="C11510">
        <v>5.1936515454545464</v>
      </c>
      <c r="D11510">
        <v>5.8726411000000001</v>
      </c>
      <c r="E11510">
        <v>6.3744051818181822</v>
      </c>
      <c r="G11510">
        <v>57.537500000000001</v>
      </c>
      <c r="H11510">
        <f t="shared" si="718"/>
        <v>5.0340067000000008</v>
      </c>
      <c r="I11510">
        <f t="shared" si="719"/>
        <v>5.0382420909090913</v>
      </c>
      <c r="J11510">
        <f t="shared" si="720"/>
        <v>5.0573468000000004</v>
      </c>
      <c r="K11510">
        <f t="shared" si="721"/>
        <v>5.0758168181818188</v>
      </c>
    </row>
    <row r="11511" spans="1:11" x14ac:dyDescent="0.25">
      <c r="A11511">
        <v>57.542499999999997</v>
      </c>
      <c r="B11511">
        <v>4.8915635000000002</v>
      </c>
      <c r="C11511">
        <v>5.1913157272727268</v>
      </c>
      <c r="D11511">
        <v>5.8588029000000006</v>
      </c>
      <c r="E11511">
        <v>6.3766098181818185</v>
      </c>
      <c r="G11511">
        <v>57.542499999999997</v>
      </c>
      <c r="H11511">
        <f t="shared" si="718"/>
        <v>5.0272885000000009</v>
      </c>
      <c r="I11511">
        <f t="shared" si="719"/>
        <v>5.0359062727272716</v>
      </c>
      <c r="J11511">
        <f t="shared" si="720"/>
        <v>5.0435086000000009</v>
      </c>
      <c r="K11511">
        <f t="shared" si="721"/>
        <v>5.0780214545454552</v>
      </c>
    </row>
    <row r="11512" spans="1:11" x14ac:dyDescent="0.25">
      <c r="A11512">
        <v>57.547499999999999</v>
      </c>
      <c r="B11512">
        <v>4.8941110000000005</v>
      </c>
      <c r="C11512">
        <v>5.1917823636363645</v>
      </c>
      <c r="D11512">
        <v>5.8753076999999987</v>
      </c>
      <c r="E11512">
        <v>6.3664182727272731</v>
      </c>
      <c r="G11512">
        <v>57.547499999999999</v>
      </c>
      <c r="H11512">
        <f t="shared" si="718"/>
        <v>5.0298360000000013</v>
      </c>
      <c r="I11512">
        <f t="shared" si="719"/>
        <v>5.0363729090909093</v>
      </c>
      <c r="J11512">
        <f t="shared" si="720"/>
        <v>5.060013399999999</v>
      </c>
      <c r="K11512">
        <f t="shared" si="721"/>
        <v>5.0678299090909098</v>
      </c>
    </row>
    <row r="11513" spans="1:11" x14ac:dyDescent="0.25">
      <c r="A11513">
        <v>57.552500000000002</v>
      </c>
      <c r="B11513">
        <v>4.9014879000000011</v>
      </c>
      <c r="C11513">
        <v>5.1945918181818183</v>
      </c>
      <c r="D11513">
        <v>5.8742414999999992</v>
      </c>
      <c r="E11513">
        <v>6.3798666363636354</v>
      </c>
      <c r="G11513">
        <v>57.552500000000002</v>
      </c>
      <c r="H11513">
        <f t="shared" si="718"/>
        <v>5.0372129000000019</v>
      </c>
      <c r="I11513">
        <f t="shared" si="719"/>
        <v>5.0391823636363631</v>
      </c>
      <c r="J11513">
        <f t="shared" si="720"/>
        <v>5.0589471999999995</v>
      </c>
      <c r="K11513">
        <f t="shared" si="721"/>
        <v>5.0812782727272721</v>
      </c>
    </row>
    <row r="11514" spans="1:11" x14ac:dyDescent="0.25">
      <c r="A11514">
        <v>57.557499999999997</v>
      </c>
      <c r="B11514">
        <v>4.8953325999999997</v>
      </c>
      <c r="C11514">
        <v>5.1905638181818183</v>
      </c>
      <c r="D11514">
        <v>5.8670387999999996</v>
      </c>
      <c r="E11514">
        <v>6.3778643636363634</v>
      </c>
      <c r="G11514">
        <v>57.557499999999997</v>
      </c>
      <c r="H11514">
        <f t="shared" si="718"/>
        <v>5.0310576000000005</v>
      </c>
      <c r="I11514">
        <f t="shared" si="719"/>
        <v>5.0351543636363632</v>
      </c>
      <c r="J11514">
        <f t="shared" si="720"/>
        <v>5.0517444999999999</v>
      </c>
      <c r="K11514">
        <f t="shared" si="721"/>
        <v>5.0792760000000001</v>
      </c>
    </row>
    <row r="11515" spans="1:11" x14ac:dyDescent="0.25">
      <c r="A11515">
        <v>57.5625</v>
      </c>
      <c r="B11515">
        <v>4.9042707999999999</v>
      </c>
      <c r="C11515">
        <v>5.1905068181818175</v>
      </c>
      <c r="D11515">
        <v>5.8705720000000001</v>
      </c>
      <c r="E11515">
        <v>6.3822940909090908</v>
      </c>
      <c r="G11515">
        <v>57.5625</v>
      </c>
      <c r="H11515">
        <f t="shared" si="718"/>
        <v>5.0399958000000007</v>
      </c>
      <c r="I11515">
        <f t="shared" si="719"/>
        <v>5.0350973636363623</v>
      </c>
      <c r="J11515">
        <f t="shared" si="720"/>
        <v>5.0552777000000004</v>
      </c>
      <c r="K11515">
        <f t="shared" si="721"/>
        <v>5.0837057272727275</v>
      </c>
    </row>
    <row r="11516" spans="1:11" x14ac:dyDescent="0.25">
      <c r="A11516">
        <v>57.567500000000003</v>
      </c>
      <c r="B11516">
        <v>4.8951101999999995</v>
      </c>
      <c r="C11516">
        <v>5.2002586363636363</v>
      </c>
      <c r="D11516">
        <v>5.8669715</v>
      </c>
      <c r="E11516">
        <v>6.3718259999999987</v>
      </c>
      <c r="G11516">
        <v>57.567500000000003</v>
      </c>
      <c r="H11516">
        <f t="shared" si="718"/>
        <v>5.0308352000000003</v>
      </c>
      <c r="I11516">
        <f t="shared" si="719"/>
        <v>5.0448491818181811</v>
      </c>
      <c r="J11516">
        <f t="shared" si="720"/>
        <v>5.0516772000000003</v>
      </c>
      <c r="K11516">
        <f t="shared" si="721"/>
        <v>5.0732376363636353</v>
      </c>
    </row>
    <row r="11517" spans="1:11" x14ac:dyDescent="0.25">
      <c r="A11517">
        <v>57.572499999999998</v>
      </c>
      <c r="B11517">
        <v>4.8959663000000004</v>
      </c>
      <c r="C11517">
        <v>5.1967142727272719</v>
      </c>
      <c r="D11517">
        <v>5.8631712000000009</v>
      </c>
      <c r="E11517">
        <v>6.3764932727272736</v>
      </c>
      <c r="G11517">
        <v>57.572499999999998</v>
      </c>
      <c r="H11517">
        <f t="shared" si="718"/>
        <v>5.0316913000000012</v>
      </c>
      <c r="I11517">
        <f t="shared" si="719"/>
        <v>5.0413048181818167</v>
      </c>
      <c r="J11517">
        <f t="shared" si="720"/>
        <v>5.0478769000000012</v>
      </c>
      <c r="K11517">
        <f t="shared" si="721"/>
        <v>5.0779049090909103</v>
      </c>
    </row>
    <row r="11518" spans="1:11" x14ac:dyDescent="0.25">
      <c r="A11518">
        <v>57.577500000000001</v>
      </c>
      <c r="B11518">
        <v>4.8972832000000004</v>
      </c>
      <c r="C11518">
        <v>5.1913341818181813</v>
      </c>
      <c r="D11518">
        <v>5.8690321999999995</v>
      </c>
      <c r="E11518">
        <v>6.3745831818181813</v>
      </c>
      <c r="G11518">
        <v>57.577500000000001</v>
      </c>
      <c r="H11518">
        <f t="shared" si="718"/>
        <v>5.0330082000000012</v>
      </c>
      <c r="I11518">
        <f t="shared" si="719"/>
        <v>5.0359247272727261</v>
      </c>
      <c r="J11518">
        <f t="shared" si="720"/>
        <v>5.0537378999999998</v>
      </c>
      <c r="K11518">
        <f t="shared" si="721"/>
        <v>5.075994818181818</v>
      </c>
    </row>
    <row r="11519" spans="1:11" x14ac:dyDescent="0.25">
      <c r="A11519">
        <v>57.582500000000003</v>
      </c>
      <c r="B11519">
        <v>4.8962778</v>
      </c>
      <c r="C11519">
        <v>5.1966928181818179</v>
      </c>
      <c r="D11519">
        <v>5.8761355999999996</v>
      </c>
      <c r="E11519">
        <v>6.3784530909090904</v>
      </c>
      <c r="G11519">
        <v>57.582500000000003</v>
      </c>
      <c r="H11519">
        <f t="shared" si="718"/>
        <v>5.0320028000000008</v>
      </c>
      <c r="I11519">
        <f t="shared" si="719"/>
        <v>5.0412833636363628</v>
      </c>
      <c r="J11519">
        <f t="shared" si="720"/>
        <v>5.0608412999999999</v>
      </c>
      <c r="K11519">
        <f t="shared" si="721"/>
        <v>5.0798647272727271</v>
      </c>
    </row>
    <row r="11520" spans="1:11" x14ac:dyDescent="0.25">
      <c r="A11520">
        <v>57.587499999999999</v>
      </c>
      <c r="B11520">
        <v>4.8993522999999994</v>
      </c>
      <c r="C11520">
        <v>5.1954056363636365</v>
      </c>
      <c r="D11520">
        <v>5.8672139999999988</v>
      </c>
      <c r="E11520">
        <v>6.3873879090909078</v>
      </c>
      <c r="G11520">
        <v>57.587499999999999</v>
      </c>
      <c r="H11520">
        <f t="shared" si="718"/>
        <v>5.0350773000000002</v>
      </c>
      <c r="I11520">
        <f t="shared" si="719"/>
        <v>5.0399961818181813</v>
      </c>
      <c r="J11520">
        <f t="shared" si="720"/>
        <v>5.0519196999999991</v>
      </c>
      <c r="K11520">
        <f t="shared" si="721"/>
        <v>5.0887995454545445</v>
      </c>
    </row>
    <row r="11521" spans="1:11" x14ac:dyDescent="0.25">
      <c r="A11521">
        <v>57.592500000000001</v>
      </c>
      <c r="B11521">
        <v>4.8934496000000003</v>
      </c>
      <c r="C11521">
        <v>5.1989287272727287</v>
      </c>
      <c r="D11521">
        <v>5.8678794000000005</v>
      </c>
      <c r="E11521">
        <v>6.3751780909090909</v>
      </c>
      <c r="G11521">
        <v>57.592500000000001</v>
      </c>
      <c r="H11521">
        <f t="shared" si="718"/>
        <v>5.029174600000001</v>
      </c>
      <c r="I11521">
        <f t="shared" si="719"/>
        <v>5.0435192727272735</v>
      </c>
      <c r="J11521">
        <f t="shared" si="720"/>
        <v>5.0525851000000008</v>
      </c>
      <c r="K11521">
        <f t="shared" si="721"/>
        <v>5.0765897272727276</v>
      </c>
    </row>
    <row r="11522" spans="1:11" x14ac:dyDescent="0.25">
      <c r="A11522">
        <v>57.597499999999997</v>
      </c>
      <c r="B11522">
        <v>4.8965934000000004</v>
      </c>
      <c r="C11522">
        <v>5.1953916363636372</v>
      </c>
      <c r="D11522">
        <v>5.8727808999999995</v>
      </c>
      <c r="E11522">
        <v>6.3774256363636361</v>
      </c>
      <c r="G11522">
        <v>57.597499999999997</v>
      </c>
      <c r="H11522">
        <f t="shared" si="718"/>
        <v>5.0323184000000012</v>
      </c>
      <c r="I11522">
        <f t="shared" si="719"/>
        <v>5.039982181818182</v>
      </c>
      <c r="J11522">
        <f t="shared" si="720"/>
        <v>5.0574865999999998</v>
      </c>
      <c r="K11522">
        <f t="shared" si="721"/>
        <v>5.0788372727272728</v>
      </c>
    </row>
    <row r="11523" spans="1:11" x14ac:dyDescent="0.25">
      <c r="A11523">
        <v>57.602499999999999</v>
      </c>
      <c r="B11523">
        <v>4.8917862000000003</v>
      </c>
      <c r="C11523">
        <v>5.1986698181818181</v>
      </c>
      <c r="D11523">
        <v>5.8650230000000008</v>
      </c>
      <c r="E11523">
        <v>6.3748900909090906</v>
      </c>
      <c r="G11523">
        <v>57.602499999999999</v>
      </c>
      <c r="H11523">
        <f t="shared" si="718"/>
        <v>5.0275112000000011</v>
      </c>
      <c r="I11523">
        <f t="shared" si="719"/>
        <v>5.0432603636363629</v>
      </c>
      <c r="J11523">
        <f t="shared" si="720"/>
        <v>5.0497287000000011</v>
      </c>
      <c r="K11523">
        <f t="shared" si="721"/>
        <v>5.0763017272727273</v>
      </c>
    </row>
    <row r="11524" spans="1:11" x14ac:dyDescent="0.25">
      <c r="A11524">
        <v>57.607500000000002</v>
      </c>
      <c r="B11524">
        <v>4.9028318999999998</v>
      </c>
      <c r="C11524">
        <v>5.1979948181818187</v>
      </c>
      <c r="D11524">
        <v>5.8738172999999998</v>
      </c>
      <c r="E11524">
        <v>6.3796539090909086</v>
      </c>
      <c r="G11524">
        <v>57.607500000000002</v>
      </c>
      <c r="H11524">
        <f t="shared" ref="H11524:H11587" si="722">B11524+$H$2</f>
        <v>5.0385569000000006</v>
      </c>
      <c r="I11524">
        <f t="shared" ref="I11524:I11587" si="723">C11524+$I$2</f>
        <v>5.0425853636363636</v>
      </c>
      <c r="J11524">
        <f t="shared" ref="J11524:J11587" si="724">D11524+$J$2</f>
        <v>5.0585230000000001</v>
      </c>
      <c r="K11524">
        <f t="shared" ref="K11524:K11587" si="725">E11524+$K$2</f>
        <v>5.0810655454545453</v>
      </c>
    </row>
    <row r="11525" spans="1:11" x14ac:dyDescent="0.25">
      <c r="A11525">
        <v>57.612499999999997</v>
      </c>
      <c r="B11525">
        <v>4.8983648999999998</v>
      </c>
      <c r="C11525">
        <v>5.1940904545454547</v>
      </c>
      <c r="D11525">
        <v>5.8624239999999999</v>
      </c>
      <c r="E11525">
        <v>6.3799005454545465</v>
      </c>
      <c r="G11525">
        <v>57.612499999999997</v>
      </c>
      <c r="H11525">
        <f t="shared" si="722"/>
        <v>5.0340899000000006</v>
      </c>
      <c r="I11525">
        <f t="shared" si="723"/>
        <v>5.0386809999999995</v>
      </c>
      <c r="J11525">
        <f t="shared" si="724"/>
        <v>5.0471297000000002</v>
      </c>
      <c r="K11525">
        <f t="shared" si="725"/>
        <v>5.0813121818181832</v>
      </c>
    </row>
    <row r="11526" spans="1:11" x14ac:dyDescent="0.25">
      <c r="A11526">
        <v>57.6175</v>
      </c>
      <c r="B11526">
        <v>4.8970310999999995</v>
      </c>
      <c r="C11526">
        <v>5.1880892727272734</v>
      </c>
      <c r="D11526">
        <v>5.8711180999999995</v>
      </c>
      <c r="E11526">
        <v>6.3727897272727265</v>
      </c>
      <c r="G11526">
        <v>57.6175</v>
      </c>
      <c r="H11526">
        <f t="shared" si="722"/>
        <v>5.0327561000000003</v>
      </c>
      <c r="I11526">
        <f t="shared" si="723"/>
        <v>5.0326798181818182</v>
      </c>
      <c r="J11526">
        <f t="shared" si="724"/>
        <v>5.0558237999999998</v>
      </c>
      <c r="K11526">
        <f t="shared" si="725"/>
        <v>5.0742013636363632</v>
      </c>
    </row>
    <row r="11527" spans="1:11" x14ac:dyDescent="0.25">
      <c r="A11527">
        <v>57.622500000000002</v>
      </c>
      <c r="B11527">
        <v>4.9021035000000008</v>
      </c>
      <c r="C11527">
        <v>5.1959152727272722</v>
      </c>
      <c r="D11527">
        <v>5.8737937999999996</v>
      </c>
      <c r="E11527">
        <v>6.3833782727272732</v>
      </c>
      <c r="G11527">
        <v>57.622500000000002</v>
      </c>
      <c r="H11527">
        <f t="shared" si="722"/>
        <v>5.0378285000000016</v>
      </c>
      <c r="I11527">
        <f t="shared" si="723"/>
        <v>5.040505818181817</v>
      </c>
      <c r="J11527">
        <f t="shared" si="724"/>
        <v>5.0584994999999999</v>
      </c>
      <c r="K11527">
        <f t="shared" si="725"/>
        <v>5.0847899090909099</v>
      </c>
    </row>
    <row r="11528" spans="1:11" x14ac:dyDescent="0.25">
      <c r="A11528">
        <v>57.627499999999998</v>
      </c>
      <c r="B11528">
        <v>4.8931656999999991</v>
      </c>
      <c r="C11528">
        <v>5.2003713636363633</v>
      </c>
      <c r="D11528">
        <v>5.8704779999999994</v>
      </c>
      <c r="E11528">
        <v>6.3779020909090898</v>
      </c>
      <c r="G11528">
        <v>57.627499999999998</v>
      </c>
      <c r="H11528">
        <f t="shared" si="722"/>
        <v>5.0288906999999998</v>
      </c>
      <c r="I11528">
        <f t="shared" si="723"/>
        <v>5.0449619090909081</v>
      </c>
      <c r="J11528">
        <f t="shared" si="724"/>
        <v>5.0551836999999997</v>
      </c>
      <c r="K11528">
        <f t="shared" si="725"/>
        <v>5.0793137272727265</v>
      </c>
    </row>
    <row r="11529" spans="1:11" x14ac:dyDescent="0.25">
      <c r="A11529">
        <v>57.6325</v>
      </c>
      <c r="B11529">
        <v>4.8951468</v>
      </c>
      <c r="C11529">
        <v>5.1987476363636365</v>
      </c>
      <c r="D11529">
        <v>5.8592654</v>
      </c>
      <c r="E11529">
        <v>6.3785213636363629</v>
      </c>
      <c r="G11529">
        <v>57.6325</v>
      </c>
      <c r="H11529">
        <f t="shared" si="722"/>
        <v>5.0308718000000008</v>
      </c>
      <c r="I11529">
        <f t="shared" si="723"/>
        <v>5.0433381818181813</v>
      </c>
      <c r="J11529">
        <f t="shared" si="724"/>
        <v>5.0439711000000003</v>
      </c>
      <c r="K11529">
        <f t="shared" si="725"/>
        <v>5.0799329999999996</v>
      </c>
    </row>
    <row r="11530" spans="1:11" x14ac:dyDescent="0.25">
      <c r="A11530">
        <v>57.637500000000003</v>
      </c>
      <c r="B11530">
        <v>4.9043626000000007</v>
      </c>
      <c r="C11530">
        <v>5.1933746363636368</v>
      </c>
      <c r="D11530">
        <v>5.8694353000000001</v>
      </c>
      <c r="E11530">
        <v>6.3806273636363642</v>
      </c>
      <c r="G11530">
        <v>57.637500000000003</v>
      </c>
      <c r="H11530">
        <f t="shared" si="722"/>
        <v>5.0400876000000014</v>
      </c>
      <c r="I11530">
        <f t="shared" si="723"/>
        <v>5.0379651818181816</v>
      </c>
      <c r="J11530">
        <f t="shared" si="724"/>
        <v>5.0541410000000004</v>
      </c>
      <c r="K11530">
        <f t="shared" si="725"/>
        <v>5.0820390000000009</v>
      </c>
    </row>
    <row r="11531" spans="1:11" x14ac:dyDescent="0.25">
      <c r="A11531">
        <v>57.642499999999998</v>
      </c>
      <c r="B11531">
        <v>4.8957664999999988</v>
      </c>
      <c r="C11531">
        <v>5.1926439999999996</v>
      </c>
      <c r="D11531">
        <v>5.8607113000000002</v>
      </c>
      <c r="E11531">
        <v>6.3827989090909085</v>
      </c>
      <c r="G11531">
        <v>57.642499999999998</v>
      </c>
      <c r="H11531">
        <f t="shared" si="722"/>
        <v>5.0314914999999996</v>
      </c>
      <c r="I11531">
        <f t="shared" si="723"/>
        <v>5.0372345454545444</v>
      </c>
      <c r="J11531">
        <f t="shared" si="724"/>
        <v>5.0454170000000005</v>
      </c>
      <c r="K11531">
        <f t="shared" si="725"/>
        <v>5.0842105454545452</v>
      </c>
    </row>
    <row r="11532" spans="1:11" x14ac:dyDescent="0.25">
      <c r="A11532">
        <v>57.647500000000001</v>
      </c>
      <c r="B11532">
        <v>4.8924909000000003</v>
      </c>
      <c r="C11532">
        <v>5.1945154545454537</v>
      </c>
      <c r="D11532">
        <v>5.8645496000000001</v>
      </c>
      <c r="E11532">
        <v>6.3744233636363639</v>
      </c>
      <c r="G11532">
        <v>57.647500000000001</v>
      </c>
      <c r="H11532">
        <f t="shared" si="722"/>
        <v>5.0282159000000011</v>
      </c>
      <c r="I11532">
        <f t="shared" si="723"/>
        <v>5.0391059999999985</v>
      </c>
      <c r="J11532">
        <f t="shared" si="724"/>
        <v>5.0492553000000004</v>
      </c>
      <c r="K11532">
        <f t="shared" si="725"/>
        <v>5.0758350000000005</v>
      </c>
    </row>
    <row r="11533" spans="1:11" x14ac:dyDescent="0.25">
      <c r="A11533">
        <v>57.652500000000003</v>
      </c>
      <c r="B11533">
        <v>4.9006615999999994</v>
      </c>
      <c r="C11533">
        <v>5.1934428181818184</v>
      </c>
      <c r="D11533">
        <v>5.8602541000000006</v>
      </c>
      <c r="E11533">
        <v>6.3805478181818183</v>
      </c>
      <c r="G11533">
        <v>57.652500000000003</v>
      </c>
      <c r="H11533">
        <f t="shared" si="722"/>
        <v>5.0363866000000002</v>
      </c>
      <c r="I11533">
        <f t="shared" si="723"/>
        <v>5.0380333636363632</v>
      </c>
      <c r="J11533">
        <f t="shared" si="724"/>
        <v>5.0449598000000009</v>
      </c>
      <c r="K11533">
        <f t="shared" si="725"/>
        <v>5.0819594545454549</v>
      </c>
    </row>
    <row r="11534" spans="1:11" x14ac:dyDescent="0.25">
      <c r="A11534">
        <v>57.657499999999999</v>
      </c>
      <c r="B11534">
        <v>4.8969224999999996</v>
      </c>
      <c r="C11534">
        <v>5.1964916363636373</v>
      </c>
      <c r="D11534">
        <v>5.8741535999999996</v>
      </c>
      <c r="E11534">
        <v>6.3846040909090922</v>
      </c>
      <c r="G11534">
        <v>57.657499999999999</v>
      </c>
      <c r="H11534">
        <f t="shared" si="722"/>
        <v>5.0326475000000004</v>
      </c>
      <c r="I11534">
        <f t="shared" si="723"/>
        <v>5.0410821818181821</v>
      </c>
      <c r="J11534">
        <f t="shared" si="724"/>
        <v>5.0588592999999999</v>
      </c>
      <c r="K11534">
        <f t="shared" si="725"/>
        <v>5.0860157272727289</v>
      </c>
    </row>
    <row r="11535" spans="1:11" x14ac:dyDescent="0.25">
      <c r="A11535">
        <v>57.662500000000001</v>
      </c>
      <c r="B11535">
        <v>4.8956715000000006</v>
      </c>
      <c r="C11535">
        <v>5.2062790909090904</v>
      </c>
      <c r="D11535">
        <v>5.8730945999999999</v>
      </c>
      <c r="E11535">
        <v>6.3826580000000002</v>
      </c>
      <c r="G11535">
        <v>57.662500000000001</v>
      </c>
      <c r="H11535">
        <f t="shared" si="722"/>
        <v>5.0313965000000014</v>
      </c>
      <c r="I11535">
        <f t="shared" si="723"/>
        <v>5.0508696363636352</v>
      </c>
      <c r="J11535">
        <f t="shared" si="724"/>
        <v>5.0578003000000002</v>
      </c>
      <c r="K11535">
        <f t="shared" si="725"/>
        <v>5.0840696363636368</v>
      </c>
    </row>
    <row r="11536" spans="1:11" x14ac:dyDescent="0.25">
      <c r="A11536">
        <v>57.667499999999997</v>
      </c>
      <c r="B11536">
        <v>4.8978005000000007</v>
      </c>
      <c r="C11536">
        <v>5.1911936363636357</v>
      </c>
      <c r="D11536">
        <v>5.8738872999999998</v>
      </c>
      <c r="E11536">
        <v>6.3793883636363633</v>
      </c>
      <c r="G11536">
        <v>57.667499999999997</v>
      </c>
      <c r="H11536">
        <f t="shared" si="722"/>
        <v>5.0335255000000014</v>
      </c>
      <c r="I11536">
        <f t="shared" si="723"/>
        <v>5.0357841818181805</v>
      </c>
      <c r="J11536">
        <f t="shared" si="724"/>
        <v>5.0585930000000001</v>
      </c>
      <c r="K11536">
        <f t="shared" si="725"/>
        <v>5.0808</v>
      </c>
    </row>
    <row r="11537" spans="1:11" x14ac:dyDescent="0.25">
      <c r="A11537">
        <v>57.672499999999999</v>
      </c>
      <c r="B11537">
        <v>4.8924746999999993</v>
      </c>
      <c r="C11537">
        <v>5.1988741818181818</v>
      </c>
      <c r="D11537">
        <v>5.8730750999999994</v>
      </c>
      <c r="E11537">
        <v>6.3772071818181812</v>
      </c>
      <c r="G11537">
        <v>57.672499999999999</v>
      </c>
      <c r="H11537">
        <f t="shared" si="722"/>
        <v>5.0281997</v>
      </c>
      <c r="I11537">
        <f t="shared" si="723"/>
        <v>5.0434647272727267</v>
      </c>
      <c r="J11537">
        <f t="shared" si="724"/>
        <v>5.0577807999999997</v>
      </c>
      <c r="K11537">
        <f t="shared" si="725"/>
        <v>5.0786188181818179</v>
      </c>
    </row>
    <row r="11538" spans="1:11" x14ac:dyDescent="0.25">
      <c r="A11538">
        <v>57.677500000000002</v>
      </c>
      <c r="B11538">
        <v>4.9031773999999988</v>
      </c>
      <c r="C11538">
        <v>5.1927686363636365</v>
      </c>
      <c r="D11538">
        <v>5.8685719000000001</v>
      </c>
      <c r="E11538">
        <v>6.3729834545454542</v>
      </c>
      <c r="G11538">
        <v>57.677500000000002</v>
      </c>
      <c r="H11538">
        <f t="shared" si="722"/>
        <v>5.0389023999999996</v>
      </c>
      <c r="I11538">
        <f t="shared" si="723"/>
        <v>5.0373591818181813</v>
      </c>
      <c r="J11538">
        <f t="shared" si="724"/>
        <v>5.0532776000000004</v>
      </c>
      <c r="K11538">
        <f t="shared" si="725"/>
        <v>5.0743950909090909</v>
      </c>
    </row>
    <row r="11539" spans="1:11" x14ac:dyDescent="0.25">
      <c r="A11539">
        <v>57.682499999999997</v>
      </c>
      <c r="B11539">
        <v>4.8946383999999998</v>
      </c>
      <c r="C11539">
        <v>5.1982407272727267</v>
      </c>
      <c r="D11539">
        <v>5.8714477</v>
      </c>
      <c r="E11539">
        <v>6.3839830000000006</v>
      </c>
      <c r="G11539">
        <v>57.682499999999997</v>
      </c>
      <c r="H11539">
        <f t="shared" si="722"/>
        <v>5.0303634000000006</v>
      </c>
      <c r="I11539">
        <f t="shared" si="723"/>
        <v>5.0428312727272715</v>
      </c>
      <c r="J11539">
        <f t="shared" si="724"/>
        <v>5.0561534000000004</v>
      </c>
      <c r="K11539">
        <f t="shared" si="725"/>
        <v>5.0853946363636373</v>
      </c>
    </row>
    <row r="11540" spans="1:11" x14ac:dyDescent="0.25">
      <c r="A11540">
        <v>57.6875</v>
      </c>
      <c r="B11540">
        <v>4.8920732000000005</v>
      </c>
      <c r="C11540">
        <v>5.1928350909090915</v>
      </c>
      <c r="D11540">
        <v>5.8728931000000006</v>
      </c>
      <c r="E11540">
        <v>6.3874803636363628</v>
      </c>
      <c r="G11540">
        <v>57.6875</v>
      </c>
      <c r="H11540">
        <f t="shared" si="722"/>
        <v>5.0277982000000012</v>
      </c>
      <c r="I11540">
        <f t="shared" si="723"/>
        <v>5.0374256363636363</v>
      </c>
      <c r="J11540">
        <f t="shared" si="724"/>
        <v>5.0575988000000009</v>
      </c>
      <c r="K11540">
        <f t="shared" si="725"/>
        <v>5.0888919999999995</v>
      </c>
    </row>
    <row r="11541" spans="1:11" x14ac:dyDescent="0.25">
      <c r="A11541">
        <v>57.692500000000003</v>
      </c>
      <c r="B11541">
        <v>4.8952247999999994</v>
      </c>
      <c r="C11541">
        <v>5.2042391818181812</v>
      </c>
      <c r="D11541">
        <v>5.8630047999999988</v>
      </c>
      <c r="E11541">
        <v>6.376386090909091</v>
      </c>
      <c r="G11541">
        <v>57.692500000000003</v>
      </c>
      <c r="H11541">
        <f t="shared" si="722"/>
        <v>5.0309498000000001</v>
      </c>
      <c r="I11541">
        <f t="shared" si="723"/>
        <v>5.0488297272727261</v>
      </c>
      <c r="J11541">
        <f t="shared" si="724"/>
        <v>5.0477104999999991</v>
      </c>
      <c r="K11541">
        <f t="shared" si="725"/>
        <v>5.0777977272727277</v>
      </c>
    </row>
    <row r="11542" spans="1:11" x14ac:dyDescent="0.25">
      <c r="A11542">
        <v>57.697499999999998</v>
      </c>
      <c r="B11542">
        <v>4.8919724000000002</v>
      </c>
      <c r="C11542">
        <v>5.2061720000000005</v>
      </c>
      <c r="D11542">
        <v>5.8684768999999992</v>
      </c>
      <c r="E11542">
        <v>6.3870945454545458</v>
      </c>
      <c r="G11542">
        <v>57.697499999999998</v>
      </c>
      <c r="H11542">
        <f t="shared" si="722"/>
        <v>5.027697400000001</v>
      </c>
      <c r="I11542">
        <f t="shared" si="723"/>
        <v>5.0507625454545453</v>
      </c>
      <c r="J11542">
        <f t="shared" si="724"/>
        <v>5.0531825999999995</v>
      </c>
      <c r="K11542">
        <f t="shared" si="725"/>
        <v>5.0885061818181825</v>
      </c>
    </row>
    <row r="11543" spans="1:11" x14ac:dyDescent="0.25">
      <c r="A11543">
        <v>57.702500000000001</v>
      </c>
      <c r="B11543">
        <v>4.8982402</v>
      </c>
      <c r="C11543">
        <v>5.1925232727272723</v>
      </c>
      <c r="D11543">
        <v>5.8734092999999987</v>
      </c>
      <c r="E11543">
        <v>6.3826902727272712</v>
      </c>
      <c r="G11543">
        <v>57.702500000000001</v>
      </c>
      <c r="H11543">
        <f t="shared" si="722"/>
        <v>5.0339652000000008</v>
      </c>
      <c r="I11543">
        <f t="shared" si="723"/>
        <v>5.0371138181818171</v>
      </c>
      <c r="J11543">
        <f t="shared" si="724"/>
        <v>5.058114999999999</v>
      </c>
      <c r="K11543">
        <f t="shared" si="725"/>
        <v>5.0841019090909079</v>
      </c>
    </row>
    <row r="11544" spans="1:11" x14ac:dyDescent="0.25">
      <c r="A11544">
        <v>57.707500000000003</v>
      </c>
      <c r="B11544">
        <v>4.8879067000000003</v>
      </c>
      <c r="C11544">
        <v>5.1991503636363641</v>
      </c>
      <c r="D11544">
        <v>5.8677127999999996</v>
      </c>
      <c r="E11544">
        <v>6.380935</v>
      </c>
      <c r="G11544">
        <v>57.707500000000003</v>
      </c>
      <c r="H11544">
        <f t="shared" si="722"/>
        <v>5.023631700000001</v>
      </c>
      <c r="I11544">
        <f t="shared" si="723"/>
        <v>5.0437409090909089</v>
      </c>
      <c r="J11544">
        <f t="shared" si="724"/>
        <v>5.0524184999999999</v>
      </c>
      <c r="K11544">
        <f t="shared" si="725"/>
        <v>5.0823466363636367</v>
      </c>
    </row>
    <row r="11545" spans="1:11" x14ac:dyDescent="0.25">
      <c r="A11545">
        <v>57.712499999999999</v>
      </c>
      <c r="B11545">
        <v>4.9038404</v>
      </c>
      <c r="C11545">
        <v>5.1995443636363632</v>
      </c>
      <c r="D11545">
        <v>5.8712049000000004</v>
      </c>
      <c r="E11545">
        <v>6.3714750000000002</v>
      </c>
      <c r="G11545">
        <v>57.712499999999999</v>
      </c>
      <c r="H11545">
        <f t="shared" si="722"/>
        <v>5.0395654000000007</v>
      </c>
      <c r="I11545">
        <f t="shared" si="723"/>
        <v>5.044134909090908</v>
      </c>
      <c r="J11545">
        <f t="shared" si="724"/>
        <v>5.0559106000000007</v>
      </c>
      <c r="K11545">
        <f t="shared" si="725"/>
        <v>5.0728866363636369</v>
      </c>
    </row>
    <row r="11546" spans="1:11" x14ac:dyDescent="0.25">
      <c r="A11546">
        <v>57.717500000000001</v>
      </c>
      <c r="B11546">
        <v>4.8905950999999996</v>
      </c>
      <c r="C11546">
        <v>5.1964722727272736</v>
      </c>
      <c r="D11546">
        <v>5.8665683</v>
      </c>
      <c r="E11546">
        <v>6.3844344545454552</v>
      </c>
      <c r="G11546">
        <v>57.717500000000001</v>
      </c>
      <c r="H11546">
        <f t="shared" si="722"/>
        <v>5.0263201000000004</v>
      </c>
      <c r="I11546">
        <f t="shared" si="723"/>
        <v>5.0410628181818185</v>
      </c>
      <c r="J11546">
        <f t="shared" si="724"/>
        <v>5.0512740000000003</v>
      </c>
      <c r="K11546">
        <f t="shared" si="725"/>
        <v>5.0858460909090919</v>
      </c>
    </row>
    <row r="11547" spans="1:11" x14ac:dyDescent="0.25">
      <c r="A11547">
        <v>57.722499999999997</v>
      </c>
      <c r="B11547">
        <v>4.8868874</v>
      </c>
      <c r="C11547">
        <v>5.1933667272727275</v>
      </c>
      <c r="D11547">
        <v>5.8620046000000006</v>
      </c>
      <c r="E11547">
        <v>6.3746041818181816</v>
      </c>
      <c r="G11547">
        <v>57.722499999999997</v>
      </c>
      <c r="H11547">
        <f t="shared" si="722"/>
        <v>5.0226124000000008</v>
      </c>
      <c r="I11547">
        <f t="shared" si="723"/>
        <v>5.0379572727272723</v>
      </c>
      <c r="J11547">
        <f t="shared" si="724"/>
        <v>5.0467103000000009</v>
      </c>
      <c r="K11547">
        <f t="shared" si="725"/>
        <v>5.0760158181818182</v>
      </c>
    </row>
    <row r="11548" spans="1:11" x14ac:dyDescent="0.25">
      <c r="A11548">
        <v>57.727499999999999</v>
      </c>
      <c r="B11548">
        <v>4.8954048999999999</v>
      </c>
      <c r="C11548">
        <v>5.2007340000000006</v>
      </c>
      <c r="D11548">
        <v>5.8617243000000006</v>
      </c>
      <c r="E11548">
        <v>6.3759869090909085</v>
      </c>
      <c r="G11548">
        <v>57.727499999999999</v>
      </c>
      <c r="H11548">
        <f t="shared" si="722"/>
        <v>5.0311299000000007</v>
      </c>
      <c r="I11548">
        <f t="shared" si="723"/>
        <v>5.0453245454545455</v>
      </c>
      <c r="J11548">
        <f t="shared" si="724"/>
        <v>5.0464300000000009</v>
      </c>
      <c r="K11548">
        <f t="shared" si="725"/>
        <v>5.0773985454545452</v>
      </c>
    </row>
    <row r="11549" spans="1:11" x14ac:dyDescent="0.25">
      <c r="A11549">
        <v>57.732500000000002</v>
      </c>
      <c r="B11549">
        <v>4.9001853999999998</v>
      </c>
      <c r="C11549">
        <v>5.1952255454545453</v>
      </c>
      <c r="D11549">
        <v>5.8733823999999988</v>
      </c>
      <c r="E11549">
        <v>6.3787739999999991</v>
      </c>
      <c r="G11549">
        <v>57.732500000000002</v>
      </c>
      <c r="H11549">
        <f t="shared" si="722"/>
        <v>5.0359104000000006</v>
      </c>
      <c r="I11549">
        <f t="shared" si="723"/>
        <v>5.0398160909090901</v>
      </c>
      <c r="J11549">
        <f t="shared" si="724"/>
        <v>5.0580880999999991</v>
      </c>
      <c r="K11549">
        <f t="shared" si="725"/>
        <v>5.0801856363636357</v>
      </c>
    </row>
    <row r="11550" spans="1:11" x14ac:dyDescent="0.25">
      <c r="A11550">
        <v>57.737499999999997</v>
      </c>
      <c r="B11550">
        <v>4.8908229999999993</v>
      </c>
      <c r="C11550">
        <v>5.193811363636363</v>
      </c>
      <c r="D11550">
        <v>5.8723855000000009</v>
      </c>
      <c r="E11550">
        <v>6.3838671818181814</v>
      </c>
      <c r="G11550">
        <v>57.737499999999997</v>
      </c>
      <c r="H11550">
        <f t="shared" si="722"/>
        <v>5.026548</v>
      </c>
      <c r="I11550">
        <f t="shared" si="723"/>
        <v>5.0384019090909078</v>
      </c>
      <c r="J11550">
        <f t="shared" si="724"/>
        <v>5.0570912000000012</v>
      </c>
      <c r="K11550">
        <f t="shared" si="725"/>
        <v>5.085278818181818</v>
      </c>
    </row>
    <row r="11551" spans="1:11" x14ac:dyDescent="0.25">
      <c r="A11551">
        <v>57.7425</v>
      </c>
      <c r="B11551">
        <v>4.8950119000000001</v>
      </c>
      <c r="C11551">
        <v>5.2034392727272722</v>
      </c>
      <c r="D11551">
        <v>5.8736895000000002</v>
      </c>
      <c r="E11551">
        <v>6.3846316363636362</v>
      </c>
      <c r="G11551">
        <v>57.7425</v>
      </c>
      <c r="H11551">
        <f t="shared" si="722"/>
        <v>5.0307369000000008</v>
      </c>
      <c r="I11551">
        <f t="shared" si="723"/>
        <v>5.0480298181818171</v>
      </c>
      <c r="J11551">
        <f t="shared" si="724"/>
        <v>5.0583952000000005</v>
      </c>
      <c r="K11551">
        <f t="shared" si="725"/>
        <v>5.0860432727272729</v>
      </c>
    </row>
    <row r="11552" spans="1:11" x14ac:dyDescent="0.25">
      <c r="A11552">
        <v>57.747500000000002</v>
      </c>
      <c r="B11552">
        <v>4.8956846000000009</v>
      </c>
      <c r="C11552">
        <v>5.1959273636363639</v>
      </c>
      <c r="D11552">
        <v>5.8650669999999998</v>
      </c>
      <c r="E11552">
        <v>6.3747313636363634</v>
      </c>
      <c r="G11552">
        <v>57.747500000000002</v>
      </c>
      <c r="H11552">
        <f t="shared" si="722"/>
        <v>5.0314096000000017</v>
      </c>
      <c r="I11552">
        <f t="shared" si="723"/>
        <v>5.0405179090909087</v>
      </c>
      <c r="J11552">
        <f t="shared" si="724"/>
        <v>5.0497727000000001</v>
      </c>
      <c r="K11552">
        <f t="shared" si="725"/>
        <v>5.0761430000000001</v>
      </c>
    </row>
    <row r="11553" spans="1:11" x14ac:dyDescent="0.25">
      <c r="A11553">
        <v>57.752499999999998</v>
      </c>
      <c r="B11553">
        <v>4.8939722999999997</v>
      </c>
      <c r="C11553">
        <v>5.1985464545454541</v>
      </c>
      <c r="D11553">
        <v>5.8709714000000002</v>
      </c>
      <c r="E11553">
        <v>6.3721696363636369</v>
      </c>
      <c r="G11553">
        <v>57.752499999999998</v>
      </c>
      <c r="H11553">
        <f t="shared" si="722"/>
        <v>5.0296973000000005</v>
      </c>
      <c r="I11553">
        <f t="shared" si="723"/>
        <v>5.0431369999999989</v>
      </c>
      <c r="J11553">
        <f t="shared" si="724"/>
        <v>5.0556771000000005</v>
      </c>
      <c r="K11553">
        <f t="shared" si="725"/>
        <v>5.0735812727272736</v>
      </c>
    </row>
    <row r="11554" spans="1:11" x14ac:dyDescent="0.25">
      <c r="A11554">
        <v>57.7575</v>
      </c>
      <c r="B11554">
        <v>4.8924133999999997</v>
      </c>
      <c r="C11554">
        <v>5.2007801818181827</v>
      </c>
      <c r="D11554">
        <v>5.8752034000000002</v>
      </c>
      <c r="E11554">
        <v>6.3729001818181814</v>
      </c>
      <c r="G11554">
        <v>57.7575</v>
      </c>
      <c r="H11554">
        <f t="shared" si="722"/>
        <v>5.0281384000000005</v>
      </c>
      <c r="I11554">
        <f t="shared" si="723"/>
        <v>5.0453707272727275</v>
      </c>
      <c r="J11554">
        <f t="shared" si="724"/>
        <v>5.0599091000000005</v>
      </c>
      <c r="K11554">
        <f t="shared" si="725"/>
        <v>5.0743118181818181</v>
      </c>
    </row>
    <row r="11555" spans="1:11" x14ac:dyDescent="0.25">
      <c r="A11555">
        <v>57.762500000000003</v>
      </c>
      <c r="B11555">
        <v>4.8982639999999993</v>
      </c>
      <c r="C11555">
        <v>5.1896795454545446</v>
      </c>
      <c r="D11555">
        <v>5.8615502999999993</v>
      </c>
      <c r="E11555">
        <v>6.3869571818181816</v>
      </c>
      <c r="G11555">
        <v>57.762500000000003</v>
      </c>
      <c r="H11555">
        <f t="shared" si="722"/>
        <v>5.033989</v>
      </c>
      <c r="I11555">
        <f t="shared" si="723"/>
        <v>5.0342700909090894</v>
      </c>
      <c r="J11555">
        <f t="shared" si="724"/>
        <v>5.0462559999999996</v>
      </c>
      <c r="K11555">
        <f t="shared" si="725"/>
        <v>5.0883688181818183</v>
      </c>
    </row>
    <row r="11556" spans="1:11" x14ac:dyDescent="0.25">
      <c r="A11556">
        <v>57.767499999999998</v>
      </c>
      <c r="B11556">
        <v>4.8961092999999991</v>
      </c>
      <c r="C11556">
        <v>5.1962365454545454</v>
      </c>
      <c r="D11556">
        <v>5.8721934000000005</v>
      </c>
      <c r="E11556">
        <v>6.37338590909091</v>
      </c>
      <c r="G11556">
        <v>57.767499999999998</v>
      </c>
      <c r="H11556">
        <f t="shared" si="722"/>
        <v>5.0318342999999999</v>
      </c>
      <c r="I11556">
        <f t="shared" si="723"/>
        <v>5.0408270909090902</v>
      </c>
      <c r="J11556">
        <f t="shared" si="724"/>
        <v>5.0568991000000008</v>
      </c>
      <c r="K11556">
        <f t="shared" si="725"/>
        <v>5.0747975454545466</v>
      </c>
    </row>
    <row r="11557" spans="1:11" x14ac:dyDescent="0.25">
      <c r="A11557">
        <v>57.772500000000001</v>
      </c>
      <c r="B11557">
        <v>4.8937587000000002</v>
      </c>
      <c r="C11557">
        <v>5.202067636363636</v>
      </c>
      <c r="D11557">
        <v>5.8651131000000003</v>
      </c>
      <c r="E11557">
        <v>6.374271272727273</v>
      </c>
      <c r="G11557">
        <v>57.772500000000001</v>
      </c>
      <c r="H11557">
        <f t="shared" si="722"/>
        <v>5.029483700000001</v>
      </c>
      <c r="I11557">
        <f t="shared" si="723"/>
        <v>5.0466581818181808</v>
      </c>
      <c r="J11557">
        <f t="shared" si="724"/>
        <v>5.0498188000000006</v>
      </c>
      <c r="K11557">
        <f t="shared" si="725"/>
        <v>5.0756829090909097</v>
      </c>
    </row>
    <row r="11558" spans="1:11" x14ac:dyDescent="0.25">
      <c r="A11558">
        <v>57.777500000000003</v>
      </c>
      <c r="B11558">
        <v>4.8934290000000011</v>
      </c>
      <c r="C11558">
        <v>5.2001917272727276</v>
      </c>
      <c r="D11558">
        <v>5.8669384999999998</v>
      </c>
      <c r="E11558">
        <v>6.3762614545454541</v>
      </c>
      <c r="G11558">
        <v>57.777500000000003</v>
      </c>
      <c r="H11558">
        <f t="shared" si="722"/>
        <v>5.0291540000000019</v>
      </c>
      <c r="I11558">
        <f t="shared" si="723"/>
        <v>5.0447822727272724</v>
      </c>
      <c r="J11558">
        <f t="shared" si="724"/>
        <v>5.0516442000000001</v>
      </c>
      <c r="K11558">
        <f t="shared" si="725"/>
        <v>5.0776730909090908</v>
      </c>
    </row>
    <row r="11559" spans="1:11" x14ac:dyDescent="0.25">
      <c r="A11559">
        <v>57.782499999999999</v>
      </c>
      <c r="B11559">
        <v>4.9019734999999995</v>
      </c>
      <c r="C11559">
        <v>5.2002999090909094</v>
      </c>
      <c r="D11559">
        <v>5.8723236999999999</v>
      </c>
      <c r="E11559">
        <v>6.3800755454545452</v>
      </c>
      <c r="G11559">
        <v>57.782499999999999</v>
      </c>
      <c r="H11559">
        <f t="shared" si="722"/>
        <v>5.0376985000000003</v>
      </c>
      <c r="I11559">
        <f t="shared" si="723"/>
        <v>5.0448904545454543</v>
      </c>
      <c r="J11559">
        <f t="shared" si="724"/>
        <v>5.0570294000000002</v>
      </c>
      <c r="K11559">
        <f t="shared" si="725"/>
        <v>5.0814871818181819</v>
      </c>
    </row>
    <row r="11560" spans="1:11" x14ac:dyDescent="0.25">
      <c r="A11560">
        <v>57.787500000000001</v>
      </c>
      <c r="B11560">
        <v>4.8914135000000005</v>
      </c>
      <c r="C11560">
        <v>5.1902014545454538</v>
      </c>
      <c r="D11560">
        <v>5.8671905999999989</v>
      </c>
      <c r="E11560">
        <v>6.3804619999999996</v>
      </c>
      <c r="G11560">
        <v>57.787500000000001</v>
      </c>
      <c r="H11560">
        <f t="shared" si="722"/>
        <v>5.0271385000000013</v>
      </c>
      <c r="I11560">
        <f t="shared" si="723"/>
        <v>5.0347919999999986</v>
      </c>
      <c r="J11560">
        <f t="shared" si="724"/>
        <v>5.0518962999999992</v>
      </c>
      <c r="K11560">
        <f t="shared" si="725"/>
        <v>5.0818736363636363</v>
      </c>
    </row>
    <row r="11561" spans="1:11" x14ac:dyDescent="0.25">
      <c r="A11561">
        <v>57.792499999999997</v>
      </c>
      <c r="B11561">
        <v>4.8950969000000004</v>
      </c>
      <c r="C11561">
        <v>5.1902256363636363</v>
      </c>
      <c r="D11561">
        <v>5.8668016000000005</v>
      </c>
      <c r="E11561">
        <v>6.3809712727272734</v>
      </c>
      <c r="G11561">
        <v>57.792499999999997</v>
      </c>
      <c r="H11561">
        <f t="shared" si="722"/>
        <v>5.0308219000000012</v>
      </c>
      <c r="I11561">
        <f t="shared" si="723"/>
        <v>5.0348161818181811</v>
      </c>
      <c r="J11561">
        <f t="shared" si="724"/>
        <v>5.0515073000000008</v>
      </c>
      <c r="K11561">
        <f t="shared" si="725"/>
        <v>5.0823829090909101</v>
      </c>
    </row>
    <row r="11562" spans="1:11" x14ac:dyDescent="0.25">
      <c r="A11562">
        <v>57.797499999999999</v>
      </c>
      <c r="B11562">
        <v>4.9073114000000002</v>
      </c>
      <c r="C11562">
        <v>5.202699</v>
      </c>
      <c r="D11562">
        <v>5.8690669999999994</v>
      </c>
      <c r="E11562">
        <v>6.37763690909091</v>
      </c>
      <c r="G11562">
        <v>57.797499999999999</v>
      </c>
      <c r="H11562">
        <f t="shared" si="722"/>
        <v>5.043036400000001</v>
      </c>
      <c r="I11562">
        <f t="shared" si="723"/>
        <v>5.0472895454545448</v>
      </c>
      <c r="J11562">
        <f t="shared" si="724"/>
        <v>5.0537726999999997</v>
      </c>
      <c r="K11562">
        <f t="shared" si="725"/>
        <v>5.0790485454545466</v>
      </c>
    </row>
    <row r="11563" spans="1:11" x14ac:dyDescent="0.25">
      <c r="A11563">
        <v>57.802500000000002</v>
      </c>
      <c r="B11563">
        <v>4.8944761999999997</v>
      </c>
      <c r="C11563">
        <v>5.1888435454545458</v>
      </c>
      <c r="D11563">
        <v>5.8634817000000012</v>
      </c>
      <c r="E11563">
        <v>6.3792389999999992</v>
      </c>
      <c r="G11563">
        <v>57.802500000000002</v>
      </c>
      <c r="H11563">
        <f t="shared" si="722"/>
        <v>5.0302012000000005</v>
      </c>
      <c r="I11563">
        <f t="shared" si="723"/>
        <v>5.0334340909090907</v>
      </c>
      <c r="J11563">
        <f t="shared" si="724"/>
        <v>5.0481874000000015</v>
      </c>
      <c r="K11563">
        <f t="shared" si="725"/>
        <v>5.0806506363636359</v>
      </c>
    </row>
    <row r="11564" spans="1:11" x14ac:dyDescent="0.25">
      <c r="A11564">
        <v>57.807499999999997</v>
      </c>
      <c r="B11564">
        <v>4.8950881999999991</v>
      </c>
      <c r="C11564">
        <v>5.1979820909090906</v>
      </c>
      <c r="D11564">
        <v>5.8675861999999999</v>
      </c>
      <c r="E11564">
        <v>6.3797530909090909</v>
      </c>
      <c r="G11564">
        <v>57.807499999999997</v>
      </c>
      <c r="H11564">
        <f t="shared" si="722"/>
        <v>5.0308131999999999</v>
      </c>
      <c r="I11564">
        <f t="shared" si="723"/>
        <v>5.0425726363636354</v>
      </c>
      <c r="J11564">
        <f t="shared" si="724"/>
        <v>5.0522919000000002</v>
      </c>
      <c r="K11564">
        <f t="shared" si="725"/>
        <v>5.0811647272727276</v>
      </c>
    </row>
    <row r="11565" spans="1:11" x14ac:dyDescent="0.25">
      <c r="A11565">
        <v>57.8125</v>
      </c>
      <c r="B11565">
        <v>4.8949406999999994</v>
      </c>
      <c r="C11565">
        <v>5.1995619999999994</v>
      </c>
      <c r="D11565">
        <v>5.8753913000000004</v>
      </c>
      <c r="E11565">
        <v>6.3714690000000012</v>
      </c>
      <c r="G11565">
        <v>57.8125</v>
      </c>
      <c r="H11565">
        <f t="shared" si="722"/>
        <v>5.0306657000000001</v>
      </c>
      <c r="I11565">
        <f t="shared" si="723"/>
        <v>5.0441525454545442</v>
      </c>
      <c r="J11565">
        <f t="shared" si="724"/>
        <v>5.0600970000000007</v>
      </c>
      <c r="K11565">
        <f t="shared" si="725"/>
        <v>5.0728806363636378</v>
      </c>
    </row>
    <row r="11566" spans="1:11" x14ac:dyDescent="0.25">
      <c r="A11566">
        <v>57.817500000000003</v>
      </c>
      <c r="B11566">
        <v>4.8975841999999998</v>
      </c>
      <c r="C11566">
        <v>5.1940984545454549</v>
      </c>
      <c r="D11566">
        <v>5.8737655000000002</v>
      </c>
      <c r="E11566">
        <v>6.3678105454545459</v>
      </c>
      <c r="G11566">
        <v>57.817500000000003</v>
      </c>
      <c r="H11566">
        <f t="shared" si="722"/>
        <v>5.0333092000000006</v>
      </c>
      <c r="I11566">
        <f t="shared" si="723"/>
        <v>5.0386889999999998</v>
      </c>
      <c r="J11566">
        <f t="shared" si="724"/>
        <v>5.0584712000000005</v>
      </c>
      <c r="K11566">
        <f t="shared" si="725"/>
        <v>5.0692221818181826</v>
      </c>
    </row>
    <row r="11567" spans="1:11" x14ac:dyDescent="0.25">
      <c r="A11567">
        <v>57.822499999999998</v>
      </c>
      <c r="B11567">
        <v>4.9001768999999999</v>
      </c>
      <c r="C11567">
        <v>5.1954130000000003</v>
      </c>
      <c r="D11567">
        <v>5.8734597000000006</v>
      </c>
      <c r="E11567">
        <v>6.3727800909090915</v>
      </c>
      <c r="G11567">
        <v>57.822499999999998</v>
      </c>
      <c r="H11567">
        <f t="shared" si="722"/>
        <v>5.0359019000000007</v>
      </c>
      <c r="I11567">
        <f t="shared" si="723"/>
        <v>5.0400035454545451</v>
      </c>
      <c r="J11567">
        <f t="shared" si="724"/>
        <v>5.0581654000000009</v>
      </c>
      <c r="K11567">
        <f t="shared" si="725"/>
        <v>5.0741917272727282</v>
      </c>
    </row>
    <row r="11568" spans="1:11" x14ac:dyDescent="0.25">
      <c r="A11568">
        <v>57.827500000000001</v>
      </c>
      <c r="B11568">
        <v>4.9008719999999997</v>
      </c>
      <c r="C11568">
        <v>5.1958257272727275</v>
      </c>
      <c r="D11568">
        <v>5.8638278000000001</v>
      </c>
      <c r="E11568">
        <v>6.3760888181818185</v>
      </c>
      <c r="G11568">
        <v>57.827500000000001</v>
      </c>
      <c r="H11568">
        <f t="shared" si="722"/>
        <v>5.0365970000000004</v>
      </c>
      <c r="I11568">
        <f t="shared" si="723"/>
        <v>5.0404162727272723</v>
      </c>
      <c r="J11568">
        <f t="shared" si="724"/>
        <v>5.0485335000000005</v>
      </c>
      <c r="K11568">
        <f t="shared" si="725"/>
        <v>5.0775004545454552</v>
      </c>
    </row>
    <row r="11569" spans="1:11" x14ac:dyDescent="0.25">
      <c r="A11569">
        <v>57.832500000000003</v>
      </c>
      <c r="B11569">
        <v>4.9041957999999992</v>
      </c>
      <c r="C11569">
        <v>5.1942129090909095</v>
      </c>
      <c r="D11569">
        <v>5.8760091000000001</v>
      </c>
      <c r="E11569">
        <v>6.3713084545454537</v>
      </c>
      <c r="G11569">
        <v>57.832500000000003</v>
      </c>
      <c r="H11569">
        <f t="shared" si="722"/>
        <v>5.0399208</v>
      </c>
      <c r="I11569">
        <f t="shared" si="723"/>
        <v>5.0388034545454543</v>
      </c>
      <c r="J11569">
        <f t="shared" si="724"/>
        <v>5.0607148000000004</v>
      </c>
      <c r="K11569">
        <f t="shared" si="725"/>
        <v>5.0727200909090904</v>
      </c>
    </row>
    <row r="11570" spans="1:11" x14ac:dyDescent="0.25">
      <c r="A11570">
        <v>57.837499999999999</v>
      </c>
      <c r="B11570">
        <v>4.8992173999999995</v>
      </c>
      <c r="C11570">
        <v>5.1967732727272713</v>
      </c>
      <c r="D11570">
        <v>5.8684186</v>
      </c>
      <c r="E11570">
        <v>6.3808299999999996</v>
      </c>
      <c r="G11570">
        <v>57.837499999999999</v>
      </c>
      <c r="H11570">
        <f t="shared" si="722"/>
        <v>5.0349424000000003</v>
      </c>
      <c r="I11570">
        <f t="shared" si="723"/>
        <v>5.0413638181818161</v>
      </c>
      <c r="J11570">
        <f t="shared" si="724"/>
        <v>5.0531243000000003</v>
      </c>
      <c r="K11570">
        <f t="shared" si="725"/>
        <v>5.0822416363636362</v>
      </c>
    </row>
    <row r="11571" spans="1:11" x14ac:dyDescent="0.25">
      <c r="A11571">
        <v>57.842500000000001</v>
      </c>
      <c r="B11571">
        <v>4.9004974000000008</v>
      </c>
      <c r="C11571">
        <v>5.1846972727272735</v>
      </c>
      <c r="D11571">
        <v>5.875349299999999</v>
      </c>
      <c r="E11571">
        <v>6.372186090909091</v>
      </c>
      <c r="G11571">
        <v>57.842500000000001</v>
      </c>
      <c r="H11571">
        <f t="shared" si="722"/>
        <v>5.0362224000000015</v>
      </c>
      <c r="I11571">
        <f t="shared" si="723"/>
        <v>5.0292878181818184</v>
      </c>
      <c r="J11571">
        <f t="shared" si="724"/>
        <v>5.0600549999999993</v>
      </c>
      <c r="K11571">
        <f t="shared" si="725"/>
        <v>5.0735977272727277</v>
      </c>
    </row>
    <row r="11572" spans="1:11" x14ac:dyDescent="0.25">
      <c r="A11572">
        <v>57.847499999999997</v>
      </c>
      <c r="B11572">
        <v>4.8920977999999993</v>
      </c>
      <c r="C11572">
        <v>5.1994027272727275</v>
      </c>
      <c r="D11572">
        <v>5.8662225999999995</v>
      </c>
      <c r="E11572">
        <v>6.3775465454545444</v>
      </c>
      <c r="G11572">
        <v>57.847499999999997</v>
      </c>
      <c r="H11572">
        <f t="shared" si="722"/>
        <v>5.0278228</v>
      </c>
      <c r="I11572">
        <f t="shared" si="723"/>
        <v>5.0439932727272723</v>
      </c>
      <c r="J11572">
        <f t="shared" si="724"/>
        <v>5.0509282999999998</v>
      </c>
      <c r="K11572">
        <f t="shared" si="725"/>
        <v>5.078958181818181</v>
      </c>
    </row>
    <row r="11573" spans="1:11" x14ac:dyDescent="0.25">
      <c r="A11573">
        <v>57.852499999999999</v>
      </c>
      <c r="B11573">
        <v>4.8948809999999998</v>
      </c>
      <c r="C11573">
        <v>5.2029505454545451</v>
      </c>
      <c r="D11573">
        <v>5.8720590999999995</v>
      </c>
      <c r="E11573">
        <v>6.3724169090909095</v>
      </c>
      <c r="G11573">
        <v>57.852499999999999</v>
      </c>
      <c r="H11573">
        <f t="shared" si="722"/>
        <v>5.0306060000000006</v>
      </c>
      <c r="I11573">
        <f t="shared" si="723"/>
        <v>5.0475410909090899</v>
      </c>
      <c r="J11573">
        <f t="shared" si="724"/>
        <v>5.0567647999999998</v>
      </c>
      <c r="K11573">
        <f t="shared" si="725"/>
        <v>5.0738285454545462</v>
      </c>
    </row>
    <row r="11574" spans="1:11" x14ac:dyDescent="0.25">
      <c r="A11574">
        <v>57.857500000000002</v>
      </c>
      <c r="B11574">
        <v>4.8967953</v>
      </c>
      <c r="C11574">
        <v>5.1961490909090902</v>
      </c>
      <c r="D11574">
        <v>5.8682338000000005</v>
      </c>
      <c r="E11574">
        <v>6.374769818181818</v>
      </c>
      <c r="G11574">
        <v>57.857500000000002</v>
      </c>
      <c r="H11574">
        <f t="shared" si="722"/>
        <v>5.0325203000000007</v>
      </c>
      <c r="I11574">
        <f t="shared" si="723"/>
        <v>5.040739636363635</v>
      </c>
      <c r="J11574">
        <f t="shared" si="724"/>
        <v>5.0529395000000008</v>
      </c>
      <c r="K11574">
        <f t="shared" si="725"/>
        <v>5.0761814545454547</v>
      </c>
    </row>
    <row r="11575" spans="1:11" x14ac:dyDescent="0.25">
      <c r="A11575">
        <v>57.862499999999997</v>
      </c>
      <c r="B11575">
        <v>4.9014416999999995</v>
      </c>
      <c r="C11575">
        <v>5.1969070909090904</v>
      </c>
      <c r="D11575">
        <v>5.8741553</v>
      </c>
      <c r="E11575">
        <v>6.3715174545454545</v>
      </c>
      <c r="G11575">
        <v>57.862499999999997</v>
      </c>
      <c r="H11575">
        <f t="shared" si="722"/>
        <v>5.0371667000000002</v>
      </c>
      <c r="I11575">
        <f t="shared" si="723"/>
        <v>5.0414976363636352</v>
      </c>
      <c r="J11575">
        <f t="shared" si="724"/>
        <v>5.0588610000000003</v>
      </c>
      <c r="K11575">
        <f t="shared" si="725"/>
        <v>5.0729290909090912</v>
      </c>
    </row>
    <row r="11576" spans="1:11" x14ac:dyDescent="0.25">
      <c r="A11576">
        <v>57.8675</v>
      </c>
      <c r="B11576">
        <v>4.8919660999999994</v>
      </c>
      <c r="C11576">
        <v>5.1930033636363637</v>
      </c>
      <c r="D11576">
        <v>5.8742296999999999</v>
      </c>
      <c r="E11576">
        <v>6.3684434545454556</v>
      </c>
      <c r="G11576">
        <v>57.8675</v>
      </c>
      <c r="H11576">
        <f t="shared" si="722"/>
        <v>5.0276911000000002</v>
      </c>
      <c r="I11576">
        <f t="shared" si="723"/>
        <v>5.0375939090909085</v>
      </c>
      <c r="J11576">
        <f t="shared" si="724"/>
        <v>5.0589354000000002</v>
      </c>
      <c r="K11576">
        <f t="shared" si="725"/>
        <v>5.0698550909090923</v>
      </c>
    </row>
    <row r="11577" spans="1:11" x14ac:dyDescent="0.25">
      <c r="A11577">
        <v>57.872500000000002</v>
      </c>
      <c r="B11577">
        <v>4.8936754000000011</v>
      </c>
      <c r="C11577">
        <v>5.1896573636363641</v>
      </c>
      <c r="D11577">
        <v>5.868773</v>
      </c>
      <c r="E11577">
        <v>6.3789489090909086</v>
      </c>
      <c r="G11577">
        <v>57.872500000000002</v>
      </c>
      <c r="H11577">
        <f t="shared" si="722"/>
        <v>5.0294004000000019</v>
      </c>
      <c r="I11577">
        <f t="shared" si="723"/>
        <v>5.0342479090909089</v>
      </c>
      <c r="J11577">
        <f t="shared" si="724"/>
        <v>5.0534787000000003</v>
      </c>
      <c r="K11577">
        <f t="shared" si="725"/>
        <v>5.0803605454545453</v>
      </c>
    </row>
    <row r="11578" spans="1:11" x14ac:dyDescent="0.25">
      <c r="A11578">
        <v>57.877499999999998</v>
      </c>
      <c r="B11578">
        <v>4.8896609</v>
      </c>
      <c r="C11578">
        <v>5.1967664545454548</v>
      </c>
      <c r="D11578">
        <v>5.8685005000000006</v>
      </c>
      <c r="E11578">
        <v>6.3767111818181812</v>
      </c>
      <c r="G11578">
        <v>57.877499999999998</v>
      </c>
      <c r="H11578">
        <f t="shared" si="722"/>
        <v>5.0253859000000007</v>
      </c>
      <c r="I11578">
        <f t="shared" si="723"/>
        <v>5.0413569999999996</v>
      </c>
      <c r="J11578">
        <f t="shared" si="724"/>
        <v>5.0532062000000009</v>
      </c>
      <c r="K11578">
        <f t="shared" si="725"/>
        <v>5.0781228181818179</v>
      </c>
    </row>
    <row r="11579" spans="1:11" x14ac:dyDescent="0.25">
      <c r="A11579">
        <v>57.8825</v>
      </c>
      <c r="B11579">
        <v>4.8994866000000004</v>
      </c>
      <c r="C11579">
        <v>5.198400545454545</v>
      </c>
      <c r="D11579">
        <v>5.8704590000000003</v>
      </c>
      <c r="E11579">
        <v>6.3728739090909095</v>
      </c>
      <c r="G11579">
        <v>57.8825</v>
      </c>
      <c r="H11579">
        <f t="shared" si="722"/>
        <v>5.0352116000000011</v>
      </c>
      <c r="I11579">
        <f t="shared" si="723"/>
        <v>5.0429910909090898</v>
      </c>
      <c r="J11579">
        <f t="shared" si="724"/>
        <v>5.0551647000000006</v>
      </c>
      <c r="K11579">
        <f t="shared" si="725"/>
        <v>5.0742855454545461</v>
      </c>
    </row>
    <row r="11580" spans="1:11" x14ac:dyDescent="0.25">
      <c r="A11580">
        <v>57.887500000000003</v>
      </c>
      <c r="B11580">
        <v>4.8964871999999993</v>
      </c>
      <c r="C11580">
        <v>5.1945879090909095</v>
      </c>
      <c r="D11580">
        <v>5.8604849999999997</v>
      </c>
      <c r="E11580">
        <v>6.3784388181818192</v>
      </c>
      <c r="G11580">
        <v>57.887500000000003</v>
      </c>
      <c r="H11580">
        <f t="shared" si="722"/>
        <v>5.0322122</v>
      </c>
      <c r="I11580">
        <f t="shared" si="723"/>
        <v>5.0391784545454543</v>
      </c>
      <c r="J11580">
        <f t="shared" si="724"/>
        <v>5.0451907</v>
      </c>
      <c r="K11580">
        <f t="shared" si="725"/>
        <v>5.0798504545454559</v>
      </c>
    </row>
    <row r="11581" spans="1:11" x14ac:dyDescent="0.25">
      <c r="A11581">
        <v>57.892499999999998</v>
      </c>
      <c r="B11581">
        <v>4.8941439999999998</v>
      </c>
      <c r="C11581">
        <v>5.1939282727272733</v>
      </c>
      <c r="D11581">
        <v>5.8580640999999991</v>
      </c>
      <c r="E11581">
        <v>6.3681490909090916</v>
      </c>
      <c r="G11581">
        <v>57.892499999999998</v>
      </c>
      <c r="H11581">
        <f t="shared" si="722"/>
        <v>5.0298690000000006</v>
      </c>
      <c r="I11581">
        <f t="shared" si="723"/>
        <v>5.0385188181818181</v>
      </c>
      <c r="J11581">
        <f t="shared" si="724"/>
        <v>5.0427697999999994</v>
      </c>
      <c r="K11581">
        <f t="shared" si="725"/>
        <v>5.0695607272727283</v>
      </c>
    </row>
    <row r="11582" spans="1:11" x14ac:dyDescent="0.25">
      <c r="A11582">
        <v>57.897500000000001</v>
      </c>
      <c r="B11582">
        <v>4.8938275000000004</v>
      </c>
      <c r="C11582">
        <v>5.1907189090909096</v>
      </c>
      <c r="D11582">
        <v>5.8705160999999988</v>
      </c>
      <c r="E11582">
        <v>6.3740775454545453</v>
      </c>
      <c r="G11582">
        <v>57.897500000000001</v>
      </c>
      <c r="H11582">
        <f t="shared" si="722"/>
        <v>5.0295525000000012</v>
      </c>
      <c r="I11582">
        <f t="shared" si="723"/>
        <v>5.0353094545454544</v>
      </c>
      <c r="J11582">
        <f t="shared" si="724"/>
        <v>5.0552217999999991</v>
      </c>
      <c r="K11582">
        <f t="shared" si="725"/>
        <v>5.075489181818182</v>
      </c>
    </row>
    <row r="11583" spans="1:11" x14ac:dyDescent="0.25">
      <c r="A11583">
        <v>57.902500000000003</v>
      </c>
      <c r="B11583">
        <v>4.8978333000000003</v>
      </c>
      <c r="C11583">
        <v>5.1949788181818182</v>
      </c>
      <c r="D11583">
        <v>5.8696055000000005</v>
      </c>
      <c r="E11583">
        <v>6.3775486363636364</v>
      </c>
      <c r="G11583">
        <v>57.902500000000003</v>
      </c>
      <c r="H11583">
        <f t="shared" si="722"/>
        <v>5.033558300000001</v>
      </c>
      <c r="I11583">
        <f t="shared" si="723"/>
        <v>5.039569363636363</v>
      </c>
      <c r="J11583">
        <f t="shared" si="724"/>
        <v>5.0543112000000008</v>
      </c>
      <c r="K11583">
        <f t="shared" si="725"/>
        <v>5.0789602727272731</v>
      </c>
    </row>
    <row r="11584" spans="1:11" x14ac:dyDescent="0.25">
      <c r="A11584">
        <v>57.907499999999999</v>
      </c>
      <c r="B11584">
        <v>4.8983247999999993</v>
      </c>
      <c r="C11584">
        <v>5.1865362727272721</v>
      </c>
      <c r="D11584">
        <v>5.8739119999999998</v>
      </c>
      <c r="E11584">
        <v>6.3763705454545452</v>
      </c>
      <c r="G11584">
        <v>57.907499999999999</v>
      </c>
      <c r="H11584">
        <f t="shared" si="722"/>
        <v>5.0340498</v>
      </c>
      <c r="I11584">
        <f t="shared" si="723"/>
        <v>5.031126818181817</v>
      </c>
      <c r="J11584">
        <f t="shared" si="724"/>
        <v>5.0586177000000001</v>
      </c>
      <c r="K11584">
        <f t="shared" si="725"/>
        <v>5.0777821818181819</v>
      </c>
    </row>
    <row r="11585" spans="1:11" x14ac:dyDescent="0.25">
      <c r="A11585">
        <v>57.912500000000001</v>
      </c>
      <c r="B11585">
        <v>4.9037470000000001</v>
      </c>
      <c r="C11585">
        <v>5.1973734545454544</v>
      </c>
      <c r="D11585">
        <v>5.8655675</v>
      </c>
      <c r="E11585">
        <v>6.3715409999999997</v>
      </c>
      <c r="G11585">
        <v>57.912500000000001</v>
      </c>
      <c r="H11585">
        <f t="shared" si="722"/>
        <v>5.0394720000000008</v>
      </c>
      <c r="I11585">
        <f t="shared" si="723"/>
        <v>5.0419639999999992</v>
      </c>
      <c r="J11585">
        <f t="shared" si="724"/>
        <v>5.0502732000000004</v>
      </c>
      <c r="K11585">
        <f t="shared" si="725"/>
        <v>5.0729526363636364</v>
      </c>
    </row>
    <row r="11586" spans="1:11" x14ac:dyDescent="0.25">
      <c r="A11586">
        <v>57.917499999999997</v>
      </c>
      <c r="B11586">
        <v>4.8841023000000003</v>
      </c>
      <c r="C11586">
        <v>5.198081363636363</v>
      </c>
      <c r="D11586">
        <v>5.8622984000000002</v>
      </c>
      <c r="E11586">
        <v>6.3832487272727283</v>
      </c>
      <c r="G11586">
        <v>57.917499999999997</v>
      </c>
      <c r="H11586">
        <f t="shared" si="722"/>
        <v>5.0198273000000011</v>
      </c>
      <c r="I11586">
        <f t="shared" si="723"/>
        <v>5.0426719090909078</v>
      </c>
      <c r="J11586">
        <f t="shared" si="724"/>
        <v>5.0470041000000005</v>
      </c>
      <c r="K11586">
        <f t="shared" si="725"/>
        <v>5.084660363636365</v>
      </c>
    </row>
    <row r="11587" spans="1:11" x14ac:dyDescent="0.25">
      <c r="A11587">
        <v>57.922499999999999</v>
      </c>
      <c r="B11587">
        <v>4.9032627999999994</v>
      </c>
      <c r="C11587">
        <v>5.1933731818181821</v>
      </c>
      <c r="D11587">
        <v>5.8668822</v>
      </c>
      <c r="E11587">
        <v>6.3701499090909097</v>
      </c>
      <c r="G11587">
        <v>57.922499999999999</v>
      </c>
      <c r="H11587">
        <f t="shared" si="722"/>
        <v>5.0389878000000001</v>
      </c>
      <c r="I11587">
        <f t="shared" si="723"/>
        <v>5.0379637272727269</v>
      </c>
      <c r="J11587">
        <f t="shared" si="724"/>
        <v>5.0515879000000004</v>
      </c>
      <c r="K11587">
        <f t="shared" si="725"/>
        <v>5.0715615454545464</v>
      </c>
    </row>
    <row r="11588" spans="1:11" x14ac:dyDescent="0.25">
      <c r="A11588">
        <v>57.927500000000002</v>
      </c>
      <c r="B11588">
        <v>4.8927811999999999</v>
      </c>
      <c r="C11588">
        <v>5.199854181818182</v>
      </c>
      <c r="D11588">
        <v>5.8593493999999993</v>
      </c>
      <c r="E11588">
        <v>6.3784420000000006</v>
      </c>
      <c r="G11588">
        <v>57.927500000000002</v>
      </c>
      <c r="H11588">
        <f t="shared" ref="H11588:H11651" si="726">B11588+$H$2</f>
        <v>5.0285062000000007</v>
      </c>
      <c r="I11588">
        <f t="shared" ref="I11588:I11651" si="727">C11588+$I$2</f>
        <v>5.0444447272727269</v>
      </c>
      <c r="J11588">
        <f t="shared" ref="J11588:J11651" si="728">D11588+$J$2</f>
        <v>5.0440550999999996</v>
      </c>
      <c r="K11588">
        <f t="shared" ref="K11588:K11651" si="729">E11588+$K$2</f>
        <v>5.0798536363636373</v>
      </c>
    </row>
    <row r="11589" spans="1:11" x14ac:dyDescent="0.25">
      <c r="A11589">
        <v>57.932499999999997</v>
      </c>
      <c r="B11589">
        <v>4.8891670999999999</v>
      </c>
      <c r="C11589">
        <v>5.1878541818181816</v>
      </c>
      <c r="D11589">
        <v>5.8715884000000003</v>
      </c>
      <c r="E11589">
        <v>6.3775575454545468</v>
      </c>
      <c r="G11589">
        <v>57.932499999999997</v>
      </c>
      <c r="H11589">
        <f t="shared" si="726"/>
        <v>5.0248921000000006</v>
      </c>
      <c r="I11589">
        <f t="shared" si="727"/>
        <v>5.0324447272727264</v>
      </c>
      <c r="J11589">
        <f t="shared" si="728"/>
        <v>5.0562941000000006</v>
      </c>
      <c r="K11589">
        <f t="shared" si="729"/>
        <v>5.0789691818181835</v>
      </c>
    </row>
    <row r="11590" spans="1:11" x14ac:dyDescent="0.25">
      <c r="A11590">
        <v>57.9375</v>
      </c>
      <c r="B11590">
        <v>4.8969672000000006</v>
      </c>
      <c r="C11590">
        <v>5.1947469090909095</v>
      </c>
      <c r="D11590">
        <v>5.8644900999999994</v>
      </c>
      <c r="E11590">
        <v>6.3733566363636358</v>
      </c>
      <c r="G11590">
        <v>57.9375</v>
      </c>
      <c r="H11590">
        <f t="shared" si="726"/>
        <v>5.0326922000000014</v>
      </c>
      <c r="I11590">
        <f t="shared" si="727"/>
        <v>5.0393374545454543</v>
      </c>
      <c r="J11590">
        <f t="shared" si="728"/>
        <v>5.0491957999999997</v>
      </c>
      <c r="K11590">
        <f t="shared" si="729"/>
        <v>5.0747682727272725</v>
      </c>
    </row>
    <row r="11591" spans="1:11" x14ac:dyDescent="0.25">
      <c r="A11591">
        <v>57.942500000000003</v>
      </c>
      <c r="B11591">
        <v>4.895869199999999</v>
      </c>
      <c r="C11591">
        <v>5.2034564545454547</v>
      </c>
      <c r="D11591">
        <v>5.8684394999999991</v>
      </c>
      <c r="E11591">
        <v>6.3787309090909083</v>
      </c>
      <c r="G11591">
        <v>57.942500000000003</v>
      </c>
      <c r="H11591">
        <f t="shared" si="726"/>
        <v>5.0315941999999998</v>
      </c>
      <c r="I11591">
        <f t="shared" si="727"/>
        <v>5.0480469999999995</v>
      </c>
      <c r="J11591">
        <f t="shared" si="728"/>
        <v>5.0531451999999994</v>
      </c>
      <c r="K11591">
        <f t="shared" si="729"/>
        <v>5.080142545454545</v>
      </c>
    </row>
    <row r="11592" spans="1:11" x14ac:dyDescent="0.25">
      <c r="A11592">
        <v>57.947499999999998</v>
      </c>
      <c r="B11592">
        <v>4.8992406000000006</v>
      </c>
      <c r="C11592">
        <v>5.2009763636363635</v>
      </c>
      <c r="D11592">
        <v>5.8644464999999997</v>
      </c>
      <c r="E11592">
        <v>6.3753285454545452</v>
      </c>
      <c r="G11592">
        <v>57.947499999999998</v>
      </c>
      <c r="H11592">
        <f t="shared" si="726"/>
        <v>5.0349656000000014</v>
      </c>
      <c r="I11592">
        <f t="shared" si="727"/>
        <v>5.0455669090909083</v>
      </c>
      <c r="J11592">
        <f t="shared" si="728"/>
        <v>5.0491522</v>
      </c>
      <c r="K11592">
        <f t="shared" si="729"/>
        <v>5.0767401818181819</v>
      </c>
    </row>
    <row r="11593" spans="1:11" x14ac:dyDescent="0.25">
      <c r="A11593">
        <v>57.952500000000001</v>
      </c>
      <c r="B11593">
        <v>4.8954096000000007</v>
      </c>
      <c r="C11593">
        <v>5.1918227272727275</v>
      </c>
      <c r="D11593">
        <v>5.8574821000000004</v>
      </c>
      <c r="E11593">
        <v>6.3801793636363637</v>
      </c>
      <c r="G11593">
        <v>57.952500000000001</v>
      </c>
      <c r="H11593">
        <f t="shared" si="726"/>
        <v>5.0311346000000015</v>
      </c>
      <c r="I11593">
        <f t="shared" si="727"/>
        <v>5.0364132727272723</v>
      </c>
      <c r="J11593">
        <f t="shared" si="728"/>
        <v>5.0421878000000007</v>
      </c>
      <c r="K11593">
        <f t="shared" si="729"/>
        <v>5.0815910000000004</v>
      </c>
    </row>
    <row r="11594" spans="1:11" x14ac:dyDescent="0.25">
      <c r="A11594">
        <v>57.957500000000003</v>
      </c>
      <c r="B11594">
        <v>4.9031471</v>
      </c>
      <c r="C11594">
        <v>5.1887189090909089</v>
      </c>
      <c r="D11594">
        <v>5.8681416999999998</v>
      </c>
      <c r="E11594">
        <v>6.3848199999999995</v>
      </c>
      <c r="G11594">
        <v>57.957500000000003</v>
      </c>
      <c r="H11594">
        <f t="shared" si="726"/>
        <v>5.0388721000000007</v>
      </c>
      <c r="I11594">
        <f t="shared" si="727"/>
        <v>5.0333094545454538</v>
      </c>
      <c r="J11594">
        <f t="shared" si="728"/>
        <v>5.0528474000000001</v>
      </c>
      <c r="K11594">
        <f t="shared" si="729"/>
        <v>5.0862316363636362</v>
      </c>
    </row>
    <row r="11595" spans="1:11" x14ac:dyDescent="0.25">
      <c r="A11595">
        <v>57.962499999999999</v>
      </c>
      <c r="B11595">
        <v>4.8943905999999995</v>
      </c>
      <c r="C11595">
        <v>5.1924608181818197</v>
      </c>
      <c r="D11595">
        <v>5.8722000000000003</v>
      </c>
      <c r="E11595">
        <v>6.375710909090909</v>
      </c>
      <c r="G11595">
        <v>57.962499999999999</v>
      </c>
      <c r="H11595">
        <f t="shared" si="726"/>
        <v>5.0301156000000002</v>
      </c>
      <c r="I11595">
        <f t="shared" si="727"/>
        <v>5.0370513636363645</v>
      </c>
      <c r="J11595">
        <f t="shared" si="728"/>
        <v>5.0569057000000006</v>
      </c>
      <c r="K11595">
        <f t="shared" si="729"/>
        <v>5.0771225454545457</v>
      </c>
    </row>
    <row r="11596" spans="1:11" x14ac:dyDescent="0.25">
      <c r="A11596">
        <v>57.967500000000001</v>
      </c>
      <c r="B11596">
        <v>4.8907651000000012</v>
      </c>
      <c r="C11596">
        <v>5.1942815454545448</v>
      </c>
      <c r="D11596">
        <v>5.8725814000000005</v>
      </c>
      <c r="E11596">
        <v>6.3792289090909087</v>
      </c>
      <c r="G11596">
        <v>57.967500000000001</v>
      </c>
      <c r="H11596">
        <f t="shared" si="726"/>
        <v>5.026490100000002</v>
      </c>
      <c r="I11596">
        <f t="shared" si="727"/>
        <v>5.0388720909090896</v>
      </c>
      <c r="J11596">
        <f t="shared" si="728"/>
        <v>5.0572871000000008</v>
      </c>
      <c r="K11596">
        <f t="shared" si="729"/>
        <v>5.0806405454545454</v>
      </c>
    </row>
    <row r="11597" spans="1:11" x14ac:dyDescent="0.25">
      <c r="A11597">
        <v>57.972499999999997</v>
      </c>
      <c r="B11597">
        <v>4.8896147000000001</v>
      </c>
      <c r="C11597">
        <v>5.1978628181818181</v>
      </c>
      <c r="D11597">
        <v>5.8710292000000006</v>
      </c>
      <c r="E11597">
        <v>6.3734101818181816</v>
      </c>
      <c r="G11597">
        <v>57.972499999999997</v>
      </c>
      <c r="H11597">
        <f t="shared" si="726"/>
        <v>5.0253397000000009</v>
      </c>
      <c r="I11597">
        <f t="shared" si="727"/>
        <v>5.0424533636363629</v>
      </c>
      <c r="J11597">
        <f t="shared" si="728"/>
        <v>5.0557349000000009</v>
      </c>
      <c r="K11597">
        <f t="shared" si="729"/>
        <v>5.0748218181818183</v>
      </c>
    </row>
    <row r="11598" spans="1:11" x14ac:dyDescent="0.25">
      <c r="A11598">
        <v>57.977499999999999</v>
      </c>
      <c r="B11598">
        <v>4.8958161999999996</v>
      </c>
      <c r="C11598">
        <v>5.1912181818181811</v>
      </c>
      <c r="D11598">
        <v>5.8669764000000004</v>
      </c>
      <c r="E11598">
        <v>6.3804831818181817</v>
      </c>
      <c r="G11598">
        <v>57.977499999999999</v>
      </c>
      <c r="H11598">
        <f t="shared" si="726"/>
        <v>5.0315412000000004</v>
      </c>
      <c r="I11598">
        <f t="shared" si="727"/>
        <v>5.0358087272727259</v>
      </c>
      <c r="J11598">
        <f t="shared" si="728"/>
        <v>5.0516821000000007</v>
      </c>
      <c r="K11598">
        <f t="shared" si="729"/>
        <v>5.0818948181818184</v>
      </c>
    </row>
    <row r="11599" spans="1:11" x14ac:dyDescent="0.25">
      <c r="A11599">
        <v>57.982500000000002</v>
      </c>
      <c r="B11599">
        <v>4.8929510000000001</v>
      </c>
      <c r="C11599">
        <v>5.1914098181818185</v>
      </c>
      <c r="D11599">
        <v>5.8718731000000002</v>
      </c>
      <c r="E11599">
        <v>6.371000636363636</v>
      </c>
      <c r="G11599">
        <v>57.982500000000002</v>
      </c>
      <c r="H11599">
        <f t="shared" si="726"/>
        <v>5.0286760000000008</v>
      </c>
      <c r="I11599">
        <f t="shared" si="727"/>
        <v>5.0360003636363633</v>
      </c>
      <c r="J11599">
        <f t="shared" si="728"/>
        <v>5.0565788000000005</v>
      </c>
      <c r="K11599">
        <f t="shared" si="729"/>
        <v>5.0724122727272727</v>
      </c>
    </row>
    <row r="11600" spans="1:11" x14ac:dyDescent="0.25">
      <c r="A11600">
        <v>57.987499999999997</v>
      </c>
      <c r="B11600">
        <v>4.8941838999999998</v>
      </c>
      <c r="C11600">
        <v>5.1964409090909092</v>
      </c>
      <c r="D11600">
        <v>5.8635191999999998</v>
      </c>
      <c r="E11600">
        <v>6.3799032727272724</v>
      </c>
      <c r="G11600">
        <v>57.987499999999997</v>
      </c>
      <c r="H11600">
        <f t="shared" si="726"/>
        <v>5.0299089000000006</v>
      </c>
      <c r="I11600">
        <f t="shared" si="727"/>
        <v>5.041031454545454</v>
      </c>
      <c r="J11600">
        <f t="shared" si="728"/>
        <v>5.0482249000000001</v>
      </c>
      <c r="K11600">
        <f t="shared" si="729"/>
        <v>5.0813149090909091</v>
      </c>
    </row>
    <row r="11601" spans="1:11" x14ac:dyDescent="0.25">
      <c r="A11601">
        <v>57.9925</v>
      </c>
      <c r="B11601">
        <v>4.8917204000000005</v>
      </c>
      <c r="C11601">
        <v>5.195326636363637</v>
      </c>
      <c r="D11601">
        <v>5.8631975000000001</v>
      </c>
      <c r="E11601">
        <v>6.3779632727272739</v>
      </c>
      <c r="G11601">
        <v>57.9925</v>
      </c>
      <c r="H11601">
        <f t="shared" si="726"/>
        <v>5.0274454000000013</v>
      </c>
      <c r="I11601">
        <f t="shared" si="727"/>
        <v>5.0399171818181818</v>
      </c>
      <c r="J11601">
        <f t="shared" si="728"/>
        <v>5.0479032000000004</v>
      </c>
      <c r="K11601">
        <f t="shared" si="729"/>
        <v>5.0793749090909106</v>
      </c>
    </row>
    <row r="11602" spans="1:11" x14ac:dyDescent="0.25">
      <c r="A11602">
        <v>57.997500000000002</v>
      </c>
      <c r="B11602">
        <v>4.8881790000000001</v>
      </c>
      <c r="C11602">
        <v>5.1980777272727288</v>
      </c>
      <c r="D11602">
        <v>5.8632784999999998</v>
      </c>
      <c r="E11602">
        <v>6.3715209090909095</v>
      </c>
      <c r="G11602">
        <v>57.997500000000002</v>
      </c>
      <c r="H11602">
        <f t="shared" si="726"/>
        <v>5.0239040000000008</v>
      </c>
      <c r="I11602">
        <f t="shared" si="727"/>
        <v>5.0426682727272736</v>
      </c>
      <c r="J11602">
        <f t="shared" si="728"/>
        <v>5.0479842000000001</v>
      </c>
      <c r="K11602">
        <f t="shared" si="729"/>
        <v>5.0729325454545462</v>
      </c>
    </row>
    <row r="11603" spans="1:11" x14ac:dyDescent="0.25">
      <c r="A11603">
        <v>58.002499999999998</v>
      </c>
      <c r="B11603">
        <v>4.9011420000000001</v>
      </c>
      <c r="C11603">
        <v>5.1945750000000004</v>
      </c>
      <c r="D11603">
        <v>5.8617577999999995</v>
      </c>
      <c r="E11603">
        <v>6.3773949090909099</v>
      </c>
      <c r="G11603">
        <v>58.002499999999998</v>
      </c>
      <c r="H11603">
        <f t="shared" si="726"/>
        <v>5.0368670000000009</v>
      </c>
      <c r="I11603">
        <f t="shared" si="727"/>
        <v>5.0391655454545452</v>
      </c>
      <c r="J11603">
        <f t="shared" si="728"/>
        <v>5.0464634999999998</v>
      </c>
      <c r="K11603">
        <f t="shared" si="729"/>
        <v>5.0788065454545466</v>
      </c>
    </row>
    <row r="11604" spans="1:11" x14ac:dyDescent="0.25">
      <c r="A11604">
        <v>58.0075</v>
      </c>
      <c r="B11604">
        <v>4.8835030000000001</v>
      </c>
      <c r="C11604">
        <v>5.1944620909090915</v>
      </c>
      <c r="D11604">
        <v>5.8651187</v>
      </c>
      <c r="E11604">
        <v>6.3724126363636371</v>
      </c>
      <c r="G11604">
        <v>58.0075</v>
      </c>
      <c r="H11604">
        <f t="shared" si="726"/>
        <v>5.0192280000000009</v>
      </c>
      <c r="I11604">
        <f t="shared" si="727"/>
        <v>5.0390526363636363</v>
      </c>
      <c r="J11604">
        <f t="shared" si="728"/>
        <v>5.0498244000000003</v>
      </c>
      <c r="K11604">
        <f t="shared" si="729"/>
        <v>5.0738242727272738</v>
      </c>
    </row>
    <row r="11605" spans="1:11" x14ac:dyDescent="0.25">
      <c r="A11605">
        <v>58.012500000000003</v>
      </c>
      <c r="B11605">
        <v>4.8935396999999998</v>
      </c>
      <c r="C11605">
        <v>5.1917017272727284</v>
      </c>
      <c r="D11605">
        <v>5.8658957000000012</v>
      </c>
      <c r="E11605">
        <v>6.3759317272727278</v>
      </c>
      <c r="G11605">
        <v>58.012500000000003</v>
      </c>
      <c r="H11605">
        <f t="shared" si="726"/>
        <v>5.0292647000000006</v>
      </c>
      <c r="I11605">
        <f t="shared" si="727"/>
        <v>5.0362922727272732</v>
      </c>
      <c r="J11605">
        <f t="shared" si="728"/>
        <v>5.0506014000000015</v>
      </c>
      <c r="K11605">
        <f t="shared" si="729"/>
        <v>5.0773433636363645</v>
      </c>
    </row>
    <row r="11606" spans="1:11" x14ac:dyDescent="0.25">
      <c r="A11606">
        <v>58.017499999999998</v>
      </c>
      <c r="B11606">
        <v>4.8990521000000005</v>
      </c>
      <c r="C11606">
        <v>5.1911039999999993</v>
      </c>
      <c r="D11606">
        <v>5.8751847999999995</v>
      </c>
      <c r="E11606">
        <v>6.3675191818181816</v>
      </c>
      <c r="G11606">
        <v>58.017499999999998</v>
      </c>
      <c r="H11606">
        <f t="shared" si="726"/>
        <v>5.0347771000000012</v>
      </c>
      <c r="I11606">
        <f t="shared" si="727"/>
        <v>5.0356945454545441</v>
      </c>
      <c r="J11606">
        <f t="shared" si="728"/>
        <v>5.0598904999999998</v>
      </c>
      <c r="K11606">
        <f t="shared" si="729"/>
        <v>5.0689308181818182</v>
      </c>
    </row>
    <row r="11607" spans="1:11" x14ac:dyDescent="0.25">
      <c r="A11607">
        <v>58.022500000000001</v>
      </c>
      <c r="B11607">
        <v>4.8908776999999999</v>
      </c>
      <c r="C11607">
        <v>5.193791181818181</v>
      </c>
      <c r="D11607">
        <v>5.8688044000000001</v>
      </c>
      <c r="E11607">
        <v>6.3690590000000009</v>
      </c>
      <c r="G11607">
        <v>58.022500000000001</v>
      </c>
      <c r="H11607">
        <f t="shared" si="726"/>
        <v>5.0266027000000006</v>
      </c>
      <c r="I11607">
        <f t="shared" si="727"/>
        <v>5.0383817272727258</v>
      </c>
      <c r="J11607">
        <f t="shared" si="728"/>
        <v>5.0535101000000004</v>
      </c>
      <c r="K11607">
        <f t="shared" si="729"/>
        <v>5.0704706363636376</v>
      </c>
    </row>
    <row r="11608" spans="1:11" x14ac:dyDescent="0.25">
      <c r="A11608">
        <v>58.027500000000003</v>
      </c>
      <c r="B11608">
        <v>4.9011854000000001</v>
      </c>
      <c r="C11608">
        <v>5.1914729090909084</v>
      </c>
      <c r="D11608">
        <v>5.8671482999999993</v>
      </c>
      <c r="E11608">
        <v>6.3741015454545469</v>
      </c>
      <c r="G11608">
        <v>58.027500000000003</v>
      </c>
      <c r="H11608">
        <f t="shared" si="726"/>
        <v>5.0369104000000009</v>
      </c>
      <c r="I11608">
        <f t="shared" si="727"/>
        <v>5.0360634545454532</v>
      </c>
      <c r="J11608">
        <f t="shared" si="728"/>
        <v>5.0518539999999996</v>
      </c>
      <c r="K11608">
        <f t="shared" si="729"/>
        <v>5.0755131818181836</v>
      </c>
    </row>
    <row r="11609" spans="1:11" x14ac:dyDescent="0.25">
      <c r="A11609">
        <v>58.032499999999999</v>
      </c>
      <c r="B11609">
        <v>4.8947182999999992</v>
      </c>
      <c r="C11609">
        <v>5.19278009090909</v>
      </c>
      <c r="D11609">
        <v>5.8725210000000008</v>
      </c>
      <c r="E11609">
        <v>6.3809530909090917</v>
      </c>
      <c r="G11609">
        <v>58.032499999999999</v>
      </c>
      <c r="H11609">
        <f t="shared" si="726"/>
        <v>5.0304433</v>
      </c>
      <c r="I11609">
        <f t="shared" si="727"/>
        <v>5.0373706363636348</v>
      </c>
      <c r="J11609">
        <f t="shared" si="728"/>
        <v>5.0572267000000011</v>
      </c>
      <c r="K11609">
        <f t="shared" si="729"/>
        <v>5.0823647272727284</v>
      </c>
    </row>
    <row r="11610" spans="1:11" x14ac:dyDescent="0.25">
      <c r="A11610">
        <v>58.037500000000001</v>
      </c>
      <c r="B11610">
        <v>4.8926346000000009</v>
      </c>
      <c r="C11610">
        <v>5.1971771818181827</v>
      </c>
      <c r="D11610">
        <v>5.8674828000000003</v>
      </c>
      <c r="E11610">
        <v>6.3718390909090914</v>
      </c>
      <c r="G11610">
        <v>58.037500000000001</v>
      </c>
      <c r="H11610">
        <f t="shared" si="726"/>
        <v>5.0283596000000017</v>
      </c>
      <c r="I11610">
        <f t="shared" si="727"/>
        <v>5.0417677272727275</v>
      </c>
      <c r="J11610">
        <f t="shared" si="728"/>
        <v>5.0521885000000006</v>
      </c>
      <c r="K11610">
        <f t="shared" si="729"/>
        <v>5.0732507272727281</v>
      </c>
    </row>
    <row r="11611" spans="1:11" x14ac:dyDescent="0.25">
      <c r="A11611">
        <v>58.042499999999997</v>
      </c>
      <c r="B11611">
        <v>4.8931974999999994</v>
      </c>
      <c r="C11611">
        <v>5.1914906363636373</v>
      </c>
      <c r="D11611">
        <v>5.8778090000000009</v>
      </c>
      <c r="E11611">
        <v>6.3817754545454557</v>
      </c>
      <c r="G11611">
        <v>58.042499999999997</v>
      </c>
      <c r="H11611">
        <f t="shared" si="726"/>
        <v>5.0289225000000002</v>
      </c>
      <c r="I11611">
        <f t="shared" si="727"/>
        <v>5.0360811818181821</v>
      </c>
      <c r="J11611">
        <f t="shared" si="728"/>
        <v>5.0625147000000013</v>
      </c>
      <c r="K11611">
        <f t="shared" si="729"/>
        <v>5.0831870909090924</v>
      </c>
    </row>
    <row r="11612" spans="1:11" x14ac:dyDescent="0.25">
      <c r="A11612">
        <v>58.047499999999999</v>
      </c>
      <c r="B11612">
        <v>4.8885247000000005</v>
      </c>
      <c r="C11612">
        <v>5.1907581818181825</v>
      </c>
      <c r="D11612">
        <v>5.8695478000000012</v>
      </c>
      <c r="E11612">
        <v>6.3706440909090905</v>
      </c>
      <c r="G11612">
        <v>58.047499999999999</v>
      </c>
      <c r="H11612">
        <f t="shared" si="726"/>
        <v>5.0242497000000013</v>
      </c>
      <c r="I11612">
        <f t="shared" si="727"/>
        <v>5.0353487272727273</v>
      </c>
      <c r="J11612">
        <f t="shared" si="728"/>
        <v>5.0542535000000015</v>
      </c>
      <c r="K11612">
        <f t="shared" si="729"/>
        <v>5.0720557272727271</v>
      </c>
    </row>
    <row r="11613" spans="1:11" x14ac:dyDescent="0.25">
      <c r="A11613">
        <v>58.052500000000002</v>
      </c>
      <c r="B11613">
        <v>4.8992975999999997</v>
      </c>
      <c r="C11613">
        <v>5.1911908181818189</v>
      </c>
      <c r="D11613">
        <v>5.8635374000000002</v>
      </c>
      <c r="E11613">
        <v>6.3651102727272733</v>
      </c>
      <c r="G11613">
        <v>58.052500000000002</v>
      </c>
      <c r="H11613">
        <f t="shared" si="726"/>
        <v>5.0350226000000005</v>
      </c>
      <c r="I11613">
        <f t="shared" si="727"/>
        <v>5.0357813636363637</v>
      </c>
      <c r="J11613">
        <f t="shared" si="728"/>
        <v>5.0482431000000005</v>
      </c>
      <c r="K11613">
        <f t="shared" si="729"/>
        <v>5.0665219090909099</v>
      </c>
    </row>
    <row r="11614" spans="1:11" x14ac:dyDescent="0.25">
      <c r="A11614">
        <v>58.057499999999997</v>
      </c>
      <c r="B11614">
        <v>4.8934094999999997</v>
      </c>
      <c r="C11614">
        <v>5.1998777272727281</v>
      </c>
      <c r="D11614">
        <v>5.8696581000000005</v>
      </c>
      <c r="E11614">
        <v>6.3728868181818177</v>
      </c>
      <c r="G11614">
        <v>58.057499999999997</v>
      </c>
      <c r="H11614">
        <f t="shared" si="726"/>
        <v>5.0291345000000005</v>
      </c>
      <c r="I11614">
        <f t="shared" si="727"/>
        <v>5.0444682727272729</v>
      </c>
      <c r="J11614">
        <f t="shared" si="728"/>
        <v>5.0543638000000009</v>
      </c>
      <c r="K11614">
        <f t="shared" si="729"/>
        <v>5.0742984545454544</v>
      </c>
    </row>
    <row r="11615" spans="1:11" x14ac:dyDescent="0.25">
      <c r="A11615">
        <v>58.0625</v>
      </c>
      <c r="B11615">
        <v>4.8932133000000011</v>
      </c>
      <c r="C11615">
        <v>5.2004237272727281</v>
      </c>
      <c r="D11615">
        <v>5.8756482999999999</v>
      </c>
      <c r="E11615">
        <v>6.3739571818181817</v>
      </c>
      <c r="G11615">
        <v>58.0625</v>
      </c>
      <c r="H11615">
        <f t="shared" si="726"/>
        <v>5.0289383000000019</v>
      </c>
      <c r="I11615">
        <f t="shared" si="727"/>
        <v>5.0450142727272729</v>
      </c>
      <c r="J11615">
        <f t="shared" si="728"/>
        <v>5.0603540000000002</v>
      </c>
      <c r="K11615">
        <f t="shared" si="729"/>
        <v>5.0753688181818184</v>
      </c>
    </row>
    <row r="11616" spans="1:11" x14ac:dyDescent="0.25">
      <c r="A11616">
        <v>58.067500000000003</v>
      </c>
      <c r="B11616">
        <v>4.8964926999999996</v>
      </c>
      <c r="C11616">
        <v>5.1878005454545457</v>
      </c>
      <c r="D11616">
        <v>5.8786852999999999</v>
      </c>
      <c r="E11616">
        <v>6.3799233636363644</v>
      </c>
      <c r="G11616">
        <v>58.067500000000003</v>
      </c>
      <c r="H11616">
        <f t="shared" si="726"/>
        <v>5.0322177000000003</v>
      </c>
      <c r="I11616">
        <f t="shared" si="727"/>
        <v>5.0323910909090905</v>
      </c>
      <c r="J11616">
        <f t="shared" si="728"/>
        <v>5.0633910000000002</v>
      </c>
      <c r="K11616">
        <f t="shared" si="729"/>
        <v>5.081335000000001</v>
      </c>
    </row>
    <row r="11617" spans="1:11" x14ac:dyDescent="0.25">
      <c r="A11617">
        <v>58.072499999999998</v>
      </c>
      <c r="B11617">
        <v>4.8938893999999999</v>
      </c>
      <c r="C11617">
        <v>5.1965466363636361</v>
      </c>
      <c r="D11617">
        <v>5.8720558</v>
      </c>
      <c r="E11617">
        <v>6.3750953636363645</v>
      </c>
      <c r="G11617">
        <v>58.072499999999998</v>
      </c>
      <c r="H11617">
        <f t="shared" si="726"/>
        <v>5.0296144000000007</v>
      </c>
      <c r="I11617">
        <f t="shared" si="727"/>
        <v>5.0411371818181809</v>
      </c>
      <c r="J11617">
        <f t="shared" si="728"/>
        <v>5.0567615000000004</v>
      </c>
      <c r="K11617">
        <f t="shared" si="729"/>
        <v>5.0765070000000012</v>
      </c>
    </row>
    <row r="11618" spans="1:11" x14ac:dyDescent="0.25">
      <c r="A11618">
        <v>58.077500000000001</v>
      </c>
      <c r="B11618">
        <v>4.9004121999999999</v>
      </c>
      <c r="C11618">
        <v>5.1942902727272733</v>
      </c>
      <c r="D11618">
        <v>5.8669066000000001</v>
      </c>
      <c r="E11618">
        <v>6.3717692727272723</v>
      </c>
      <c r="G11618">
        <v>58.077500000000001</v>
      </c>
      <c r="H11618">
        <f t="shared" si="726"/>
        <v>5.0361372000000006</v>
      </c>
      <c r="I11618">
        <f t="shared" si="727"/>
        <v>5.0388808181818181</v>
      </c>
      <c r="J11618">
        <f t="shared" si="728"/>
        <v>5.0516123000000004</v>
      </c>
      <c r="K11618">
        <f t="shared" si="729"/>
        <v>5.073180909090909</v>
      </c>
    </row>
    <row r="11619" spans="1:11" x14ac:dyDescent="0.25">
      <c r="A11619">
        <v>58.082500000000003</v>
      </c>
      <c r="B11619">
        <v>4.8941818999999995</v>
      </c>
      <c r="C11619">
        <v>5.2012520909090911</v>
      </c>
      <c r="D11619">
        <v>5.8727163999999998</v>
      </c>
      <c r="E11619">
        <v>6.3754849090909094</v>
      </c>
      <c r="G11619">
        <v>58.082500000000003</v>
      </c>
      <c r="H11619">
        <f t="shared" si="726"/>
        <v>5.0299069000000003</v>
      </c>
      <c r="I11619">
        <f t="shared" si="727"/>
        <v>5.0458426363636359</v>
      </c>
      <c r="J11619">
        <f t="shared" si="728"/>
        <v>5.0574221000000001</v>
      </c>
      <c r="K11619">
        <f t="shared" si="729"/>
        <v>5.0768965454545461</v>
      </c>
    </row>
    <row r="11620" spans="1:11" x14ac:dyDescent="0.25">
      <c r="A11620">
        <v>58.087499999999999</v>
      </c>
      <c r="B11620">
        <v>4.8963519999999994</v>
      </c>
      <c r="C11620">
        <v>5.1909777272727267</v>
      </c>
      <c r="D11620">
        <v>5.8632802000000002</v>
      </c>
      <c r="E11620">
        <v>6.3796981818181822</v>
      </c>
      <c r="G11620">
        <v>58.087499999999999</v>
      </c>
      <c r="H11620">
        <f t="shared" si="726"/>
        <v>5.0320770000000001</v>
      </c>
      <c r="I11620">
        <f t="shared" si="727"/>
        <v>5.0355682727272715</v>
      </c>
      <c r="J11620">
        <f t="shared" si="728"/>
        <v>5.0479859000000005</v>
      </c>
      <c r="K11620">
        <f t="shared" si="729"/>
        <v>5.0811098181818188</v>
      </c>
    </row>
    <row r="11621" spans="1:11" x14ac:dyDescent="0.25">
      <c r="A11621">
        <v>58.092500000000001</v>
      </c>
      <c r="B11621">
        <v>4.8918081999999998</v>
      </c>
      <c r="C11621">
        <v>5.1923399090909088</v>
      </c>
      <c r="D11621">
        <v>5.8719686000000006</v>
      </c>
      <c r="E11621">
        <v>6.369029454545454</v>
      </c>
      <c r="G11621">
        <v>58.092500000000001</v>
      </c>
      <c r="H11621">
        <f t="shared" si="726"/>
        <v>5.0275332000000006</v>
      </c>
      <c r="I11621">
        <f t="shared" si="727"/>
        <v>5.0369304545454536</v>
      </c>
      <c r="J11621">
        <f t="shared" si="728"/>
        <v>5.056674300000001</v>
      </c>
      <c r="K11621">
        <f t="shared" si="729"/>
        <v>5.0704410909090907</v>
      </c>
    </row>
    <row r="11622" spans="1:11" x14ac:dyDescent="0.25">
      <c r="A11622">
        <v>58.097499999999997</v>
      </c>
      <c r="B11622">
        <v>4.9001867999999993</v>
      </c>
      <c r="C11622">
        <v>5.188749727272727</v>
      </c>
      <c r="D11622">
        <v>5.8648451999999995</v>
      </c>
      <c r="E11622">
        <v>6.3708720909090912</v>
      </c>
      <c r="G11622">
        <v>58.097499999999997</v>
      </c>
      <c r="H11622">
        <f t="shared" si="726"/>
        <v>5.0359118</v>
      </c>
      <c r="I11622">
        <f t="shared" si="727"/>
        <v>5.0333402727272718</v>
      </c>
      <c r="J11622">
        <f t="shared" si="728"/>
        <v>5.0495508999999998</v>
      </c>
      <c r="K11622">
        <f t="shared" si="729"/>
        <v>5.0722837272727279</v>
      </c>
    </row>
    <row r="11623" spans="1:11" x14ac:dyDescent="0.25">
      <c r="A11623">
        <v>58.102499999999999</v>
      </c>
      <c r="B11623">
        <v>4.8935683000000001</v>
      </c>
      <c r="C11623">
        <v>5.1946440000000003</v>
      </c>
      <c r="D11623">
        <v>5.8719228999999995</v>
      </c>
      <c r="E11623">
        <v>6.3797170909090912</v>
      </c>
      <c r="G11623">
        <v>58.102499999999999</v>
      </c>
      <c r="H11623">
        <f t="shared" si="726"/>
        <v>5.0292933000000009</v>
      </c>
      <c r="I11623">
        <f t="shared" si="727"/>
        <v>5.0392345454545451</v>
      </c>
      <c r="J11623">
        <f t="shared" si="728"/>
        <v>5.0566285999999998</v>
      </c>
      <c r="K11623">
        <f t="shared" si="729"/>
        <v>5.0811287272727279</v>
      </c>
    </row>
    <row r="11624" spans="1:11" x14ac:dyDescent="0.25">
      <c r="A11624">
        <v>58.107500000000002</v>
      </c>
      <c r="B11624">
        <v>4.8949008999999997</v>
      </c>
      <c r="C11624">
        <v>5.1969793636363635</v>
      </c>
      <c r="D11624">
        <v>5.8728608000000007</v>
      </c>
      <c r="E11624">
        <v>6.3773428181818188</v>
      </c>
      <c r="G11624">
        <v>58.107500000000002</v>
      </c>
      <c r="H11624">
        <f t="shared" si="726"/>
        <v>5.0306259000000004</v>
      </c>
      <c r="I11624">
        <f t="shared" si="727"/>
        <v>5.0415699090909083</v>
      </c>
      <c r="J11624">
        <f t="shared" si="728"/>
        <v>5.057566500000001</v>
      </c>
      <c r="K11624">
        <f t="shared" si="729"/>
        <v>5.0787544545454555</v>
      </c>
    </row>
    <row r="11625" spans="1:11" x14ac:dyDescent="0.25">
      <c r="A11625">
        <v>58.112499999999997</v>
      </c>
      <c r="B11625">
        <v>4.900217500000001</v>
      </c>
      <c r="C11625">
        <v>5.1965020909090907</v>
      </c>
      <c r="D11625">
        <v>5.8703032999999998</v>
      </c>
      <c r="E11625">
        <v>6.37940990909091</v>
      </c>
      <c r="G11625">
        <v>58.112499999999997</v>
      </c>
      <c r="H11625">
        <f t="shared" si="726"/>
        <v>5.0359425000000018</v>
      </c>
      <c r="I11625">
        <f t="shared" si="727"/>
        <v>5.0410926363636355</v>
      </c>
      <c r="J11625">
        <f t="shared" si="728"/>
        <v>5.0550090000000001</v>
      </c>
      <c r="K11625">
        <f t="shared" si="729"/>
        <v>5.0808215454545467</v>
      </c>
    </row>
    <row r="11626" spans="1:11" x14ac:dyDescent="0.25">
      <c r="A11626">
        <v>58.1175</v>
      </c>
      <c r="B11626">
        <v>4.8961923000000009</v>
      </c>
      <c r="C11626">
        <v>5.1920432727272718</v>
      </c>
      <c r="D11626">
        <v>5.8827032000000008</v>
      </c>
      <c r="E11626">
        <v>6.3723184545454554</v>
      </c>
      <c r="G11626">
        <v>58.1175</v>
      </c>
      <c r="H11626">
        <f t="shared" si="726"/>
        <v>5.0319173000000017</v>
      </c>
      <c r="I11626">
        <f t="shared" si="727"/>
        <v>5.0366338181818167</v>
      </c>
      <c r="J11626">
        <f t="shared" si="728"/>
        <v>5.0674089000000011</v>
      </c>
      <c r="K11626">
        <f t="shared" si="729"/>
        <v>5.0737300909090921</v>
      </c>
    </row>
    <row r="11627" spans="1:11" x14ac:dyDescent="0.25">
      <c r="A11627">
        <v>58.122500000000002</v>
      </c>
      <c r="B11627">
        <v>4.9045006999999998</v>
      </c>
      <c r="C11627">
        <v>5.1881347272727281</v>
      </c>
      <c r="D11627">
        <v>5.8787876000000008</v>
      </c>
      <c r="E11627">
        <v>6.3804030000000003</v>
      </c>
      <c r="G11627">
        <v>58.122500000000002</v>
      </c>
      <c r="H11627">
        <f t="shared" si="726"/>
        <v>5.0402257000000006</v>
      </c>
      <c r="I11627">
        <f t="shared" si="727"/>
        <v>5.0327252727272729</v>
      </c>
      <c r="J11627">
        <f t="shared" si="728"/>
        <v>5.0634933000000011</v>
      </c>
      <c r="K11627">
        <f t="shared" si="729"/>
        <v>5.081814636363637</v>
      </c>
    </row>
    <row r="11628" spans="1:11" x14ac:dyDescent="0.25">
      <c r="A11628">
        <v>58.127499999999998</v>
      </c>
      <c r="B11628">
        <v>4.8971647000000003</v>
      </c>
      <c r="C11628">
        <v>5.1980812727272729</v>
      </c>
      <c r="D11628">
        <v>5.8638427000000002</v>
      </c>
      <c r="E11628">
        <v>6.3803904545454539</v>
      </c>
      <c r="G11628">
        <v>58.127499999999998</v>
      </c>
      <c r="H11628">
        <f t="shared" si="726"/>
        <v>5.032889700000001</v>
      </c>
      <c r="I11628">
        <f t="shared" si="727"/>
        <v>5.0426718181818178</v>
      </c>
      <c r="J11628">
        <f t="shared" si="728"/>
        <v>5.0485484000000005</v>
      </c>
      <c r="K11628">
        <f t="shared" si="729"/>
        <v>5.0818020909090906</v>
      </c>
    </row>
    <row r="11629" spans="1:11" x14ac:dyDescent="0.25">
      <c r="A11629">
        <v>58.1325</v>
      </c>
      <c r="B11629">
        <v>4.8985859999999999</v>
      </c>
      <c r="C11629">
        <v>5.1910926363636358</v>
      </c>
      <c r="D11629">
        <v>5.8628727000000005</v>
      </c>
      <c r="E11629">
        <v>6.3838231818181814</v>
      </c>
      <c r="G11629">
        <v>58.1325</v>
      </c>
      <c r="H11629">
        <f t="shared" si="726"/>
        <v>5.0343110000000006</v>
      </c>
      <c r="I11629">
        <f t="shared" si="727"/>
        <v>5.0356831818181806</v>
      </c>
      <c r="J11629">
        <f t="shared" si="728"/>
        <v>5.0475784000000008</v>
      </c>
      <c r="K11629">
        <f t="shared" si="729"/>
        <v>5.0852348181818181</v>
      </c>
    </row>
    <row r="11630" spans="1:11" x14ac:dyDescent="0.25">
      <c r="A11630">
        <v>58.137500000000003</v>
      </c>
      <c r="B11630">
        <v>4.9047377000000001</v>
      </c>
      <c r="C11630">
        <v>5.1874797272727271</v>
      </c>
      <c r="D11630">
        <v>5.8734542000000003</v>
      </c>
      <c r="E11630">
        <v>6.378358454545455</v>
      </c>
      <c r="G11630">
        <v>58.137500000000003</v>
      </c>
      <c r="H11630">
        <f t="shared" si="726"/>
        <v>5.0404627000000009</v>
      </c>
      <c r="I11630">
        <f t="shared" si="727"/>
        <v>5.0320702727272719</v>
      </c>
      <c r="J11630">
        <f t="shared" si="728"/>
        <v>5.0581599000000006</v>
      </c>
      <c r="K11630">
        <f t="shared" si="729"/>
        <v>5.0797700909090917</v>
      </c>
    </row>
    <row r="11631" spans="1:11" x14ac:dyDescent="0.25">
      <c r="A11631">
        <v>58.142499999999998</v>
      </c>
      <c r="B11631">
        <v>4.8940706</v>
      </c>
      <c r="C11631">
        <v>5.1982913636363639</v>
      </c>
      <c r="D11631">
        <v>5.8782878999999992</v>
      </c>
      <c r="E11631">
        <v>6.3713592727272728</v>
      </c>
      <c r="G11631">
        <v>58.142499999999998</v>
      </c>
      <c r="H11631">
        <f t="shared" si="726"/>
        <v>5.0297956000000008</v>
      </c>
      <c r="I11631">
        <f t="shared" si="727"/>
        <v>5.0428819090909087</v>
      </c>
      <c r="J11631">
        <f t="shared" si="728"/>
        <v>5.0629935999999995</v>
      </c>
      <c r="K11631">
        <f t="shared" si="729"/>
        <v>5.0727709090909094</v>
      </c>
    </row>
    <row r="11632" spans="1:11" x14ac:dyDescent="0.25">
      <c r="A11632">
        <v>58.147500000000001</v>
      </c>
      <c r="B11632">
        <v>4.9035472000000002</v>
      </c>
      <c r="C11632">
        <v>5.1967240909090906</v>
      </c>
      <c r="D11632">
        <v>5.8663945000000002</v>
      </c>
      <c r="E11632">
        <v>6.379196363636364</v>
      </c>
      <c r="G11632">
        <v>58.147500000000001</v>
      </c>
      <c r="H11632">
        <f t="shared" si="726"/>
        <v>5.039272200000001</v>
      </c>
      <c r="I11632">
        <f t="shared" si="727"/>
        <v>5.0413146363636354</v>
      </c>
      <c r="J11632">
        <f t="shared" si="728"/>
        <v>5.0511002000000005</v>
      </c>
      <c r="K11632">
        <f t="shared" si="729"/>
        <v>5.0806080000000007</v>
      </c>
    </row>
    <row r="11633" spans="1:11" x14ac:dyDescent="0.25">
      <c r="A11633">
        <v>58.152500000000003</v>
      </c>
      <c r="B11633">
        <v>4.9027243999999994</v>
      </c>
      <c r="C11633">
        <v>5.1983103636363639</v>
      </c>
      <c r="D11633">
        <v>5.8677939000000006</v>
      </c>
      <c r="E11633">
        <v>6.3784306363636354</v>
      </c>
      <c r="G11633">
        <v>58.152500000000003</v>
      </c>
      <c r="H11633">
        <f t="shared" si="726"/>
        <v>5.0384494000000002</v>
      </c>
      <c r="I11633">
        <f t="shared" si="727"/>
        <v>5.0429009090909087</v>
      </c>
      <c r="J11633">
        <f t="shared" si="728"/>
        <v>5.0524996000000009</v>
      </c>
      <c r="K11633">
        <f t="shared" si="729"/>
        <v>5.0798422727272721</v>
      </c>
    </row>
    <row r="11634" spans="1:11" x14ac:dyDescent="0.25">
      <c r="A11634">
        <v>58.157499999999999</v>
      </c>
      <c r="B11634">
        <v>4.9009657000000004</v>
      </c>
      <c r="C11634">
        <v>5.1969060909090912</v>
      </c>
      <c r="D11634">
        <v>5.8797632999999996</v>
      </c>
      <c r="E11634">
        <v>6.3842870909090914</v>
      </c>
      <c r="G11634">
        <v>58.157499999999999</v>
      </c>
      <c r="H11634">
        <f t="shared" si="726"/>
        <v>5.0366907000000012</v>
      </c>
      <c r="I11634">
        <f t="shared" si="727"/>
        <v>5.041496636363636</v>
      </c>
      <c r="J11634">
        <f t="shared" si="728"/>
        <v>5.0644689999999999</v>
      </c>
      <c r="K11634">
        <f t="shared" si="729"/>
        <v>5.0856987272727281</v>
      </c>
    </row>
    <row r="11635" spans="1:11" x14ac:dyDescent="0.25">
      <c r="A11635">
        <v>58.162500000000001</v>
      </c>
      <c r="B11635">
        <v>4.9058721000000007</v>
      </c>
      <c r="C11635">
        <v>5.19388590909091</v>
      </c>
      <c r="D11635">
        <v>5.8661364000000003</v>
      </c>
      <c r="E11635">
        <v>6.3752094545454554</v>
      </c>
      <c r="G11635">
        <v>58.162500000000001</v>
      </c>
      <c r="H11635">
        <f t="shared" si="726"/>
        <v>5.0415971000000015</v>
      </c>
      <c r="I11635">
        <f t="shared" si="727"/>
        <v>5.0384764545454548</v>
      </c>
      <c r="J11635">
        <f t="shared" si="728"/>
        <v>5.0508421000000006</v>
      </c>
      <c r="K11635">
        <f t="shared" si="729"/>
        <v>5.0766210909090921</v>
      </c>
    </row>
    <row r="11636" spans="1:11" x14ac:dyDescent="0.25">
      <c r="A11636">
        <v>58.167499999999997</v>
      </c>
      <c r="B11636">
        <v>4.8985166000000007</v>
      </c>
      <c r="C11636">
        <v>5.2005403636363638</v>
      </c>
      <c r="D11636">
        <v>5.8769662</v>
      </c>
      <c r="E11636">
        <v>6.3749095454545452</v>
      </c>
      <c r="G11636">
        <v>58.167499999999997</v>
      </c>
      <c r="H11636">
        <f t="shared" si="726"/>
        <v>5.0342416000000014</v>
      </c>
      <c r="I11636">
        <f t="shared" si="727"/>
        <v>5.0451309090909087</v>
      </c>
      <c r="J11636">
        <f t="shared" si="728"/>
        <v>5.0616719000000003</v>
      </c>
      <c r="K11636">
        <f t="shared" si="729"/>
        <v>5.0763211818181819</v>
      </c>
    </row>
    <row r="11637" spans="1:11" x14ac:dyDescent="0.25">
      <c r="A11637">
        <v>58.172499999999999</v>
      </c>
      <c r="B11637">
        <v>4.9046137999999999</v>
      </c>
      <c r="C11637">
        <v>5.1979343636363646</v>
      </c>
      <c r="D11637">
        <v>5.8752494999999998</v>
      </c>
      <c r="E11637">
        <v>6.3859373636363621</v>
      </c>
      <c r="G11637">
        <v>58.172499999999999</v>
      </c>
      <c r="H11637">
        <f t="shared" si="726"/>
        <v>5.0403388000000007</v>
      </c>
      <c r="I11637">
        <f t="shared" si="727"/>
        <v>5.0425249090909094</v>
      </c>
      <c r="J11637">
        <f t="shared" si="728"/>
        <v>5.0599552000000001</v>
      </c>
      <c r="K11637">
        <f t="shared" si="729"/>
        <v>5.0873489999999988</v>
      </c>
    </row>
    <row r="11638" spans="1:11" x14ac:dyDescent="0.25">
      <c r="A11638">
        <v>58.177500000000002</v>
      </c>
      <c r="B11638">
        <v>4.8924580999999998</v>
      </c>
      <c r="C11638">
        <v>5.2046431818181818</v>
      </c>
      <c r="D11638">
        <v>5.8820948</v>
      </c>
      <c r="E11638">
        <v>6.3831681818181831</v>
      </c>
      <c r="G11638">
        <v>58.177500000000002</v>
      </c>
      <c r="H11638">
        <f t="shared" si="726"/>
        <v>5.0281831000000006</v>
      </c>
      <c r="I11638">
        <f t="shared" si="727"/>
        <v>5.0492337272727266</v>
      </c>
      <c r="J11638">
        <f t="shared" si="728"/>
        <v>5.0668005000000003</v>
      </c>
      <c r="K11638">
        <f t="shared" si="729"/>
        <v>5.0845798181818198</v>
      </c>
    </row>
    <row r="11639" spans="1:11" x14ac:dyDescent="0.25">
      <c r="A11639">
        <v>58.182499999999997</v>
      </c>
      <c r="B11639">
        <v>4.8962437000000012</v>
      </c>
      <c r="C11639">
        <v>5.1957715454545452</v>
      </c>
      <c r="D11639">
        <v>5.8665820999999996</v>
      </c>
      <c r="E11639">
        <v>6.3831714545454554</v>
      </c>
      <c r="G11639">
        <v>58.182499999999997</v>
      </c>
      <c r="H11639">
        <f t="shared" si="726"/>
        <v>5.031968700000002</v>
      </c>
      <c r="I11639">
        <f t="shared" si="727"/>
        <v>5.04036209090909</v>
      </c>
      <c r="J11639">
        <f t="shared" si="728"/>
        <v>5.0512877999999999</v>
      </c>
      <c r="K11639">
        <f t="shared" si="729"/>
        <v>5.0845830909090921</v>
      </c>
    </row>
    <row r="11640" spans="1:11" x14ac:dyDescent="0.25">
      <c r="A11640">
        <v>58.1875</v>
      </c>
      <c r="B11640">
        <v>4.9021442000000004</v>
      </c>
      <c r="C11640">
        <v>5.1926421818181812</v>
      </c>
      <c r="D11640">
        <v>5.8731292999999996</v>
      </c>
      <c r="E11640">
        <v>6.382895545454546</v>
      </c>
      <c r="G11640">
        <v>58.1875</v>
      </c>
      <c r="H11640">
        <f t="shared" si="726"/>
        <v>5.0378692000000012</v>
      </c>
      <c r="I11640">
        <f t="shared" si="727"/>
        <v>5.037232727272726</v>
      </c>
      <c r="J11640">
        <f t="shared" si="728"/>
        <v>5.0578349999999999</v>
      </c>
      <c r="K11640">
        <f t="shared" si="729"/>
        <v>5.0843071818181826</v>
      </c>
    </row>
    <row r="11641" spans="1:11" x14ac:dyDescent="0.25">
      <c r="A11641">
        <v>58.192500000000003</v>
      </c>
      <c r="B11641">
        <v>4.8919494999999991</v>
      </c>
      <c r="C11641">
        <v>5.1993316363636373</v>
      </c>
      <c r="D11641">
        <v>5.8720694</v>
      </c>
      <c r="E11641">
        <v>6.3692440000000001</v>
      </c>
      <c r="G11641">
        <v>58.192500000000003</v>
      </c>
      <c r="H11641">
        <f t="shared" si="726"/>
        <v>5.0276744999999998</v>
      </c>
      <c r="I11641">
        <f t="shared" si="727"/>
        <v>5.0439221818181821</v>
      </c>
      <c r="J11641">
        <f t="shared" si="728"/>
        <v>5.0567751000000003</v>
      </c>
      <c r="K11641">
        <f t="shared" si="729"/>
        <v>5.0706556363636368</v>
      </c>
    </row>
    <row r="11642" spans="1:11" x14ac:dyDescent="0.25">
      <c r="A11642">
        <v>58.197499999999998</v>
      </c>
      <c r="B11642">
        <v>4.8908868999999999</v>
      </c>
      <c r="C11642">
        <v>5.1912612727272727</v>
      </c>
      <c r="D11642">
        <v>5.8669402000000002</v>
      </c>
      <c r="E11642">
        <v>6.3822369999999999</v>
      </c>
      <c r="G11642">
        <v>58.197499999999998</v>
      </c>
      <c r="H11642">
        <f t="shared" si="726"/>
        <v>5.0266119000000007</v>
      </c>
      <c r="I11642">
        <f t="shared" si="727"/>
        <v>5.0358518181818175</v>
      </c>
      <c r="J11642">
        <f t="shared" si="728"/>
        <v>5.0516459000000005</v>
      </c>
      <c r="K11642">
        <f t="shared" si="729"/>
        <v>5.0836486363636366</v>
      </c>
    </row>
    <row r="11643" spans="1:11" x14ac:dyDescent="0.25">
      <c r="A11643">
        <v>58.202500000000001</v>
      </c>
      <c r="B11643">
        <v>4.8985795999999997</v>
      </c>
      <c r="C11643">
        <v>5.1935711818181831</v>
      </c>
      <c r="D11643">
        <v>5.8705930000000004</v>
      </c>
      <c r="E11643">
        <v>6.3752928181818183</v>
      </c>
      <c r="G11643">
        <v>58.202500000000001</v>
      </c>
      <c r="H11643">
        <f t="shared" si="726"/>
        <v>5.0343046000000005</v>
      </c>
      <c r="I11643">
        <f t="shared" si="727"/>
        <v>5.0381617272727279</v>
      </c>
      <c r="J11643">
        <f t="shared" si="728"/>
        <v>5.0552987000000007</v>
      </c>
      <c r="K11643">
        <f t="shared" si="729"/>
        <v>5.0767044545454549</v>
      </c>
    </row>
    <row r="11644" spans="1:11" x14ac:dyDescent="0.25">
      <c r="A11644">
        <v>58.207500000000003</v>
      </c>
      <c r="B11644">
        <v>4.9007324999999993</v>
      </c>
      <c r="C11644">
        <v>5.1912693636363638</v>
      </c>
      <c r="D11644">
        <v>5.8676034000000001</v>
      </c>
      <c r="E11644">
        <v>6.3718416363636354</v>
      </c>
      <c r="G11644">
        <v>58.207500000000003</v>
      </c>
      <c r="H11644">
        <f t="shared" si="726"/>
        <v>5.0364575</v>
      </c>
      <c r="I11644">
        <f t="shared" si="727"/>
        <v>5.0358599090909086</v>
      </c>
      <c r="J11644">
        <f t="shared" si="728"/>
        <v>5.0523091000000004</v>
      </c>
      <c r="K11644">
        <f t="shared" si="729"/>
        <v>5.0732532727272721</v>
      </c>
    </row>
    <row r="11645" spans="1:11" x14ac:dyDescent="0.25">
      <c r="A11645">
        <v>58.212499999999999</v>
      </c>
      <c r="B11645">
        <v>4.8870480999999995</v>
      </c>
      <c r="C11645">
        <v>5.1895019999999992</v>
      </c>
      <c r="D11645">
        <v>5.8626569999999996</v>
      </c>
      <c r="E11645">
        <v>6.3806116363636365</v>
      </c>
      <c r="G11645">
        <v>58.212499999999999</v>
      </c>
      <c r="H11645">
        <f t="shared" si="726"/>
        <v>5.0227731000000002</v>
      </c>
      <c r="I11645">
        <f t="shared" si="727"/>
        <v>5.034092545454544</v>
      </c>
      <c r="J11645">
        <f t="shared" si="728"/>
        <v>5.0473626999999999</v>
      </c>
      <c r="K11645">
        <f t="shared" si="729"/>
        <v>5.0820232727272732</v>
      </c>
    </row>
    <row r="11646" spans="1:11" x14ac:dyDescent="0.25">
      <c r="A11646">
        <v>58.217500000000001</v>
      </c>
      <c r="B11646">
        <v>4.8961524999999995</v>
      </c>
      <c r="C11646">
        <v>5.1893367272727273</v>
      </c>
      <c r="D11646">
        <v>5.8633116000000003</v>
      </c>
      <c r="E11646">
        <v>6.3786344545454536</v>
      </c>
      <c r="G11646">
        <v>58.217500000000001</v>
      </c>
      <c r="H11646">
        <f t="shared" si="726"/>
        <v>5.0318775000000002</v>
      </c>
      <c r="I11646">
        <f t="shared" si="727"/>
        <v>5.0339272727272721</v>
      </c>
      <c r="J11646">
        <f t="shared" si="728"/>
        <v>5.0480173000000006</v>
      </c>
      <c r="K11646">
        <f t="shared" si="729"/>
        <v>5.0800460909090903</v>
      </c>
    </row>
    <row r="11647" spans="1:11" x14ac:dyDescent="0.25">
      <c r="A11647">
        <v>58.222499999999997</v>
      </c>
      <c r="B11647">
        <v>4.8885342000000005</v>
      </c>
      <c r="C11647">
        <v>5.1908842727272733</v>
      </c>
      <c r="D11647">
        <v>5.8653362999999992</v>
      </c>
      <c r="E11647">
        <v>6.3790419999999992</v>
      </c>
      <c r="G11647">
        <v>58.222499999999997</v>
      </c>
      <c r="H11647">
        <f t="shared" si="726"/>
        <v>5.0242592000000013</v>
      </c>
      <c r="I11647">
        <f t="shared" si="727"/>
        <v>5.0354748181818181</v>
      </c>
      <c r="J11647">
        <f t="shared" si="728"/>
        <v>5.0500419999999995</v>
      </c>
      <c r="K11647">
        <f t="shared" si="729"/>
        <v>5.0804536363636359</v>
      </c>
    </row>
    <row r="11648" spans="1:11" x14ac:dyDescent="0.25">
      <c r="A11648">
        <v>58.227499999999999</v>
      </c>
      <c r="B11648">
        <v>4.8943798999999997</v>
      </c>
      <c r="C11648">
        <v>5.1923833636363632</v>
      </c>
      <c r="D11648">
        <v>5.8623391999999992</v>
      </c>
      <c r="E11648">
        <v>6.3736626363636359</v>
      </c>
      <c r="G11648">
        <v>58.227499999999999</v>
      </c>
      <c r="H11648">
        <f t="shared" si="726"/>
        <v>5.0301049000000004</v>
      </c>
      <c r="I11648">
        <f t="shared" si="727"/>
        <v>5.036973909090908</v>
      </c>
      <c r="J11648">
        <f t="shared" si="728"/>
        <v>5.0470448999999995</v>
      </c>
      <c r="K11648">
        <f t="shared" si="729"/>
        <v>5.0750742727272726</v>
      </c>
    </row>
    <row r="11649" spans="1:11" x14ac:dyDescent="0.25">
      <c r="A11649">
        <v>58.232500000000002</v>
      </c>
      <c r="B11649">
        <v>4.8949839000000006</v>
      </c>
      <c r="C11649">
        <v>5.1861066363636361</v>
      </c>
      <c r="D11649">
        <v>5.8664244999999999</v>
      </c>
      <c r="E11649">
        <v>6.3799852727272732</v>
      </c>
      <c r="G11649">
        <v>58.232500000000002</v>
      </c>
      <c r="H11649">
        <f t="shared" si="726"/>
        <v>5.0307089000000014</v>
      </c>
      <c r="I11649">
        <f t="shared" si="727"/>
        <v>5.0306971818181809</v>
      </c>
      <c r="J11649">
        <f t="shared" si="728"/>
        <v>5.0511302000000002</v>
      </c>
      <c r="K11649">
        <f t="shared" si="729"/>
        <v>5.0813969090909099</v>
      </c>
    </row>
    <row r="11650" spans="1:11" x14ac:dyDescent="0.25">
      <c r="A11650">
        <v>58.237499999999997</v>
      </c>
      <c r="B11650">
        <v>4.8878764999999991</v>
      </c>
      <c r="C11650">
        <v>5.1988329090909096</v>
      </c>
      <c r="D11650">
        <v>5.8734194999999998</v>
      </c>
      <c r="E11650">
        <v>6.3720349090909085</v>
      </c>
      <c r="G11650">
        <v>58.237499999999997</v>
      </c>
      <c r="H11650">
        <f t="shared" si="726"/>
        <v>5.0236014999999998</v>
      </c>
      <c r="I11650">
        <f t="shared" si="727"/>
        <v>5.0434234545454544</v>
      </c>
      <c r="J11650">
        <f t="shared" si="728"/>
        <v>5.0581252000000001</v>
      </c>
      <c r="K11650">
        <f t="shared" si="729"/>
        <v>5.0734465454545452</v>
      </c>
    </row>
    <row r="11651" spans="1:11" x14ac:dyDescent="0.25">
      <c r="A11651">
        <v>58.2425</v>
      </c>
      <c r="B11651">
        <v>4.8903204999999996</v>
      </c>
      <c r="C11651">
        <v>5.1932210000000003</v>
      </c>
      <c r="D11651">
        <v>5.8651302999999997</v>
      </c>
      <c r="E11651">
        <v>6.375147272727272</v>
      </c>
      <c r="G11651">
        <v>58.2425</v>
      </c>
      <c r="H11651">
        <f t="shared" si="726"/>
        <v>5.0260455000000004</v>
      </c>
      <c r="I11651">
        <f t="shared" si="727"/>
        <v>5.0378115454545451</v>
      </c>
      <c r="J11651">
        <f t="shared" si="728"/>
        <v>5.049836</v>
      </c>
      <c r="K11651">
        <f t="shared" si="729"/>
        <v>5.0765589090909087</v>
      </c>
    </row>
    <row r="11652" spans="1:11" x14ac:dyDescent="0.25">
      <c r="A11652">
        <v>58.247500000000002</v>
      </c>
      <c r="B11652">
        <v>4.8948835000000006</v>
      </c>
      <c r="C11652">
        <v>5.1944086363636366</v>
      </c>
      <c r="D11652">
        <v>5.8713529000000007</v>
      </c>
      <c r="E11652">
        <v>6.3757514545454539</v>
      </c>
      <c r="G11652">
        <v>58.247500000000002</v>
      </c>
      <c r="H11652">
        <f t="shared" ref="H11652:H11715" si="730">B11652+$H$2</f>
        <v>5.0306085000000014</v>
      </c>
      <c r="I11652">
        <f t="shared" ref="I11652:I11715" si="731">C11652+$I$2</f>
        <v>5.0389991818181814</v>
      </c>
      <c r="J11652">
        <f t="shared" ref="J11652:J11715" si="732">D11652+$J$2</f>
        <v>5.056058600000001</v>
      </c>
      <c r="K11652">
        <f t="shared" ref="K11652:K11715" si="733">E11652+$K$2</f>
        <v>5.0771630909090906</v>
      </c>
    </row>
    <row r="11653" spans="1:11" x14ac:dyDescent="0.25">
      <c r="A11653">
        <v>58.252499999999998</v>
      </c>
      <c r="B11653">
        <v>4.8925755999999998</v>
      </c>
      <c r="C11653">
        <v>5.1899775454545454</v>
      </c>
      <c r="D11653">
        <v>5.8739445999999997</v>
      </c>
      <c r="E11653">
        <v>6.3745048181818182</v>
      </c>
      <c r="G11653">
        <v>58.252499999999998</v>
      </c>
      <c r="H11653">
        <f t="shared" si="730"/>
        <v>5.0283006000000006</v>
      </c>
      <c r="I11653">
        <f t="shared" si="731"/>
        <v>5.0345680909090902</v>
      </c>
      <c r="J11653">
        <f t="shared" si="732"/>
        <v>5.0586503</v>
      </c>
      <c r="K11653">
        <f t="shared" si="733"/>
        <v>5.0759164545454549</v>
      </c>
    </row>
    <row r="11654" spans="1:11" x14ac:dyDescent="0.25">
      <c r="A11654">
        <v>58.2575</v>
      </c>
      <c r="B11654">
        <v>4.8914241000000001</v>
      </c>
      <c r="C11654">
        <v>5.1986828181818172</v>
      </c>
      <c r="D11654">
        <v>5.8683139999999998</v>
      </c>
      <c r="E11654">
        <v>6.3766334545454555</v>
      </c>
      <c r="G11654">
        <v>58.2575</v>
      </c>
      <c r="H11654">
        <f t="shared" si="730"/>
        <v>5.0271491000000008</v>
      </c>
      <c r="I11654">
        <f t="shared" si="731"/>
        <v>5.043273363636362</v>
      </c>
      <c r="J11654">
        <f t="shared" si="732"/>
        <v>5.0530197000000001</v>
      </c>
      <c r="K11654">
        <f t="shared" si="733"/>
        <v>5.0780450909090922</v>
      </c>
    </row>
    <row r="11655" spans="1:11" x14ac:dyDescent="0.25">
      <c r="A11655">
        <v>58.262500000000003</v>
      </c>
      <c r="B11655">
        <v>4.8847745000000007</v>
      </c>
      <c r="C11655">
        <v>5.190234181818183</v>
      </c>
      <c r="D11655">
        <v>5.8722826000000001</v>
      </c>
      <c r="E11655">
        <v>6.3699237272727265</v>
      </c>
      <c r="G11655">
        <v>58.262500000000003</v>
      </c>
      <c r="H11655">
        <f t="shared" si="730"/>
        <v>5.0204995000000014</v>
      </c>
      <c r="I11655">
        <f t="shared" si="731"/>
        <v>5.0348247272727278</v>
      </c>
      <c r="J11655">
        <f t="shared" si="732"/>
        <v>5.0569883000000004</v>
      </c>
      <c r="K11655">
        <f t="shared" si="733"/>
        <v>5.0713353636363632</v>
      </c>
    </row>
    <row r="11656" spans="1:11" x14ac:dyDescent="0.25">
      <c r="A11656">
        <v>58.267499999999998</v>
      </c>
      <c r="B11656">
        <v>4.8875164</v>
      </c>
      <c r="C11656">
        <v>5.1903567272727269</v>
      </c>
      <c r="D11656">
        <v>5.8707498000000005</v>
      </c>
      <c r="E11656">
        <v>6.3827641818181826</v>
      </c>
      <c r="G11656">
        <v>58.267499999999998</v>
      </c>
      <c r="H11656">
        <f t="shared" si="730"/>
        <v>5.0232414000000007</v>
      </c>
      <c r="I11656">
        <f t="shared" si="731"/>
        <v>5.0349472727272717</v>
      </c>
      <c r="J11656">
        <f t="shared" si="732"/>
        <v>5.0554555000000008</v>
      </c>
      <c r="K11656">
        <f t="shared" si="733"/>
        <v>5.0841758181818193</v>
      </c>
    </row>
    <row r="11657" spans="1:11" x14ac:dyDescent="0.25">
      <c r="A11657">
        <v>58.272500000000001</v>
      </c>
      <c r="B11657">
        <v>4.8917079000000001</v>
      </c>
      <c r="C11657">
        <v>5.1926934545454548</v>
      </c>
      <c r="D11657">
        <v>5.8673635000000015</v>
      </c>
      <c r="E11657">
        <v>6.368884545454546</v>
      </c>
      <c r="G11657">
        <v>58.272500000000001</v>
      </c>
      <c r="H11657">
        <f t="shared" si="730"/>
        <v>5.0274329000000009</v>
      </c>
      <c r="I11657">
        <f t="shared" si="731"/>
        <v>5.0372839999999997</v>
      </c>
      <c r="J11657">
        <f t="shared" si="732"/>
        <v>5.0520692000000018</v>
      </c>
      <c r="K11657">
        <f t="shared" si="733"/>
        <v>5.0702961818181826</v>
      </c>
    </row>
    <row r="11658" spans="1:11" x14ac:dyDescent="0.25">
      <c r="A11658">
        <v>58.277500000000003</v>
      </c>
      <c r="B11658">
        <v>4.8895286000000002</v>
      </c>
      <c r="C11658">
        <v>5.1924283636363633</v>
      </c>
      <c r="D11658">
        <v>5.8644296999999996</v>
      </c>
      <c r="E11658">
        <v>6.3773122727272726</v>
      </c>
      <c r="G11658">
        <v>58.277500000000003</v>
      </c>
      <c r="H11658">
        <f t="shared" si="730"/>
        <v>5.025253600000001</v>
      </c>
      <c r="I11658">
        <f t="shared" si="731"/>
        <v>5.0370189090909081</v>
      </c>
      <c r="J11658">
        <f t="shared" si="732"/>
        <v>5.0491353999999999</v>
      </c>
      <c r="K11658">
        <f t="shared" si="733"/>
        <v>5.0787239090909093</v>
      </c>
    </row>
    <row r="11659" spans="1:11" x14ac:dyDescent="0.25">
      <c r="A11659">
        <v>58.282499999999999</v>
      </c>
      <c r="B11659">
        <v>4.8999410000000001</v>
      </c>
      <c r="C11659">
        <v>5.1927791818181817</v>
      </c>
      <c r="D11659">
        <v>5.8629328000000012</v>
      </c>
      <c r="E11659">
        <v>6.3723716363636376</v>
      </c>
      <c r="G11659">
        <v>58.282499999999999</v>
      </c>
      <c r="H11659">
        <f t="shared" si="730"/>
        <v>5.0356660000000009</v>
      </c>
      <c r="I11659">
        <f t="shared" si="731"/>
        <v>5.0373697272727265</v>
      </c>
      <c r="J11659">
        <f t="shared" si="732"/>
        <v>5.0476385000000015</v>
      </c>
      <c r="K11659">
        <f t="shared" si="733"/>
        <v>5.0737832727272743</v>
      </c>
    </row>
    <row r="11660" spans="1:11" x14ac:dyDescent="0.25">
      <c r="A11660">
        <v>58.287500000000001</v>
      </c>
      <c r="B11660">
        <v>4.8966201999999992</v>
      </c>
      <c r="C11660">
        <v>5.1981205454545449</v>
      </c>
      <c r="D11660">
        <v>5.8674264000000003</v>
      </c>
      <c r="E11660">
        <v>6.3724651818181819</v>
      </c>
      <c r="G11660">
        <v>58.287500000000001</v>
      </c>
      <c r="H11660">
        <f t="shared" si="730"/>
        <v>5.0323452</v>
      </c>
      <c r="I11660">
        <f t="shared" si="731"/>
        <v>5.0427110909090898</v>
      </c>
      <c r="J11660">
        <f t="shared" si="732"/>
        <v>5.0521321000000006</v>
      </c>
      <c r="K11660">
        <f t="shared" si="733"/>
        <v>5.0738768181818186</v>
      </c>
    </row>
    <row r="11661" spans="1:11" x14ac:dyDescent="0.25">
      <c r="A11661">
        <v>58.292499999999997</v>
      </c>
      <c r="B11661">
        <v>4.8915914999999996</v>
      </c>
      <c r="C11661">
        <v>5.1959949090909081</v>
      </c>
      <c r="D11661">
        <v>5.8624152</v>
      </c>
      <c r="E11661">
        <v>6.3816399999999991</v>
      </c>
      <c r="G11661">
        <v>58.292499999999997</v>
      </c>
      <c r="H11661">
        <f t="shared" si="730"/>
        <v>5.0273165000000004</v>
      </c>
      <c r="I11661">
        <f t="shared" si="731"/>
        <v>5.0405854545454529</v>
      </c>
      <c r="J11661">
        <f t="shared" si="732"/>
        <v>5.0471209000000004</v>
      </c>
      <c r="K11661">
        <f t="shared" si="733"/>
        <v>5.0830516363636358</v>
      </c>
    </row>
    <row r="11662" spans="1:11" x14ac:dyDescent="0.25">
      <c r="A11662">
        <v>58.297499999999999</v>
      </c>
      <c r="B11662">
        <v>4.8937434</v>
      </c>
      <c r="C11662">
        <v>5.1879649090909092</v>
      </c>
      <c r="D11662">
        <v>5.8729544000000002</v>
      </c>
      <c r="E11662">
        <v>6.3741657272727261</v>
      </c>
      <c r="G11662">
        <v>58.297499999999999</v>
      </c>
      <c r="H11662">
        <f t="shared" si="730"/>
        <v>5.0294684000000007</v>
      </c>
      <c r="I11662">
        <f t="shared" si="731"/>
        <v>5.0325554545454541</v>
      </c>
      <c r="J11662">
        <f t="shared" si="732"/>
        <v>5.0576601000000005</v>
      </c>
      <c r="K11662">
        <f t="shared" si="733"/>
        <v>5.0755773636363628</v>
      </c>
    </row>
    <row r="11663" spans="1:11" x14ac:dyDescent="0.25">
      <c r="A11663">
        <v>58.302500000000002</v>
      </c>
      <c r="B11663">
        <v>4.8950781999999986</v>
      </c>
      <c r="C11663">
        <v>5.1986372727272725</v>
      </c>
      <c r="D11663">
        <v>5.8629036999999986</v>
      </c>
      <c r="E11663">
        <v>6.3769955454545455</v>
      </c>
      <c r="G11663">
        <v>58.302500000000002</v>
      </c>
      <c r="H11663">
        <f t="shared" si="730"/>
        <v>5.0308031999999994</v>
      </c>
      <c r="I11663">
        <f t="shared" si="731"/>
        <v>5.0432278181818173</v>
      </c>
      <c r="J11663">
        <f t="shared" si="732"/>
        <v>5.0476093999999989</v>
      </c>
      <c r="K11663">
        <f t="shared" si="733"/>
        <v>5.0784071818181822</v>
      </c>
    </row>
    <row r="11664" spans="1:11" x14ac:dyDescent="0.25">
      <c r="A11664">
        <v>58.307499999999997</v>
      </c>
      <c r="B11664">
        <v>4.8871613000000007</v>
      </c>
      <c r="C11664">
        <v>5.1936910909090903</v>
      </c>
      <c r="D11664">
        <v>5.8646399000000002</v>
      </c>
      <c r="E11664">
        <v>6.3766902727272727</v>
      </c>
      <c r="G11664">
        <v>58.307499999999997</v>
      </c>
      <c r="H11664">
        <f t="shared" si="730"/>
        <v>5.0228863000000015</v>
      </c>
      <c r="I11664">
        <f t="shared" si="731"/>
        <v>5.0382816363636351</v>
      </c>
      <c r="J11664">
        <f t="shared" si="732"/>
        <v>5.0493456000000005</v>
      </c>
      <c r="K11664">
        <f t="shared" si="733"/>
        <v>5.0781019090909094</v>
      </c>
    </row>
    <row r="11665" spans="1:11" x14ac:dyDescent="0.25">
      <c r="A11665">
        <v>58.3125</v>
      </c>
      <c r="B11665">
        <v>4.8873028000000005</v>
      </c>
      <c r="C11665">
        <v>5.197269545454545</v>
      </c>
      <c r="D11665">
        <v>5.8659029</v>
      </c>
      <c r="E11665">
        <v>6.3754419090909096</v>
      </c>
      <c r="G11665">
        <v>58.3125</v>
      </c>
      <c r="H11665">
        <f t="shared" si="730"/>
        <v>5.0230278000000013</v>
      </c>
      <c r="I11665">
        <f t="shared" si="731"/>
        <v>5.0418600909090898</v>
      </c>
      <c r="J11665">
        <f t="shared" si="732"/>
        <v>5.0506086000000003</v>
      </c>
      <c r="K11665">
        <f t="shared" si="733"/>
        <v>5.0768535454545463</v>
      </c>
    </row>
    <row r="11666" spans="1:11" x14ac:dyDescent="0.25">
      <c r="A11666">
        <v>58.317500000000003</v>
      </c>
      <c r="B11666">
        <v>4.8875265999999993</v>
      </c>
      <c r="C11666">
        <v>5.1928115454545454</v>
      </c>
      <c r="D11666">
        <v>5.867578</v>
      </c>
      <c r="E11666">
        <v>6.3671952727272725</v>
      </c>
      <c r="G11666">
        <v>58.317500000000003</v>
      </c>
      <c r="H11666">
        <f t="shared" si="730"/>
        <v>5.0232516</v>
      </c>
      <c r="I11666">
        <f t="shared" si="731"/>
        <v>5.0374020909090902</v>
      </c>
      <c r="J11666">
        <f t="shared" si="732"/>
        <v>5.0522837000000003</v>
      </c>
      <c r="K11666">
        <f t="shared" si="733"/>
        <v>5.0686069090909092</v>
      </c>
    </row>
    <row r="11667" spans="1:11" x14ac:dyDescent="0.25">
      <c r="A11667">
        <v>58.322499999999998</v>
      </c>
      <c r="B11667">
        <v>4.9010880999999999</v>
      </c>
      <c r="C11667">
        <v>5.2036130000000007</v>
      </c>
      <c r="D11667">
        <v>5.8758832999999999</v>
      </c>
      <c r="E11667">
        <v>6.3718470909090907</v>
      </c>
      <c r="G11667">
        <v>58.322499999999998</v>
      </c>
      <c r="H11667">
        <f t="shared" si="730"/>
        <v>5.0368131000000007</v>
      </c>
      <c r="I11667">
        <f t="shared" si="731"/>
        <v>5.0482035454545455</v>
      </c>
      <c r="J11667">
        <f t="shared" si="732"/>
        <v>5.0605890000000002</v>
      </c>
      <c r="K11667">
        <f t="shared" si="733"/>
        <v>5.0732587272727274</v>
      </c>
    </row>
    <row r="11668" spans="1:11" x14ac:dyDescent="0.25">
      <c r="A11668">
        <v>58.327500000000001</v>
      </c>
      <c r="B11668">
        <v>4.8912787</v>
      </c>
      <c r="C11668">
        <v>5.2001397272727274</v>
      </c>
      <c r="D11668">
        <v>5.8762720000000011</v>
      </c>
      <c r="E11668">
        <v>6.3723840909090903</v>
      </c>
      <c r="G11668">
        <v>58.327500000000001</v>
      </c>
      <c r="H11668">
        <f t="shared" si="730"/>
        <v>5.0270037000000007</v>
      </c>
      <c r="I11668">
        <f t="shared" si="731"/>
        <v>5.0447302727272723</v>
      </c>
      <c r="J11668">
        <f t="shared" si="732"/>
        <v>5.0609777000000014</v>
      </c>
      <c r="K11668">
        <f t="shared" si="733"/>
        <v>5.073795727272727</v>
      </c>
    </row>
    <row r="11669" spans="1:11" x14ac:dyDescent="0.25">
      <c r="A11669">
        <v>58.332500000000003</v>
      </c>
      <c r="B11669">
        <v>4.8913186</v>
      </c>
      <c r="C11669">
        <v>5.2040973636363645</v>
      </c>
      <c r="D11669">
        <v>5.8748822000000001</v>
      </c>
      <c r="E11669">
        <v>6.3707853636363643</v>
      </c>
      <c r="G11669">
        <v>58.332500000000003</v>
      </c>
      <c r="H11669">
        <f t="shared" si="730"/>
        <v>5.0270436000000007</v>
      </c>
      <c r="I11669">
        <f t="shared" si="731"/>
        <v>5.0486879090909094</v>
      </c>
      <c r="J11669">
        <f t="shared" si="732"/>
        <v>5.0595879000000004</v>
      </c>
      <c r="K11669">
        <f t="shared" si="733"/>
        <v>5.072197000000001</v>
      </c>
    </row>
    <row r="11670" spans="1:11" x14ac:dyDescent="0.25">
      <c r="A11670">
        <v>58.337499999999999</v>
      </c>
      <c r="B11670">
        <v>4.8915486999999995</v>
      </c>
      <c r="C11670">
        <v>5.1940554545454543</v>
      </c>
      <c r="D11670">
        <v>5.8589924000000009</v>
      </c>
      <c r="E11670">
        <v>6.3870074545454552</v>
      </c>
      <c r="G11670">
        <v>58.337499999999999</v>
      </c>
      <c r="H11670">
        <f t="shared" si="730"/>
        <v>5.0272737000000003</v>
      </c>
      <c r="I11670">
        <f t="shared" si="731"/>
        <v>5.0386459999999991</v>
      </c>
      <c r="J11670">
        <f t="shared" si="732"/>
        <v>5.0436981000000012</v>
      </c>
      <c r="K11670">
        <f t="shared" si="733"/>
        <v>5.0884190909090918</v>
      </c>
    </row>
    <row r="11671" spans="1:11" x14ac:dyDescent="0.25">
      <c r="A11671">
        <v>58.342500000000001</v>
      </c>
      <c r="B11671">
        <v>4.8953147000000001</v>
      </c>
      <c r="C11671">
        <v>5.1973607272727271</v>
      </c>
      <c r="D11671">
        <v>5.864877400000001</v>
      </c>
      <c r="E11671">
        <v>6.3733010000000005</v>
      </c>
      <c r="G11671">
        <v>58.342500000000001</v>
      </c>
      <c r="H11671">
        <f t="shared" si="730"/>
        <v>5.0310397000000009</v>
      </c>
      <c r="I11671">
        <f t="shared" si="731"/>
        <v>5.0419512727272719</v>
      </c>
      <c r="J11671">
        <f t="shared" si="732"/>
        <v>5.0495831000000013</v>
      </c>
      <c r="K11671">
        <f t="shared" si="733"/>
        <v>5.0747126363636372</v>
      </c>
    </row>
    <row r="11672" spans="1:11" x14ac:dyDescent="0.25">
      <c r="A11672">
        <v>58.347499999999997</v>
      </c>
      <c r="B11672">
        <v>4.8990821999999996</v>
      </c>
      <c r="C11672">
        <v>5.1965787272727262</v>
      </c>
      <c r="D11672">
        <v>5.8667388000000003</v>
      </c>
      <c r="E11672">
        <v>6.3820809999999994</v>
      </c>
      <c r="G11672">
        <v>58.347499999999997</v>
      </c>
      <c r="H11672">
        <f t="shared" si="730"/>
        <v>5.0348072000000004</v>
      </c>
      <c r="I11672">
        <f t="shared" si="731"/>
        <v>5.041169272727271</v>
      </c>
      <c r="J11672">
        <f t="shared" si="732"/>
        <v>5.0514445000000006</v>
      </c>
      <c r="K11672">
        <f t="shared" si="733"/>
        <v>5.0834926363636361</v>
      </c>
    </row>
    <row r="11673" spans="1:11" x14ac:dyDescent="0.25">
      <c r="A11673">
        <v>58.352499999999999</v>
      </c>
      <c r="B11673">
        <v>4.9004026999999999</v>
      </c>
      <c r="C11673">
        <v>5.2030364545454546</v>
      </c>
      <c r="D11673">
        <v>5.8700047</v>
      </c>
      <c r="E11673">
        <v>6.3746709090909093</v>
      </c>
      <c r="G11673">
        <v>58.352499999999999</v>
      </c>
      <c r="H11673">
        <f t="shared" si="730"/>
        <v>5.0361277000000007</v>
      </c>
      <c r="I11673">
        <f t="shared" si="731"/>
        <v>5.0476269999999994</v>
      </c>
      <c r="J11673">
        <f t="shared" si="732"/>
        <v>5.0547104000000003</v>
      </c>
      <c r="K11673">
        <f t="shared" si="733"/>
        <v>5.076082545454546</v>
      </c>
    </row>
    <row r="11674" spans="1:11" x14ac:dyDescent="0.25">
      <c r="A11674">
        <v>58.357500000000002</v>
      </c>
      <c r="B11674">
        <v>4.8914311999999995</v>
      </c>
      <c r="C11674">
        <v>5.1971029090909084</v>
      </c>
      <c r="D11674">
        <v>5.8676970999999991</v>
      </c>
      <c r="E11674">
        <v>6.382780454545455</v>
      </c>
      <c r="G11674">
        <v>58.357500000000002</v>
      </c>
      <c r="H11674">
        <f t="shared" si="730"/>
        <v>5.0271562000000003</v>
      </c>
      <c r="I11674">
        <f t="shared" si="731"/>
        <v>5.0416934545454533</v>
      </c>
      <c r="J11674">
        <f t="shared" si="732"/>
        <v>5.0524027999999994</v>
      </c>
      <c r="K11674">
        <f t="shared" si="733"/>
        <v>5.0841920909090916</v>
      </c>
    </row>
    <row r="11675" spans="1:11" x14ac:dyDescent="0.25">
      <c r="A11675">
        <v>58.362499999999997</v>
      </c>
      <c r="B11675">
        <v>4.9010078999999998</v>
      </c>
      <c r="C11675">
        <v>5.1927018181818179</v>
      </c>
      <c r="D11675">
        <v>5.8733957999999999</v>
      </c>
      <c r="E11675">
        <v>6.3781632727272726</v>
      </c>
      <c r="G11675">
        <v>58.362499999999997</v>
      </c>
      <c r="H11675">
        <f t="shared" si="730"/>
        <v>5.0367329000000005</v>
      </c>
      <c r="I11675">
        <f t="shared" si="731"/>
        <v>5.0372923636363627</v>
      </c>
      <c r="J11675">
        <f t="shared" si="732"/>
        <v>5.0581015000000003</v>
      </c>
      <c r="K11675">
        <f t="shared" si="733"/>
        <v>5.0795749090909093</v>
      </c>
    </row>
    <row r="11676" spans="1:11" x14ac:dyDescent="0.25">
      <c r="A11676">
        <v>58.3675</v>
      </c>
      <c r="B11676">
        <v>4.8940869999999999</v>
      </c>
      <c r="C11676">
        <v>5.1982211818181829</v>
      </c>
      <c r="D11676">
        <v>5.8654135000000007</v>
      </c>
      <c r="E11676">
        <v>6.3778258181818188</v>
      </c>
      <c r="G11676">
        <v>58.3675</v>
      </c>
      <c r="H11676">
        <f t="shared" si="730"/>
        <v>5.0298120000000006</v>
      </c>
      <c r="I11676">
        <f t="shared" si="731"/>
        <v>5.0428117272727278</v>
      </c>
      <c r="J11676">
        <f t="shared" si="732"/>
        <v>5.050119200000001</v>
      </c>
      <c r="K11676">
        <f t="shared" si="733"/>
        <v>5.0792374545454555</v>
      </c>
    </row>
    <row r="11677" spans="1:11" x14ac:dyDescent="0.25">
      <c r="A11677">
        <v>58.372500000000002</v>
      </c>
      <c r="B11677">
        <v>4.8944881999999996</v>
      </c>
      <c r="C11677">
        <v>5.199281</v>
      </c>
      <c r="D11677">
        <v>5.8700855999999995</v>
      </c>
      <c r="E11677">
        <v>6.3826426363636362</v>
      </c>
      <c r="G11677">
        <v>58.372500000000002</v>
      </c>
      <c r="H11677">
        <f t="shared" si="730"/>
        <v>5.0302132000000004</v>
      </c>
      <c r="I11677">
        <f t="shared" si="731"/>
        <v>5.0438715454545449</v>
      </c>
      <c r="J11677">
        <f t="shared" si="732"/>
        <v>5.0547912999999998</v>
      </c>
      <c r="K11677">
        <f t="shared" si="733"/>
        <v>5.0840542727272728</v>
      </c>
    </row>
    <row r="11678" spans="1:11" x14ac:dyDescent="0.25">
      <c r="A11678">
        <v>58.377499999999998</v>
      </c>
      <c r="B11678">
        <v>4.9070967000000003</v>
      </c>
      <c r="C11678">
        <v>5.2002580909090899</v>
      </c>
      <c r="D11678">
        <v>5.8690710999999993</v>
      </c>
      <c r="E11678">
        <v>6.3727159090909105</v>
      </c>
      <c r="G11678">
        <v>58.377499999999998</v>
      </c>
      <c r="H11678">
        <f t="shared" si="730"/>
        <v>5.0428217000000011</v>
      </c>
      <c r="I11678">
        <f t="shared" si="731"/>
        <v>5.0448486363636347</v>
      </c>
      <c r="J11678">
        <f t="shared" si="732"/>
        <v>5.0537767999999996</v>
      </c>
      <c r="K11678">
        <f t="shared" si="733"/>
        <v>5.0741275454545471</v>
      </c>
    </row>
    <row r="11679" spans="1:11" x14ac:dyDescent="0.25">
      <c r="A11679">
        <v>58.3825</v>
      </c>
      <c r="B11679">
        <v>4.8891263999999994</v>
      </c>
      <c r="C11679">
        <v>5.1904043636363637</v>
      </c>
      <c r="D11679">
        <v>5.8733395999999995</v>
      </c>
      <c r="E11679">
        <v>6.3752234545454547</v>
      </c>
      <c r="G11679">
        <v>58.3825</v>
      </c>
      <c r="H11679">
        <f t="shared" si="730"/>
        <v>5.0248514000000002</v>
      </c>
      <c r="I11679">
        <f t="shared" si="731"/>
        <v>5.0349949090909085</v>
      </c>
      <c r="J11679">
        <f t="shared" si="732"/>
        <v>5.0580452999999999</v>
      </c>
      <c r="K11679">
        <f t="shared" si="733"/>
        <v>5.0766350909090914</v>
      </c>
    </row>
    <row r="11680" spans="1:11" x14ac:dyDescent="0.25">
      <c r="A11680">
        <v>58.387500000000003</v>
      </c>
      <c r="B11680">
        <v>4.8955521000000006</v>
      </c>
      <c r="C11680">
        <v>5.1963990909090905</v>
      </c>
      <c r="D11680">
        <v>5.8622148999999997</v>
      </c>
      <c r="E11680">
        <v>6.3738315454545464</v>
      </c>
      <c r="G11680">
        <v>58.387500000000003</v>
      </c>
      <c r="H11680">
        <f t="shared" si="730"/>
        <v>5.0312771000000014</v>
      </c>
      <c r="I11680">
        <f t="shared" si="731"/>
        <v>5.0409896363636353</v>
      </c>
      <c r="J11680">
        <f t="shared" si="732"/>
        <v>5.0469206</v>
      </c>
      <c r="K11680">
        <f t="shared" si="733"/>
        <v>5.0752431818181831</v>
      </c>
    </row>
    <row r="11681" spans="1:11" x14ac:dyDescent="0.25">
      <c r="A11681">
        <v>58.392499999999998</v>
      </c>
      <c r="B11681">
        <v>4.8894807</v>
      </c>
      <c r="C11681">
        <v>5.2003896363636368</v>
      </c>
      <c r="D11681">
        <v>5.8716160000000004</v>
      </c>
      <c r="E11681">
        <v>6.3812223636363647</v>
      </c>
      <c r="G11681">
        <v>58.392499999999998</v>
      </c>
      <c r="H11681">
        <f t="shared" si="730"/>
        <v>5.0252057000000008</v>
      </c>
      <c r="I11681">
        <f t="shared" si="731"/>
        <v>5.0449801818181816</v>
      </c>
      <c r="J11681">
        <f t="shared" si="732"/>
        <v>5.0563217000000007</v>
      </c>
      <c r="K11681">
        <f t="shared" si="733"/>
        <v>5.0826340000000014</v>
      </c>
    </row>
    <row r="11682" spans="1:11" x14ac:dyDescent="0.25">
      <c r="A11682">
        <v>58.397500000000001</v>
      </c>
      <c r="B11682">
        <v>4.8934815000000009</v>
      </c>
      <c r="C11682">
        <v>5.1988372727272738</v>
      </c>
      <c r="D11682">
        <v>5.8695426000000008</v>
      </c>
      <c r="E11682">
        <v>6.3764745454545455</v>
      </c>
      <c r="G11682">
        <v>58.397500000000001</v>
      </c>
      <c r="H11682">
        <f t="shared" si="730"/>
        <v>5.0292065000000017</v>
      </c>
      <c r="I11682">
        <f t="shared" si="731"/>
        <v>5.0434278181818186</v>
      </c>
      <c r="J11682">
        <f t="shared" si="732"/>
        <v>5.0542483000000011</v>
      </c>
      <c r="K11682">
        <f t="shared" si="733"/>
        <v>5.0778861818181822</v>
      </c>
    </row>
    <row r="11683" spans="1:11" x14ac:dyDescent="0.25">
      <c r="A11683">
        <v>58.402500000000003</v>
      </c>
      <c r="B11683">
        <v>4.901026400000001</v>
      </c>
      <c r="C11683">
        <v>5.1951540000000005</v>
      </c>
      <c r="D11683">
        <v>5.8772678999999997</v>
      </c>
      <c r="E11683">
        <v>6.383384454545455</v>
      </c>
      <c r="G11683">
        <v>58.402500000000003</v>
      </c>
      <c r="H11683">
        <f t="shared" si="730"/>
        <v>5.0367514000000018</v>
      </c>
      <c r="I11683">
        <f t="shared" si="731"/>
        <v>5.0397445454545453</v>
      </c>
      <c r="J11683">
        <f t="shared" si="732"/>
        <v>5.0619736</v>
      </c>
      <c r="K11683">
        <f t="shared" si="733"/>
        <v>5.0847960909090917</v>
      </c>
    </row>
    <row r="11684" spans="1:11" x14ac:dyDescent="0.25">
      <c r="A11684">
        <v>58.407499999999999</v>
      </c>
      <c r="B11684">
        <v>4.8946776999999999</v>
      </c>
      <c r="C11684">
        <v>5.1950482727272727</v>
      </c>
      <c r="D11684">
        <v>5.8719322000000007</v>
      </c>
      <c r="E11684">
        <v>6.3808576363636353</v>
      </c>
      <c r="G11684">
        <v>58.407499999999999</v>
      </c>
      <c r="H11684">
        <f t="shared" si="730"/>
        <v>5.0304027000000007</v>
      </c>
      <c r="I11684">
        <f t="shared" si="731"/>
        <v>5.0396388181818175</v>
      </c>
      <c r="J11684">
        <f t="shared" si="732"/>
        <v>5.056637900000001</v>
      </c>
      <c r="K11684">
        <f t="shared" si="733"/>
        <v>5.082269272727272</v>
      </c>
    </row>
    <row r="11685" spans="1:11" x14ac:dyDescent="0.25">
      <c r="A11685">
        <v>58.412500000000001</v>
      </c>
      <c r="B11685">
        <v>4.8870657999999993</v>
      </c>
      <c r="C11685">
        <v>5.2037508181818177</v>
      </c>
      <c r="D11685">
        <v>5.8756876999999994</v>
      </c>
      <c r="E11685">
        <v>6.3841605454545451</v>
      </c>
      <c r="G11685">
        <v>58.412500000000001</v>
      </c>
      <c r="H11685">
        <f t="shared" si="730"/>
        <v>5.0227908000000001</v>
      </c>
      <c r="I11685">
        <f t="shared" si="731"/>
        <v>5.0483413636363625</v>
      </c>
      <c r="J11685">
        <f t="shared" si="732"/>
        <v>5.0603933999999997</v>
      </c>
      <c r="K11685">
        <f t="shared" si="733"/>
        <v>5.0855721818181818</v>
      </c>
    </row>
    <row r="11686" spans="1:11" x14ac:dyDescent="0.25">
      <c r="A11686">
        <v>58.417499999999997</v>
      </c>
      <c r="B11686">
        <v>4.8915485999999992</v>
      </c>
      <c r="C11686">
        <v>5.200934363636363</v>
      </c>
      <c r="D11686">
        <v>5.8695089999999999</v>
      </c>
      <c r="E11686">
        <v>6.3723777272727284</v>
      </c>
      <c r="G11686">
        <v>58.417499999999997</v>
      </c>
      <c r="H11686">
        <f t="shared" si="730"/>
        <v>5.0272736</v>
      </c>
      <c r="I11686">
        <f t="shared" si="731"/>
        <v>5.0455249090909078</v>
      </c>
      <c r="J11686">
        <f t="shared" si="732"/>
        <v>5.0542147000000002</v>
      </c>
      <c r="K11686">
        <f t="shared" si="733"/>
        <v>5.0737893636363651</v>
      </c>
    </row>
    <row r="11687" spans="1:11" x14ac:dyDescent="0.25">
      <c r="A11687">
        <v>58.422499999999999</v>
      </c>
      <c r="B11687">
        <v>4.9021467000000003</v>
      </c>
      <c r="C11687">
        <v>5.2018254545454541</v>
      </c>
      <c r="D11687">
        <v>5.8672549999999992</v>
      </c>
      <c r="E11687">
        <v>6.3765432727272726</v>
      </c>
      <c r="G11687">
        <v>58.422499999999999</v>
      </c>
      <c r="H11687">
        <f t="shared" si="730"/>
        <v>5.0378717000000011</v>
      </c>
      <c r="I11687">
        <f t="shared" si="731"/>
        <v>5.0464159999999989</v>
      </c>
      <c r="J11687">
        <f t="shared" si="732"/>
        <v>5.0519606999999995</v>
      </c>
      <c r="K11687">
        <f t="shared" si="733"/>
        <v>5.0779549090909093</v>
      </c>
    </row>
    <row r="11688" spans="1:11" x14ac:dyDescent="0.25">
      <c r="A11688">
        <v>58.427500000000002</v>
      </c>
      <c r="B11688">
        <v>4.8892515999999997</v>
      </c>
      <c r="C11688">
        <v>5.1977103636363635</v>
      </c>
      <c r="D11688">
        <v>5.8724054999999993</v>
      </c>
      <c r="E11688">
        <v>6.3818360000000007</v>
      </c>
      <c r="G11688">
        <v>58.427500000000002</v>
      </c>
      <c r="H11688">
        <f t="shared" si="730"/>
        <v>5.0249766000000005</v>
      </c>
      <c r="I11688">
        <f t="shared" si="731"/>
        <v>5.0423009090909083</v>
      </c>
      <c r="J11688">
        <f t="shared" si="732"/>
        <v>5.0571111999999996</v>
      </c>
      <c r="K11688">
        <f t="shared" si="733"/>
        <v>5.0832476363636374</v>
      </c>
    </row>
    <row r="11689" spans="1:11" x14ac:dyDescent="0.25">
      <c r="A11689">
        <v>58.432499999999997</v>
      </c>
      <c r="B11689">
        <v>4.903915099999999</v>
      </c>
      <c r="C11689">
        <v>5.1937900909090908</v>
      </c>
      <c r="D11689">
        <v>5.8721902000000004</v>
      </c>
      <c r="E11689">
        <v>6.3788250000000009</v>
      </c>
      <c r="G11689">
        <v>58.432499999999997</v>
      </c>
      <c r="H11689">
        <f t="shared" si="730"/>
        <v>5.0396400999999997</v>
      </c>
      <c r="I11689">
        <f t="shared" si="731"/>
        <v>5.0383806363636356</v>
      </c>
      <c r="J11689">
        <f t="shared" si="732"/>
        <v>5.0568959000000007</v>
      </c>
      <c r="K11689">
        <f t="shared" si="733"/>
        <v>5.0802366363636375</v>
      </c>
    </row>
    <row r="11690" spans="1:11" x14ac:dyDescent="0.25">
      <c r="A11690">
        <v>58.4375</v>
      </c>
      <c r="B11690">
        <v>4.8990154000000006</v>
      </c>
      <c r="C11690">
        <v>5.1909075454545466</v>
      </c>
      <c r="D11690">
        <v>5.8623203999999998</v>
      </c>
      <c r="E11690">
        <v>6.3776709090909085</v>
      </c>
      <c r="G11690">
        <v>58.4375</v>
      </c>
      <c r="H11690">
        <f t="shared" si="730"/>
        <v>5.0347404000000013</v>
      </c>
      <c r="I11690">
        <f t="shared" si="731"/>
        <v>5.0354980909090914</v>
      </c>
      <c r="J11690">
        <f t="shared" si="732"/>
        <v>5.0470261000000001</v>
      </c>
      <c r="K11690">
        <f t="shared" si="733"/>
        <v>5.0790825454545452</v>
      </c>
    </row>
    <row r="11691" spans="1:11" x14ac:dyDescent="0.25">
      <c r="A11691">
        <v>58.442500000000003</v>
      </c>
      <c r="B11691">
        <v>4.8983959000000006</v>
      </c>
      <c r="C11691">
        <v>5.1931171818181818</v>
      </c>
      <c r="D11691">
        <v>5.8675837</v>
      </c>
      <c r="E11691">
        <v>6.3731789999999995</v>
      </c>
      <c r="G11691">
        <v>58.442500000000003</v>
      </c>
      <c r="H11691">
        <f t="shared" si="730"/>
        <v>5.0341209000000013</v>
      </c>
      <c r="I11691">
        <f t="shared" si="731"/>
        <v>5.0377077272727266</v>
      </c>
      <c r="J11691">
        <f t="shared" si="732"/>
        <v>5.0522894000000003</v>
      </c>
      <c r="K11691">
        <f t="shared" si="733"/>
        <v>5.0745906363636362</v>
      </c>
    </row>
    <row r="11692" spans="1:11" x14ac:dyDescent="0.25">
      <c r="A11692">
        <v>58.447499999999998</v>
      </c>
      <c r="B11692">
        <v>4.8999687000000005</v>
      </c>
      <c r="C11692">
        <v>5.1925227272727268</v>
      </c>
      <c r="D11692">
        <v>5.8731095</v>
      </c>
      <c r="E11692">
        <v>6.3760600909090916</v>
      </c>
      <c r="G11692">
        <v>58.447499999999998</v>
      </c>
      <c r="H11692">
        <f t="shared" si="730"/>
        <v>5.0356937000000013</v>
      </c>
      <c r="I11692">
        <f t="shared" si="731"/>
        <v>5.0371132727272716</v>
      </c>
      <c r="J11692">
        <f t="shared" si="732"/>
        <v>5.0578152000000003</v>
      </c>
      <c r="K11692">
        <f t="shared" si="733"/>
        <v>5.0774717272727283</v>
      </c>
    </row>
    <row r="11693" spans="1:11" x14ac:dyDescent="0.25">
      <c r="A11693">
        <v>58.452500000000001</v>
      </c>
      <c r="B11693">
        <v>4.8962588</v>
      </c>
      <c r="C11693">
        <v>5.1893996363636381</v>
      </c>
      <c r="D11693">
        <v>5.8789802</v>
      </c>
      <c r="E11693">
        <v>6.3799000000000001</v>
      </c>
      <c r="G11693">
        <v>58.452500000000001</v>
      </c>
      <c r="H11693">
        <f t="shared" si="730"/>
        <v>5.0319838000000008</v>
      </c>
      <c r="I11693">
        <f t="shared" si="731"/>
        <v>5.0339901818181829</v>
      </c>
      <c r="J11693">
        <f t="shared" si="732"/>
        <v>5.0636859000000003</v>
      </c>
      <c r="K11693">
        <f t="shared" si="733"/>
        <v>5.0813116363636368</v>
      </c>
    </row>
    <row r="11694" spans="1:11" x14ac:dyDescent="0.25">
      <c r="A11694">
        <v>58.457500000000003</v>
      </c>
      <c r="B11694">
        <v>4.8964645000000004</v>
      </c>
      <c r="C11694">
        <v>5.1919557272727275</v>
      </c>
      <c r="D11694">
        <v>5.8723163000000005</v>
      </c>
      <c r="E11694">
        <v>6.3762897272727264</v>
      </c>
      <c r="G11694">
        <v>58.457500000000003</v>
      </c>
      <c r="H11694">
        <f t="shared" si="730"/>
        <v>5.0321895000000012</v>
      </c>
      <c r="I11694">
        <f t="shared" si="731"/>
        <v>5.0365462727272723</v>
      </c>
      <c r="J11694">
        <f t="shared" si="732"/>
        <v>5.0570220000000008</v>
      </c>
      <c r="K11694">
        <f t="shared" si="733"/>
        <v>5.077701363636363</v>
      </c>
    </row>
    <row r="11695" spans="1:11" x14ac:dyDescent="0.25">
      <c r="A11695">
        <v>58.462499999999999</v>
      </c>
      <c r="B11695">
        <v>4.8871950000000002</v>
      </c>
      <c r="C11695">
        <v>5.1919782727272725</v>
      </c>
      <c r="D11695">
        <v>5.8669850000000006</v>
      </c>
      <c r="E11695">
        <v>6.3726544545454544</v>
      </c>
      <c r="G11695">
        <v>58.462499999999999</v>
      </c>
      <c r="H11695">
        <f t="shared" si="730"/>
        <v>5.0229200000000009</v>
      </c>
      <c r="I11695">
        <f t="shared" si="731"/>
        <v>5.0365688181818173</v>
      </c>
      <c r="J11695">
        <f t="shared" si="732"/>
        <v>5.0516907000000009</v>
      </c>
      <c r="K11695">
        <f t="shared" si="733"/>
        <v>5.0740660909090911</v>
      </c>
    </row>
    <row r="11696" spans="1:11" x14ac:dyDescent="0.25">
      <c r="A11696">
        <v>58.467500000000001</v>
      </c>
      <c r="B11696">
        <v>4.8977842999999996</v>
      </c>
      <c r="C11696">
        <v>5.1895825454545452</v>
      </c>
      <c r="D11696">
        <v>5.8669821999999998</v>
      </c>
      <c r="E11696">
        <v>6.37995</v>
      </c>
      <c r="G11696">
        <v>58.467500000000001</v>
      </c>
      <c r="H11696">
        <f t="shared" si="730"/>
        <v>5.0335093000000004</v>
      </c>
      <c r="I11696">
        <f t="shared" si="731"/>
        <v>5.03417309090909</v>
      </c>
      <c r="J11696">
        <f t="shared" si="732"/>
        <v>5.0516879000000001</v>
      </c>
      <c r="K11696">
        <f t="shared" si="733"/>
        <v>5.0813616363636367</v>
      </c>
    </row>
    <row r="11697" spans="1:11" x14ac:dyDescent="0.25">
      <c r="A11697">
        <v>58.472499999999997</v>
      </c>
      <c r="B11697">
        <v>4.8926065000000003</v>
      </c>
      <c r="C11697">
        <v>5.1925261818181809</v>
      </c>
      <c r="D11697">
        <v>5.8709487999999999</v>
      </c>
      <c r="E11697">
        <v>6.3721822727272732</v>
      </c>
      <c r="G11697">
        <v>58.472499999999997</v>
      </c>
      <c r="H11697">
        <f t="shared" si="730"/>
        <v>5.0283315000000011</v>
      </c>
      <c r="I11697">
        <f t="shared" si="731"/>
        <v>5.0371167272727257</v>
      </c>
      <c r="J11697">
        <f t="shared" si="732"/>
        <v>5.0556545000000002</v>
      </c>
      <c r="K11697">
        <f t="shared" si="733"/>
        <v>5.0735939090909099</v>
      </c>
    </row>
    <row r="11698" spans="1:11" x14ac:dyDescent="0.25">
      <c r="A11698">
        <v>58.477499999999999</v>
      </c>
      <c r="B11698">
        <v>4.8931604999999996</v>
      </c>
      <c r="C11698">
        <v>5.1981370909090909</v>
      </c>
      <c r="D11698">
        <v>5.8650758999999999</v>
      </c>
      <c r="E11698">
        <v>6.3690054545454551</v>
      </c>
      <c r="G11698">
        <v>58.477499999999999</v>
      </c>
      <c r="H11698">
        <f t="shared" si="730"/>
        <v>5.0288855000000003</v>
      </c>
      <c r="I11698">
        <f t="shared" si="731"/>
        <v>5.0427276363636357</v>
      </c>
      <c r="J11698">
        <f t="shared" si="732"/>
        <v>5.0497816000000002</v>
      </c>
      <c r="K11698">
        <f t="shared" si="733"/>
        <v>5.0704170909090918</v>
      </c>
    </row>
    <row r="11699" spans="1:11" x14ac:dyDescent="0.25">
      <c r="A11699">
        <v>58.482500000000002</v>
      </c>
      <c r="B11699">
        <v>4.8942990999999996</v>
      </c>
      <c r="C11699">
        <v>5.200859545454545</v>
      </c>
      <c r="D11699">
        <v>5.8677374999999996</v>
      </c>
      <c r="E11699">
        <v>6.3824770000000006</v>
      </c>
      <c r="G11699">
        <v>58.482500000000002</v>
      </c>
      <c r="H11699">
        <f t="shared" si="730"/>
        <v>5.0300241000000003</v>
      </c>
      <c r="I11699">
        <f t="shared" si="731"/>
        <v>5.0454500909090898</v>
      </c>
      <c r="J11699">
        <f t="shared" si="732"/>
        <v>5.0524431999999999</v>
      </c>
      <c r="K11699">
        <f t="shared" si="733"/>
        <v>5.0838886363636373</v>
      </c>
    </row>
    <row r="11700" spans="1:11" x14ac:dyDescent="0.25">
      <c r="A11700">
        <v>58.487499999999997</v>
      </c>
      <c r="B11700">
        <v>4.8895588000000005</v>
      </c>
      <c r="C11700">
        <v>5.1949644545454552</v>
      </c>
      <c r="D11700">
        <v>5.8667306000000004</v>
      </c>
      <c r="E11700">
        <v>6.3804161818181822</v>
      </c>
      <c r="G11700">
        <v>58.487499999999997</v>
      </c>
      <c r="H11700">
        <f t="shared" si="730"/>
        <v>5.0252838000000013</v>
      </c>
      <c r="I11700">
        <f t="shared" si="731"/>
        <v>5.039555</v>
      </c>
      <c r="J11700">
        <f t="shared" si="732"/>
        <v>5.0514363000000007</v>
      </c>
      <c r="K11700">
        <f t="shared" si="733"/>
        <v>5.0818278181818188</v>
      </c>
    </row>
    <row r="11701" spans="1:11" x14ac:dyDescent="0.25">
      <c r="A11701">
        <v>58.4925</v>
      </c>
      <c r="B11701">
        <v>4.8871051999999997</v>
      </c>
      <c r="C11701">
        <v>5.1917222727272723</v>
      </c>
      <c r="D11701">
        <v>5.8712747999999992</v>
      </c>
      <c r="E11701">
        <v>6.3794045454545447</v>
      </c>
      <c r="G11701">
        <v>58.4925</v>
      </c>
      <c r="H11701">
        <f t="shared" si="730"/>
        <v>5.0228302000000005</v>
      </c>
      <c r="I11701">
        <f t="shared" si="731"/>
        <v>5.0363128181818171</v>
      </c>
      <c r="J11701">
        <f t="shared" si="732"/>
        <v>5.0559804999999995</v>
      </c>
      <c r="K11701">
        <f t="shared" si="733"/>
        <v>5.0808161818181814</v>
      </c>
    </row>
    <row r="11702" spans="1:11" x14ac:dyDescent="0.25">
      <c r="A11702">
        <v>58.497500000000002</v>
      </c>
      <c r="B11702">
        <v>4.882771</v>
      </c>
      <c r="C11702">
        <v>5.1947790000000005</v>
      </c>
      <c r="D11702">
        <v>5.8706566000000002</v>
      </c>
      <c r="E11702">
        <v>6.3725401818181817</v>
      </c>
      <c r="G11702">
        <v>58.497500000000002</v>
      </c>
      <c r="H11702">
        <f t="shared" si="730"/>
        <v>5.0184960000000007</v>
      </c>
      <c r="I11702">
        <f t="shared" si="731"/>
        <v>5.0393695454545453</v>
      </c>
      <c r="J11702">
        <f t="shared" si="732"/>
        <v>5.0553623000000005</v>
      </c>
      <c r="K11702">
        <f t="shared" si="733"/>
        <v>5.0739518181818184</v>
      </c>
    </row>
    <row r="11703" spans="1:11" x14ac:dyDescent="0.25">
      <c r="A11703">
        <v>58.502499999999998</v>
      </c>
      <c r="B11703">
        <v>4.8935921000000002</v>
      </c>
      <c r="C11703">
        <v>5.1955674545454551</v>
      </c>
      <c r="D11703">
        <v>5.8828228999999999</v>
      </c>
      <c r="E11703">
        <v>6.3786970909090908</v>
      </c>
      <c r="G11703">
        <v>58.502499999999998</v>
      </c>
      <c r="H11703">
        <f t="shared" si="730"/>
        <v>5.029317100000001</v>
      </c>
      <c r="I11703">
        <f t="shared" si="731"/>
        <v>5.0401579999999999</v>
      </c>
      <c r="J11703">
        <f t="shared" si="732"/>
        <v>5.0675286000000002</v>
      </c>
      <c r="K11703">
        <f t="shared" si="733"/>
        <v>5.0801087272727274</v>
      </c>
    </row>
    <row r="11704" spans="1:11" x14ac:dyDescent="0.25">
      <c r="A11704">
        <v>58.5075</v>
      </c>
      <c r="B11704">
        <v>4.8921044000000009</v>
      </c>
      <c r="C11704">
        <v>5.1938261818181815</v>
      </c>
      <c r="D11704">
        <v>5.8639384000000003</v>
      </c>
      <c r="E11704">
        <v>6.37693190909091</v>
      </c>
      <c r="G11704">
        <v>58.5075</v>
      </c>
      <c r="H11704">
        <f t="shared" si="730"/>
        <v>5.0278294000000017</v>
      </c>
      <c r="I11704">
        <f t="shared" si="731"/>
        <v>5.0384167272727263</v>
      </c>
      <c r="J11704">
        <f t="shared" si="732"/>
        <v>5.0486441000000006</v>
      </c>
      <c r="K11704">
        <f t="shared" si="733"/>
        <v>5.0783435454545467</v>
      </c>
    </row>
    <row r="11705" spans="1:11" x14ac:dyDescent="0.25">
      <c r="A11705">
        <v>58.512500000000003</v>
      </c>
      <c r="B11705">
        <v>4.8988702000000002</v>
      </c>
      <c r="C11705">
        <v>5.1921304545454552</v>
      </c>
      <c r="D11705">
        <v>5.8677247000000001</v>
      </c>
      <c r="E11705">
        <v>6.3767560909090912</v>
      </c>
      <c r="G11705">
        <v>58.512500000000003</v>
      </c>
      <c r="H11705">
        <f t="shared" si="730"/>
        <v>5.0345952000000009</v>
      </c>
      <c r="I11705">
        <f t="shared" si="731"/>
        <v>5.036721</v>
      </c>
      <c r="J11705">
        <f t="shared" si="732"/>
        <v>5.0524304000000004</v>
      </c>
      <c r="K11705">
        <f t="shared" si="733"/>
        <v>5.0781677272727279</v>
      </c>
    </row>
    <row r="11706" spans="1:11" x14ac:dyDescent="0.25">
      <c r="A11706">
        <v>58.517499999999998</v>
      </c>
      <c r="B11706">
        <v>4.8936175999999998</v>
      </c>
      <c r="C11706">
        <v>5.1897519999999995</v>
      </c>
      <c r="D11706">
        <v>5.869005200000001</v>
      </c>
      <c r="E11706">
        <v>6.3815655454545457</v>
      </c>
      <c r="G11706">
        <v>58.517499999999998</v>
      </c>
      <c r="H11706">
        <f t="shared" si="730"/>
        <v>5.0293426000000006</v>
      </c>
      <c r="I11706">
        <f t="shared" si="731"/>
        <v>5.0343425454545443</v>
      </c>
      <c r="J11706">
        <f t="shared" si="732"/>
        <v>5.0537109000000013</v>
      </c>
      <c r="K11706">
        <f t="shared" si="733"/>
        <v>5.0829771818181824</v>
      </c>
    </row>
    <row r="11707" spans="1:11" x14ac:dyDescent="0.25">
      <c r="A11707">
        <v>58.522500000000001</v>
      </c>
      <c r="B11707">
        <v>4.895646600000001</v>
      </c>
      <c r="C11707">
        <v>5.199228909090909</v>
      </c>
      <c r="D11707">
        <v>5.8735460000000002</v>
      </c>
      <c r="E11707">
        <v>6.3654030909090897</v>
      </c>
      <c r="G11707">
        <v>58.522500000000001</v>
      </c>
      <c r="H11707">
        <f t="shared" si="730"/>
        <v>5.0313716000000017</v>
      </c>
      <c r="I11707">
        <f t="shared" si="731"/>
        <v>5.0438194545454538</v>
      </c>
      <c r="J11707">
        <f t="shared" si="732"/>
        <v>5.0582517000000005</v>
      </c>
      <c r="K11707">
        <f t="shared" si="733"/>
        <v>5.0668147272727264</v>
      </c>
    </row>
    <row r="11708" spans="1:11" x14ac:dyDescent="0.25">
      <c r="A11708">
        <v>58.527500000000003</v>
      </c>
      <c r="B11708">
        <v>4.8950171999999998</v>
      </c>
      <c r="C11708">
        <v>5.1940393636363638</v>
      </c>
      <c r="D11708">
        <v>5.8622826000000012</v>
      </c>
      <c r="E11708">
        <v>6.3788380909090909</v>
      </c>
      <c r="G11708">
        <v>58.527500000000003</v>
      </c>
      <c r="H11708">
        <f t="shared" si="730"/>
        <v>5.0307422000000006</v>
      </c>
      <c r="I11708">
        <f t="shared" si="731"/>
        <v>5.0386299090909086</v>
      </c>
      <c r="J11708">
        <f t="shared" si="732"/>
        <v>5.0469883000000015</v>
      </c>
      <c r="K11708">
        <f t="shared" si="733"/>
        <v>5.0802497272727276</v>
      </c>
    </row>
    <row r="11709" spans="1:11" x14ac:dyDescent="0.25">
      <c r="A11709">
        <v>58.532499999999999</v>
      </c>
      <c r="B11709">
        <v>4.8888121</v>
      </c>
      <c r="C11709">
        <v>5.1981019090909086</v>
      </c>
      <c r="D11709">
        <v>5.8642118999999999</v>
      </c>
      <c r="E11709">
        <v>6.3850978181818192</v>
      </c>
      <c r="G11709">
        <v>58.532499999999999</v>
      </c>
      <c r="H11709">
        <f t="shared" si="730"/>
        <v>5.0245371000000008</v>
      </c>
      <c r="I11709">
        <f t="shared" si="731"/>
        <v>5.0426924545454535</v>
      </c>
      <c r="J11709">
        <f t="shared" si="732"/>
        <v>5.0489176000000002</v>
      </c>
      <c r="K11709">
        <f t="shared" si="733"/>
        <v>5.0865094545454559</v>
      </c>
    </row>
    <row r="11710" spans="1:11" x14ac:dyDescent="0.25">
      <c r="A11710">
        <v>58.537500000000001</v>
      </c>
      <c r="B11710">
        <v>4.9008834000000006</v>
      </c>
      <c r="C11710">
        <v>5.1969820000000002</v>
      </c>
      <c r="D11710">
        <v>5.8713084000000011</v>
      </c>
      <c r="E11710">
        <v>6.3775394545454533</v>
      </c>
      <c r="G11710">
        <v>58.537500000000001</v>
      </c>
      <c r="H11710">
        <f t="shared" si="730"/>
        <v>5.0366084000000013</v>
      </c>
      <c r="I11710">
        <f t="shared" si="731"/>
        <v>5.041572545454545</v>
      </c>
      <c r="J11710">
        <f t="shared" si="732"/>
        <v>5.0560141000000014</v>
      </c>
      <c r="K11710">
        <f t="shared" si="733"/>
        <v>5.07895109090909</v>
      </c>
    </row>
    <row r="11711" spans="1:11" x14ac:dyDescent="0.25">
      <c r="A11711">
        <v>58.542499999999997</v>
      </c>
      <c r="B11711">
        <v>4.8995492</v>
      </c>
      <c r="C11711">
        <v>5.1941702727272716</v>
      </c>
      <c r="D11711">
        <v>5.8691826999999996</v>
      </c>
      <c r="E11711">
        <v>6.3741449999999995</v>
      </c>
      <c r="G11711">
        <v>58.542499999999997</v>
      </c>
      <c r="H11711">
        <f t="shared" si="730"/>
        <v>5.0352742000000008</v>
      </c>
      <c r="I11711">
        <f t="shared" si="731"/>
        <v>5.0387608181818164</v>
      </c>
      <c r="J11711">
        <f t="shared" si="732"/>
        <v>5.0538883999999999</v>
      </c>
      <c r="K11711">
        <f t="shared" si="733"/>
        <v>5.0755566363636362</v>
      </c>
    </row>
    <row r="11712" spans="1:11" x14ac:dyDescent="0.25">
      <c r="A11712">
        <v>58.547499999999999</v>
      </c>
      <c r="B11712">
        <v>4.8969035999999999</v>
      </c>
      <c r="C11712">
        <v>5.1914830909090917</v>
      </c>
      <c r="D11712">
        <v>5.8706550999999996</v>
      </c>
      <c r="E11712">
        <v>6.3784622727272735</v>
      </c>
      <c r="G11712">
        <v>58.547499999999999</v>
      </c>
      <c r="H11712">
        <f t="shared" si="730"/>
        <v>5.0326286000000007</v>
      </c>
      <c r="I11712">
        <f t="shared" si="731"/>
        <v>5.0360736363636365</v>
      </c>
      <c r="J11712">
        <f t="shared" si="732"/>
        <v>5.0553607999999999</v>
      </c>
      <c r="K11712">
        <f t="shared" si="733"/>
        <v>5.0798739090909102</v>
      </c>
    </row>
    <row r="11713" spans="1:11" x14ac:dyDescent="0.25">
      <c r="A11713">
        <v>58.552500000000002</v>
      </c>
      <c r="B11713">
        <v>4.9025760999999992</v>
      </c>
      <c r="C11713">
        <v>5.197332363636364</v>
      </c>
      <c r="D11713">
        <v>5.8667308999999994</v>
      </c>
      <c r="E11713">
        <v>6.3788902727272729</v>
      </c>
      <c r="G11713">
        <v>58.552500000000002</v>
      </c>
      <c r="H11713">
        <f t="shared" si="730"/>
        <v>5.0383011</v>
      </c>
      <c r="I11713">
        <f t="shared" si="731"/>
        <v>5.0419229090909088</v>
      </c>
      <c r="J11713">
        <f t="shared" si="732"/>
        <v>5.0514365999999997</v>
      </c>
      <c r="K11713">
        <f t="shared" si="733"/>
        <v>5.0803019090909096</v>
      </c>
    </row>
    <row r="11714" spans="1:11" x14ac:dyDescent="0.25">
      <c r="A11714">
        <v>58.557499999999997</v>
      </c>
      <c r="B11714">
        <v>4.8951872999999999</v>
      </c>
      <c r="C11714">
        <v>5.1959232727272724</v>
      </c>
      <c r="D11714">
        <v>5.8735992999999995</v>
      </c>
      <c r="E11714">
        <v>6.3771110909090911</v>
      </c>
      <c r="G11714">
        <v>58.557499999999997</v>
      </c>
      <c r="H11714">
        <f t="shared" si="730"/>
        <v>5.0309123000000007</v>
      </c>
      <c r="I11714">
        <f t="shared" si="731"/>
        <v>5.0405138181818172</v>
      </c>
      <c r="J11714">
        <f t="shared" si="732"/>
        <v>5.0583049999999998</v>
      </c>
      <c r="K11714">
        <f t="shared" si="733"/>
        <v>5.0785227272727278</v>
      </c>
    </row>
    <row r="11715" spans="1:11" x14ac:dyDescent="0.25">
      <c r="A11715">
        <v>58.5625</v>
      </c>
      <c r="B11715">
        <v>4.8927771000000009</v>
      </c>
      <c r="C11715">
        <v>5.2014522727272725</v>
      </c>
      <c r="D11715">
        <v>5.8569654</v>
      </c>
      <c r="E11715">
        <v>6.3738542727272725</v>
      </c>
      <c r="G11715">
        <v>58.5625</v>
      </c>
      <c r="H11715">
        <f t="shared" si="730"/>
        <v>5.0285021000000016</v>
      </c>
      <c r="I11715">
        <f t="shared" si="731"/>
        <v>5.0460428181818173</v>
      </c>
      <c r="J11715">
        <f t="shared" si="732"/>
        <v>5.0416711000000003</v>
      </c>
      <c r="K11715">
        <f t="shared" si="733"/>
        <v>5.0752659090909091</v>
      </c>
    </row>
    <row r="11716" spans="1:11" x14ac:dyDescent="0.25">
      <c r="A11716">
        <v>58.567500000000003</v>
      </c>
      <c r="B11716">
        <v>4.8922825000000003</v>
      </c>
      <c r="C11716">
        <v>5.197101</v>
      </c>
      <c r="D11716">
        <v>5.8704639999999992</v>
      </c>
      <c r="E11716">
        <v>6.3710108181818184</v>
      </c>
      <c r="G11716">
        <v>58.567500000000003</v>
      </c>
      <c r="H11716">
        <f t="shared" ref="H11716:H11779" si="734">B11716+$H$2</f>
        <v>5.0280075000000011</v>
      </c>
      <c r="I11716">
        <f t="shared" ref="I11716:I11779" si="735">C11716+$I$2</f>
        <v>5.0416915454545448</v>
      </c>
      <c r="J11716">
        <f t="shared" ref="J11716:J11779" si="736">D11716+$J$2</f>
        <v>5.0551696999999995</v>
      </c>
      <c r="K11716">
        <f t="shared" ref="K11716:K11779" si="737">E11716+$K$2</f>
        <v>5.072422454545455</v>
      </c>
    </row>
    <row r="11717" spans="1:11" x14ac:dyDescent="0.25">
      <c r="A11717">
        <v>58.572499999999998</v>
      </c>
      <c r="B11717">
        <v>4.8961462999999998</v>
      </c>
      <c r="C11717">
        <v>5.1977503636363638</v>
      </c>
      <c r="D11717">
        <v>5.8720658999999999</v>
      </c>
      <c r="E11717">
        <v>6.376761090909091</v>
      </c>
      <c r="G11717">
        <v>58.572499999999998</v>
      </c>
      <c r="H11717">
        <f t="shared" si="734"/>
        <v>5.0318713000000006</v>
      </c>
      <c r="I11717">
        <f t="shared" si="735"/>
        <v>5.0423409090909086</v>
      </c>
      <c r="J11717">
        <f t="shared" si="736"/>
        <v>5.0567716000000003</v>
      </c>
      <c r="K11717">
        <f t="shared" si="737"/>
        <v>5.0781727272727277</v>
      </c>
    </row>
    <row r="11718" spans="1:11" x14ac:dyDescent="0.25">
      <c r="A11718">
        <v>58.577500000000001</v>
      </c>
      <c r="B11718">
        <v>4.9007560000000003</v>
      </c>
      <c r="C11718">
        <v>5.1912969090909087</v>
      </c>
      <c r="D11718">
        <v>5.8648996999999996</v>
      </c>
      <c r="E11718">
        <v>6.3838098181818195</v>
      </c>
      <c r="G11718">
        <v>58.577500000000001</v>
      </c>
      <c r="H11718">
        <f t="shared" si="734"/>
        <v>5.0364810000000011</v>
      </c>
      <c r="I11718">
        <f t="shared" si="735"/>
        <v>5.0358874545454535</v>
      </c>
      <c r="J11718">
        <f t="shared" si="736"/>
        <v>5.0496053999999999</v>
      </c>
      <c r="K11718">
        <f t="shared" si="737"/>
        <v>5.0852214545454562</v>
      </c>
    </row>
    <row r="11719" spans="1:11" x14ac:dyDescent="0.25">
      <c r="A11719">
        <v>58.582500000000003</v>
      </c>
      <c r="B11719">
        <v>4.8834137000000002</v>
      </c>
      <c r="C11719">
        <v>5.1948392727272727</v>
      </c>
      <c r="D11719">
        <v>5.8631346999999998</v>
      </c>
      <c r="E11719">
        <v>6.3845911818181813</v>
      </c>
      <c r="G11719">
        <v>58.582500000000003</v>
      </c>
      <c r="H11719">
        <f t="shared" si="734"/>
        <v>5.019138700000001</v>
      </c>
      <c r="I11719">
        <f t="shared" si="735"/>
        <v>5.0394298181818176</v>
      </c>
      <c r="J11719">
        <f t="shared" si="736"/>
        <v>5.0478404000000001</v>
      </c>
      <c r="K11719">
        <f t="shared" si="737"/>
        <v>5.086002818181818</v>
      </c>
    </row>
    <row r="11720" spans="1:11" x14ac:dyDescent="0.25">
      <c r="A11720">
        <v>58.587499999999999</v>
      </c>
      <c r="B11720">
        <v>4.8951694999999988</v>
      </c>
      <c r="C11720">
        <v>5.1941233636363631</v>
      </c>
      <c r="D11720">
        <v>5.8654689999999992</v>
      </c>
      <c r="E11720">
        <v>6.3706426363636357</v>
      </c>
      <c r="G11720">
        <v>58.587499999999999</v>
      </c>
      <c r="H11720">
        <f t="shared" si="734"/>
        <v>5.0308944999999996</v>
      </c>
      <c r="I11720">
        <f t="shared" si="735"/>
        <v>5.0387139090909079</v>
      </c>
      <c r="J11720">
        <f t="shared" si="736"/>
        <v>5.0501746999999995</v>
      </c>
      <c r="K11720">
        <f t="shared" si="737"/>
        <v>5.0720542727272724</v>
      </c>
    </row>
    <row r="11721" spans="1:11" x14ac:dyDescent="0.25">
      <c r="A11721">
        <v>58.592500000000001</v>
      </c>
      <c r="B11721">
        <v>4.8919090000000001</v>
      </c>
      <c r="C11721">
        <v>5.1973865454545454</v>
      </c>
      <c r="D11721">
        <v>5.8724371</v>
      </c>
      <c r="E11721">
        <v>6.37777009090909</v>
      </c>
      <c r="G11721">
        <v>58.592500000000001</v>
      </c>
      <c r="H11721">
        <f t="shared" si="734"/>
        <v>5.0276340000000008</v>
      </c>
      <c r="I11721">
        <f t="shared" si="735"/>
        <v>5.0419770909090902</v>
      </c>
      <c r="J11721">
        <f t="shared" si="736"/>
        <v>5.0571428000000003</v>
      </c>
      <c r="K11721">
        <f t="shared" si="737"/>
        <v>5.0791817272727267</v>
      </c>
    </row>
    <row r="11722" spans="1:11" x14ac:dyDescent="0.25">
      <c r="A11722">
        <v>58.597499999999997</v>
      </c>
      <c r="B11722">
        <v>4.8993596999999998</v>
      </c>
      <c r="C11722">
        <v>5.2001739090909096</v>
      </c>
      <c r="D11722">
        <v>5.8724585000000005</v>
      </c>
      <c r="E11722">
        <v>6.3673969999999995</v>
      </c>
      <c r="G11722">
        <v>58.597499999999997</v>
      </c>
      <c r="H11722">
        <f t="shared" si="734"/>
        <v>5.0350847000000005</v>
      </c>
      <c r="I11722">
        <f t="shared" si="735"/>
        <v>5.0447644545454544</v>
      </c>
      <c r="J11722">
        <f t="shared" si="736"/>
        <v>5.0571642000000008</v>
      </c>
      <c r="K11722">
        <f t="shared" si="737"/>
        <v>5.0688086363636362</v>
      </c>
    </row>
    <row r="11723" spans="1:11" x14ac:dyDescent="0.25">
      <c r="A11723">
        <v>58.602499999999999</v>
      </c>
      <c r="B11723">
        <v>4.8911255000000002</v>
      </c>
      <c r="C11723">
        <v>5.1966100000000006</v>
      </c>
      <c r="D11723">
        <v>5.8710432999999993</v>
      </c>
      <c r="E11723">
        <v>6.3837006363636366</v>
      </c>
      <c r="G11723">
        <v>58.602499999999999</v>
      </c>
      <c r="H11723">
        <f t="shared" si="734"/>
        <v>5.026850500000001</v>
      </c>
      <c r="I11723">
        <f t="shared" si="735"/>
        <v>5.0412005454545454</v>
      </c>
      <c r="J11723">
        <f t="shared" si="736"/>
        <v>5.0557489999999996</v>
      </c>
      <c r="K11723">
        <f t="shared" si="737"/>
        <v>5.0851122727272733</v>
      </c>
    </row>
    <row r="11724" spans="1:11" x14ac:dyDescent="0.25">
      <c r="A11724">
        <v>58.607500000000002</v>
      </c>
      <c r="B11724">
        <v>4.9009742999999997</v>
      </c>
      <c r="C11724">
        <v>5.2075128181818178</v>
      </c>
      <c r="D11724">
        <v>5.8653825999999993</v>
      </c>
      <c r="E11724">
        <v>6.374369999999999</v>
      </c>
      <c r="G11724">
        <v>58.607500000000002</v>
      </c>
      <c r="H11724">
        <f t="shared" si="734"/>
        <v>5.0366993000000004</v>
      </c>
      <c r="I11724">
        <f t="shared" si="735"/>
        <v>5.0521033636363626</v>
      </c>
      <c r="J11724">
        <f t="shared" si="736"/>
        <v>5.0500882999999996</v>
      </c>
      <c r="K11724">
        <f t="shared" si="737"/>
        <v>5.0757816363636357</v>
      </c>
    </row>
    <row r="11725" spans="1:11" x14ac:dyDescent="0.25">
      <c r="A11725">
        <v>58.612499999999997</v>
      </c>
      <c r="B11725">
        <v>4.9025968999999998</v>
      </c>
      <c r="C11725">
        <v>5.1994772727272727</v>
      </c>
      <c r="D11725">
        <v>5.8708397999999997</v>
      </c>
      <c r="E11725">
        <v>6.3756540909090909</v>
      </c>
      <c r="G11725">
        <v>58.612499999999997</v>
      </c>
      <c r="H11725">
        <f t="shared" si="734"/>
        <v>5.0383219000000006</v>
      </c>
      <c r="I11725">
        <f t="shared" si="735"/>
        <v>5.0440678181818175</v>
      </c>
      <c r="J11725">
        <f t="shared" si="736"/>
        <v>5.0555455</v>
      </c>
      <c r="K11725">
        <f t="shared" si="737"/>
        <v>5.0770657272727275</v>
      </c>
    </row>
    <row r="11726" spans="1:11" x14ac:dyDescent="0.25">
      <c r="A11726">
        <v>58.6175</v>
      </c>
      <c r="B11726">
        <v>4.8919742000000008</v>
      </c>
      <c r="C11726">
        <v>5.2021561818181823</v>
      </c>
      <c r="D11726">
        <v>5.8790657999999993</v>
      </c>
      <c r="E11726">
        <v>6.3734480000000016</v>
      </c>
      <c r="G11726">
        <v>58.6175</v>
      </c>
      <c r="H11726">
        <f t="shared" si="734"/>
        <v>5.0276992000000016</v>
      </c>
      <c r="I11726">
        <f t="shared" si="735"/>
        <v>5.0467467272727271</v>
      </c>
      <c r="J11726">
        <f t="shared" si="736"/>
        <v>5.0637714999999996</v>
      </c>
      <c r="K11726">
        <f t="shared" si="737"/>
        <v>5.0748596363636382</v>
      </c>
    </row>
    <row r="11727" spans="1:11" x14ac:dyDescent="0.25">
      <c r="A11727">
        <v>58.622500000000002</v>
      </c>
      <c r="B11727">
        <v>4.8952802999999996</v>
      </c>
      <c r="C11727">
        <v>5.2043092727272722</v>
      </c>
      <c r="D11727">
        <v>5.8778267999999994</v>
      </c>
      <c r="E11727">
        <v>6.3797431818181822</v>
      </c>
      <c r="G11727">
        <v>58.622500000000002</v>
      </c>
      <c r="H11727">
        <f t="shared" si="734"/>
        <v>5.0310053000000003</v>
      </c>
      <c r="I11727">
        <f t="shared" si="735"/>
        <v>5.048899818181817</v>
      </c>
      <c r="J11727">
        <f t="shared" si="736"/>
        <v>5.0625324999999997</v>
      </c>
      <c r="K11727">
        <f t="shared" si="737"/>
        <v>5.0811548181818189</v>
      </c>
    </row>
    <row r="11728" spans="1:11" x14ac:dyDescent="0.25">
      <c r="A11728">
        <v>58.627499999999998</v>
      </c>
      <c r="B11728">
        <v>4.8955766000000001</v>
      </c>
      <c r="C11728">
        <v>5.1922680909090904</v>
      </c>
      <c r="D11728">
        <v>5.8709468000000005</v>
      </c>
      <c r="E11728">
        <v>6.3800942727272734</v>
      </c>
      <c r="G11728">
        <v>58.627499999999998</v>
      </c>
      <c r="H11728">
        <f t="shared" si="734"/>
        <v>5.0313016000000008</v>
      </c>
      <c r="I11728">
        <f t="shared" si="735"/>
        <v>5.0368586363636352</v>
      </c>
      <c r="J11728">
        <f t="shared" si="736"/>
        <v>5.0556525000000008</v>
      </c>
      <c r="K11728">
        <f t="shared" si="737"/>
        <v>5.08150590909091</v>
      </c>
    </row>
    <row r="11729" spans="1:11" x14ac:dyDescent="0.25">
      <c r="A11729">
        <v>58.6325</v>
      </c>
      <c r="B11729">
        <v>4.8982767999999997</v>
      </c>
      <c r="C11729">
        <v>5.1940785454545457</v>
      </c>
      <c r="D11729">
        <v>5.8682150000000011</v>
      </c>
      <c r="E11729">
        <v>6.3751785454545455</v>
      </c>
      <c r="G11729">
        <v>58.6325</v>
      </c>
      <c r="H11729">
        <f t="shared" si="734"/>
        <v>5.0340018000000004</v>
      </c>
      <c r="I11729">
        <f t="shared" si="735"/>
        <v>5.0386690909090905</v>
      </c>
      <c r="J11729">
        <f t="shared" si="736"/>
        <v>5.0529207000000014</v>
      </c>
      <c r="K11729">
        <f t="shared" si="737"/>
        <v>5.0765901818181822</v>
      </c>
    </row>
    <row r="11730" spans="1:11" x14ac:dyDescent="0.25">
      <c r="A11730">
        <v>58.637500000000003</v>
      </c>
      <c r="B11730">
        <v>4.9002327999999995</v>
      </c>
      <c r="C11730">
        <v>5.1961443636363631</v>
      </c>
      <c r="D11730">
        <v>5.8637867000000004</v>
      </c>
      <c r="E11730">
        <v>6.3763165454545456</v>
      </c>
      <c r="G11730">
        <v>58.637500000000003</v>
      </c>
      <c r="H11730">
        <f t="shared" si="734"/>
        <v>5.0359578000000003</v>
      </c>
      <c r="I11730">
        <f t="shared" si="735"/>
        <v>5.0407349090909079</v>
      </c>
      <c r="J11730">
        <f t="shared" si="736"/>
        <v>5.0484924000000007</v>
      </c>
      <c r="K11730">
        <f t="shared" si="737"/>
        <v>5.0777281818181823</v>
      </c>
    </row>
    <row r="11731" spans="1:11" x14ac:dyDescent="0.25">
      <c r="A11731">
        <v>58.642499999999998</v>
      </c>
      <c r="B11731">
        <v>4.8915953999999999</v>
      </c>
      <c r="C11731">
        <v>5.1961688181818184</v>
      </c>
      <c r="D11731">
        <v>5.8774503999999999</v>
      </c>
      <c r="E11731">
        <v>6.3738942727272727</v>
      </c>
      <c r="G11731">
        <v>58.642499999999998</v>
      </c>
      <c r="H11731">
        <f t="shared" si="734"/>
        <v>5.0273204000000007</v>
      </c>
      <c r="I11731">
        <f t="shared" si="735"/>
        <v>5.0407593636363632</v>
      </c>
      <c r="J11731">
        <f t="shared" si="736"/>
        <v>5.0621561000000002</v>
      </c>
      <c r="K11731">
        <f t="shared" si="737"/>
        <v>5.0753059090909094</v>
      </c>
    </row>
    <row r="11732" spans="1:11" x14ac:dyDescent="0.25">
      <c r="A11732">
        <v>58.647500000000001</v>
      </c>
      <c r="B11732">
        <v>4.8983620999999991</v>
      </c>
      <c r="C11732">
        <v>5.1987407272727273</v>
      </c>
      <c r="D11732">
        <v>5.8734929999999999</v>
      </c>
      <c r="E11732">
        <v>6.3802351818181817</v>
      </c>
      <c r="G11732">
        <v>58.647500000000001</v>
      </c>
      <c r="H11732">
        <f t="shared" si="734"/>
        <v>5.0340870999999998</v>
      </c>
      <c r="I11732">
        <f t="shared" si="735"/>
        <v>5.0433312727272721</v>
      </c>
      <c r="J11732">
        <f t="shared" si="736"/>
        <v>5.0581987000000002</v>
      </c>
      <c r="K11732">
        <f t="shared" si="737"/>
        <v>5.0816468181818184</v>
      </c>
    </row>
    <row r="11733" spans="1:11" x14ac:dyDescent="0.25">
      <c r="A11733">
        <v>58.652500000000003</v>
      </c>
      <c r="B11733">
        <v>4.89825</v>
      </c>
      <c r="C11733">
        <v>5.197739363636364</v>
      </c>
      <c r="D11733">
        <v>5.8702616999999986</v>
      </c>
      <c r="E11733">
        <v>6.3793024545454555</v>
      </c>
      <c r="G11733">
        <v>58.652500000000003</v>
      </c>
      <c r="H11733">
        <f t="shared" si="734"/>
        <v>5.0339750000000008</v>
      </c>
      <c r="I11733">
        <f t="shared" si="735"/>
        <v>5.0423299090909088</v>
      </c>
      <c r="J11733">
        <f t="shared" si="736"/>
        <v>5.0549673999999989</v>
      </c>
      <c r="K11733">
        <f t="shared" si="737"/>
        <v>5.0807140909090922</v>
      </c>
    </row>
    <row r="11734" spans="1:11" x14ac:dyDescent="0.25">
      <c r="A11734">
        <v>58.657499999999999</v>
      </c>
      <c r="B11734">
        <v>4.8965645000000002</v>
      </c>
      <c r="C11734">
        <v>5.2029389090909097</v>
      </c>
      <c r="D11734">
        <v>5.8701410999999997</v>
      </c>
      <c r="E11734">
        <v>6.3811335454545457</v>
      </c>
      <c r="G11734">
        <v>58.657499999999999</v>
      </c>
      <c r="H11734">
        <f t="shared" si="734"/>
        <v>5.032289500000001</v>
      </c>
      <c r="I11734">
        <f t="shared" si="735"/>
        <v>5.0475294545454545</v>
      </c>
      <c r="J11734">
        <f t="shared" si="736"/>
        <v>5.0548468</v>
      </c>
      <c r="K11734">
        <f t="shared" si="737"/>
        <v>5.0825451818181824</v>
      </c>
    </row>
    <row r="11735" spans="1:11" x14ac:dyDescent="0.25">
      <c r="A11735">
        <v>58.662500000000001</v>
      </c>
      <c r="B11735">
        <v>4.8994218000000007</v>
      </c>
      <c r="C11735">
        <v>5.200606818181817</v>
      </c>
      <c r="D11735">
        <v>5.8756900000000005</v>
      </c>
      <c r="E11735">
        <v>6.3822116363636363</v>
      </c>
      <c r="G11735">
        <v>58.662500000000001</v>
      </c>
      <c r="H11735">
        <f t="shared" si="734"/>
        <v>5.0351468000000015</v>
      </c>
      <c r="I11735">
        <f t="shared" si="735"/>
        <v>5.0451973636363618</v>
      </c>
      <c r="J11735">
        <f t="shared" si="736"/>
        <v>5.0603957000000008</v>
      </c>
      <c r="K11735">
        <f t="shared" si="737"/>
        <v>5.083623272727273</v>
      </c>
    </row>
    <row r="11736" spans="1:11" x14ac:dyDescent="0.25">
      <c r="A11736">
        <v>58.667499999999997</v>
      </c>
      <c r="B11736">
        <v>4.9018397</v>
      </c>
      <c r="C11736">
        <v>5.1942567272727267</v>
      </c>
      <c r="D11736">
        <v>5.8748969000000004</v>
      </c>
      <c r="E11736">
        <v>6.3868638181818174</v>
      </c>
      <c r="G11736">
        <v>58.667499999999997</v>
      </c>
      <c r="H11736">
        <f t="shared" si="734"/>
        <v>5.0375647000000008</v>
      </c>
      <c r="I11736">
        <f t="shared" si="735"/>
        <v>5.0388472727272715</v>
      </c>
      <c r="J11736">
        <f t="shared" si="736"/>
        <v>5.0596026000000007</v>
      </c>
      <c r="K11736">
        <f t="shared" si="737"/>
        <v>5.088275454545454</v>
      </c>
    </row>
    <row r="11737" spans="1:11" x14ac:dyDescent="0.25">
      <c r="A11737">
        <v>58.672499999999999</v>
      </c>
      <c r="B11737">
        <v>4.8925457999999997</v>
      </c>
      <c r="C11737">
        <v>5.2043085454545448</v>
      </c>
      <c r="D11737">
        <v>5.8736287999999997</v>
      </c>
      <c r="E11737">
        <v>6.3834390909090919</v>
      </c>
      <c r="G11737">
        <v>58.672499999999999</v>
      </c>
      <c r="H11737">
        <f t="shared" si="734"/>
        <v>5.0282708000000005</v>
      </c>
      <c r="I11737">
        <f t="shared" si="735"/>
        <v>5.0488990909090896</v>
      </c>
      <c r="J11737">
        <f t="shared" si="736"/>
        <v>5.0583345</v>
      </c>
      <c r="K11737">
        <f t="shared" si="737"/>
        <v>5.0848507272727286</v>
      </c>
    </row>
    <row r="11738" spans="1:11" x14ac:dyDescent="0.25">
      <c r="A11738">
        <v>58.677500000000002</v>
      </c>
      <c r="B11738">
        <v>4.8982505999999999</v>
      </c>
      <c r="C11738">
        <v>5.1935691818181819</v>
      </c>
      <c r="D11738">
        <v>5.8761325000000006</v>
      </c>
      <c r="E11738">
        <v>6.3813163636363637</v>
      </c>
      <c r="G11738">
        <v>58.677500000000002</v>
      </c>
      <c r="H11738">
        <f t="shared" si="734"/>
        <v>5.0339756000000007</v>
      </c>
      <c r="I11738">
        <f t="shared" si="735"/>
        <v>5.0381597272727268</v>
      </c>
      <c r="J11738">
        <f t="shared" si="736"/>
        <v>5.060838200000001</v>
      </c>
      <c r="K11738">
        <f t="shared" si="737"/>
        <v>5.0827280000000004</v>
      </c>
    </row>
    <row r="11739" spans="1:11" x14ac:dyDescent="0.25">
      <c r="A11739">
        <v>58.682499999999997</v>
      </c>
      <c r="B11739">
        <v>4.8899184999999994</v>
      </c>
      <c r="C11739">
        <v>5.1886359090909089</v>
      </c>
      <c r="D11739">
        <v>5.8694817000000006</v>
      </c>
      <c r="E11739">
        <v>6.3824306363636358</v>
      </c>
      <c r="G11739">
        <v>58.682499999999997</v>
      </c>
      <c r="H11739">
        <f t="shared" si="734"/>
        <v>5.0256435000000002</v>
      </c>
      <c r="I11739">
        <f t="shared" si="735"/>
        <v>5.0332264545454537</v>
      </c>
      <c r="J11739">
        <f t="shared" si="736"/>
        <v>5.0541874000000009</v>
      </c>
      <c r="K11739">
        <f t="shared" si="737"/>
        <v>5.0838422727272725</v>
      </c>
    </row>
    <row r="11740" spans="1:11" x14ac:dyDescent="0.25">
      <c r="A11740">
        <v>58.6875</v>
      </c>
      <c r="B11740">
        <v>4.9033326000000006</v>
      </c>
      <c r="C11740">
        <v>5.1951330000000002</v>
      </c>
      <c r="D11740">
        <v>5.8731581999999998</v>
      </c>
      <c r="E11740">
        <v>6.3778630000000014</v>
      </c>
      <c r="G11740">
        <v>58.6875</v>
      </c>
      <c r="H11740">
        <f t="shared" si="734"/>
        <v>5.0390576000000014</v>
      </c>
      <c r="I11740">
        <f t="shared" si="735"/>
        <v>5.039723545454545</v>
      </c>
      <c r="J11740">
        <f t="shared" si="736"/>
        <v>5.0578639000000001</v>
      </c>
      <c r="K11740">
        <f t="shared" si="737"/>
        <v>5.0792746363636381</v>
      </c>
    </row>
    <row r="11741" spans="1:11" x14ac:dyDescent="0.25">
      <c r="A11741">
        <v>58.692500000000003</v>
      </c>
      <c r="B11741">
        <v>4.8914305000000002</v>
      </c>
      <c r="C11741">
        <v>5.199098272727273</v>
      </c>
      <c r="D11741">
        <v>5.8731160999999998</v>
      </c>
      <c r="E11741">
        <v>6.3816017272727272</v>
      </c>
      <c r="G11741">
        <v>58.692500000000003</v>
      </c>
      <c r="H11741">
        <f t="shared" si="734"/>
        <v>5.027155500000001</v>
      </c>
      <c r="I11741">
        <f t="shared" si="735"/>
        <v>5.0436888181818178</v>
      </c>
      <c r="J11741">
        <f t="shared" si="736"/>
        <v>5.0578218000000001</v>
      </c>
      <c r="K11741">
        <f t="shared" si="737"/>
        <v>5.0830133636363639</v>
      </c>
    </row>
    <row r="11742" spans="1:11" x14ac:dyDescent="0.25">
      <c r="A11742">
        <v>58.697499999999998</v>
      </c>
      <c r="B11742">
        <v>4.8983825999999997</v>
      </c>
      <c r="C11742">
        <v>5.1988694545454539</v>
      </c>
      <c r="D11742">
        <v>5.8650759999999984</v>
      </c>
      <c r="E11742">
        <v>6.3837228181818197</v>
      </c>
      <c r="G11742">
        <v>58.697499999999998</v>
      </c>
      <c r="H11742">
        <f t="shared" si="734"/>
        <v>5.0341076000000005</v>
      </c>
      <c r="I11742">
        <f t="shared" si="735"/>
        <v>5.0434599999999987</v>
      </c>
      <c r="J11742">
        <f t="shared" si="736"/>
        <v>5.0497816999999987</v>
      </c>
      <c r="K11742">
        <f t="shared" si="737"/>
        <v>5.0851344545454564</v>
      </c>
    </row>
    <row r="11743" spans="1:11" x14ac:dyDescent="0.25">
      <c r="A11743">
        <v>58.702500000000001</v>
      </c>
      <c r="B11743">
        <v>4.9026025000000004</v>
      </c>
      <c r="C11743">
        <v>5.1949257272727261</v>
      </c>
      <c r="D11743">
        <v>5.8666049000000005</v>
      </c>
      <c r="E11743">
        <v>6.3770333636363636</v>
      </c>
      <c r="G11743">
        <v>58.702500000000001</v>
      </c>
      <c r="H11743">
        <f t="shared" si="734"/>
        <v>5.0383275000000012</v>
      </c>
      <c r="I11743">
        <f t="shared" si="735"/>
        <v>5.0395162727272709</v>
      </c>
      <c r="J11743">
        <f t="shared" si="736"/>
        <v>5.0513106000000008</v>
      </c>
      <c r="K11743">
        <f t="shared" si="737"/>
        <v>5.0784450000000003</v>
      </c>
    </row>
    <row r="11744" spans="1:11" x14ac:dyDescent="0.25">
      <c r="A11744">
        <v>58.707500000000003</v>
      </c>
      <c r="B11744">
        <v>4.9001128000000005</v>
      </c>
      <c r="C11744">
        <v>5.1905230909090898</v>
      </c>
      <c r="D11744">
        <v>5.8693259999999992</v>
      </c>
      <c r="E11744">
        <v>6.3865769090909081</v>
      </c>
      <c r="G11744">
        <v>58.707500000000003</v>
      </c>
      <c r="H11744">
        <f t="shared" si="734"/>
        <v>5.0358378000000013</v>
      </c>
      <c r="I11744">
        <f t="shared" si="735"/>
        <v>5.0351136363636346</v>
      </c>
      <c r="J11744">
        <f t="shared" si="736"/>
        <v>5.0540316999999995</v>
      </c>
      <c r="K11744">
        <f t="shared" si="737"/>
        <v>5.0879885454545448</v>
      </c>
    </row>
    <row r="11745" spans="1:11" x14ac:dyDescent="0.25">
      <c r="A11745">
        <v>58.712499999999999</v>
      </c>
      <c r="B11745">
        <v>4.893994300000001</v>
      </c>
      <c r="C11745">
        <v>5.1950190909090912</v>
      </c>
      <c r="D11745">
        <v>5.8614267999999994</v>
      </c>
      <c r="E11745">
        <v>6.3678722727272721</v>
      </c>
      <c r="G11745">
        <v>58.712499999999999</v>
      </c>
      <c r="H11745">
        <f t="shared" si="734"/>
        <v>5.0297193000000018</v>
      </c>
      <c r="I11745">
        <f t="shared" si="735"/>
        <v>5.039609636363636</v>
      </c>
      <c r="J11745">
        <f t="shared" si="736"/>
        <v>5.0461324999999997</v>
      </c>
      <c r="K11745">
        <f t="shared" si="737"/>
        <v>5.0692839090909088</v>
      </c>
    </row>
    <row r="11746" spans="1:11" x14ac:dyDescent="0.25">
      <c r="A11746">
        <v>58.717500000000001</v>
      </c>
      <c r="B11746">
        <v>4.8908316000000003</v>
      </c>
      <c r="C11746">
        <v>5.1905834545454548</v>
      </c>
      <c r="D11746">
        <v>5.8706513000000005</v>
      </c>
      <c r="E11746">
        <v>6.3743857272727276</v>
      </c>
      <c r="G11746">
        <v>58.717500000000001</v>
      </c>
      <c r="H11746">
        <f t="shared" si="734"/>
        <v>5.026556600000001</v>
      </c>
      <c r="I11746">
        <f t="shared" si="735"/>
        <v>5.0351739999999996</v>
      </c>
      <c r="J11746">
        <f t="shared" si="736"/>
        <v>5.0553570000000008</v>
      </c>
      <c r="K11746">
        <f t="shared" si="737"/>
        <v>5.0757973636363642</v>
      </c>
    </row>
    <row r="11747" spans="1:11" x14ac:dyDescent="0.25">
      <c r="A11747">
        <v>58.722499999999997</v>
      </c>
      <c r="B11747">
        <v>4.8965237000000004</v>
      </c>
      <c r="C11747">
        <v>5.1940549090909096</v>
      </c>
      <c r="D11747">
        <v>5.8722264999999991</v>
      </c>
      <c r="E11747">
        <v>6.372922</v>
      </c>
      <c r="G11747">
        <v>58.722499999999997</v>
      </c>
      <c r="H11747">
        <f t="shared" si="734"/>
        <v>5.0322487000000011</v>
      </c>
      <c r="I11747">
        <f t="shared" si="735"/>
        <v>5.0386454545454544</v>
      </c>
      <c r="J11747">
        <f t="shared" si="736"/>
        <v>5.0569321999999994</v>
      </c>
      <c r="K11747">
        <f t="shared" si="737"/>
        <v>5.0743336363636367</v>
      </c>
    </row>
    <row r="11748" spans="1:11" x14ac:dyDescent="0.25">
      <c r="A11748">
        <v>58.727499999999999</v>
      </c>
      <c r="B11748">
        <v>4.8989086999999998</v>
      </c>
      <c r="C11748">
        <v>5.1979861818181812</v>
      </c>
      <c r="D11748">
        <v>5.8609628000000011</v>
      </c>
      <c r="E11748">
        <v>6.3790197272727278</v>
      </c>
      <c r="G11748">
        <v>58.727499999999999</v>
      </c>
      <c r="H11748">
        <f t="shared" si="734"/>
        <v>5.0346337000000005</v>
      </c>
      <c r="I11748">
        <f t="shared" si="735"/>
        <v>5.042576727272726</v>
      </c>
      <c r="J11748">
        <f t="shared" si="736"/>
        <v>5.0456685000000014</v>
      </c>
      <c r="K11748">
        <f t="shared" si="737"/>
        <v>5.0804313636363645</v>
      </c>
    </row>
    <row r="11749" spans="1:11" x14ac:dyDescent="0.25">
      <c r="A11749">
        <v>58.732500000000002</v>
      </c>
      <c r="B11749">
        <v>4.9009357999999992</v>
      </c>
      <c r="C11749">
        <v>5.1878911818181814</v>
      </c>
      <c r="D11749">
        <v>5.8666044999999993</v>
      </c>
      <c r="E11749">
        <v>6.3775738181818182</v>
      </c>
      <c r="G11749">
        <v>58.732500000000002</v>
      </c>
      <c r="H11749">
        <f t="shared" si="734"/>
        <v>5.0366607999999999</v>
      </c>
      <c r="I11749">
        <f t="shared" si="735"/>
        <v>5.0324817272727262</v>
      </c>
      <c r="J11749">
        <f t="shared" si="736"/>
        <v>5.0513101999999996</v>
      </c>
      <c r="K11749">
        <f t="shared" si="737"/>
        <v>5.0789854545454549</v>
      </c>
    </row>
    <row r="11750" spans="1:11" x14ac:dyDescent="0.25">
      <c r="A11750">
        <v>58.737499999999997</v>
      </c>
      <c r="B11750">
        <v>4.8973350999999994</v>
      </c>
      <c r="C11750">
        <v>5.1955490909090907</v>
      </c>
      <c r="D11750">
        <v>5.8649934999999997</v>
      </c>
      <c r="E11750">
        <v>6.3797919090909092</v>
      </c>
      <c r="G11750">
        <v>58.737499999999997</v>
      </c>
      <c r="H11750">
        <f t="shared" si="734"/>
        <v>5.0330601000000001</v>
      </c>
      <c r="I11750">
        <f t="shared" si="735"/>
        <v>5.0401396363636355</v>
      </c>
      <c r="J11750">
        <f t="shared" si="736"/>
        <v>5.0496992000000001</v>
      </c>
      <c r="K11750">
        <f t="shared" si="737"/>
        <v>5.0812035454545459</v>
      </c>
    </row>
    <row r="11751" spans="1:11" x14ac:dyDescent="0.25">
      <c r="A11751">
        <v>58.7425</v>
      </c>
      <c r="B11751">
        <v>4.8902106999999999</v>
      </c>
      <c r="C11751">
        <v>5.1925064545454545</v>
      </c>
      <c r="D11751">
        <v>5.8729746000000009</v>
      </c>
      <c r="E11751">
        <v>6.3739522727272719</v>
      </c>
      <c r="G11751">
        <v>58.7425</v>
      </c>
      <c r="H11751">
        <f t="shared" si="734"/>
        <v>5.0259357000000007</v>
      </c>
      <c r="I11751">
        <f t="shared" si="735"/>
        <v>5.0370969999999993</v>
      </c>
      <c r="J11751">
        <f t="shared" si="736"/>
        <v>5.0576803000000012</v>
      </c>
      <c r="K11751">
        <f t="shared" si="737"/>
        <v>5.0753639090909086</v>
      </c>
    </row>
    <row r="11752" spans="1:11" x14ac:dyDescent="0.25">
      <c r="A11752">
        <v>58.747500000000002</v>
      </c>
      <c r="B11752">
        <v>4.8940239000000005</v>
      </c>
      <c r="C11752">
        <v>5.1905859090909088</v>
      </c>
      <c r="D11752">
        <v>5.8661564999999998</v>
      </c>
      <c r="E11752">
        <v>6.3806358181818181</v>
      </c>
      <c r="G11752">
        <v>58.747500000000002</v>
      </c>
      <c r="H11752">
        <f t="shared" si="734"/>
        <v>5.0297489000000013</v>
      </c>
      <c r="I11752">
        <f t="shared" si="735"/>
        <v>5.0351764545454536</v>
      </c>
      <c r="J11752">
        <f t="shared" si="736"/>
        <v>5.0508622000000001</v>
      </c>
      <c r="K11752">
        <f t="shared" si="737"/>
        <v>5.0820474545454548</v>
      </c>
    </row>
    <row r="11753" spans="1:11" x14ac:dyDescent="0.25">
      <c r="A11753">
        <v>58.752499999999998</v>
      </c>
      <c r="B11753">
        <v>4.8930600999999996</v>
      </c>
      <c r="C11753">
        <v>5.1973938181818173</v>
      </c>
      <c r="D11753">
        <v>5.8701224999999999</v>
      </c>
      <c r="E11753">
        <v>6.3721495454545449</v>
      </c>
      <c r="G11753">
        <v>58.752499999999998</v>
      </c>
      <c r="H11753">
        <f t="shared" si="734"/>
        <v>5.0287851000000003</v>
      </c>
      <c r="I11753">
        <f t="shared" si="735"/>
        <v>5.0419843636363622</v>
      </c>
      <c r="J11753">
        <f t="shared" si="736"/>
        <v>5.0548282000000002</v>
      </c>
      <c r="K11753">
        <f t="shared" si="737"/>
        <v>5.0735611818181816</v>
      </c>
    </row>
    <row r="11754" spans="1:11" x14ac:dyDescent="0.25">
      <c r="A11754">
        <v>58.7575</v>
      </c>
      <c r="B11754">
        <v>4.8901851000000001</v>
      </c>
      <c r="C11754">
        <v>5.192707545454545</v>
      </c>
      <c r="D11754">
        <v>5.8740189999999997</v>
      </c>
      <c r="E11754">
        <v>6.3670159999999987</v>
      </c>
      <c r="G11754">
        <v>58.7575</v>
      </c>
      <c r="H11754">
        <f t="shared" si="734"/>
        <v>5.0259101000000008</v>
      </c>
      <c r="I11754">
        <f t="shared" si="735"/>
        <v>5.0372980909090899</v>
      </c>
      <c r="J11754">
        <f t="shared" si="736"/>
        <v>5.0587247</v>
      </c>
      <c r="K11754">
        <f t="shared" si="737"/>
        <v>5.0684276363636354</v>
      </c>
    </row>
    <row r="11755" spans="1:11" x14ac:dyDescent="0.25">
      <c r="A11755">
        <v>58.762500000000003</v>
      </c>
      <c r="B11755">
        <v>4.8984262999999997</v>
      </c>
      <c r="C11755">
        <v>5.1968213636363636</v>
      </c>
      <c r="D11755">
        <v>5.8718798000000003</v>
      </c>
      <c r="E11755">
        <v>6.3780937272727272</v>
      </c>
      <c r="G11755">
        <v>58.762500000000003</v>
      </c>
      <c r="H11755">
        <f t="shared" si="734"/>
        <v>5.0341513000000004</v>
      </c>
      <c r="I11755">
        <f t="shared" si="735"/>
        <v>5.0414119090909084</v>
      </c>
      <c r="J11755">
        <f t="shared" si="736"/>
        <v>5.0565855000000006</v>
      </c>
      <c r="K11755">
        <f t="shared" si="737"/>
        <v>5.0795053636363638</v>
      </c>
    </row>
    <row r="11756" spans="1:11" x14ac:dyDescent="0.25">
      <c r="A11756">
        <v>58.767499999999998</v>
      </c>
      <c r="B11756">
        <v>4.8927899999999998</v>
      </c>
      <c r="C11756">
        <v>5.1979086363636364</v>
      </c>
      <c r="D11756">
        <v>5.8683528000000011</v>
      </c>
      <c r="E11756">
        <v>6.3685350000000005</v>
      </c>
      <c r="G11756">
        <v>58.767499999999998</v>
      </c>
      <c r="H11756">
        <f t="shared" si="734"/>
        <v>5.0285150000000005</v>
      </c>
      <c r="I11756">
        <f t="shared" si="735"/>
        <v>5.0424991818181812</v>
      </c>
      <c r="J11756">
        <f t="shared" si="736"/>
        <v>5.0530585000000015</v>
      </c>
      <c r="K11756">
        <f t="shared" si="737"/>
        <v>5.0699466363636372</v>
      </c>
    </row>
    <row r="11757" spans="1:11" x14ac:dyDescent="0.25">
      <c r="A11757">
        <v>58.772500000000001</v>
      </c>
      <c r="B11757">
        <v>4.8908388</v>
      </c>
      <c r="C11757">
        <v>5.1922299090909085</v>
      </c>
      <c r="D11757">
        <v>5.8633465999999999</v>
      </c>
      <c r="E11757">
        <v>6.3731478181818195</v>
      </c>
      <c r="G11757">
        <v>58.772500000000001</v>
      </c>
      <c r="H11757">
        <f t="shared" si="734"/>
        <v>5.0265638000000008</v>
      </c>
      <c r="I11757">
        <f t="shared" si="735"/>
        <v>5.0368204545454534</v>
      </c>
      <c r="J11757">
        <f t="shared" si="736"/>
        <v>5.0480523000000002</v>
      </c>
      <c r="K11757">
        <f t="shared" si="737"/>
        <v>5.0745594545454562</v>
      </c>
    </row>
    <row r="11758" spans="1:11" x14ac:dyDescent="0.25">
      <c r="A11758">
        <v>58.777500000000003</v>
      </c>
      <c r="B11758">
        <v>4.8977095999999998</v>
      </c>
      <c r="C11758">
        <v>5.2003548181818182</v>
      </c>
      <c r="D11758">
        <v>5.8744916000000007</v>
      </c>
      <c r="E11758">
        <v>6.3785700909090925</v>
      </c>
      <c r="G11758">
        <v>58.777500000000003</v>
      </c>
      <c r="H11758">
        <f t="shared" si="734"/>
        <v>5.0334346000000005</v>
      </c>
      <c r="I11758">
        <f t="shared" si="735"/>
        <v>5.044945363636363</v>
      </c>
      <c r="J11758">
        <f t="shared" si="736"/>
        <v>5.059197300000001</v>
      </c>
      <c r="K11758">
        <f t="shared" si="737"/>
        <v>5.0799817272727292</v>
      </c>
    </row>
    <row r="11759" spans="1:11" x14ac:dyDescent="0.25">
      <c r="A11759">
        <v>58.782499999999999</v>
      </c>
      <c r="B11759">
        <v>4.890455900000001</v>
      </c>
      <c r="C11759">
        <v>5.1964051818181822</v>
      </c>
      <c r="D11759">
        <v>5.8679847999999994</v>
      </c>
      <c r="E11759">
        <v>6.3774336363636372</v>
      </c>
      <c r="G11759">
        <v>58.782499999999999</v>
      </c>
      <c r="H11759">
        <f t="shared" si="734"/>
        <v>5.0261809000000017</v>
      </c>
      <c r="I11759">
        <f t="shared" si="735"/>
        <v>5.040995727272727</v>
      </c>
      <c r="J11759">
        <f t="shared" si="736"/>
        <v>5.0526904999999998</v>
      </c>
      <c r="K11759">
        <f t="shared" si="737"/>
        <v>5.0788452727272739</v>
      </c>
    </row>
    <row r="11760" spans="1:11" x14ac:dyDescent="0.25">
      <c r="A11760">
        <v>58.787500000000001</v>
      </c>
      <c r="B11760">
        <v>4.8918492000000002</v>
      </c>
      <c r="C11760">
        <v>5.1954117272727274</v>
      </c>
      <c r="D11760">
        <v>5.8684086000000004</v>
      </c>
      <c r="E11760">
        <v>6.3769006363636356</v>
      </c>
      <c r="G11760">
        <v>58.787500000000001</v>
      </c>
      <c r="H11760">
        <f t="shared" si="734"/>
        <v>5.027574200000001</v>
      </c>
      <c r="I11760">
        <f t="shared" si="735"/>
        <v>5.0400022727272722</v>
      </c>
      <c r="J11760">
        <f t="shared" si="736"/>
        <v>5.0531143000000007</v>
      </c>
      <c r="K11760">
        <f t="shared" si="737"/>
        <v>5.0783122727272723</v>
      </c>
    </row>
    <row r="11761" spans="1:11" x14ac:dyDescent="0.25">
      <c r="A11761">
        <v>58.792499999999997</v>
      </c>
      <c r="B11761">
        <v>4.8943341</v>
      </c>
      <c r="C11761">
        <v>5.1965153636363643</v>
      </c>
      <c r="D11761">
        <v>5.8721907999999994</v>
      </c>
      <c r="E11761">
        <v>6.3811835454545447</v>
      </c>
      <c r="G11761">
        <v>58.792499999999997</v>
      </c>
      <c r="H11761">
        <f t="shared" si="734"/>
        <v>5.0300591000000008</v>
      </c>
      <c r="I11761">
        <f t="shared" si="735"/>
        <v>5.0411059090909092</v>
      </c>
      <c r="J11761">
        <f t="shared" si="736"/>
        <v>5.0568964999999997</v>
      </c>
      <c r="K11761">
        <f t="shared" si="737"/>
        <v>5.0825951818181814</v>
      </c>
    </row>
    <row r="11762" spans="1:11" x14ac:dyDescent="0.25">
      <c r="A11762">
        <v>58.797499999999999</v>
      </c>
      <c r="B11762">
        <v>4.8878915000000003</v>
      </c>
      <c r="C11762">
        <v>5.1976319999999996</v>
      </c>
      <c r="D11762">
        <v>5.8592929000000007</v>
      </c>
      <c r="E11762">
        <v>6.3726369090909092</v>
      </c>
      <c r="G11762">
        <v>58.797499999999999</v>
      </c>
      <c r="H11762">
        <f t="shared" si="734"/>
        <v>5.023616500000001</v>
      </c>
      <c r="I11762">
        <f t="shared" si="735"/>
        <v>5.0422225454545444</v>
      </c>
      <c r="J11762">
        <f t="shared" si="736"/>
        <v>5.043998600000001</v>
      </c>
      <c r="K11762">
        <f t="shared" si="737"/>
        <v>5.0740485454545459</v>
      </c>
    </row>
    <row r="11763" spans="1:11" x14ac:dyDescent="0.25">
      <c r="A11763">
        <v>58.802500000000002</v>
      </c>
      <c r="B11763">
        <v>4.8965411999999997</v>
      </c>
      <c r="C11763">
        <v>5.2043268181818183</v>
      </c>
      <c r="D11763">
        <v>5.8686534999999997</v>
      </c>
      <c r="E11763">
        <v>6.378342</v>
      </c>
      <c r="G11763">
        <v>58.802500000000002</v>
      </c>
      <c r="H11763">
        <f t="shared" si="734"/>
        <v>5.0322662000000005</v>
      </c>
      <c r="I11763">
        <f t="shared" si="735"/>
        <v>5.0489173636363631</v>
      </c>
      <c r="J11763">
        <f t="shared" si="736"/>
        <v>5.0533592000000001</v>
      </c>
      <c r="K11763">
        <f t="shared" si="737"/>
        <v>5.0797536363636366</v>
      </c>
    </row>
    <row r="11764" spans="1:11" x14ac:dyDescent="0.25">
      <c r="A11764">
        <v>58.807499999999997</v>
      </c>
      <c r="B11764">
        <v>4.8955075999999993</v>
      </c>
      <c r="C11764">
        <v>5.19652290909091</v>
      </c>
      <c r="D11764">
        <v>5.8683014999999994</v>
      </c>
      <c r="E11764">
        <v>6.3766820909090907</v>
      </c>
      <c r="G11764">
        <v>58.807499999999997</v>
      </c>
      <c r="H11764">
        <f t="shared" si="734"/>
        <v>5.0312326000000001</v>
      </c>
      <c r="I11764">
        <f t="shared" si="735"/>
        <v>5.0411134545454548</v>
      </c>
      <c r="J11764">
        <f t="shared" si="736"/>
        <v>5.0530071999999997</v>
      </c>
      <c r="K11764">
        <f t="shared" si="737"/>
        <v>5.0780937272727273</v>
      </c>
    </row>
    <row r="11765" spans="1:11" x14ac:dyDescent="0.25">
      <c r="A11765">
        <v>58.8125</v>
      </c>
      <c r="B11765">
        <v>4.8908377000000005</v>
      </c>
      <c r="C11765">
        <v>5.198046727272728</v>
      </c>
      <c r="D11765">
        <v>5.8643508999999998</v>
      </c>
      <c r="E11765">
        <v>6.3880030909090912</v>
      </c>
      <c r="G11765">
        <v>58.8125</v>
      </c>
      <c r="H11765">
        <f t="shared" si="734"/>
        <v>5.0265627000000013</v>
      </c>
      <c r="I11765">
        <f t="shared" si="735"/>
        <v>5.0426372727272728</v>
      </c>
      <c r="J11765">
        <f t="shared" si="736"/>
        <v>5.0490566000000001</v>
      </c>
      <c r="K11765">
        <f t="shared" si="737"/>
        <v>5.0894147272727279</v>
      </c>
    </row>
    <row r="11766" spans="1:11" x14ac:dyDescent="0.25">
      <c r="A11766">
        <v>58.817500000000003</v>
      </c>
      <c r="B11766">
        <v>4.890160400000001</v>
      </c>
      <c r="C11766">
        <v>5.2085228181818186</v>
      </c>
      <c r="D11766">
        <v>5.8757380000000001</v>
      </c>
      <c r="E11766">
        <v>6.3708952727272727</v>
      </c>
      <c r="G11766">
        <v>58.817500000000003</v>
      </c>
      <c r="H11766">
        <f t="shared" si="734"/>
        <v>5.0258854000000017</v>
      </c>
      <c r="I11766">
        <f t="shared" si="735"/>
        <v>5.0531133636363634</v>
      </c>
      <c r="J11766">
        <f t="shared" si="736"/>
        <v>5.0604437000000004</v>
      </c>
      <c r="K11766">
        <f t="shared" si="737"/>
        <v>5.0723069090909094</v>
      </c>
    </row>
    <row r="11767" spans="1:11" x14ac:dyDescent="0.25">
      <c r="A11767">
        <v>58.822499999999998</v>
      </c>
      <c r="B11767">
        <v>4.897297</v>
      </c>
      <c r="C11767">
        <v>5.1963359090909087</v>
      </c>
      <c r="D11767">
        <v>5.8623892999999994</v>
      </c>
      <c r="E11767">
        <v>6.3825227272727281</v>
      </c>
      <c r="G11767">
        <v>58.822499999999998</v>
      </c>
      <c r="H11767">
        <f t="shared" si="734"/>
        <v>5.0330220000000008</v>
      </c>
      <c r="I11767">
        <f t="shared" si="735"/>
        <v>5.0409264545454535</v>
      </c>
      <c r="J11767">
        <f t="shared" si="736"/>
        <v>5.0470949999999997</v>
      </c>
      <c r="K11767">
        <f t="shared" si="737"/>
        <v>5.0839343636363648</v>
      </c>
    </row>
    <row r="11768" spans="1:11" x14ac:dyDescent="0.25">
      <c r="A11768">
        <v>58.827500000000001</v>
      </c>
      <c r="B11768">
        <v>4.8960869999999996</v>
      </c>
      <c r="C11768">
        <v>5.2021035454545448</v>
      </c>
      <c r="D11768">
        <v>5.8731234000000008</v>
      </c>
      <c r="E11768">
        <v>6.373870181818182</v>
      </c>
      <c r="G11768">
        <v>58.827500000000001</v>
      </c>
      <c r="H11768">
        <f t="shared" si="734"/>
        <v>5.0318120000000004</v>
      </c>
      <c r="I11768">
        <f t="shared" si="735"/>
        <v>5.0466940909090896</v>
      </c>
      <c r="J11768">
        <f t="shared" si="736"/>
        <v>5.0578291000000011</v>
      </c>
      <c r="K11768">
        <f t="shared" si="737"/>
        <v>5.0752818181818187</v>
      </c>
    </row>
    <row r="11769" spans="1:11" x14ac:dyDescent="0.25">
      <c r="A11769">
        <v>58.832500000000003</v>
      </c>
      <c r="B11769">
        <v>4.8947884999999998</v>
      </c>
      <c r="C11769">
        <v>5.2024294545454559</v>
      </c>
      <c r="D11769">
        <v>5.8685508999999998</v>
      </c>
      <c r="E11769">
        <v>6.3856640909090912</v>
      </c>
      <c r="G11769">
        <v>58.832500000000003</v>
      </c>
      <c r="H11769">
        <f t="shared" si="734"/>
        <v>5.0305135000000005</v>
      </c>
      <c r="I11769">
        <f t="shared" si="735"/>
        <v>5.0470200000000007</v>
      </c>
      <c r="J11769">
        <f t="shared" si="736"/>
        <v>5.0532566000000001</v>
      </c>
      <c r="K11769">
        <f t="shared" si="737"/>
        <v>5.0870757272727278</v>
      </c>
    </row>
    <row r="11770" spans="1:11" x14ac:dyDescent="0.25">
      <c r="A11770">
        <v>58.837499999999999</v>
      </c>
      <c r="B11770">
        <v>4.8912749999999994</v>
      </c>
      <c r="C11770">
        <v>5.2000581818181821</v>
      </c>
      <c r="D11770">
        <v>5.8731057999999994</v>
      </c>
      <c r="E11770">
        <v>6.3785732727272721</v>
      </c>
      <c r="G11770">
        <v>58.837499999999999</v>
      </c>
      <c r="H11770">
        <f t="shared" si="734"/>
        <v>5.0270000000000001</v>
      </c>
      <c r="I11770">
        <f t="shared" si="735"/>
        <v>5.044648727272727</v>
      </c>
      <c r="J11770">
        <f t="shared" si="736"/>
        <v>5.0578114999999997</v>
      </c>
      <c r="K11770">
        <f t="shared" si="737"/>
        <v>5.0799849090909088</v>
      </c>
    </row>
    <row r="11771" spans="1:11" x14ac:dyDescent="0.25">
      <c r="A11771">
        <v>58.842500000000001</v>
      </c>
      <c r="B11771">
        <v>4.8887815999999997</v>
      </c>
      <c r="C11771">
        <v>5.2000221818181807</v>
      </c>
      <c r="D11771">
        <v>5.8650274999999992</v>
      </c>
      <c r="E11771">
        <v>6.373387272727272</v>
      </c>
      <c r="G11771">
        <v>58.842500000000001</v>
      </c>
      <c r="H11771">
        <f t="shared" si="734"/>
        <v>5.0245066000000005</v>
      </c>
      <c r="I11771">
        <f t="shared" si="735"/>
        <v>5.0446127272727255</v>
      </c>
      <c r="J11771">
        <f t="shared" si="736"/>
        <v>5.0497331999999995</v>
      </c>
      <c r="K11771">
        <f t="shared" si="737"/>
        <v>5.0747989090909087</v>
      </c>
    </row>
    <row r="11772" spans="1:11" x14ac:dyDescent="0.25">
      <c r="A11772">
        <v>58.847499999999997</v>
      </c>
      <c r="B11772">
        <v>4.8925352000000002</v>
      </c>
      <c r="C11772">
        <v>5.2035657272727285</v>
      </c>
      <c r="D11772">
        <v>5.8780125999999999</v>
      </c>
      <c r="E11772">
        <v>6.3810458181818177</v>
      </c>
      <c r="G11772">
        <v>58.847499999999997</v>
      </c>
      <c r="H11772">
        <f t="shared" si="734"/>
        <v>5.028260200000001</v>
      </c>
      <c r="I11772">
        <f t="shared" si="735"/>
        <v>5.0481562727272733</v>
      </c>
      <c r="J11772">
        <f t="shared" si="736"/>
        <v>5.0627183000000002</v>
      </c>
      <c r="K11772">
        <f t="shared" si="737"/>
        <v>5.0824574545454544</v>
      </c>
    </row>
    <row r="11773" spans="1:11" x14ac:dyDescent="0.25">
      <c r="A11773">
        <v>58.852499999999999</v>
      </c>
      <c r="B11773">
        <v>4.8937618000000001</v>
      </c>
      <c r="C11773">
        <v>5.1981611818181825</v>
      </c>
      <c r="D11773">
        <v>5.8679265000000003</v>
      </c>
      <c r="E11773">
        <v>6.3728348181818175</v>
      </c>
      <c r="G11773">
        <v>58.852499999999999</v>
      </c>
      <c r="H11773">
        <f t="shared" si="734"/>
        <v>5.0294868000000008</v>
      </c>
      <c r="I11773">
        <f t="shared" si="735"/>
        <v>5.0427517272727274</v>
      </c>
      <c r="J11773">
        <f t="shared" si="736"/>
        <v>5.0526322000000006</v>
      </c>
      <c r="K11773">
        <f t="shared" si="737"/>
        <v>5.0742464545454542</v>
      </c>
    </row>
    <row r="11774" spans="1:11" x14ac:dyDescent="0.25">
      <c r="A11774">
        <v>58.857500000000002</v>
      </c>
      <c r="B11774">
        <v>4.8955166999999999</v>
      </c>
      <c r="C11774">
        <v>5.2056109090909084</v>
      </c>
      <c r="D11774">
        <v>5.8664654999999994</v>
      </c>
      <c r="E11774">
        <v>6.3768622727272737</v>
      </c>
      <c r="G11774">
        <v>58.857500000000002</v>
      </c>
      <c r="H11774">
        <f t="shared" si="734"/>
        <v>5.0312417000000007</v>
      </c>
      <c r="I11774">
        <f t="shared" si="735"/>
        <v>5.0502014545454532</v>
      </c>
      <c r="J11774">
        <f t="shared" si="736"/>
        <v>5.0511711999999998</v>
      </c>
      <c r="K11774">
        <f t="shared" si="737"/>
        <v>5.0782739090909104</v>
      </c>
    </row>
    <row r="11775" spans="1:11" x14ac:dyDescent="0.25">
      <c r="A11775">
        <v>58.862499999999997</v>
      </c>
      <c r="B11775">
        <v>4.8896563999999998</v>
      </c>
      <c r="C11775">
        <v>5.2048536363636364</v>
      </c>
      <c r="D11775">
        <v>5.8686579000000005</v>
      </c>
      <c r="E11775">
        <v>6.3756818181818184</v>
      </c>
      <c r="G11775">
        <v>58.862499999999997</v>
      </c>
      <c r="H11775">
        <f t="shared" si="734"/>
        <v>5.0253814000000006</v>
      </c>
      <c r="I11775">
        <f t="shared" si="735"/>
        <v>5.0494441818181812</v>
      </c>
      <c r="J11775">
        <f t="shared" si="736"/>
        <v>5.0533636000000008</v>
      </c>
      <c r="K11775">
        <f t="shared" si="737"/>
        <v>5.0770934545454551</v>
      </c>
    </row>
    <row r="11776" spans="1:11" x14ac:dyDescent="0.25">
      <c r="A11776">
        <v>58.8675</v>
      </c>
      <c r="B11776">
        <v>4.8853757</v>
      </c>
      <c r="C11776">
        <v>5.1923759999999994</v>
      </c>
      <c r="D11776">
        <v>5.8726930999999993</v>
      </c>
      <c r="E11776">
        <v>6.3735600909090913</v>
      </c>
      <c r="G11776">
        <v>58.8675</v>
      </c>
      <c r="H11776">
        <f t="shared" si="734"/>
        <v>5.0211007000000007</v>
      </c>
      <c r="I11776">
        <f t="shared" si="735"/>
        <v>5.0369665454545443</v>
      </c>
      <c r="J11776">
        <f t="shared" si="736"/>
        <v>5.0573987999999996</v>
      </c>
      <c r="K11776">
        <f t="shared" si="737"/>
        <v>5.0749717272727279</v>
      </c>
    </row>
    <row r="11777" spans="1:11" x14ac:dyDescent="0.25">
      <c r="A11777">
        <v>58.872500000000002</v>
      </c>
      <c r="B11777">
        <v>4.8945118000000001</v>
      </c>
      <c r="C11777">
        <v>5.2058258181818182</v>
      </c>
      <c r="D11777">
        <v>5.8752057000000004</v>
      </c>
      <c r="E11777">
        <v>6.3697746363636361</v>
      </c>
      <c r="G11777">
        <v>58.872500000000002</v>
      </c>
      <c r="H11777">
        <f t="shared" si="734"/>
        <v>5.0302368000000008</v>
      </c>
      <c r="I11777">
        <f t="shared" si="735"/>
        <v>5.050416363636363</v>
      </c>
      <c r="J11777">
        <f t="shared" si="736"/>
        <v>5.0599114000000007</v>
      </c>
      <c r="K11777">
        <f t="shared" si="737"/>
        <v>5.0711862727272727</v>
      </c>
    </row>
    <row r="11778" spans="1:11" x14ac:dyDescent="0.25">
      <c r="A11778">
        <v>58.877499999999998</v>
      </c>
      <c r="B11778">
        <v>4.8905224</v>
      </c>
      <c r="C11778">
        <v>5.2034848181818187</v>
      </c>
      <c r="D11778">
        <v>5.8669150999999999</v>
      </c>
      <c r="E11778">
        <v>6.3758298181818187</v>
      </c>
      <c r="G11778">
        <v>58.877499999999998</v>
      </c>
      <c r="H11778">
        <f t="shared" si="734"/>
        <v>5.0262474000000008</v>
      </c>
      <c r="I11778">
        <f t="shared" si="735"/>
        <v>5.0480753636363636</v>
      </c>
      <c r="J11778">
        <f t="shared" si="736"/>
        <v>5.0516208000000002</v>
      </c>
      <c r="K11778">
        <f t="shared" si="737"/>
        <v>5.0772414545454554</v>
      </c>
    </row>
    <row r="11779" spans="1:11" x14ac:dyDescent="0.25">
      <c r="A11779">
        <v>58.8825</v>
      </c>
      <c r="B11779">
        <v>4.8990912999999994</v>
      </c>
      <c r="C11779">
        <v>5.1979703636363634</v>
      </c>
      <c r="D11779">
        <v>5.8691966000000004</v>
      </c>
      <c r="E11779">
        <v>6.3829551818181818</v>
      </c>
      <c r="G11779">
        <v>58.8825</v>
      </c>
      <c r="H11779">
        <f t="shared" si="734"/>
        <v>5.0348163000000001</v>
      </c>
      <c r="I11779">
        <f t="shared" si="735"/>
        <v>5.0425609090909083</v>
      </c>
      <c r="J11779">
        <f t="shared" si="736"/>
        <v>5.0539023000000007</v>
      </c>
      <c r="K11779">
        <f t="shared" si="737"/>
        <v>5.0843668181818185</v>
      </c>
    </row>
    <row r="11780" spans="1:11" x14ac:dyDescent="0.25">
      <c r="A11780">
        <v>58.887500000000003</v>
      </c>
      <c r="B11780">
        <v>4.8945385000000012</v>
      </c>
      <c r="C11780">
        <v>5.2009530909090902</v>
      </c>
      <c r="D11780">
        <v>5.8698912000000005</v>
      </c>
      <c r="E11780">
        <v>6.3800157272727285</v>
      </c>
      <c r="G11780">
        <v>58.887500000000003</v>
      </c>
      <c r="H11780">
        <f t="shared" ref="H11780:H11843" si="738">B11780+$H$2</f>
        <v>5.030263500000002</v>
      </c>
      <c r="I11780">
        <f t="shared" ref="I11780:I11843" si="739">C11780+$I$2</f>
        <v>5.045543636363635</v>
      </c>
      <c r="J11780">
        <f t="shared" ref="J11780:J11843" si="740">D11780+$J$2</f>
        <v>5.0545969000000008</v>
      </c>
      <c r="K11780">
        <f t="shared" ref="K11780:K11843" si="741">E11780+$K$2</f>
        <v>5.0814273636363652</v>
      </c>
    </row>
    <row r="11781" spans="1:11" x14ac:dyDescent="0.25">
      <c r="A11781">
        <v>58.892499999999998</v>
      </c>
      <c r="B11781">
        <v>4.9023865000000004</v>
      </c>
      <c r="C11781">
        <v>5.2027619999999999</v>
      </c>
      <c r="D11781">
        <v>5.8744826999999997</v>
      </c>
      <c r="E11781">
        <v>6.3745970000000005</v>
      </c>
      <c r="G11781">
        <v>58.892499999999998</v>
      </c>
      <c r="H11781">
        <f t="shared" si="738"/>
        <v>5.0381115000000012</v>
      </c>
      <c r="I11781">
        <f t="shared" si="739"/>
        <v>5.0473525454545447</v>
      </c>
      <c r="J11781">
        <f t="shared" si="740"/>
        <v>5.0591884</v>
      </c>
      <c r="K11781">
        <f t="shared" si="741"/>
        <v>5.0760086363636372</v>
      </c>
    </row>
    <row r="11782" spans="1:11" x14ac:dyDescent="0.25">
      <c r="A11782">
        <v>58.897500000000001</v>
      </c>
      <c r="B11782">
        <v>4.8946765000000001</v>
      </c>
      <c r="C11782">
        <v>5.1943919090909096</v>
      </c>
      <c r="D11782">
        <v>5.8720333</v>
      </c>
      <c r="E11782">
        <v>6.3859356363636373</v>
      </c>
      <c r="G11782">
        <v>58.897500000000001</v>
      </c>
      <c r="H11782">
        <f t="shared" si="738"/>
        <v>5.0304015000000009</v>
      </c>
      <c r="I11782">
        <f t="shared" si="739"/>
        <v>5.0389824545454545</v>
      </c>
      <c r="J11782">
        <f t="shared" si="740"/>
        <v>5.0567390000000003</v>
      </c>
      <c r="K11782">
        <f t="shared" si="741"/>
        <v>5.0873472727272739</v>
      </c>
    </row>
    <row r="11783" spans="1:11" x14ac:dyDescent="0.25">
      <c r="A11783">
        <v>58.902500000000003</v>
      </c>
      <c r="B11783">
        <v>4.8976661999999997</v>
      </c>
      <c r="C11783">
        <v>5.1952725454545456</v>
      </c>
      <c r="D11783">
        <v>5.8696604999999993</v>
      </c>
      <c r="E11783">
        <v>6.3796666363636367</v>
      </c>
      <c r="G11783">
        <v>58.902500000000003</v>
      </c>
      <c r="H11783">
        <f t="shared" si="738"/>
        <v>5.0333912000000005</v>
      </c>
      <c r="I11783">
        <f t="shared" si="739"/>
        <v>5.0398630909090905</v>
      </c>
      <c r="J11783">
        <f t="shared" si="740"/>
        <v>5.0543661999999996</v>
      </c>
      <c r="K11783">
        <f t="shared" si="741"/>
        <v>5.0810782727272734</v>
      </c>
    </row>
    <row r="11784" spans="1:11" x14ac:dyDescent="0.25">
      <c r="A11784">
        <v>58.907499999999999</v>
      </c>
      <c r="B11784">
        <v>4.8927154000000002</v>
      </c>
      <c r="C11784">
        <v>5.1995304545454539</v>
      </c>
      <c r="D11784">
        <v>5.8719270000000003</v>
      </c>
      <c r="E11784">
        <v>6.3857608181818168</v>
      </c>
      <c r="G11784">
        <v>58.907499999999999</v>
      </c>
      <c r="H11784">
        <f t="shared" si="738"/>
        <v>5.0284404000000009</v>
      </c>
      <c r="I11784">
        <f t="shared" si="739"/>
        <v>5.0441209999999987</v>
      </c>
      <c r="J11784">
        <f t="shared" si="740"/>
        <v>5.0566327000000006</v>
      </c>
      <c r="K11784">
        <f t="shared" si="741"/>
        <v>5.0871724545454535</v>
      </c>
    </row>
    <row r="11785" spans="1:11" x14ac:dyDescent="0.25">
      <c r="A11785">
        <v>58.912500000000001</v>
      </c>
      <c r="B11785">
        <v>4.8967636999999993</v>
      </c>
      <c r="C11785">
        <v>5.2012567272727273</v>
      </c>
      <c r="D11785">
        <v>5.8709959999999999</v>
      </c>
      <c r="E11785">
        <v>6.3850773636363636</v>
      </c>
      <c r="G11785">
        <v>58.912500000000001</v>
      </c>
      <c r="H11785">
        <f t="shared" si="738"/>
        <v>5.0324887</v>
      </c>
      <c r="I11785">
        <f t="shared" si="739"/>
        <v>5.0458472727272721</v>
      </c>
      <c r="J11785">
        <f t="shared" si="740"/>
        <v>5.0557017000000002</v>
      </c>
      <c r="K11785">
        <f t="shared" si="741"/>
        <v>5.0864890000000003</v>
      </c>
    </row>
    <row r="11786" spans="1:11" x14ac:dyDescent="0.25">
      <c r="A11786">
        <v>58.917499999999997</v>
      </c>
      <c r="B11786">
        <v>4.8981903999999989</v>
      </c>
      <c r="C11786">
        <v>5.1945521818181826</v>
      </c>
      <c r="D11786">
        <v>5.8682281000000005</v>
      </c>
      <c r="E11786">
        <v>6.3799376363636364</v>
      </c>
      <c r="G11786">
        <v>58.917499999999997</v>
      </c>
      <c r="H11786">
        <f t="shared" si="738"/>
        <v>5.0339153999999997</v>
      </c>
      <c r="I11786">
        <f t="shared" si="739"/>
        <v>5.0391427272727274</v>
      </c>
      <c r="J11786">
        <f t="shared" si="740"/>
        <v>5.0529338000000008</v>
      </c>
      <c r="K11786">
        <f t="shared" si="741"/>
        <v>5.0813492727272731</v>
      </c>
    </row>
    <row r="11787" spans="1:11" x14ac:dyDescent="0.25">
      <c r="A11787">
        <v>58.922499999999999</v>
      </c>
      <c r="B11787">
        <v>4.9045758000000008</v>
      </c>
      <c r="C11787">
        <v>5.1935690000000001</v>
      </c>
      <c r="D11787">
        <v>5.8725076000000005</v>
      </c>
      <c r="E11787">
        <v>6.3839790000000001</v>
      </c>
      <c r="G11787">
        <v>58.922499999999999</v>
      </c>
      <c r="H11787">
        <f t="shared" si="738"/>
        <v>5.0403008000000016</v>
      </c>
      <c r="I11787">
        <f t="shared" si="739"/>
        <v>5.0381595454545449</v>
      </c>
      <c r="J11787">
        <f t="shared" si="740"/>
        <v>5.0572133000000008</v>
      </c>
      <c r="K11787">
        <f t="shared" si="741"/>
        <v>5.0853906363636368</v>
      </c>
    </row>
    <row r="11788" spans="1:11" x14ac:dyDescent="0.25">
      <c r="A11788">
        <v>58.927500000000002</v>
      </c>
      <c r="B11788">
        <v>4.8904873000000002</v>
      </c>
      <c r="C11788">
        <v>5.2011433636363646</v>
      </c>
      <c r="D11788">
        <v>5.8706613000000001</v>
      </c>
      <c r="E11788">
        <v>6.3730023636363633</v>
      </c>
      <c r="G11788">
        <v>58.927500000000002</v>
      </c>
      <c r="H11788">
        <f t="shared" si="738"/>
        <v>5.026212300000001</v>
      </c>
      <c r="I11788">
        <f t="shared" si="739"/>
        <v>5.0457339090909095</v>
      </c>
      <c r="J11788">
        <f t="shared" si="740"/>
        <v>5.0553670000000004</v>
      </c>
      <c r="K11788">
        <f t="shared" si="741"/>
        <v>5.074414</v>
      </c>
    </row>
    <row r="11789" spans="1:11" x14ac:dyDescent="0.25">
      <c r="A11789">
        <v>58.932499999999997</v>
      </c>
      <c r="B11789">
        <v>4.8981811999999998</v>
      </c>
      <c r="C11789">
        <v>5.2006233636363639</v>
      </c>
      <c r="D11789">
        <v>5.8758495000000011</v>
      </c>
      <c r="E11789">
        <v>6.3815776363636356</v>
      </c>
      <c r="G11789">
        <v>58.932499999999997</v>
      </c>
      <c r="H11789">
        <f t="shared" si="738"/>
        <v>5.0339062000000006</v>
      </c>
      <c r="I11789">
        <f t="shared" si="739"/>
        <v>5.0452139090909087</v>
      </c>
      <c r="J11789">
        <f t="shared" si="740"/>
        <v>5.0605552000000014</v>
      </c>
      <c r="K11789">
        <f t="shared" si="741"/>
        <v>5.0829892727272723</v>
      </c>
    </row>
    <row r="11790" spans="1:11" x14ac:dyDescent="0.25">
      <c r="A11790">
        <v>58.9375</v>
      </c>
      <c r="B11790">
        <v>4.9001334999999999</v>
      </c>
      <c r="C11790">
        <v>5.1894241818181817</v>
      </c>
      <c r="D11790">
        <v>5.8727013999999995</v>
      </c>
      <c r="E11790">
        <v>6.3713267272727281</v>
      </c>
      <c r="G11790">
        <v>58.9375</v>
      </c>
      <c r="H11790">
        <f t="shared" si="738"/>
        <v>5.0358585000000007</v>
      </c>
      <c r="I11790">
        <f t="shared" si="739"/>
        <v>5.0340147272727265</v>
      </c>
      <c r="J11790">
        <f t="shared" si="740"/>
        <v>5.0574070999999998</v>
      </c>
      <c r="K11790">
        <f t="shared" si="741"/>
        <v>5.0727383636363648</v>
      </c>
    </row>
    <row r="11791" spans="1:11" x14ac:dyDescent="0.25">
      <c r="A11791">
        <v>58.942500000000003</v>
      </c>
      <c r="B11791">
        <v>4.8997085000000009</v>
      </c>
      <c r="C11791">
        <v>5.2019020909090905</v>
      </c>
      <c r="D11791">
        <v>5.869472</v>
      </c>
      <c r="E11791">
        <v>6.3794728181818181</v>
      </c>
      <c r="G11791">
        <v>58.942500000000003</v>
      </c>
      <c r="H11791">
        <f t="shared" si="738"/>
        <v>5.0354335000000017</v>
      </c>
      <c r="I11791">
        <f t="shared" si="739"/>
        <v>5.0464926363636353</v>
      </c>
      <c r="J11791">
        <f t="shared" si="740"/>
        <v>5.0541777000000003</v>
      </c>
      <c r="K11791">
        <f t="shared" si="741"/>
        <v>5.0808844545454548</v>
      </c>
    </row>
    <row r="11792" spans="1:11" x14ac:dyDescent="0.25">
      <c r="A11792">
        <v>58.947499999999998</v>
      </c>
      <c r="B11792">
        <v>4.8958322000000001</v>
      </c>
      <c r="C11792">
        <v>5.1946990909090909</v>
      </c>
      <c r="D11792">
        <v>5.8713087000000002</v>
      </c>
      <c r="E11792">
        <v>6.3745432727272737</v>
      </c>
      <c r="G11792">
        <v>58.947499999999998</v>
      </c>
      <c r="H11792">
        <f t="shared" si="738"/>
        <v>5.0315572000000008</v>
      </c>
      <c r="I11792">
        <f t="shared" si="739"/>
        <v>5.0392896363636357</v>
      </c>
      <c r="J11792">
        <f t="shared" si="740"/>
        <v>5.0560144000000005</v>
      </c>
      <c r="K11792">
        <f t="shared" si="741"/>
        <v>5.0759549090909104</v>
      </c>
    </row>
    <row r="11793" spans="1:11" x14ac:dyDescent="0.25">
      <c r="A11793">
        <v>58.952500000000001</v>
      </c>
      <c r="B11793">
        <v>4.8982830999999996</v>
      </c>
      <c r="C11793">
        <v>5.1914641818181817</v>
      </c>
      <c r="D11793">
        <v>5.8688417999999993</v>
      </c>
      <c r="E11793">
        <v>6.3742753636363636</v>
      </c>
      <c r="G11793">
        <v>58.952500000000001</v>
      </c>
      <c r="H11793">
        <f t="shared" si="738"/>
        <v>5.0340081000000003</v>
      </c>
      <c r="I11793">
        <f t="shared" si="739"/>
        <v>5.0360547272727265</v>
      </c>
      <c r="J11793">
        <f t="shared" si="740"/>
        <v>5.0535474999999996</v>
      </c>
      <c r="K11793">
        <f t="shared" si="741"/>
        <v>5.0756870000000003</v>
      </c>
    </row>
    <row r="11794" spans="1:11" x14ac:dyDescent="0.25">
      <c r="A11794">
        <v>58.957500000000003</v>
      </c>
      <c r="B11794">
        <v>4.8984264</v>
      </c>
      <c r="C11794">
        <v>5.1923143636363633</v>
      </c>
      <c r="D11794">
        <v>5.8629824999999993</v>
      </c>
      <c r="E11794">
        <v>6.3758325454545455</v>
      </c>
      <c r="G11794">
        <v>58.957500000000003</v>
      </c>
      <c r="H11794">
        <f t="shared" si="738"/>
        <v>5.0341514000000007</v>
      </c>
      <c r="I11794">
        <f t="shared" si="739"/>
        <v>5.0369049090909082</v>
      </c>
      <c r="J11794">
        <f t="shared" si="740"/>
        <v>5.0476881999999996</v>
      </c>
      <c r="K11794">
        <f t="shared" si="741"/>
        <v>5.0772441818181822</v>
      </c>
    </row>
    <row r="11795" spans="1:11" x14ac:dyDescent="0.25">
      <c r="A11795">
        <v>58.962499999999999</v>
      </c>
      <c r="B11795">
        <v>4.8986522999999993</v>
      </c>
      <c r="C11795">
        <v>5.1947019090909095</v>
      </c>
      <c r="D11795">
        <v>5.8651782000000008</v>
      </c>
      <c r="E11795">
        <v>6.3763249090909087</v>
      </c>
      <c r="G11795">
        <v>58.962499999999999</v>
      </c>
      <c r="H11795">
        <f t="shared" si="738"/>
        <v>5.0343773000000001</v>
      </c>
      <c r="I11795">
        <f t="shared" si="739"/>
        <v>5.0392924545454543</v>
      </c>
      <c r="J11795">
        <f t="shared" si="740"/>
        <v>5.0498839000000011</v>
      </c>
      <c r="K11795">
        <f t="shared" si="741"/>
        <v>5.0777365454545453</v>
      </c>
    </row>
    <row r="11796" spans="1:11" x14ac:dyDescent="0.25">
      <c r="A11796">
        <v>58.967500000000001</v>
      </c>
      <c r="B11796">
        <v>4.9029617000000005</v>
      </c>
      <c r="C11796">
        <v>5.1911353636363637</v>
      </c>
      <c r="D11796">
        <v>5.8628285999999994</v>
      </c>
      <c r="E11796">
        <v>6.380952727272728</v>
      </c>
      <c r="G11796">
        <v>58.967500000000001</v>
      </c>
      <c r="H11796">
        <f t="shared" si="738"/>
        <v>5.0386867000000013</v>
      </c>
      <c r="I11796">
        <f t="shared" si="739"/>
        <v>5.0357259090909086</v>
      </c>
      <c r="J11796">
        <f t="shared" si="740"/>
        <v>5.0475342999999997</v>
      </c>
      <c r="K11796">
        <f t="shared" si="741"/>
        <v>5.0823643636363647</v>
      </c>
    </row>
    <row r="11797" spans="1:11" x14ac:dyDescent="0.25">
      <c r="A11797">
        <v>58.972499999999997</v>
      </c>
      <c r="B11797">
        <v>4.8891903999999995</v>
      </c>
      <c r="C11797">
        <v>5.1904229090909091</v>
      </c>
      <c r="D11797">
        <v>5.8682961999999996</v>
      </c>
      <c r="E11797">
        <v>6.377263090909091</v>
      </c>
      <c r="G11797">
        <v>58.972499999999997</v>
      </c>
      <c r="H11797">
        <f t="shared" si="738"/>
        <v>5.0249154000000003</v>
      </c>
      <c r="I11797">
        <f t="shared" si="739"/>
        <v>5.0350134545454539</v>
      </c>
      <c r="J11797">
        <f t="shared" si="740"/>
        <v>5.0530018999999999</v>
      </c>
      <c r="K11797">
        <f t="shared" si="741"/>
        <v>5.0786747272727277</v>
      </c>
    </row>
    <row r="11798" spans="1:11" x14ac:dyDescent="0.25">
      <c r="A11798">
        <v>58.977499999999999</v>
      </c>
      <c r="B11798">
        <v>4.8986105999999996</v>
      </c>
      <c r="C11798">
        <v>5.190456363636363</v>
      </c>
      <c r="D11798">
        <v>5.8613087000000004</v>
      </c>
      <c r="E11798">
        <v>6.3856824545454538</v>
      </c>
      <c r="G11798">
        <v>58.977499999999999</v>
      </c>
      <c r="H11798">
        <f t="shared" si="738"/>
        <v>5.0343356000000004</v>
      </c>
      <c r="I11798">
        <f t="shared" si="739"/>
        <v>5.0350469090909078</v>
      </c>
      <c r="J11798">
        <f t="shared" si="740"/>
        <v>5.0460144000000007</v>
      </c>
      <c r="K11798">
        <f t="shared" si="741"/>
        <v>5.0870940909090905</v>
      </c>
    </row>
    <row r="11799" spans="1:11" x14ac:dyDescent="0.25">
      <c r="A11799">
        <v>58.982500000000002</v>
      </c>
      <c r="B11799">
        <v>4.8960269000000007</v>
      </c>
      <c r="C11799">
        <v>5.1961653636363643</v>
      </c>
      <c r="D11799">
        <v>5.8725506000000003</v>
      </c>
      <c r="E11799">
        <v>6.3838138181818183</v>
      </c>
      <c r="G11799">
        <v>58.982500000000002</v>
      </c>
      <c r="H11799">
        <f t="shared" si="738"/>
        <v>5.0317519000000015</v>
      </c>
      <c r="I11799">
        <f t="shared" si="739"/>
        <v>5.0407559090909091</v>
      </c>
      <c r="J11799">
        <f t="shared" si="740"/>
        <v>5.0572563000000006</v>
      </c>
      <c r="K11799">
        <f t="shared" si="741"/>
        <v>5.0852254545454549</v>
      </c>
    </row>
    <row r="11800" spans="1:11" x14ac:dyDescent="0.25">
      <c r="A11800">
        <v>58.987499999999997</v>
      </c>
      <c r="B11800">
        <v>4.8932028000000001</v>
      </c>
      <c r="C11800">
        <v>5.190603454545454</v>
      </c>
      <c r="D11800">
        <v>5.8661531999999994</v>
      </c>
      <c r="E11800">
        <v>6.3815522727272729</v>
      </c>
      <c r="G11800">
        <v>58.987499999999997</v>
      </c>
      <c r="H11800">
        <f t="shared" si="738"/>
        <v>5.0289278000000008</v>
      </c>
      <c r="I11800">
        <f t="shared" si="739"/>
        <v>5.0351939999999988</v>
      </c>
      <c r="J11800">
        <f t="shared" si="740"/>
        <v>5.0508588999999997</v>
      </c>
      <c r="K11800">
        <f t="shared" si="741"/>
        <v>5.0829639090909096</v>
      </c>
    </row>
    <row r="11801" spans="1:11" x14ac:dyDescent="0.25">
      <c r="A11801">
        <v>58.9925</v>
      </c>
      <c r="B11801">
        <v>4.8980755</v>
      </c>
      <c r="C11801">
        <v>5.1985771818181812</v>
      </c>
      <c r="D11801">
        <v>5.8672329999999997</v>
      </c>
      <c r="E11801">
        <v>6.3791723636363633</v>
      </c>
      <c r="G11801">
        <v>58.9925</v>
      </c>
      <c r="H11801">
        <f t="shared" si="738"/>
        <v>5.0338005000000008</v>
      </c>
      <c r="I11801">
        <f t="shared" si="739"/>
        <v>5.043167727272726</v>
      </c>
      <c r="J11801">
        <f t="shared" si="740"/>
        <v>5.0519387</v>
      </c>
      <c r="K11801">
        <f t="shared" si="741"/>
        <v>5.080584</v>
      </c>
    </row>
    <row r="11802" spans="1:11" x14ac:dyDescent="0.25">
      <c r="A11802">
        <v>58.997500000000002</v>
      </c>
      <c r="B11802">
        <v>4.8985938999999998</v>
      </c>
      <c r="C11802">
        <v>5.1921233636363633</v>
      </c>
      <c r="D11802">
        <v>5.8668855000000004</v>
      </c>
      <c r="E11802">
        <v>6.3780118181818173</v>
      </c>
      <c r="G11802">
        <v>58.997500000000002</v>
      </c>
      <c r="H11802">
        <f t="shared" si="738"/>
        <v>5.0343189000000006</v>
      </c>
      <c r="I11802">
        <f t="shared" si="739"/>
        <v>5.0367139090909081</v>
      </c>
      <c r="J11802">
        <f t="shared" si="740"/>
        <v>5.0515912000000007</v>
      </c>
      <c r="K11802">
        <f t="shared" si="741"/>
        <v>5.079423454545454</v>
      </c>
    </row>
    <row r="11803" spans="1:11" x14ac:dyDescent="0.25">
      <c r="A11803">
        <v>59.002499999999998</v>
      </c>
      <c r="B11803">
        <v>4.8951785999999995</v>
      </c>
      <c r="C11803">
        <v>5.1970426363636371</v>
      </c>
      <c r="D11803">
        <v>5.8643863999999999</v>
      </c>
      <c r="E11803">
        <v>6.3802648181818169</v>
      </c>
      <c r="G11803">
        <v>59.002499999999998</v>
      </c>
      <c r="H11803">
        <f t="shared" si="738"/>
        <v>5.0309036000000003</v>
      </c>
      <c r="I11803">
        <f t="shared" si="739"/>
        <v>5.0416331818181819</v>
      </c>
      <c r="J11803">
        <f t="shared" si="740"/>
        <v>5.0490921000000002</v>
      </c>
      <c r="K11803">
        <f t="shared" si="741"/>
        <v>5.0816764545454536</v>
      </c>
    </row>
    <row r="11804" spans="1:11" x14ac:dyDescent="0.25">
      <c r="A11804">
        <v>59.0075</v>
      </c>
      <c r="B11804">
        <v>4.9024985999999995</v>
      </c>
      <c r="C11804">
        <v>5.1907489090909085</v>
      </c>
      <c r="D11804">
        <v>5.8639119000000006</v>
      </c>
      <c r="E11804">
        <v>6.3700961818181812</v>
      </c>
      <c r="G11804">
        <v>59.0075</v>
      </c>
      <c r="H11804">
        <f t="shared" si="738"/>
        <v>5.0382236000000002</v>
      </c>
      <c r="I11804">
        <f t="shared" si="739"/>
        <v>5.0353394545454533</v>
      </c>
      <c r="J11804">
        <f t="shared" si="740"/>
        <v>5.0486176000000009</v>
      </c>
      <c r="K11804">
        <f t="shared" si="741"/>
        <v>5.0715078181818178</v>
      </c>
    </row>
    <row r="11805" spans="1:11" x14ac:dyDescent="0.25">
      <c r="A11805">
        <v>59.012500000000003</v>
      </c>
      <c r="B11805">
        <v>4.8905386999999987</v>
      </c>
      <c r="C11805">
        <v>5.1941076363636363</v>
      </c>
      <c r="D11805">
        <v>5.8658511999999998</v>
      </c>
      <c r="E11805">
        <v>6.3759747272727276</v>
      </c>
      <c r="G11805">
        <v>59.012500000000003</v>
      </c>
      <c r="H11805">
        <f t="shared" si="738"/>
        <v>5.0262636999999994</v>
      </c>
      <c r="I11805">
        <f t="shared" si="739"/>
        <v>5.0386981818181811</v>
      </c>
      <c r="J11805">
        <f t="shared" si="740"/>
        <v>5.0505569000000001</v>
      </c>
      <c r="K11805">
        <f t="shared" si="741"/>
        <v>5.0773863636363643</v>
      </c>
    </row>
    <row r="11806" spans="1:11" x14ac:dyDescent="0.25">
      <c r="A11806">
        <v>59.017499999999998</v>
      </c>
      <c r="B11806">
        <v>4.8932397000000005</v>
      </c>
      <c r="C11806">
        <v>5.194550636363636</v>
      </c>
      <c r="D11806">
        <v>5.8699070000000013</v>
      </c>
      <c r="E11806">
        <v>6.3709790909090911</v>
      </c>
      <c r="G11806">
        <v>59.017499999999998</v>
      </c>
      <c r="H11806">
        <f t="shared" si="738"/>
        <v>5.0289647000000013</v>
      </c>
      <c r="I11806">
        <f t="shared" si="739"/>
        <v>5.0391411818181808</v>
      </c>
      <c r="J11806">
        <f t="shared" si="740"/>
        <v>5.0546127000000016</v>
      </c>
      <c r="K11806">
        <f t="shared" si="741"/>
        <v>5.0723907272727278</v>
      </c>
    </row>
    <row r="11807" spans="1:11" x14ac:dyDescent="0.25">
      <c r="A11807">
        <v>59.022500000000001</v>
      </c>
      <c r="B11807">
        <v>4.8926593999999994</v>
      </c>
      <c r="C11807">
        <v>5.1924745454545453</v>
      </c>
      <c r="D11807">
        <v>5.8632358</v>
      </c>
      <c r="E11807">
        <v>6.3735215454545457</v>
      </c>
      <c r="G11807">
        <v>59.022500000000001</v>
      </c>
      <c r="H11807">
        <f t="shared" si="738"/>
        <v>5.0283844000000002</v>
      </c>
      <c r="I11807">
        <f t="shared" si="739"/>
        <v>5.0370650909090902</v>
      </c>
      <c r="J11807">
        <f t="shared" si="740"/>
        <v>5.0479415000000003</v>
      </c>
      <c r="K11807">
        <f t="shared" si="741"/>
        <v>5.0749331818181824</v>
      </c>
    </row>
    <row r="11808" spans="1:11" x14ac:dyDescent="0.25">
      <c r="A11808">
        <v>59.027500000000003</v>
      </c>
      <c r="B11808">
        <v>4.897422699999999</v>
      </c>
      <c r="C11808">
        <v>5.1985050000000008</v>
      </c>
      <c r="D11808">
        <v>5.8704605999999995</v>
      </c>
      <c r="E11808">
        <v>6.3809904545454543</v>
      </c>
      <c r="G11808">
        <v>59.027500000000003</v>
      </c>
      <c r="H11808">
        <f t="shared" si="738"/>
        <v>5.0331476999999998</v>
      </c>
      <c r="I11808">
        <f t="shared" si="739"/>
        <v>5.0430955454545456</v>
      </c>
      <c r="J11808">
        <f t="shared" si="740"/>
        <v>5.0551662999999998</v>
      </c>
      <c r="K11808">
        <f t="shared" si="741"/>
        <v>5.082402090909091</v>
      </c>
    </row>
    <row r="11809" spans="1:11" x14ac:dyDescent="0.25">
      <c r="A11809">
        <v>59.032499999999999</v>
      </c>
      <c r="B11809">
        <v>4.8877281000000004</v>
      </c>
      <c r="C11809">
        <v>5.1936436363636371</v>
      </c>
      <c r="D11809">
        <v>5.8657655999999996</v>
      </c>
      <c r="E11809">
        <v>6.3702578181818179</v>
      </c>
      <c r="G11809">
        <v>59.032499999999999</v>
      </c>
      <c r="H11809">
        <f t="shared" si="738"/>
        <v>5.0234531000000011</v>
      </c>
      <c r="I11809">
        <f t="shared" si="739"/>
        <v>5.0382341818181819</v>
      </c>
      <c r="J11809">
        <f t="shared" si="740"/>
        <v>5.0504712999999999</v>
      </c>
      <c r="K11809">
        <f t="shared" si="741"/>
        <v>5.0716694545454546</v>
      </c>
    </row>
    <row r="11810" spans="1:11" x14ac:dyDescent="0.25">
      <c r="A11810">
        <v>59.037500000000001</v>
      </c>
      <c r="B11810">
        <v>4.8923245</v>
      </c>
      <c r="C11810">
        <v>5.1965059090909103</v>
      </c>
      <c r="D11810">
        <v>5.8666802000000002</v>
      </c>
      <c r="E11810">
        <v>6.3717611818181812</v>
      </c>
      <c r="G11810">
        <v>59.037500000000001</v>
      </c>
      <c r="H11810">
        <f t="shared" si="738"/>
        <v>5.0280495000000007</v>
      </c>
      <c r="I11810">
        <f t="shared" si="739"/>
        <v>5.0410964545454551</v>
      </c>
      <c r="J11810">
        <f t="shared" si="740"/>
        <v>5.0513859000000005</v>
      </c>
      <c r="K11810">
        <f t="shared" si="741"/>
        <v>5.0731728181818179</v>
      </c>
    </row>
    <row r="11811" spans="1:11" x14ac:dyDescent="0.25">
      <c r="A11811">
        <v>59.042499999999997</v>
      </c>
      <c r="B11811">
        <v>4.8996161999999996</v>
      </c>
      <c r="C11811">
        <v>5.1955077272727275</v>
      </c>
      <c r="D11811">
        <v>5.8667628000000001</v>
      </c>
      <c r="E11811">
        <v>6.3787976363636369</v>
      </c>
      <c r="G11811">
        <v>59.042499999999997</v>
      </c>
      <c r="H11811">
        <f t="shared" si="738"/>
        <v>5.0353412000000004</v>
      </c>
      <c r="I11811">
        <f t="shared" si="739"/>
        <v>5.0400982727272723</v>
      </c>
      <c r="J11811">
        <f t="shared" si="740"/>
        <v>5.0514685000000004</v>
      </c>
      <c r="K11811">
        <f t="shared" si="741"/>
        <v>5.0802092727272736</v>
      </c>
    </row>
    <row r="11812" spans="1:11" x14ac:dyDescent="0.25">
      <c r="A11812">
        <v>59.047499999999999</v>
      </c>
      <c r="B11812">
        <v>4.8932731</v>
      </c>
      <c r="C11812">
        <v>5.1898615454545443</v>
      </c>
      <c r="D11812">
        <v>5.8608290000000007</v>
      </c>
      <c r="E11812">
        <v>6.3659550909090905</v>
      </c>
      <c r="G11812">
        <v>59.047499999999999</v>
      </c>
      <c r="H11812">
        <f t="shared" si="738"/>
        <v>5.0289981000000008</v>
      </c>
      <c r="I11812">
        <f t="shared" si="739"/>
        <v>5.0344520909090891</v>
      </c>
      <c r="J11812">
        <f t="shared" si="740"/>
        <v>5.045534700000001</v>
      </c>
      <c r="K11812">
        <f t="shared" si="741"/>
        <v>5.0673667272727272</v>
      </c>
    </row>
    <row r="11813" spans="1:11" x14ac:dyDescent="0.25">
      <c r="A11813">
        <v>59.052500000000002</v>
      </c>
      <c r="B11813">
        <v>4.8983918000000006</v>
      </c>
      <c r="C11813">
        <v>5.199520818181818</v>
      </c>
      <c r="D11813">
        <v>5.8676624000000004</v>
      </c>
      <c r="E11813">
        <v>6.3728520909090909</v>
      </c>
      <c r="G11813">
        <v>59.052500000000002</v>
      </c>
      <c r="H11813">
        <f t="shared" si="738"/>
        <v>5.0341168000000014</v>
      </c>
      <c r="I11813">
        <f t="shared" si="739"/>
        <v>5.0441113636363628</v>
      </c>
      <c r="J11813">
        <f t="shared" si="740"/>
        <v>5.0523681000000007</v>
      </c>
      <c r="K11813">
        <f t="shared" si="741"/>
        <v>5.0742637272727276</v>
      </c>
    </row>
    <row r="11814" spans="1:11" x14ac:dyDescent="0.25">
      <c r="A11814">
        <v>59.057499999999997</v>
      </c>
      <c r="B11814">
        <v>4.8959494000000001</v>
      </c>
      <c r="C11814">
        <v>5.1944801818181814</v>
      </c>
      <c r="D11814">
        <v>5.8634749999999993</v>
      </c>
      <c r="E11814">
        <v>6.3728718181818182</v>
      </c>
      <c r="G11814">
        <v>59.057499999999997</v>
      </c>
      <c r="H11814">
        <f t="shared" si="738"/>
        <v>5.0316744000000009</v>
      </c>
      <c r="I11814">
        <f t="shared" si="739"/>
        <v>5.0390707272727262</v>
      </c>
      <c r="J11814">
        <f t="shared" si="740"/>
        <v>5.0481806999999996</v>
      </c>
      <c r="K11814">
        <f t="shared" si="741"/>
        <v>5.0742834545454549</v>
      </c>
    </row>
    <row r="11815" spans="1:11" x14ac:dyDescent="0.25">
      <c r="A11815">
        <v>59.0625</v>
      </c>
      <c r="B11815">
        <v>4.8905299000000007</v>
      </c>
      <c r="C11815">
        <v>5.1963972727272729</v>
      </c>
      <c r="D11815">
        <v>5.8720929000000002</v>
      </c>
      <c r="E11815">
        <v>6.3789021818181801</v>
      </c>
      <c r="G11815">
        <v>59.0625</v>
      </c>
      <c r="H11815">
        <f t="shared" si="738"/>
        <v>5.0262549000000014</v>
      </c>
      <c r="I11815">
        <f t="shared" si="739"/>
        <v>5.0409878181818177</v>
      </c>
      <c r="J11815">
        <f t="shared" si="740"/>
        <v>5.0567986000000005</v>
      </c>
      <c r="K11815">
        <f t="shared" si="741"/>
        <v>5.0803138181818168</v>
      </c>
    </row>
    <row r="11816" spans="1:11" x14ac:dyDescent="0.25">
      <c r="A11816">
        <v>59.067500000000003</v>
      </c>
      <c r="B11816">
        <v>4.8912757999999998</v>
      </c>
      <c r="C11816">
        <v>5.2028068181818181</v>
      </c>
      <c r="D11816">
        <v>5.8682698000000002</v>
      </c>
      <c r="E11816">
        <v>6.3680727272727289</v>
      </c>
      <c r="G11816">
        <v>59.067500000000003</v>
      </c>
      <c r="H11816">
        <f t="shared" si="738"/>
        <v>5.0270008000000006</v>
      </c>
      <c r="I11816">
        <f t="shared" si="739"/>
        <v>5.0473973636363629</v>
      </c>
      <c r="J11816">
        <f t="shared" si="740"/>
        <v>5.0529755000000005</v>
      </c>
      <c r="K11816">
        <f t="shared" si="741"/>
        <v>5.0694843636363656</v>
      </c>
    </row>
    <row r="11817" spans="1:11" x14ac:dyDescent="0.25">
      <c r="A11817">
        <v>59.072499999999998</v>
      </c>
      <c r="B11817">
        <v>4.8963015999999993</v>
      </c>
      <c r="C11817">
        <v>5.1983647272727271</v>
      </c>
      <c r="D11817">
        <v>5.8765624999999995</v>
      </c>
      <c r="E11817">
        <v>6.3771468181818172</v>
      </c>
      <c r="G11817">
        <v>59.072499999999998</v>
      </c>
      <c r="H11817">
        <f t="shared" si="738"/>
        <v>5.0320266</v>
      </c>
      <c r="I11817">
        <f t="shared" si="739"/>
        <v>5.042955272727272</v>
      </c>
      <c r="J11817">
        <f t="shared" si="740"/>
        <v>5.0612681999999998</v>
      </c>
      <c r="K11817">
        <f t="shared" si="741"/>
        <v>5.0785584545454538</v>
      </c>
    </row>
    <row r="11818" spans="1:11" x14ac:dyDescent="0.25">
      <c r="A11818">
        <v>59.077500000000001</v>
      </c>
      <c r="B11818">
        <v>4.8975043999999999</v>
      </c>
      <c r="C11818">
        <v>5.2041620909090902</v>
      </c>
      <c r="D11818">
        <v>5.86632</v>
      </c>
      <c r="E11818">
        <v>6.377392272727274</v>
      </c>
      <c r="G11818">
        <v>59.077500000000001</v>
      </c>
      <c r="H11818">
        <f t="shared" si="738"/>
        <v>5.0332294000000006</v>
      </c>
      <c r="I11818">
        <f t="shared" si="739"/>
        <v>5.048752636363635</v>
      </c>
      <c r="J11818">
        <f t="shared" si="740"/>
        <v>5.0510257000000003</v>
      </c>
      <c r="K11818">
        <f t="shared" si="741"/>
        <v>5.0788039090909107</v>
      </c>
    </row>
    <row r="11819" spans="1:11" x14ac:dyDescent="0.25">
      <c r="A11819">
        <v>59.082500000000003</v>
      </c>
      <c r="B11819">
        <v>4.8907509999999998</v>
      </c>
      <c r="C11819">
        <v>5.1958225454545461</v>
      </c>
      <c r="D11819">
        <v>5.8609357999999991</v>
      </c>
      <c r="E11819">
        <v>6.3726528181818187</v>
      </c>
      <c r="G11819">
        <v>59.082500000000003</v>
      </c>
      <c r="H11819">
        <f t="shared" si="738"/>
        <v>5.0264760000000006</v>
      </c>
      <c r="I11819">
        <f t="shared" si="739"/>
        <v>5.040413090909091</v>
      </c>
      <c r="J11819">
        <f t="shared" si="740"/>
        <v>5.0456414999999994</v>
      </c>
      <c r="K11819">
        <f t="shared" si="741"/>
        <v>5.0740644545454554</v>
      </c>
    </row>
    <row r="11820" spans="1:11" x14ac:dyDescent="0.25">
      <c r="A11820">
        <v>59.087499999999999</v>
      </c>
      <c r="B11820">
        <v>4.8950772000000011</v>
      </c>
      <c r="C11820">
        <v>5.1986775454545455</v>
      </c>
      <c r="D11820">
        <v>5.8677762999999992</v>
      </c>
      <c r="E11820">
        <v>6.369890909090909</v>
      </c>
      <c r="G11820">
        <v>59.087499999999999</v>
      </c>
      <c r="H11820">
        <f t="shared" si="738"/>
        <v>5.0308022000000019</v>
      </c>
      <c r="I11820">
        <f t="shared" si="739"/>
        <v>5.0432680909090903</v>
      </c>
      <c r="J11820">
        <f t="shared" si="740"/>
        <v>5.0524819999999995</v>
      </c>
      <c r="K11820">
        <f t="shared" si="741"/>
        <v>5.0713025454545457</v>
      </c>
    </row>
    <row r="11821" spans="1:11" x14ac:dyDescent="0.25">
      <c r="A11821">
        <v>59.092500000000001</v>
      </c>
      <c r="B11821">
        <v>4.8925943000000007</v>
      </c>
      <c r="C11821">
        <v>5.2012949090909082</v>
      </c>
      <c r="D11821">
        <v>5.8680475999999997</v>
      </c>
      <c r="E11821">
        <v>6.3743723636363629</v>
      </c>
      <c r="G11821">
        <v>59.092500000000001</v>
      </c>
      <c r="H11821">
        <f t="shared" si="738"/>
        <v>5.0283193000000015</v>
      </c>
      <c r="I11821">
        <f t="shared" si="739"/>
        <v>5.045885454545453</v>
      </c>
      <c r="J11821">
        <f t="shared" si="740"/>
        <v>5.0527533</v>
      </c>
      <c r="K11821">
        <f t="shared" si="741"/>
        <v>5.0757839999999996</v>
      </c>
    </row>
    <row r="11822" spans="1:11" x14ac:dyDescent="0.25">
      <c r="A11822">
        <v>59.097499999999997</v>
      </c>
      <c r="B11822">
        <v>4.8956283000000003</v>
      </c>
      <c r="C11822">
        <v>5.2040564545454551</v>
      </c>
      <c r="D11822">
        <v>5.8711118999999998</v>
      </c>
      <c r="E11822">
        <v>6.3760683636363638</v>
      </c>
      <c r="G11822">
        <v>59.097499999999997</v>
      </c>
      <c r="H11822">
        <f t="shared" si="738"/>
        <v>5.031353300000001</v>
      </c>
      <c r="I11822">
        <f t="shared" si="739"/>
        <v>5.0486469999999999</v>
      </c>
      <c r="J11822">
        <f t="shared" si="740"/>
        <v>5.0558176000000001</v>
      </c>
      <c r="K11822">
        <f t="shared" si="741"/>
        <v>5.0774800000000004</v>
      </c>
    </row>
    <row r="11823" spans="1:11" x14ac:dyDescent="0.25">
      <c r="A11823">
        <v>59.102499999999999</v>
      </c>
      <c r="B11823">
        <v>4.8972088999999999</v>
      </c>
      <c r="C11823">
        <v>5.2030599999999998</v>
      </c>
      <c r="D11823">
        <v>5.8737070999999998</v>
      </c>
      <c r="E11823">
        <v>6.3730328181818185</v>
      </c>
      <c r="G11823">
        <v>59.102499999999999</v>
      </c>
      <c r="H11823">
        <f t="shared" si="738"/>
        <v>5.0329339000000006</v>
      </c>
      <c r="I11823">
        <f t="shared" si="739"/>
        <v>5.0476505454545446</v>
      </c>
      <c r="J11823">
        <f t="shared" si="740"/>
        <v>5.0584128000000002</v>
      </c>
      <c r="K11823">
        <f t="shared" si="741"/>
        <v>5.0744444545454552</v>
      </c>
    </row>
    <row r="11824" spans="1:11" x14ac:dyDescent="0.25">
      <c r="A11824">
        <v>59.107500000000002</v>
      </c>
      <c r="B11824">
        <v>4.9026719999999999</v>
      </c>
      <c r="C11824">
        <v>5.2002081818181827</v>
      </c>
      <c r="D11824">
        <v>5.8732688</v>
      </c>
      <c r="E11824">
        <v>6.3687398181818189</v>
      </c>
      <c r="G11824">
        <v>59.107500000000002</v>
      </c>
      <c r="H11824">
        <f t="shared" si="738"/>
        <v>5.0383970000000007</v>
      </c>
      <c r="I11824">
        <f t="shared" si="739"/>
        <v>5.0447987272727275</v>
      </c>
      <c r="J11824">
        <f t="shared" si="740"/>
        <v>5.0579745000000003</v>
      </c>
      <c r="K11824">
        <f t="shared" si="741"/>
        <v>5.0701514545454556</v>
      </c>
    </row>
    <row r="11825" spans="1:11" x14ac:dyDescent="0.25">
      <c r="A11825">
        <v>59.112499999999997</v>
      </c>
      <c r="B11825">
        <v>4.8966908</v>
      </c>
      <c r="C11825">
        <v>5.2008869090909089</v>
      </c>
      <c r="D11825">
        <v>5.8734428000000012</v>
      </c>
      <c r="E11825">
        <v>6.3786278181818181</v>
      </c>
      <c r="G11825">
        <v>59.112499999999997</v>
      </c>
      <c r="H11825">
        <f t="shared" si="738"/>
        <v>5.0324158000000008</v>
      </c>
      <c r="I11825">
        <f t="shared" si="739"/>
        <v>5.0454774545454537</v>
      </c>
      <c r="J11825">
        <f t="shared" si="740"/>
        <v>5.0581485000000015</v>
      </c>
      <c r="K11825">
        <f t="shared" si="741"/>
        <v>5.0800394545454548</v>
      </c>
    </row>
    <row r="11826" spans="1:11" x14ac:dyDescent="0.25">
      <c r="A11826">
        <v>59.1175</v>
      </c>
      <c r="B11826">
        <v>4.8959294999999994</v>
      </c>
      <c r="C11826">
        <v>5.1963394545454547</v>
      </c>
      <c r="D11826">
        <v>5.8627595999999995</v>
      </c>
      <c r="E11826">
        <v>6.3801184545454532</v>
      </c>
      <c r="G11826">
        <v>59.1175</v>
      </c>
      <c r="H11826">
        <f t="shared" si="738"/>
        <v>5.0316545000000001</v>
      </c>
      <c r="I11826">
        <f t="shared" si="739"/>
        <v>5.0409299999999995</v>
      </c>
      <c r="J11826">
        <f t="shared" si="740"/>
        <v>5.0474652999999998</v>
      </c>
      <c r="K11826">
        <f t="shared" si="741"/>
        <v>5.0815300909090899</v>
      </c>
    </row>
    <row r="11827" spans="1:11" x14ac:dyDescent="0.25">
      <c r="A11827">
        <v>59.122500000000002</v>
      </c>
      <c r="B11827">
        <v>4.9015594999999994</v>
      </c>
      <c r="C11827">
        <v>5.2023322727272729</v>
      </c>
      <c r="D11827">
        <v>5.8714800999999994</v>
      </c>
      <c r="E11827">
        <v>6.3740992727272729</v>
      </c>
      <c r="G11827">
        <v>59.122500000000002</v>
      </c>
      <c r="H11827">
        <f t="shared" si="738"/>
        <v>5.0372845000000002</v>
      </c>
      <c r="I11827">
        <f t="shared" si="739"/>
        <v>5.0469228181818178</v>
      </c>
      <c r="J11827">
        <f t="shared" si="740"/>
        <v>5.0561857999999997</v>
      </c>
      <c r="K11827">
        <f t="shared" si="741"/>
        <v>5.0755109090909096</v>
      </c>
    </row>
    <row r="11828" spans="1:11" x14ac:dyDescent="0.25">
      <c r="A11828">
        <v>59.127499999999998</v>
      </c>
      <c r="B11828">
        <v>4.9051606999999997</v>
      </c>
      <c r="C11828">
        <v>5.203273454545454</v>
      </c>
      <c r="D11828">
        <v>5.8697353000000003</v>
      </c>
      <c r="E11828">
        <v>6.3811755454545454</v>
      </c>
      <c r="G11828">
        <v>59.127499999999998</v>
      </c>
      <c r="H11828">
        <f t="shared" si="738"/>
        <v>5.0408857000000005</v>
      </c>
      <c r="I11828">
        <f t="shared" si="739"/>
        <v>5.0478639999999988</v>
      </c>
      <c r="J11828">
        <f t="shared" si="740"/>
        <v>5.0544410000000006</v>
      </c>
      <c r="K11828">
        <f t="shared" si="741"/>
        <v>5.082587181818182</v>
      </c>
    </row>
    <row r="11829" spans="1:11" x14ac:dyDescent="0.25">
      <c r="A11829">
        <v>59.1325</v>
      </c>
      <c r="B11829">
        <v>4.8940018999999992</v>
      </c>
      <c r="C11829">
        <v>5.2004748181818181</v>
      </c>
      <c r="D11829">
        <v>5.8727651000000005</v>
      </c>
      <c r="E11829">
        <v>6.3778729090909101</v>
      </c>
      <c r="G11829">
        <v>59.1325</v>
      </c>
      <c r="H11829">
        <f t="shared" si="738"/>
        <v>5.0297269</v>
      </c>
      <c r="I11829">
        <f t="shared" si="739"/>
        <v>5.0450653636363629</v>
      </c>
      <c r="J11829">
        <f t="shared" si="740"/>
        <v>5.0574708000000008</v>
      </c>
      <c r="K11829">
        <f t="shared" si="741"/>
        <v>5.0792845454545468</v>
      </c>
    </row>
    <row r="11830" spans="1:11" x14ac:dyDescent="0.25">
      <c r="A11830">
        <v>59.137500000000003</v>
      </c>
      <c r="B11830">
        <v>4.9036543999999997</v>
      </c>
      <c r="C11830">
        <v>5.1976511818181814</v>
      </c>
      <c r="D11830">
        <v>5.8730437999999996</v>
      </c>
      <c r="E11830">
        <v>6.3750941818181817</v>
      </c>
      <c r="G11830">
        <v>59.137500000000003</v>
      </c>
      <c r="H11830">
        <f t="shared" si="738"/>
        <v>5.0393794000000005</v>
      </c>
      <c r="I11830">
        <f t="shared" si="739"/>
        <v>5.0422417272727262</v>
      </c>
      <c r="J11830">
        <f t="shared" si="740"/>
        <v>5.0577494999999999</v>
      </c>
      <c r="K11830">
        <f t="shared" si="741"/>
        <v>5.0765058181818183</v>
      </c>
    </row>
    <row r="11831" spans="1:11" x14ac:dyDescent="0.25">
      <c r="A11831">
        <v>59.142499999999998</v>
      </c>
      <c r="B11831">
        <v>4.894206800000001</v>
      </c>
      <c r="C11831">
        <v>5.2057098181818171</v>
      </c>
      <c r="D11831">
        <v>5.8733538999999997</v>
      </c>
      <c r="E11831">
        <v>6.371379090909091</v>
      </c>
      <c r="G11831">
        <v>59.142499999999998</v>
      </c>
      <c r="H11831">
        <f t="shared" si="738"/>
        <v>5.0299318000000017</v>
      </c>
      <c r="I11831">
        <f t="shared" si="739"/>
        <v>5.0503003636363619</v>
      </c>
      <c r="J11831">
        <f t="shared" si="740"/>
        <v>5.0580596</v>
      </c>
      <c r="K11831">
        <f t="shared" si="741"/>
        <v>5.0727907272727277</v>
      </c>
    </row>
    <row r="11832" spans="1:11" x14ac:dyDescent="0.25">
      <c r="A11832">
        <v>59.147500000000001</v>
      </c>
      <c r="B11832">
        <v>4.8903673000000003</v>
      </c>
      <c r="C11832">
        <v>5.1919080909090916</v>
      </c>
      <c r="D11832">
        <v>5.8726133999999997</v>
      </c>
      <c r="E11832">
        <v>6.377634545454546</v>
      </c>
      <c r="G11832">
        <v>59.147500000000001</v>
      </c>
      <c r="H11832">
        <f t="shared" si="738"/>
        <v>5.0260923000000011</v>
      </c>
      <c r="I11832">
        <f t="shared" si="739"/>
        <v>5.0364986363636364</v>
      </c>
      <c r="J11832">
        <f t="shared" si="740"/>
        <v>5.0573191</v>
      </c>
      <c r="K11832">
        <f t="shared" si="741"/>
        <v>5.0790461818181827</v>
      </c>
    </row>
    <row r="11833" spans="1:11" x14ac:dyDescent="0.25">
      <c r="A11833">
        <v>59.152500000000003</v>
      </c>
      <c r="B11833">
        <v>4.8924895000000008</v>
      </c>
      <c r="C11833">
        <v>5.1979825454545443</v>
      </c>
      <c r="D11833">
        <v>5.8729949000000001</v>
      </c>
      <c r="E11833">
        <v>6.386435727272727</v>
      </c>
      <c r="G11833">
        <v>59.152500000000003</v>
      </c>
      <c r="H11833">
        <f t="shared" si="738"/>
        <v>5.0282145000000016</v>
      </c>
      <c r="I11833">
        <f t="shared" si="739"/>
        <v>5.0425730909090891</v>
      </c>
      <c r="J11833">
        <f t="shared" si="740"/>
        <v>5.0577006000000004</v>
      </c>
      <c r="K11833">
        <f t="shared" si="741"/>
        <v>5.0878473636363637</v>
      </c>
    </row>
    <row r="11834" spans="1:11" x14ac:dyDescent="0.25">
      <c r="A11834">
        <v>59.157499999999999</v>
      </c>
      <c r="B11834">
        <v>4.8972224000000004</v>
      </c>
      <c r="C11834">
        <v>5.1963598181818185</v>
      </c>
      <c r="D11834">
        <v>5.8757874999999995</v>
      </c>
      <c r="E11834">
        <v>6.3812249090909088</v>
      </c>
      <c r="G11834">
        <v>59.157499999999999</v>
      </c>
      <c r="H11834">
        <f t="shared" si="738"/>
        <v>5.0329474000000012</v>
      </c>
      <c r="I11834">
        <f t="shared" si="739"/>
        <v>5.0409503636363633</v>
      </c>
      <c r="J11834">
        <f t="shared" si="740"/>
        <v>5.0604931999999998</v>
      </c>
      <c r="K11834">
        <f t="shared" si="741"/>
        <v>5.0826365454545455</v>
      </c>
    </row>
    <row r="11835" spans="1:11" x14ac:dyDescent="0.25">
      <c r="A11835">
        <v>59.162500000000001</v>
      </c>
      <c r="B11835">
        <v>4.8970425000000004</v>
      </c>
      <c r="C11835">
        <v>5.2048788181818182</v>
      </c>
      <c r="D11835">
        <v>5.8705333</v>
      </c>
      <c r="E11835">
        <v>6.379942909090909</v>
      </c>
      <c r="G11835">
        <v>59.162500000000001</v>
      </c>
      <c r="H11835">
        <f t="shared" si="738"/>
        <v>5.0327675000000012</v>
      </c>
      <c r="I11835">
        <f t="shared" si="739"/>
        <v>5.049469363636363</v>
      </c>
      <c r="J11835">
        <f t="shared" si="740"/>
        <v>5.0552390000000003</v>
      </c>
      <c r="K11835">
        <f t="shared" si="741"/>
        <v>5.0813545454545457</v>
      </c>
    </row>
    <row r="11836" spans="1:11" x14ac:dyDescent="0.25">
      <c r="A11836">
        <v>59.167499999999997</v>
      </c>
      <c r="B11836">
        <v>4.9017567</v>
      </c>
      <c r="C11836">
        <v>5.1983254545454542</v>
      </c>
      <c r="D11836">
        <v>5.8709709999999991</v>
      </c>
      <c r="E11836">
        <v>6.3779606363636363</v>
      </c>
      <c r="G11836">
        <v>59.167499999999997</v>
      </c>
      <c r="H11836">
        <f t="shared" si="738"/>
        <v>5.0374817000000007</v>
      </c>
      <c r="I11836">
        <f t="shared" si="739"/>
        <v>5.0429159999999991</v>
      </c>
      <c r="J11836">
        <f t="shared" si="740"/>
        <v>5.0556766999999994</v>
      </c>
      <c r="K11836">
        <f t="shared" si="741"/>
        <v>5.079372272727273</v>
      </c>
    </row>
    <row r="11837" spans="1:11" x14ac:dyDescent="0.25">
      <c r="A11837">
        <v>59.172499999999999</v>
      </c>
      <c r="B11837">
        <v>4.8981830000000013</v>
      </c>
      <c r="C11837">
        <v>5.2053609999999999</v>
      </c>
      <c r="D11837">
        <v>5.8723592</v>
      </c>
      <c r="E11837">
        <v>6.3806095454545444</v>
      </c>
      <c r="G11837">
        <v>59.172499999999999</v>
      </c>
      <c r="H11837">
        <f t="shared" si="738"/>
        <v>5.033908000000002</v>
      </c>
      <c r="I11837">
        <f t="shared" si="739"/>
        <v>5.0499515454545447</v>
      </c>
      <c r="J11837">
        <f t="shared" si="740"/>
        <v>5.0570649000000003</v>
      </c>
      <c r="K11837">
        <f t="shared" si="741"/>
        <v>5.0820211818181811</v>
      </c>
    </row>
    <row r="11838" spans="1:11" x14ac:dyDescent="0.25">
      <c r="A11838">
        <v>59.177500000000002</v>
      </c>
      <c r="B11838">
        <v>4.8984464000000001</v>
      </c>
      <c r="C11838">
        <v>5.2000816363636373</v>
      </c>
      <c r="D11838">
        <v>5.8689656000000001</v>
      </c>
      <c r="E11838">
        <v>6.378811727272728</v>
      </c>
      <c r="G11838">
        <v>59.177500000000002</v>
      </c>
      <c r="H11838">
        <f t="shared" si="738"/>
        <v>5.0341714000000009</v>
      </c>
      <c r="I11838">
        <f t="shared" si="739"/>
        <v>5.0446721818181821</v>
      </c>
      <c r="J11838">
        <f t="shared" si="740"/>
        <v>5.0536713000000004</v>
      </c>
      <c r="K11838">
        <f t="shared" si="741"/>
        <v>5.0802233636363647</v>
      </c>
    </row>
    <row r="11839" spans="1:11" x14ac:dyDescent="0.25">
      <c r="A11839">
        <v>59.182499999999997</v>
      </c>
      <c r="B11839">
        <v>4.8934224000000004</v>
      </c>
      <c r="C11839">
        <v>5.1991193636363642</v>
      </c>
      <c r="D11839">
        <v>5.8739720000000002</v>
      </c>
      <c r="E11839">
        <v>6.383245636363637</v>
      </c>
      <c r="G11839">
        <v>59.182499999999997</v>
      </c>
      <c r="H11839">
        <f t="shared" si="738"/>
        <v>5.0291474000000012</v>
      </c>
      <c r="I11839">
        <f t="shared" si="739"/>
        <v>5.043709909090909</v>
      </c>
      <c r="J11839">
        <f t="shared" si="740"/>
        <v>5.0586777000000005</v>
      </c>
      <c r="K11839">
        <f t="shared" si="741"/>
        <v>5.0846572727272736</v>
      </c>
    </row>
    <row r="11840" spans="1:11" x14ac:dyDescent="0.25">
      <c r="A11840">
        <v>59.1875</v>
      </c>
      <c r="B11840">
        <v>4.8960534000000004</v>
      </c>
      <c r="C11840">
        <v>5.2057790000000006</v>
      </c>
      <c r="D11840">
        <v>5.8698518999999996</v>
      </c>
      <c r="E11840">
        <v>6.3771351818181818</v>
      </c>
      <c r="G11840">
        <v>59.1875</v>
      </c>
      <c r="H11840">
        <f t="shared" si="738"/>
        <v>5.0317784000000012</v>
      </c>
      <c r="I11840">
        <f t="shared" si="739"/>
        <v>5.0503695454545454</v>
      </c>
      <c r="J11840">
        <f t="shared" si="740"/>
        <v>5.0545575999999999</v>
      </c>
      <c r="K11840">
        <f t="shared" si="741"/>
        <v>5.0785468181818185</v>
      </c>
    </row>
    <row r="11841" spans="1:11" x14ac:dyDescent="0.25">
      <c r="A11841">
        <v>59.192500000000003</v>
      </c>
      <c r="B11841">
        <v>4.9006515999999998</v>
      </c>
      <c r="C11841">
        <v>5.1995191818181814</v>
      </c>
      <c r="D11841">
        <v>5.8657479000000006</v>
      </c>
      <c r="E11841">
        <v>6.3694805454545467</v>
      </c>
      <c r="G11841">
        <v>59.192500000000003</v>
      </c>
      <c r="H11841">
        <f t="shared" si="738"/>
        <v>5.0363766000000005</v>
      </c>
      <c r="I11841">
        <f t="shared" si="739"/>
        <v>5.0441097272727262</v>
      </c>
      <c r="J11841">
        <f t="shared" si="740"/>
        <v>5.0504536000000009</v>
      </c>
      <c r="K11841">
        <f t="shared" si="741"/>
        <v>5.0708921818181834</v>
      </c>
    </row>
    <row r="11842" spans="1:11" x14ac:dyDescent="0.25">
      <c r="A11842">
        <v>59.197499999999998</v>
      </c>
      <c r="B11842">
        <v>4.8985876000000008</v>
      </c>
      <c r="C11842">
        <v>5.1979462727272727</v>
      </c>
      <c r="D11842">
        <v>5.8664140000000007</v>
      </c>
      <c r="E11842">
        <v>6.368946363636363</v>
      </c>
      <c r="G11842">
        <v>59.197499999999998</v>
      </c>
      <c r="H11842">
        <f t="shared" si="738"/>
        <v>5.0343126000000016</v>
      </c>
      <c r="I11842">
        <f t="shared" si="739"/>
        <v>5.0425368181818175</v>
      </c>
      <c r="J11842">
        <f t="shared" si="740"/>
        <v>5.051119700000001</v>
      </c>
      <c r="K11842">
        <f t="shared" si="741"/>
        <v>5.0703579999999997</v>
      </c>
    </row>
    <row r="11843" spans="1:11" x14ac:dyDescent="0.25">
      <c r="A11843">
        <v>59.202500000000001</v>
      </c>
      <c r="B11843">
        <v>4.8950313999999997</v>
      </c>
      <c r="C11843">
        <v>5.1898089090909094</v>
      </c>
      <c r="D11843">
        <v>5.8656345999999999</v>
      </c>
      <c r="E11843">
        <v>6.3708666363636359</v>
      </c>
      <c r="G11843">
        <v>59.202500000000001</v>
      </c>
      <c r="H11843">
        <f t="shared" si="738"/>
        <v>5.0307564000000005</v>
      </c>
      <c r="I11843">
        <f t="shared" si="739"/>
        <v>5.0343994545454542</v>
      </c>
      <c r="J11843">
        <f t="shared" si="740"/>
        <v>5.0503403000000002</v>
      </c>
      <c r="K11843">
        <f t="shared" si="741"/>
        <v>5.0722782727272726</v>
      </c>
    </row>
    <row r="11844" spans="1:11" x14ac:dyDescent="0.25">
      <c r="A11844">
        <v>59.207500000000003</v>
      </c>
      <c r="B11844">
        <v>4.8920071999999992</v>
      </c>
      <c r="C11844">
        <v>5.2004774545454557</v>
      </c>
      <c r="D11844">
        <v>5.8634085999999996</v>
      </c>
      <c r="E11844">
        <v>6.3729936363636366</v>
      </c>
      <c r="G11844">
        <v>59.207500000000003</v>
      </c>
      <c r="H11844">
        <f t="shared" ref="H11844:H11907" si="742">B11844+$H$2</f>
        <v>5.0277322</v>
      </c>
      <c r="I11844">
        <f t="shared" ref="I11844:I11907" si="743">C11844+$I$2</f>
        <v>5.0450680000000006</v>
      </c>
      <c r="J11844">
        <f t="shared" ref="J11844:J11907" si="744">D11844+$J$2</f>
        <v>5.0481142999999999</v>
      </c>
      <c r="K11844">
        <f t="shared" ref="K11844:K11907" si="745">E11844+$K$2</f>
        <v>5.0744052727272733</v>
      </c>
    </row>
    <row r="11845" spans="1:11" x14ac:dyDescent="0.25">
      <c r="A11845">
        <v>59.212499999999999</v>
      </c>
      <c r="B11845">
        <v>4.8994571000000002</v>
      </c>
      <c r="C11845">
        <v>5.1937869999999995</v>
      </c>
      <c r="D11845">
        <v>5.8694807999999998</v>
      </c>
      <c r="E11845">
        <v>6.3771384545454541</v>
      </c>
      <c r="G11845">
        <v>59.212499999999999</v>
      </c>
      <c r="H11845">
        <f t="shared" si="742"/>
        <v>5.035182100000001</v>
      </c>
      <c r="I11845">
        <f t="shared" si="743"/>
        <v>5.0383775454545443</v>
      </c>
      <c r="J11845">
        <f t="shared" si="744"/>
        <v>5.0541865000000001</v>
      </c>
      <c r="K11845">
        <f t="shared" si="745"/>
        <v>5.0785500909090908</v>
      </c>
    </row>
    <row r="11846" spans="1:11" x14ac:dyDescent="0.25">
      <c r="A11846">
        <v>59.217500000000001</v>
      </c>
      <c r="B11846">
        <v>4.8951073000000003</v>
      </c>
      <c r="C11846">
        <v>5.1879897272727273</v>
      </c>
      <c r="D11846">
        <v>5.8709480999999997</v>
      </c>
      <c r="E11846">
        <v>6.3857101818181823</v>
      </c>
      <c r="G11846">
        <v>59.217500000000001</v>
      </c>
      <c r="H11846">
        <f t="shared" si="742"/>
        <v>5.030832300000001</v>
      </c>
      <c r="I11846">
        <f t="shared" si="743"/>
        <v>5.0325802727272722</v>
      </c>
      <c r="J11846">
        <f t="shared" si="744"/>
        <v>5.0556538</v>
      </c>
      <c r="K11846">
        <f t="shared" si="745"/>
        <v>5.087121818181819</v>
      </c>
    </row>
    <row r="11847" spans="1:11" x14ac:dyDescent="0.25">
      <c r="A11847">
        <v>59.222499999999997</v>
      </c>
      <c r="B11847">
        <v>4.8988822999999995</v>
      </c>
      <c r="C11847">
        <v>5.1898894545454537</v>
      </c>
      <c r="D11847">
        <v>5.8693676999999997</v>
      </c>
      <c r="E11847">
        <v>6.3697891818181827</v>
      </c>
      <c r="G11847">
        <v>59.222499999999997</v>
      </c>
      <c r="H11847">
        <f t="shared" si="742"/>
        <v>5.0346073000000002</v>
      </c>
      <c r="I11847">
        <f t="shared" si="743"/>
        <v>5.0344799999999985</v>
      </c>
      <c r="J11847">
        <f t="shared" si="744"/>
        <v>5.0540734</v>
      </c>
      <c r="K11847">
        <f t="shared" si="745"/>
        <v>5.0712008181818193</v>
      </c>
    </row>
    <row r="11848" spans="1:11" x14ac:dyDescent="0.25">
      <c r="A11848">
        <v>59.227499999999999</v>
      </c>
      <c r="B11848">
        <v>4.9050217000000007</v>
      </c>
      <c r="C11848">
        <v>5.2023096363636361</v>
      </c>
      <c r="D11848">
        <v>5.8741192</v>
      </c>
      <c r="E11848">
        <v>6.3793498181818187</v>
      </c>
      <c r="G11848">
        <v>59.227499999999999</v>
      </c>
      <c r="H11848">
        <f t="shared" si="742"/>
        <v>5.0407467000000015</v>
      </c>
      <c r="I11848">
        <f t="shared" si="743"/>
        <v>5.0469001818181809</v>
      </c>
      <c r="J11848">
        <f t="shared" si="744"/>
        <v>5.0588249000000003</v>
      </c>
      <c r="K11848">
        <f t="shared" si="745"/>
        <v>5.0807614545454554</v>
      </c>
    </row>
    <row r="11849" spans="1:11" x14ac:dyDescent="0.25">
      <c r="A11849">
        <v>59.232500000000002</v>
      </c>
      <c r="B11849">
        <v>4.8920202000000002</v>
      </c>
      <c r="C11849">
        <v>5.1967269999999992</v>
      </c>
      <c r="D11849">
        <v>5.8732056000000004</v>
      </c>
      <c r="E11849">
        <v>6.3841177272727272</v>
      </c>
      <c r="G11849">
        <v>59.232500000000002</v>
      </c>
      <c r="H11849">
        <f t="shared" si="742"/>
        <v>5.0277452000000009</v>
      </c>
      <c r="I11849">
        <f t="shared" si="743"/>
        <v>5.041317545454544</v>
      </c>
      <c r="J11849">
        <f t="shared" si="744"/>
        <v>5.0579113000000007</v>
      </c>
      <c r="K11849">
        <f t="shared" si="745"/>
        <v>5.0855293636363639</v>
      </c>
    </row>
    <row r="11850" spans="1:11" x14ac:dyDescent="0.25">
      <c r="A11850">
        <v>59.237499999999997</v>
      </c>
      <c r="B11850">
        <v>4.8960401000000013</v>
      </c>
      <c r="C11850">
        <v>5.1927639999999995</v>
      </c>
      <c r="D11850">
        <v>5.8624982000000001</v>
      </c>
      <c r="E11850">
        <v>6.3771078181818179</v>
      </c>
      <c r="G11850">
        <v>59.237499999999997</v>
      </c>
      <c r="H11850">
        <f t="shared" si="742"/>
        <v>5.0317651000000021</v>
      </c>
      <c r="I11850">
        <f t="shared" si="743"/>
        <v>5.0373545454545443</v>
      </c>
      <c r="J11850">
        <f t="shared" si="744"/>
        <v>5.0472039000000004</v>
      </c>
      <c r="K11850">
        <f t="shared" si="745"/>
        <v>5.0785194545454546</v>
      </c>
    </row>
    <row r="11851" spans="1:11" x14ac:dyDescent="0.25">
      <c r="A11851">
        <v>59.2425</v>
      </c>
      <c r="B11851">
        <v>4.9029609999999995</v>
      </c>
      <c r="C11851">
        <v>5.1919706363636369</v>
      </c>
      <c r="D11851">
        <v>5.8669495999999999</v>
      </c>
      <c r="E11851">
        <v>6.3820833636363652</v>
      </c>
      <c r="G11851">
        <v>59.2425</v>
      </c>
      <c r="H11851">
        <f t="shared" si="742"/>
        <v>5.0386860000000002</v>
      </c>
      <c r="I11851">
        <f t="shared" si="743"/>
        <v>5.0365611818181817</v>
      </c>
      <c r="J11851">
        <f t="shared" si="744"/>
        <v>5.0516553000000002</v>
      </c>
      <c r="K11851">
        <f t="shared" si="745"/>
        <v>5.0834950000000019</v>
      </c>
    </row>
    <row r="11852" spans="1:11" x14ac:dyDescent="0.25">
      <c r="A11852">
        <v>59.247500000000002</v>
      </c>
      <c r="B11852">
        <v>4.8952779</v>
      </c>
      <c r="C11852">
        <v>5.1885263636363641</v>
      </c>
      <c r="D11852">
        <v>5.8632061999999996</v>
      </c>
      <c r="E11852">
        <v>6.3696861818181825</v>
      </c>
      <c r="G11852">
        <v>59.247500000000002</v>
      </c>
      <c r="H11852">
        <f t="shared" si="742"/>
        <v>5.0310029000000007</v>
      </c>
      <c r="I11852">
        <f t="shared" si="743"/>
        <v>5.0331169090909089</v>
      </c>
      <c r="J11852">
        <f t="shared" si="744"/>
        <v>5.0479118999999999</v>
      </c>
      <c r="K11852">
        <f t="shared" si="745"/>
        <v>5.0710978181818192</v>
      </c>
    </row>
    <row r="11853" spans="1:11" x14ac:dyDescent="0.25">
      <c r="A11853">
        <v>59.252499999999998</v>
      </c>
      <c r="B11853">
        <v>4.9017544999999991</v>
      </c>
      <c r="C11853">
        <v>5.1912766363636367</v>
      </c>
      <c r="D11853">
        <v>5.8587857000000003</v>
      </c>
      <c r="E11853">
        <v>6.3761672727272725</v>
      </c>
      <c r="G11853">
        <v>59.252499999999998</v>
      </c>
      <c r="H11853">
        <f t="shared" si="742"/>
        <v>5.0374794999999999</v>
      </c>
      <c r="I11853">
        <f t="shared" si="743"/>
        <v>5.0358671818181815</v>
      </c>
      <c r="J11853">
        <f t="shared" si="744"/>
        <v>5.0434914000000006</v>
      </c>
      <c r="K11853">
        <f t="shared" si="745"/>
        <v>5.0775789090909091</v>
      </c>
    </row>
    <row r="11854" spans="1:11" x14ac:dyDescent="0.25">
      <c r="A11854">
        <v>59.2575</v>
      </c>
      <c r="B11854">
        <v>4.9002223999999988</v>
      </c>
      <c r="C11854">
        <v>5.1925354545454541</v>
      </c>
      <c r="D11854">
        <v>5.8730120999999995</v>
      </c>
      <c r="E11854">
        <v>6.3822837272727266</v>
      </c>
      <c r="G11854">
        <v>59.2575</v>
      </c>
      <c r="H11854">
        <f t="shared" si="742"/>
        <v>5.0359473999999995</v>
      </c>
      <c r="I11854">
        <f t="shared" si="743"/>
        <v>5.0371259999999989</v>
      </c>
      <c r="J11854">
        <f t="shared" si="744"/>
        <v>5.0577177999999998</v>
      </c>
      <c r="K11854">
        <f t="shared" si="745"/>
        <v>5.0836953636363633</v>
      </c>
    </row>
    <row r="11855" spans="1:11" x14ac:dyDescent="0.25">
      <c r="A11855">
        <v>59.262500000000003</v>
      </c>
      <c r="B11855">
        <v>4.8989783000000013</v>
      </c>
      <c r="C11855">
        <v>5.1847760909090921</v>
      </c>
      <c r="D11855">
        <v>5.8677371000000011</v>
      </c>
      <c r="E11855">
        <v>6.3764093636363643</v>
      </c>
      <c r="G11855">
        <v>59.262500000000003</v>
      </c>
      <c r="H11855">
        <f t="shared" si="742"/>
        <v>5.0347033000000021</v>
      </c>
      <c r="I11855">
        <f t="shared" si="743"/>
        <v>5.0293666363636369</v>
      </c>
      <c r="J11855">
        <f t="shared" si="744"/>
        <v>5.0524428000000015</v>
      </c>
      <c r="K11855">
        <f t="shared" si="745"/>
        <v>5.077821000000001</v>
      </c>
    </row>
    <row r="11856" spans="1:11" x14ac:dyDescent="0.25">
      <c r="A11856">
        <v>59.267499999999998</v>
      </c>
      <c r="B11856">
        <v>4.8935453000000004</v>
      </c>
      <c r="C11856">
        <v>5.1903756363636369</v>
      </c>
      <c r="D11856">
        <v>5.8715701000000005</v>
      </c>
      <c r="E11856">
        <v>6.3791671818181817</v>
      </c>
      <c r="G11856">
        <v>59.267499999999998</v>
      </c>
      <c r="H11856">
        <f t="shared" si="742"/>
        <v>5.0292703000000012</v>
      </c>
      <c r="I11856">
        <f t="shared" si="743"/>
        <v>5.0349661818181817</v>
      </c>
      <c r="J11856">
        <f t="shared" si="744"/>
        <v>5.0562758000000008</v>
      </c>
      <c r="K11856">
        <f t="shared" si="745"/>
        <v>5.0805788181818183</v>
      </c>
    </row>
    <row r="11857" spans="1:11" x14ac:dyDescent="0.25">
      <c r="A11857">
        <v>59.272500000000001</v>
      </c>
      <c r="B11857">
        <v>4.900508499999999</v>
      </c>
      <c r="C11857">
        <v>5.1951062727272719</v>
      </c>
      <c r="D11857">
        <v>5.8646780000000005</v>
      </c>
      <c r="E11857">
        <v>6.3658653636363631</v>
      </c>
      <c r="G11857">
        <v>59.272500000000001</v>
      </c>
      <c r="H11857">
        <f t="shared" si="742"/>
        <v>5.0362334999999998</v>
      </c>
      <c r="I11857">
        <f t="shared" si="743"/>
        <v>5.0396968181818167</v>
      </c>
      <c r="J11857">
        <f t="shared" si="744"/>
        <v>5.0493837000000008</v>
      </c>
      <c r="K11857">
        <f t="shared" si="745"/>
        <v>5.0672769999999998</v>
      </c>
    </row>
    <row r="11858" spans="1:11" x14ac:dyDescent="0.25">
      <c r="A11858">
        <v>59.277500000000003</v>
      </c>
      <c r="B11858">
        <v>4.8972338000000004</v>
      </c>
      <c r="C11858">
        <v>5.1899764545454543</v>
      </c>
      <c r="D11858">
        <v>5.8683260000000006</v>
      </c>
      <c r="E11858">
        <v>6.3758723636363639</v>
      </c>
      <c r="G11858">
        <v>59.277500000000003</v>
      </c>
      <c r="H11858">
        <f t="shared" si="742"/>
        <v>5.0329588000000012</v>
      </c>
      <c r="I11858">
        <f t="shared" si="743"/>
        <v>5.0345669999999991</v>
      </c>
      <c r="J11858">
        <f t="shared" si="744"/>
        <v>5.0530317000000009</v>
      </c>
      <c r="K11858">
        <f t="shared" si="745"/>
        <v>5.0772840000000006</v>
      </c>
    </row>
    <row r="11859" spans="1:11" x14ac:dyDescent="0.25">
      <c r="A11859">
        <v>59.282499999999999</v>
      </c>
      <c r="B11859">
        <v>4.8941689000000004</v>
      </c>
      <c r="C11859">
        <v>5.1913425454545452</v>
      </c>
      <c r="D11859">
        <v>5.8710303000000001</v>
      </c>
      <c r="E11859">
        <v>6.37778909090909</v>
      </c>
      <c r="G11859">
        <v>59.282499999999999</v>
      </c>
      <c r="H11859">
        <f t="shared" si="742"/>
        <v>5.0298939000000011</v>
      </c>
      <c r="I11859">
        <f t="shared" si="743"/>
        <v>5.03593309090909</v>
      </c>
      <c r="J11859">
        <f t="shared" si="744"/>
        <v>5.0557360000000005</v>
      </c>
      <c r="K11859">
        <f t="shared" si="745"/>
        <v>5.0792007272727266</v>
      </c>
    </row>
    <row r="11860" spans="1:11" x14ac:dyDescent="0.25">
      <c r="A11860">
        <v>59.287500000000001</v>
      </c>
      <c r="B11860">
        <v>4.8912042999999992</v>
      </c>
      <c r="C11860">
        <v>5.1944905454545456</v>
      </c>
      <c r="D11860">
        <v>5.8638276999999999</v>
      </c>
      <c r="E11860">
        <v>6.3802907272727278</v>
      </c>
      <c r="G11860">
        <v>59.287500000000001</v>
      </c>
      <c r="H11860">
        <f t="shared" si="742"/>
        <v>5.0269292999999999</v>
      </c>
      <c r="I11860">
        <f t="shared" si="743"/>
        <v>5.0390810909090904</v>
      </c>
      <c r="J11860">
        <f t="shared" si="744"/>
        <v>5.0485334000000002</v>
      </c>
      <c r="K11860">
        <f t="shared" si="745"/>
        <v>5.0817023636363645</v>
      </c>
    </row>
    <row r="11861" spans="1:11" x14ac:dyDescent="0.25">
      <c r="A11861">
        <v>59.292499999999997</v>
      </c>
      <c r="B11861">
        <v>4.8982652</v>
      </c>
      <c r="C11861">
        <v>5.1943278181818178</v>
      </c>
      <c r="D11861">
        <v>5.8693386000000007</v>
      </c>
      <c r="E11861">
        <v>6.380393909090909</v>
      </c>
      <c r="G11861">
        <v>59.292499999999997</v>
      </c>
      <c r="H11861">
        <f t="shared" si="742"/>
        <v>5.0339902000000007</v>
      </c>
      <c r="I11861">
        <f t="shared" si="743"/>
        <v>5.0389183636363626</v>
      </c>
      <c r="J11861">
        <f t="shared" si="744"/>
        <v>5.054044300000001</v>
      </c>
      <c r="K11861">
        <f t="shared" si="745"/>
        <v>5.0818055454545457</v>
      </c>
    </row>
    <row r="11862" spans="1:11" x14ac:dyDescent="0.25">
      <c r="A11862">
        <v>59.297499999999999</v>
      </c>
      <c r="B11862">
        <v>4.8920573000000003</v>
      </c>
      <c r="C11862">
        <v>5.1891578181818181</v>
      </c>
      <c r="D11862">
        <v>5.8629223999999995</v>
      </c>
      <c r="E11862">
        <v>6.3799906363636358</v>
      </c>
      <c r="G11862">
        <v>59.297499999999999</v>
      </c>
      <c r="H11862">
        <f t="shared" si="742"/>
        <v>5.027782300000001</v>
      </c>
      <c r="I11862">
        <f t="shared" si="743"/>
        <v>5.0337483636363629</v>
      </c>
      <c r="J11862">
        <f t="shared" si="744"/>
        <v>5.0476280999999998</v>
      </c>
      <c r="K11862">
        <f t="shared" si="745"/>
        <v>5.0814022727272725</v>
      </c>
    </row>
    <row r="11863" spans="1:11" x14ac:dyDescent="0.25">
      <c r="A11863">
        <v>59.302500000000002</v>
      </c>
      <c r="B11863">
        <v>4.9003853000000008</v>
      </c>
      <c r="C11863">
        <v>5.1876929090909094</v>
      </c>
      <c r="D11863">
        <v>5.8700951000000003</v>
      </c>
      <c r="E11863">
        <v>6.3853728181818177</v>
      </c>
      <c r="G11863">
        <v>59.302500000000002</v>
      </c>
      <c r="H11863">
        <f t="shared" si="742"/>
        <v>5.0361103000000016</v>
      </c>
      <c r="I11863">
        <f t="shared" si="743"/>
        <v>5.0322834545454542</v>
      </c>
      <c r="J11863">
        <f t="shared" si="744"/>
        <v>5.0548008000000006</v>
      </c>
      <c r="K11863">
        <f t="shared" si="745"/>
        <v>5.0867844545454544</v>
      </c>
    </row>
    <row r="11864" spans="1:11" x14ac:dyDescent="0.25">
      <c r="A11864">
        <v>59.307499999999997</v>
      </c>
      <c r="B11864">
        <v>4.8996781999999994</v>
      </c>
      <c r="C11864">
        <v>5.191907727272727</v>
      </c>
      <c r="D11864">
        <v>5.8675614999999999</v>
      </c>
      <c r="E11864">
        <v>6.3758313636363626</v>
      </c>
      <c r="G11864">
        <v>59.307499999999997</v>
      </c>
      <c r="H11864">
        <f t="shared" si="742"/>
        <v>5.0354032000000002</v>
      </c>
      <c r="I11864">
        <f t="shared" si="743"/>
        <v>5.0364982727272718</v>
      </c>
      <c r="J11864">
        <f t="shared" si="744"/>
        <v>5.0522672000000002</v>
      </c>
      <c r="K11864">
        <f t="shared" si="745"/>
        <v>5.0772429999999993</v>
      </c>
    </row>
    <row r="11865" spans="1:11" x14ac:dyDescent="0.25">
      <c r="A11865">
        <v>59.3125</v>
      </c>
      <c r="B11865">
        <v>4.8974309000000007</v>
      </c>
      <c r="C11865">
        <v>5.1967731818181822</v>
      </c>
      <c r="D11865">
        <v>5.8678711000000003</v>
      </c>
      <c r="E11865">
        <v>6.3816677272727276</v>
      </c>
      <c r="G11865">
        <v>59.3125</v>
      </c>
      <c r="H11865">
        <f t="shared" si="742"/>
        <v>5.0331559000000015</v>
      </c>
      <c r="I11865">
        <f t="shared" si="743"/>
        <v>5.041363727272727</v>
      </c>
      <c r="J11865">
        <f t="shared" si="744"/>
        <v>5.0525768000000006</v>
      </c>
      <c r="K11865">
        <f t="shared" si="745"/>
        <v>5.0830793636363643</v>
      </c>
    </row>
    <row r="11866" spans="1:11" x14ac:dyDescent="0.25">
      <c r="A11866">
        <v>59.317500000000003</v>
      </c>
      <c r="B11866">
        <v>4.8893455999999995</v>
      </c>
      <c r="C11866">
        <v>5.1984624545454539</v>
      </c>
      <c r="D11866">
        <v>5.8707065999999992</v>
      </c>
      <c r="E11866">
        <v>6.3742870909090916</v>
      </c>
      <c r="G11866">
        <v>59.317500000000003</v>
      </c>
      <c r="H11866">
        <f t="shared" si="742"/>
        <v>5.0250706000000003</v>
      </c>
      <c r="I11866">
        <f t="shared" si="743"/>
        <v>5.0430529999999987</v>
      </c>
      <c r="J11866">
        <f t="shared" si="744"/>
        <v>5.0554122999999995</v>
      </c>
      <c r="K11866">
        <f t="shared" si="745"/>
        <v>5.0756987272727283</v>
      </c>
    </row>
    <row r="11867" spans="1:11" x14ac:dyDescent="0.25">
      <c r="A11867">
        <v>59.322499999999998</v>
      </c>
      <c r="B11867">
        <v>4.8936340999999999</v>
      </c>
      <c r="C11867">
        <v>5.1971664545454548</v>
      </c>
      <c r="D11867">
        <v>5.8616264999999999</v>
      </c>
      <c r="E11867">
        <v>6.3691295454545447</v>
      </c>
      <c r="G11867">
        <v>59.322499999999998</v>
      </c>
      <c r="H11867">
        <f t="shared" si="742"/>
        <v>5.0293591000000006</v>
      </c>
      <c r="I11867">
        <f t="shared" si="743"/>
        <v>5.0417569999999996</v>
      </c>
      <c r="J11867">
        <f t="shared" si="744"/>
        <v>5.0463322000000002</v>
      </c>
      <c r="K11867">
        <f t="shared" si="745"/>
        <v>5.0705411818181814</v>
      </c>
    </row>
    <row r="11868" spans="1:11" x14ac:dyDescent="0.25">
      <c r="A11868">
        <v>59.327500000000001</v>
      </c>
      <c r="B11868">
        <v>4.9023522999999996</v>
      </c>
      <c r="C11868">
        <v>5.2013129999999999</v>
      </c>
      <c r="D11868">
        <v>5.8630246000000001</v>
      </c>
      <c r="E11868">
        <v>6.3773161818181814</v>
      </c>
      <c r="G11868">
        <v>59.327500000000001</v>
      </c>
      <c r="H11868">
        <f t="shared" si="742"/>
        <v>5.0380773000000003</v>
      </c>
      <c r="I11868">
        <f t="shared" si="743"/>
        <v>5.0459035454545447</v>
      </c>
      <c r="J11868">
        <f t="shared" si="744"/>
        <v>5.0477303000000004</v>
      </c>
      <c r="K11868">
        <f t="shared" si="745"/>
        <v>5.0787278181818181</v>
      </c>
    </row>
    <row r="11869" spans="1:11" x14ac:dyDescent="0.25">
      <c r="A11869">
        <v>59.332500000000003</v>
      </c>
      <c r="B11869">
        <v>4.8901354000000001</v>
      </c>
      <c r="C11869">
        <v>5.201362727272727</v>
      </c>
      <c r="D11869">
        <v>5.8627608999999996</v>
      </c>
      <c r="E11869">
        <v>6.3751230909090904</v>
      </c>
      <c r="G11869">
        <v>59.332500000000003</v>
      </c>
      <c r="H11869">
        <f t="shared" si="742"/>
        <v>5.0258604000000009</v>
      </c>
      <c r="I11869">
        <f t="shared" si="743"/>
        <v>5.0459532727272718</v>
      </c>
      <c r="J11869">
        <f t="shared" si="744"/>
        <v>5.0474665999999999</v>
      </c>
      <c r="K11869">
        <f t="shared" si="745"/>
        <v>5.076534727272727</v>
      </c>
    </row>
    <row r="11870" spans="1:11" x14ac:dyDescent="0.25">
      <c r="A11870">
        <v>59.337499999999999</v>
      </c>
      <c r="B11870">
        <v>4.8981371000000005</v>
      </c>
      <c r="C11870">
        <v>5.2015052727272728</v>
      </c>
      <c r="D11870">
        <v>5.8696662000000019</v>
      </c>
      <c r="E11870">
        <v>6.3797100909090911</v>
      </c>
      <c r="G11870">
        <v>59.337499999999999</v>
      </c>
      <c r="H11870">
        <f t="shared" si="742"/>
        <v>5.0338621000000012</v>
      </c>
      <c r="I11870">
        <f t="shared" si="743"/>
        <v>5.0460958181818176</v>
      </c>
      <c r="J11870">
        <f t="shared" si="744"/>
        <v>5.0543719000000022</v>
      </c>
      <c r="K11870">
        <f t="shared" si="745"/>
        <v>5.0811217272727278</v>
      </c>
    </row>
    <row r="11871" spans="1:11" x14ac:dyDescent="0.25">
      <c r="A11871">
        <v>59.342500000000001</v>
      </c>
      <c r="B11871">
        <v>4.8986726999999997</v>
      </c>
      <c r="C11871">
        <v>5.2019637272727275</v>
      </c>
      <c r="D11871">
        <v>5.8681158</v>
      </c>
      <c r="E11871">
        <v>6.3691811818181829</v>
      </c>
      <c r="G11871">
        <v>59.342500000000001</v>
      </c>
      <c r="H11871">
        <f t="shared" si="742"/>
        <v>5.0343977000000004</v>
      </c>
      <c r="I11871">
        <f t="shared" si="743"/>
        <v>5.0465542727272723</v>
      </c>
      <c r="J11871">
        <f t="shared" si="744"/>
        <v>5.0528215000000003</v>
      </c>
      <c r="K11871">
        <f t="shared" si="745"/>
        <v>5.0705928181818196</v>
      </c>
    </row>
    <row r="11872" spans="1:11" x14ac:dyDescent="0.25">
      <c r="A11872">
        <v>59.347499999999997</v>
      </c>
      <c r="B11872">
        <v>4.8981785999999996</v>
      </c>
      <c r="C11872">
        <v>5.2030908181818187</v>
      </c>
      <c r="D11872">
        <v>5.8687957999999991</v>
      </c>
      <c r="E11872">
        <v>6.3825900909090905</v>
      </c>
      <c r="G11872">
        <v>59.347499999999997</v>
      </c>
      <c r="H11872">
        <f t="shared" si="742"/>
        <v>5.0339036000000004</v>
      </c>
      <c r="I11872">
        <f t="shared" si="743"/>
        <v>5.0476813636363635</v>
      </c>
      <c r="J11872">
        <f t="shared" si="744"/>
        <v>5.0535014999999994</v>
      </c>
      <c r="K11872">
        <f t="shared" si="745"/>
        <v>5.0840017272727271</v>
      </c>
    </row>
    <row r="11873" spans="1:11" x14ac:dyDescent="0.25">
      <c r="A11873">
        <v>59.352499999999999</v>
      </c>
      <c r="B11873">
        <v>4.8897057999999998</v>
      </c>
      <c r="C11873">
        <v>5.2059515454545453</v>
      </c>
      <c r="D11873">
        <v>5.8583284999999998</v>
      </c>
      <c r="E11873">
        <v>6.374769818181818</v>
      </c>
      <c r="G11873">
        <v>59.352499999999999</v>
      </c>
      <c r="H11873">
        <f t="shared" si="742"/>
        <v>5.0254308000000005</v>
      </c>
      <c r="I11873">
        <f t="shared" si="743"/>
        <v>5.0505420909090901</v>
      </c>
      <c r="J11873">
        <f t="shared" si="744"/>
        <v>5.0430342000000001</v>
      </c>
      <c r="K11873">
        <f t="shared" si="745"/>
        <v>5.0761814545454547</v>
      </c>
    </row>
    <row r="11874" spans="1:11" x14ac:dyDescent="0.25">
      <c r="A11874">
        <v>59.357500000000002</v>
      </c>
      <c r="B11874">
        <v>4.8958728000000002</v>
      </c>
      <c r="C11874">
        <v>5.1986495454545452</v>
      </c>
      <c r="D11874">
        <v>5.8660173000000002</v>
      </c>
      <c r="E11874">
        <v>6.3798441818181821</v>
      </c>
      <c r="G11874">
        <v>59.357500000000002</v>
      </c>
      <c r="H11874">
        <f t="shared" si="742"/>
        <v>5.031597800000001</v>
      </c>
      <c r="I11874">
        <f t="shared" si="743"/>
        <v>5.04324009090909</v>
      </c>
      <c r="J11874">
        <f t="shared" si="744"/>
        <v>5.0507230000000005</v>
      </c>
      <c r="K11874">
        <f t="shared" si="745"/>
        <v>5.0812558181818188</v>
      </c>
    </row>
    <row r="11875" spans="1:11" x14ac:dyDescent="0.25">
      <c r="A11875">
        <v>59.362499999999997</v>
      </c>
      <c r="B11875">
        <v>4.8917659000000002</v>
      </c>
      <c r="C11875">
        <v>5.1969456363636368</v>
      </c>
      <c r="D11875">
        <v>5.8766977999999996</v>
      </c>
      <c r="E11875">
        <v>6.3746885454545454</v>
      </c>
      <c r="G11875">
        <v>59.362499999999997</v>
      </c>
      <c r="H11875">
        <f t="shared" si="742"/>
        <v>5.027490900000001</v>
      </c>
      <c r="I11875">
        <f t="shared" si="743"/>
        <v>5.0415361818181816</v>
      </c>
      <c r="J11875">
        <f t="shared" si="744"/>
        <v>5.0614034999999999</v>
      </c>
      <c r="K11875">
        <f t="shared" si="745"/>
        <v>5.0761001818181821</v>
      </c>
    </row>
    <row r="11876" spans="1:11" x14ac:dyDescent="0.25">
      <c r="A11876">
        <v>59.3675</v>
      </c>
      <c r="B11876">
        <v>4.8919240000000004</v>
      </c>
      <c r="C11876">
        <v>5.1979749090909086</v>
      </c>
      <c r="D11876">
        <v>5.8740762000000002</v>
      </c>
      <c r="E11876">
        <v>6.3806187272727275</v>
      </c>
      <c r="G11876">
        <v>59.3675</v>
      </c>
      <c r="H11876">
        <f t="shared" si="742"/>
        <v>5.0276490000000011</v>
      </c>
      <c r="I11876">
        <f t="shared" si="743"/>
        <v>5.0425654545454535</v>
      </c>
      <c r="J11876">
        <f t="shared" si="744"/>
        <v>5.0587819000000005</v>
      </c>
      <c r="K11876">
        <f t="shared" si="745"/>
        <v>5.0820303636363642</v>
      </c>
    </row>
    <row r="11877" spans="1:11" x14ac:dyDescent="0.25">
      <c r="A11877">
        <v>59.372500000000002</v>
      </c>
      <c r="B11877">
        <v>4.8940634999999997</v>
      </c>
      <c r="C11877">
        <v>5.2004669090909088</v>
      </c>
      <c r="D11877">
        <v>5.8597113000000007</v>
      </c>
      <c r="E11877">
        <v>6.3750815454545462</v>
      </c>
      <c r="G11877">
        <v>59.372500000000002</v>
      </c>
      <c r="H11877">
        <f t="shared" si="742"/>
        <v>5.0297885000000004</v>
      </c>
      <c r="I11877">
        <f t="shared" si="743"/>
        <v>5.0450574545454536</v>
      </c>
      <c r="J11877">
        <f t="shared" si="744"/>
        <v>5.044417000000001</v>
      </c>
      <c r="K11877">
        <f t="shared" si="745"/>
        <v>5.0764931818181829</v>
      </c>
    </row>
    <row r="11878" spans="1:11" x14ac:dyDescent="0.25">
      <c r="A11878">
        <v>59.377499999999998</v>
      </c>
      <c r="B11878">
        <v>4.8896733000000001</v>
      </c>
      <c r="C11878">
        <v>5.1985003636363638</v>
      </c>
      <c r="D11878">
        <v>5.8668436000000002</v>
      </c>
      <c r="E11878">
        <v>6.3808584545454545</v>
      </c>
      <c r="G11878">
        <v>59.377499999999998</v>
      </c>
      <c r="H11878">
        <f t="shared" si="742"/>
        <v>5.0253983000000009</v>
      </c>
      <c r="I11878">
        <f t="shared" si="743"/>
        <v>5.0430909090909086</v>
      </c>
      <c r="J11878">
        <f t="shared" si="744"/>
        <v>5.0515493000000005</v>
      </c>
      <c r="K11878">
        <f t="shared" si="745"/>
        <v>5.0822700909090912</v>
      </c>
    </row>
    <row r="11879" spans="1:11" x14ac:dyDescent="0.25">
      <c r="A11879">
        <v>59.3825</v>
      </c>
      <c r="B11879">
        <v>4.8916605999999998</v>
      </c>
      <c r="C11879">
        <v>5.2001839090909083</v>
      </c>
      <c r="D11879">
        <v>5.8711381999999999</v>
      </c>
      <c r="E11879">
        <v>6.3728954545454544</v>
      </c>
      <c r="G11879">
        <v>59.3825</v>
      </c>
      <c r="H11879">
        <f t="shared" si="742"/>
        <v>5.0273856000000006</v>
      </c>
      <c r="I11879">
        <f t="shared" si="743"/>
        <v>5.0447744545454531</v>
      </c>
      <c r="J11879">
        <f t="shared" si="744"/>
        <v>5.0558439000000002</v>
      </c>
      <c r="K11879">
        <f t="shared" si="745"/>
        <v>5.074307090909091</v>
      </c>
    </row>
    <row r="11880" spans="1:11" x14ac:dyDescent="0.25">
      <c r="A11880">
        <v>59.387500000000003</v>
      </c>
      <c r="B11880">
        <v>4.8961313999999998</v>
      </c>
      <c r="C11880">
        <v>5.2011380000000003</v>
      </c>
      <c r="D11880">
        <v>5.8629958999999996</v>
      </c>
      <c r="E11880">
        <v>6.3670879090909089</v>
      </c>
      <c r="G11880">
        <v>59.387500000000003</v>
      </c>
      <c r="H11880">
        <f t="shared" si="742"/>
        <v>5.0318564000000006</v>
      </c>
      <c r="I11880">
        <f t="shared" si="743"/>
        <v>5.0457285454545451</v>
      </c>
      <c r="J11880">
        <f t="shared" si="744"/>
        <v>5.0477015999999999</v>
      </c>
      <c r="K11880">
        <f t="shared" si="745"/>
        <v>5.0684995454545456</v>
      </c>
    </row>
    <row r="11881" spans="1:11" x14ac:dyDescent="0.25">
      <c r="A11881">
        <v>59.392499999999998</v>
      </c>
      <c r="B11881">
        <v>4.8895631000000011</v>
      </c>
      <c r="C11881">
        <v>5.2023316363636374</v>
      </c>
      <c r="D11881">
        <v>5.8693554999999993</v>
      </c>
      <c r="E11881">
        <v>6.3762197272727272</v>
      </c>
      <c r="G11881">
        <v>59.392499999999998</v>
      </c>
      <c r="H11881">
        <f t="shared" si="742"/>
        <v>5.0252881000000018</v>
      </c>
      <c r="I11881">
        <f t="shared" si="743"/>
        <v>5.0469221818181822</v>
      </c>
      <c r="J11881">
        <f t="shared" si="744"/>
        <v>5.0540611999999996</v>
      </c>
      <c r="K11881">
        <f t="shared" si="745"/>
        <v>5.0776313636363639</v>
      </c>
    </row>
    <row r="11882" spans="1:11" x14ac:dyDescent="0.25">
      <c r="A11882">
        <v>59.397500000000001</v>
      </c>
      <c r="B11882">
        <v>4.8934490999999998</v>
      </c>
      <c r="C11882">
        <v>5.1938258181818187</v>
      </c>
      <c r="D11882">
        <v>5.870676099999999</v>
      </c>
      <c r="E11882">
        <v>6.378678818181819</v>
      </c>
      <c r="G11882">
        <v>59.397500000000001</v>
      </c>
      <c r="H11882">
        <f t="shared" si="742"/>
        <v>5.0291741000000005</v>
      </c>
      <c r="I11882">
        <f t="shared" si="743"/>
        <v>5.0384163636363635</v>
      </c>
      <c r="J11882">
        <f t="shared" si="744"/>
        <v>5.0553817999999993</v>
      </c>
      <c r="K11882">
        <f t="shared" si="745"/>
        <v>5.0800904545454557</v>
      </c>
    </row>
    <row r="11883" spans="1:11" x14ac:dyDescent="0.25">
      <c r="A11883">
        <v>59.402500000000003</v>
      </c>
      <c r="B11883">
        <v>4.8919592000000005</v>
      </c>
      <c r="C11883">
        <v>5.1958894545454548</v>
      </c>
      <c r="D11883">
        <v>5.8698050000000004</v>
      </c>
      <c r="E11883">
        <v>6.3796682727272733</v>
      </c>
      <c r="G11883">
        <v>59.402500000000003</v>
      </c>
      <c r="H11883">
        <f t="shared" si="742"/>
        <v>5.0276842000000013</v>
      </c>
      <c r="I11883">
        <f t="shared" si="743"/>
        <v>5.0404799999999996</v>
      </c>
      <c r="J11883">
        <f t="shared" si="744"/>
        <v>5.0545107000000007</v>
      </c>
      <c r="K11883">
        <f t="shared" si="745"/>
        <v>5.08107990909091</v>
      </c>
    </row>
    <row r="11884" spans="1:11" x14ac:dyDescent="0.25">
      <c r="A11884">
        <v>59.407499999999999</v>
      </c>
      <c r="B11884">
        <v>4.8955193999999995</v>
      </c>
      <c r="C11884">
        <v>5.1970218181818177</v>
      </c>
      <c r="D11884">
        <v>5.8677004999999998</v>
      </c>
      <c r="E11884">
        <v>6.3772745454545454</v>
      </c>
      <c r="G11884">
        <v>59.407499999999999</v>
      </c>
      <c r="H11884">
        <f t="shared" si="742"/>
        <v>5.0312444000000003</v>
      </c>
      <c r="I11884">
        <f t="shared" si="743"/>
        <v>5.0416123636363626</v>
      </c>
      <c r="J11884">
        <f t="shared" si="744"/>
        <v>5.0524062000000001</v>
      </c>
      <c r="K11884">
        <f t="shared" si="745"/>
        <v>5.0786861818181821</v>
      </c>
    </row>
    <row r="11885" spans="1:11" x14ac:dyDescent="0.25">
      <c r="A11885">
        <v>59.412500000000001</v>
      </c>
      <c r="B11885">
        <v>4.8942181000000007</v>
      </c>
      <c r="C11885">
        <v>5.1935666363636361</v>
      </c>
      <c r="D11885">
        <v>5.8637410000000001</v>
      </c>
      <c r="E11885">
        <v>6.3814744545454554</v>
      </c>
      <c r="G11885">
        <v>59.412500000000001</v>
      </c>
      <c r="H11885">
        <f t="shared" si="742"/>
        <v>5.0299431000000014</v>
      </c>
      <c r="I11885">
        <f t="shared" si="743"/>
        <v>5.038157181818181</v>
      </c>
      <c r="J11885">
        <f t="shared" si="744"/>
        <v>5.0484467000000004</v>
      </c>
      <c r="K11885">
        <f t="shared" si="745"/>
        <v>5.082886090909092</v>
      </c>
    </row>
    <row r="11886" spans="1:11" x14ac:dyDescent="0.25">
      <c r="A11886">
        <v>59.417499999999997</v>
      </c>
      <c r="B11886">
        <v>4.887135999999999</v>
      </c>
      <c r="C11886">
        <v>5.198304454545454</v>
      </c>
      <c r="D11886">
        <v>5.8662095999999995</v>
      </c>
      <c r="E11886">
        <v>6.3759966363636371</v>
      </c>
      <c r="G11886">
        <v>59.417499999999997</v>
      </c>
      <c r="H11886">
        <f t="shared" si="742"/>
        <v>5.0228609999999998</v>
      </c>
      <c r="I11886">
        <f t="shared" si="743"/>
        <v>5.0428949999999988</v>
      </c>
      <c r="J11886">
        <f t="shared" si="744"/>
        <v>5.0509152999999998</v>
      </c>
      <c r="K11886">
        <f t="shared" si="745"/>
        <v>5.0774082727272738</v>
      </c>
    </row>
    <row r="11887" spans="1:11" x14ac:dyDescent="0.25">
      <c r="A11887">
        <v>59.422499999999999</v>
      </c>
      <c r="B11887">
        <v>4.8975682000000003</v>
      </c>
      <c r="C11887">
        <v>5.2050807272727262</v>
      </c>
      <c r="D11887">
        <v>5.8717266000000006</v>
      </c>
      <c r="E11887">
        <v>6.3745279090909088</v>
      </c>
      <c r="G11887">
        <v>59.422499999999999</v>
      </c>
      <c r="H11887">
        <f t="shared" si="742"/>
        <v>5.033293200000001</v>
      </c>
      <c r="I11887">
        <f t="shared" si="743"/>
        <v>5.049671272727271</v>
      </c>
      <c r="J11887">
        <f t="shared" si="744"/>
        <v>5.0564323000000009</v>
      </c>
      <c r="K11887">
        <f t="shared" si="745"/>
        <v>5.0759395454545455</v>
      </c>
    </row>
    <row r="11888" spans="1:11" x14ac:dyDescent="0.25">
      <c r="A11888">
        <v>59.427500000000002</v>
      </c>
      <c r="B11888">
        <v>4.8884295999999994</v>
      </c>
      <c r="C11888">
        <v>5.1928882727272727</v>
      </c>
      <c r="D11888">
        <v>5.8718713000000005</v>
      </c>
      <c r="E11888">
        <v>6.3741380909090912</v>
      </c>
      <c r="G11888">
        <v>59.427500000000002</v>
      </c>
      <c r="H11888">
        <f t="shared" si="742"/>
        <v>5.0241546000000001</v>
      </c>
      <c r="I11888">
        <f t="shared" si="743"/>
        <v>5.0374788181818175</v>
      </c>
      <c r="J11888">
        <f t="shared" si="744"/>
        <v>5.0565770000000008</v>
      </c>
      <c r="K11888">
        <f t="shared" si="745"/>
        <v>5.0755497272727279</v>
      </c>
    </row>
    <row r="11889" spans="1:11" x14ac:dyDescent="0.25">
      <c r="A11889">
        <v>59.432499999999997</v>
      </c>
      <c r="B11889">
        <v>4.8889046</v>
      </c>
      <c r="C11889">
        <v>5.193541909090909</v>
      </c>
      <c r="D11889">
        <v>5.8711181999999997</v>
      </c>
      <c r="E11889">
        <v>6.3771796363636364</v>
      </c>
      <c r="G11889">
        <v>59.432499999999997</v>
      </c>
      <c r="H11889">
        <f t="shared" si="742"/>
        <v>5.0246296000000008</v>
      </c>
      <c r="I11889">
        <f t="shared" si="743"/>
        <v>5.0381324545454538</v>
      </c>
      <c r="J11889">
        <f t="shared" si="744"/>
        <v>5.0558239</v>
      </c>
      <c r="K11889">
        <f t="shared" si="745"/>
        <v>5.0785912727272731</v>
      </c>
    </row>
    <row r="11890" spans="1:11" x14ac:dyDescent="0.25">
      <c r="A11890">
        <v>59.4375</v>
      </c>
      <c r="B11890">
        <v>4.9009552000000003</v>
      </c>
      <c r="C11890">
        <v>5.1923695454545449</v>
      </c>
      <c r="D11890">
        <v>5.8685757999999995</v>
      </c>
      <c r="E11890">
        <v>6.3742196363636365</v>
      </c>
      <c r="G11890">
        <v>59.4375</v>
      </c>
      <c r="H11890">
        <f t="shared" si="742"/>
        <v>5.0366802000000011</v>
      </c>
      <c r="I11890">
        <f t="shared" si="743"/>
        <v>5.0369600909090897</v>
      </c>
      <c r="J11890">
        <f t="shared" si="744"/>
        <v>5.0532814999999998</v>
      </c>
      <c r="K11890">
        <f t="shared" si="745"/>
        <v>5.0756312727272732</v>
      </c>
    </row>
    <row r="11891" spans="1:11" x14ac:dyDescent="0.25">
      <c r="A11891">
        <v>59.442500000000003</v>
      </c>
      <c r="B11891">
        <v>4.8938205999999997</v>
      </c>
      <c r="C11891">
        <v>5.1931210909090906</v>
      </c>
      <c r="D11891">
        <v>5.8709920000000002</v>
      </c>
      <c r="E11891">
        <v>6.3707537272727279</v>
      </c>
      <c r="G11891">
        <v>59.442500000000003</v>
      </c>
      <c r="H11891">
        <f t="shared" si="742"/>
        <v>5.0295456000000005</v>
      </c>
      <c r="I11891">
        <f t="shared" si="743"/>
        <v>5.0377116363636354</v>
      </c>
      <c r="J11891">
        <f t="shared" si="744"/>
        <v>5.0556977000000005</v>
      </c>
      <c r="K11891">
        <f t="shared" si="745"/>
        <v>5.0721653636363646</v>
      </c>
    </row>
    <row r="11892" spans="1:11" x14ac:dyDescent="0.25">
      <c r="A11892">
        <v>59.447499999999998</v>
      </c>
      <c r="B11892">
        <v>4.8947484999999995</v>
      </c>
      <c r="C11892">
        <v>5.190705545454545</v>
      </c>
      <c r="D11892">
        <v>5.8773491000000009</v>
      </c>
      <c r="E11892">
        <v>6.375796454545454</v>
      </c>
      <c r="G11892">
        <v>59.447499999999998</v>
      </c>
      <c r="H11892">
        <f t="shared" si="742"/>
        <v>5.0304735000000003</v>
      </c>
      <c r="I11892">
        <f t="shared" si="743"/>
        <v>5.0352960909090898</v>
      </c>
      <c r="J11892">
        <f t="shared" si="744"/>
        <v>5.0620548000000012</v>
      </c>
      <c r="K11892">
        <f t="shared" si="745"/>
        <v>5.0772080909090906</v>
      </c>
    </row>
    <row r="11893" spans="1:11" x14ac:dyDescent="0.25">
      <c r="A11893">
        <v>59.452500000000001</v>
      </c>
      <c r="B11893">
        <v>4.9027215999999996</v>
      </c>
      <c r="C11893">
        <v>5.1956821818181815</v>
      </c>
      <c r="D11893">
        <v>5.8704846999999996</v>
      </c>
      <c r="E11893">
        <v>6.3695977272727271</v>
      </c>
      <c r="G11893">
        <v>59.452500000000001</v>
      </c>
      <c r="H11893">
        <f t="shared" si="742"/>
        <v>5.0384466000000003</v>
      </c>
      <c r="I11893">
        <f t="shared" si="743"/>
        <v>5.0402727272727263</v>
      </c>
      <c r="J11893">
        <f t="shared" si="744"/>
        <v>5.0551903999999999</v>
      </c>
      <c r="K11893">
        <f t="shared" si="745"/>
        <v>5.0710093636363638</v>
      </c>
    </row>
    <row r="11894" spans="1:11" x14ac:dyDescent="0.25">
      <c r="A11894">
        <v>59.457500000000003</v>
      </c>
      <c r="B11894">
        <v>4.9001768999999999</v>
      </c>
      <c r="C11894">
        <v>5.1963045454545451</v>
      </c>
      <c r="D11894">
        <v>5.8759200000000007</v>
      </c>
      <c r="E11894">
        <v>6.3716040909090914</v>
      </c>
      <c r="G11894">
        <v>59.457500000000003</v>
      </c>
      <c r="H11894">
        <f t="shared" si="742"/>
        <v>5.0359019000000007</v>
      </c>
      <c r="I11894">
        <f t="shared" si="743"/>
        <v>5.0408950909090899</v>
      </c>
      <c r="J11894">
        <f t="shared" si="744"/>
        <v>5.060625700000001</v>
      </c>
      <c r="K11894">
        <f t="shared" si="745"/>
        <v>5.0730157272727281</v>
      </c>
    </row>
    <row r="11895" spans="1:11" x14ac:dyDescent="0.25">
      <c r="A11895">
        <v>59.462499999999999</v>
      </c>
      <c r="B11895">
        <v>4.8982691000000003</v>
      </c>
      <c r="C11895">
        <v>5.1941341818181819</v>
      </c>
      <c r="D11895">
        <v>5.8669823999999995</v>
      </c>
      <c r="E11895">
        <v>6.3835380000000006</v>
      </c>
      <c r="G11895">
        <v>59.462499999999999</v>
      </c>
      <c r="H11895">
        <f t="shared" si="742"/>
        <v>5.033994100000001</v>
      </c>
      <c r="I11895">
        <f t="shared" si="743"/>
        <v>5.0387247272727267</v>
      </c>
      <c r="J11895">
        <f t="shared" si="744"/>
        <v>5.0516880999999998</v>
      </c>
      <c r="K11895">
        <f t="shared" si="745"/>
        <v>5.0849496363636373</v>
      </c>
    </row>
    <row r="11896" spans="1:11" x14ac:dyDescent="0.25">
      <c r="A11896">
        <v>59.467500000000001</v>
      </c>
      <c r="B11896">
        <v>4.8917741000000001</v>
      </c>
      <c r="C11896">
        <v>5.2007443636363639</v>
      </c>
      <c r="D11896">
        <v>5.8625591999999989</v>
      </c>
      <c r="E11896">
        <v>6.3830116363636362</v>
      </c>
      <c r="G11896">
        <v>59.467500000000001</v>
      </c>
      <c r="H11896">
        <f t="shared" si="742"/>
        <v>5.0274991000000009</v>
      </c>
      <c r="I11896">
        <f t="shared" si="743"/>
        <v>5.0453349090909088</v>
      </c>
      <c r="J11896">
        <f t="shared" si="744"/>
        <v>5.0472648999999992</v>
      </c>
      <c r="K11896">
        <f t="shared" si="745"/>
        <v>5.0844232727272729</v>
      </c>
    </row>
    <row r="11897" spans="1:11" x14ac:dyDescent="0.25">
      <c r="A11897">
        <v>59.472499999999997</v>
      </c>
      <c r="B11897">
        <v>4.9004896000000002</v>
      </c>
      <c r="C11897">
        <v>5.2012224545454551</v>
      </c>
      <c r="D11897">
        <v>5.8630945999999993</v>
      </c>
      <c r="E11897">
        <v>6.3824818181818168</v>
      </c>
      <c r="G11897">
        <v>59.472499999999997</v>
      </c>
      <c r="H11897">
        <f t="shared" si="742"/>
        <v>5.036214600000001</v>
      </c>
      <c r="I11897">
        <f t="shared" si="743"/>
        <v>5.0458129999999999</v>
      </c>
      <c r="J11897">
        <f t="shared" si="744"/>
        <v>5.0478002999999996</v>
      </c>
      <c r="K11897">
        <f t="shared" si="745"/>
        <v>5.0838934545454535</v>
      </c>
    </row>
    <row r="11898" spans="1:11" x14ac:dyDescent="0.25">
      <c r="A11898">
        <v>59.477499999999999</v>
      </c>
      <c r="B11898">
        <v>4.8961999</v>
      </c>
      <c r="C11898">
        <v>5.1912883636363638</v>
      </c>
      <c r="D11898">
        <v>5.8706152999999999</v>
      </c>
      <c r="E11898">
        <v>6.3739701818181809</v>
      </c>
      <c r="G11898">
        <v>59.477499999999999</v>
      </c>
      <c r="H11898">
        <f t="shared" si="742"/>
        <v>5.0319249000000008</v>
      </c>
      <c r="I11898">
        <f t="shared" si="743"/>
        <v>5.0358789090909086</v>
      </c>
      <c r="J11898">
        <f t="shared" si="744"/>
        <v>5.0553210000000002</v>
      </c>
      <c r="K11898">
        <f t="shared" si="745"/>
        <v>5.0753818181818176</v>
      </c>
    </row>
    <row r="11899" spans="1:11" x14ac:dyDescent="0.25">
      <c r="A11899">
        <v>59.482500000000002</v>
      </c>
      <c r="B11899">
        <v>4.8984030000000001</v>
      </c>
      <c r="C11899">
        <v>5.1892507272727277</v>
      </c>
      <c r="D11899">
        <v>5.8675267000000009</v>
      </c>
      <c r="E11899">
        <v>6.375986000000001</v>
      </c>
      <c r="G11899">
        <v>59.482500000000002</v>
      </c>
      <c r="H11899">
        <f t="shared" si="742"/>
        <v>5.0341280000000008</v>
      </c>
      <c r="I11899">
        <f t="shared" si="743"/>
        <v>5.0338412727272726</v>
      </c>
      <c r="J11899">
        <f t="shared" si="744"/>
        <v>5.0522324000000012</v>
      </c>
      <c r="K11899">
        <f t="shared" si="745"/>
        <v>5.0773976363636377</v>
      </c>
    </row>
    <row r="11900" spans="1:11" x14ac:dyDescent="0.25">
      <c r="A11900">
        <v>59.487499999999997</v>
      </c>
      <c r="B11900">
        <v>4.8970556999999992</v>
      </c>
      <c r="C11900">
        <v>5.1964935454545449</v>
      </c>
      <c r="D11900">
        <v>5.8747430000000005</v>
      </c>
      <c r="E11900">
        <v>6.3768247272727274</v>
      </c>
      <c r="G11900">
        <v>59.487499999999997</v>
      </c>
      <c r="H11900">
        <f t="shared" si="742"/>
        <v>5.0327807</v>
      </c>
      <c r="I11900">
        <f t="shared" si="743"/>
        <v>5.0410840909090897</v>
      </c>
      <c r="J11900">
        <f t="shared" si="744"/>
        <v>5.0594487000000008</v>
      </c>
      <c r="K11900">
        <f t="shared" si="745"/>
        <v>5.0782363636363641</v>
      </c>
    </row>
    <row r="11901" spans="1:11" x14ac:dyDescent="0.25">
      <c r="A11901">
        <v>59.4925</v>
      </c>
      <c r="B11901">
        <v>4.8925003</v>
      </c>
      <c r="C11901">
        <v>5.1887286363636358</v>
      </c>
      <c r="D11901">
        <v>5.8680554000000003</v>
      </c>
      <c r="E11901">
        <v>6.3784420909090898</v>
      </c>
      <c r="G11901">
        <v>59.4925</v>
      </c>
      <c r="H11901">
        <f t="shared" si="742"/>
        <v>5.0282253000000008</v>
      </c>
      <c r="I11901">
        <f t="shared" si="743"/>
        <v>5.0333191818181806</v>
      </c>
      <c r="J11901">
        <f t="shared" si="744"/>
        <v>5.0527611000000006</v>
      </c>
      <c r="K11901">
        <f t="shared" si="745"/>
        <v>5.0798537272727264</v>
      </c>
    </row>
    <row r="11902" spans="1:11" x14ac:dyDescent="0.25">
      <c r="A11902">
        <v>59.497500000000002</v>
      </c>
      <c r="B11902">
        <v>4.8980741999999999</v>
      </c>
      <c r="C11902">
        <v>5.1948301818181815</v>
      </c>
      <c r="D11902">
        <v>5.8725623999999987</v>
      </c>
      <c r="E11902">
        <v>6.3830029090909104</v>
      </c>
      <c r="G11902">
        <v>59.497500000000002</v>
      </c>
      <c r="H11902">
        <f t="shared" si="742"/>
        <v>5.0337992000000007</v>
      </c>
      <c r="I11902">
        <f t="shared" si="743"/>
        <v>5.0394207272727263</v>
      </c>
      <c r="J11902">
        <f t="shared" si="744"/>
        <v>5.057268099999999</v>
      </c>
      <c r="K11902">
        <f t="shared" si="745"/>
        <v>5.0844145454545471</v>
      </c>
    </row>
    <row r="11903" spans="1:11" x14ac:dyDescent="0.25">
      <c r="A11903">
        <v>59.502499999999998</v>
      </c>
      <c r="B11903">
        <v>4.8996954000000006</v>
      </c>
      <c r="C11903">
        <v>5.1934669090909082</v>
      </c>
      <c r="D11903">
        <v>5.8661981000000001</v>
      </c>
      <c r="E11903">
        <v>6.3766532727272729</v>
      </c>
      <c r="G11903">
        <v>59.502499999999998</v>
      </c>
      <c r="H11903">
        <f t="shared" si="742"/>
        <v>5.0354204000000014</v>
      </c>
      <c r="I11903">
        <f t="shared" si="743"/>
        <v>5.0380574545454531</v>
      </c>
      <c r="J11903">
        <f t="shared" si="744"/>
        <v>5.0509038000000004</v>
      </c>
      <c r="K11903">
        <f t="shared" si="745"/>
        <v>5.0780649090909096</v>
      </c>
    </row>
    <row r="11904" spans="1:11" x14ac:dyDescent="0.25">
      <c r="A11904">
        <v>59.5075</v>
      </c>
      <c r="B11904">
        <v>4.8900460000000008</v>
      </c>
      <c r="C11904">
        <v>5.1919465454545453</v>
      </c>
      <c r="D11904">
        <v>5.8681295999999996</v>
      </c>
      <c r="E11904">
        <v>6.3743435454545452</v>
      </c>
      <c r="G11904">
        <v>59.5075</v>
      </c>
      <c r="H11904">
        <f t="shared" si="742"/>
        <v>5.0257710000000015</v>
      </c>
      <c r="I11904">
        <f t="shared" si="743"/>
        <v>5.0365370909090901</v>
      </c>
      <c r="J11904">
        <f t="shared" si="744"/>
        <v>5.0528352999999999</v>
      </c>
      <c r="K11904">
        <f t="shared" si="745"/>
        <v>5.0757551818181819</v>
      </c>
    </row>
    <row r="11905" spans="1:11" x14ac:dyDescent="0.25">
      <c r="A11905">
        <v>59.512500000000003</v>
      </c>
      <c r="B11905">
        <v>4.8929018000000006</v>
      </c>
      <c r="C11905">
        <v>5.1976376363636376</v>
      </c>
      <c r="D11905">
        <v>5.8690794999999998</v>
      </c>
      <c r="E11905">
        <v>6.3826640000000001</v>
      </c>
      <c r="G11905">
        <v>59.512500000000003</v>
      </c>
      <c r="H11905">
        <f t="shared" si="742"/>
        <v>5.0286268000000014</v>
      </c>
      <c r="I11905">
        <f t="shared" si="743"/>
        <v>5.0422281818181824</v>
      </c>
      <c r="J11905">
        <f t="shared" si="744"/>
        <v>5.0537852000000001</v>
      </c>
      <c r="K11905">
        <f t="shared" si="745"/>
        <v>5.0840756363636368</v>
      </c>
    </row>
    <row r="11906" spans="1:11" x14ac:dyDescent="0.25">
      <c r="A11906">
        <v>59.517499999999998</v>
      </c>
      <c r="B11906">
        <v>4.8877571999999994</v>
      </c>
      <c r="C11906">
        <v>5.1942346363636362</v>
      </c>
      <c r="D11906">
        <v>5.8750798999999994</v>
      </c>
      <c r="E11906">
        <v>6.3859022727272734</v>
      </c>
      <c r="G11906">
        <v>59.517499999999998</v>
      </c>
      <c r="H11906">
        <f t="shared" si="742"/>
        <v>5.0234822000000001</v>
      </c>
      <c r="I11906">
        <f t="shared" si="743"/>
        <v>5.0388251818181811</v>
      </c>
      <c r="J11906">
        <f t="shared" si="744"/>
        <v>5.0597855999999997</v>
      </c>
      <c r="K11906">
        <f t="shared" si="745"/>
        <v>5.0873139090909101</v>
      </c>
    </row>
    <row r="11907" spans="1:11" x14ac:dyDescent="0.25">
      <c r="A11907">
        <v>59.522500000000001</v>
      </c>
      <c r="B11907">
        <v>4.8895518999999998</v>
      </c>
      <c r="C11907">
        <v>5.2007162727272735</v>
      </c>
      <c r="D11907">
        <v>5.8652115000000009</v>
      </c>
      <c r="E11907">
        <v>6.3756879090909084</v>
      </c>
      <c r="G11907">
        <v>59.522500000000001</v>
      </c>
      <c r="H11907">
        <f t="shared" si="742"/>
        <v>5.0252769000000006</v>
      </c>
      <c r="I11907">
        <f t="shared" si="743"/>
        <v>5.0453068181818184</v>
      </c>
      <c r="J11907">
        <f t="shared" si="744"/>
        <v>5.0499172000000012</v>
      </c>
      <c r="K11907">
        <f t="shared" si="745"/>
        <v>5.0770995454545451</v>
      </c>
    </row>
    <row r="11908" spans="1:11" x14ac:dyDescent="0.25">
      <c r="A11908">
        <v>59.527500000000003</v>
      </c>
      <c r="B11908">
        <v>4.8975266000000008</v>
      </c>
      <c r="C11908">
        <v>5.2005227272727268</v>
      </c>
      <c r="D11908">
        <v>5.8680847000000007</v>
      </c>
      <c r="E11908">
        <v>6.3830060909090909</v>
      </c>
      <c r="G11908">
        <v>59.527500000000003</v>
      </c>
      <c r="H11908">
        <f t="shared" ref="H11908:H11971" si="746">B11908+$H$2</f>
        <v>5.0332516000000016</v>
      </c>
      <c r="I11908">
        <f t="shared" ref="I11908:I11971" si="747">C11908+$I$2</f>
        <v>5.0451132727272716</v>
      </c>
      <c r="J11908">
        <f t="shared" ref="J11908:J11971" si="748">D11908+$J$2</f>
        <v>5.052790400000001</v>
      </c>
      <c r="K11908">
        <f t="shared" ref="K11908:K11971" si="749">E11908+$K$2</f>
        <v>5.0844177272727276</v>
      </c>
    </row>
    <row r="11909" spans="1:11" x14ac:dyDescent="0.25">
      <c r="A11909">
        <v>59.532499999999999</v>
      </c>
      <c r="B11909">
        <v>4.8887085999999993</v>
      </c>
      <c r="C11909">
        <v>5.1963084545454556</v>
      </c>
      <c r="D11909">
        <v>5.8621470999999996</v>
      </c>
      <c r="E11909">
        <v>6.3826082727272713</v>
      </c>
      <c r="G11909">
        <v>59.532499999999999</v>
      </c>
      <c r="H11909">
        <f t="shared" si="746"/>
        <v>5.0244336000000001</v>
      </c>
      <c r="I11909">
        <f t="shared" si="747"/>
        <v>5.0408990000000005</v>
      </c>
      <c r="J11909">
        <f t="shared" si="748"/>
        <v>5.0468527999999999</v>
      </c>
      <c r="K11909">
        <f t="shared" si="749"/>
        <v>5.084019909090908</v>
      </c>
    </row>
    <row r="11910" spans="1:11" x14ac:dyDescent="0.25">
      <c r="A11910">
        <v>59.537500000000001</v>
      </c>
      <c r="B11910">
        <v>4.8887406000000002</v>
      </c>
      <c r="C11910">
        <v>5.196157454545455</v>
      </c>
      <c r="D11910">
        <v>5.8746213999999997</v>
      </c>
      <c r="E11910">
        <v>6.3791067272727275</v>
      </c>
      <c r="G11910">
        <v>59.537500000000001</v>
      </c>
      <c r="H11910">
        <f t="shared" si="746"/>
        <v>5.024465600000001</v>
      </c>
      <c r="I11910">
        <f t="shared" si="747"/>
        <v>5.0407479999999998</v>
      </c>
      <c r="J11910">
        <f t="shared" si="748"/>
        <v>5.0593271</v>
      </c>
      <c r="K11910">
        <f t="shared" si="749"/>
        <v>5.0805183636363642</v>
      </c>
    </row>
    <row r="11911" spans="1:11" x14ac:dyDescent="0.25">
      <c r="A11911">
        <v>59.542499999999997</v>
      </c>
      <c r="B11911">
        <v>4.8905342000000003</v>
      </c>
      <c r="C11911">
        <v>5.1996941818181819</v>
      </c>
      <c r="D11911">
        <v>5.8662706999999994</v>
      </c>
      <c r="E11911">
        <v>6.3824342727272727</v>
      </c>
      <c r="G11911">
        <v>59.542499999999997</v>
      </c>
      <c r="H11911">
        <f t="shared" si="746"/>
        <v>5.026259200000001</v>
      </c>
      <c r="I11911">
        <f t="shared" si="747"/>
        <v>5.0442847272727267</v>
      </c>
      <c r="J11911">
        <f t="shared" si="748"/>
        <v>5.0509763999999997</v>
      </c>
      <c r="K11911">
        <f t="shared" si="749"/>
        <v>5.0838459090909094</v>
      </c>
    </row>
    <row r="11912" spans="1:11" x14ac:dyDescent="0.25">
      <c r="A11912">
        <v>59.547499999999999</v>
      </c>
      <c r="B11912">
        <v>4.8927257000000006</v>
      </c>
      <c r="C11912">
        <v>5.198893</v>
      </c>
      <c r="D11912">
        <v>5.8816277000000001</v>
      </c>
      <c r="E11912">
        <v>6.3721732727272729</v>
      </c>
      <c r="G11912">
        <v>59.547499999999999</v>
      </c>
      <c r="H11912">
        <f t="shared" si="746"/>
        <v>5.0284507000000014</v>
      </c>
      <c r="I11912">
        <f t="shared" si="747"/>
        <v>5.0434835454545448</v>
      </c>
      <c r="J11912">
        <f t="shared" si="748"/>
        <v>5.0663334000000004</v>
      </c>
      <c r="K11912">
        <f t="shared" si="749"/>
        <v>5.0735849090909095</v>
      </c>
    </row>
    <row r="11913" spans="1:11" x14ac:dyDescent="0.25">
      <c r="A11913">
        <v>59.552500000000002</v>
      </c>
      <c r="B11913">
        <v>4.8982920000000005</v>
      </c>
      <c r="C11913">
        <v>5.1874295454545454</v>
      </c>
      <c r="D11913">
        <v>5.8651431999999994</v>
      </c>
      <c r="E11913">
        <v>6.3771856363636372</v>
      </c>
      <c r="G11913">
        <v>59.552500000000002</v>
      </c>
      <c r="H11913">
        <f t="shared" si="746"/>
        <v>5.0340170000000013</v>
      </c>
      <c r="I11913">
        <f t="shared" si="747"/>
        <v>5.0320200909090902</v>
      </c>
      <c r="J11913">
        <f t="shared" si="748"/>
        <v>5.0498488999999998</v>
      </c>
      <c r="K11913">
        <f t="shared" si="749"/>
        <v>5.0785972727272739</v>
      </c>
    </row>
    <row r="11914" spans="1:11" x14ac:dyDescent="0.25">
      <c r="A11914">
        <v>59.557499999999997</v>
      </c>
      <c r="B11914">
        <v>4.8911178</v>
      </c>
      <c r="C11914">
        <v>5.1968108181818176</v>
      </c>
      <c r="D11914">
        <v>5.8637885999999995</v>
      </c>
      <c r="E11914">
        <v>6.3799905454545467</v>
      </c>
      <c r="G11914">
        <v>59.557499999999997</v>
      </c>
      <c r="H11914">
        <f t="shared" si="746"/>
        <v>5.0268428000000007</v>
      </c>
      <c r="I11914">
        <f t="shared" si="747"/>
        <v>5.0414013636363624</v>
      </c>
      <c r="J11914">
        <f t="shared" si="748"/>
        <v>5.0484942999999998</v>
      </c>
      <c r="K11914">
        <f t="shared" si="749"/>
        <v>5.0814021818181834</v>
      </c>
    </row>
    <row r="11915" spans="1:11" x14ac:dyDescent="0.25">
      <c r="A11915">
        <v>59.5625</v>
      </c>
      <c r="B11915">
        <v>4.8977519000000003</v>
      </c>
      <c r="C11915">
        <v>5.1921819999999999</v>
      </c>
      <c r="D11915">
        <v>5.8716463999999995</v>
      </c>
      <c r="E11915">
        <v>6.3738540000000006</v>
      </c>
      <c r="G11915">
        <v>59.5625</v>
      </c>
      <c r="H11915">
        <f t="shared" si="746"/>
        <v>5.033476900000001</v>
      </c>
      <c r="I11915">
        <f t="shared" si="747"/>
        <v>5.0367725454545447</v>
      </c>
      <c r="J11915">
        <f t="shared" si="748"/>
        <v>5.0563520999999998</v>
      </c>
      <c r="K11915">
        <f t="shared" si="749"/>
        <v>5.0752656363636373</v>
      </c>
    </row>
    <row r="11916" spans="1:11" x14ac:dyDescent="0.25">
      <c r="A11916">
        <v>59.567500000000003</v>
      </c>
      <c r="B11916">
        <v>4.8940374000000002</v>
      </c>
      <c r="C11916">
        <v>5.1952209090909092</v>
      </c>
      <c r="D11916">
        <v>5.8616478999999995</v>
      </c>
      <c r="E11916">
        <v>6.3735547272727278</v>
      </c>
      <c r="G11916">
        <v>59.567500000000003</v>
      </c>
      <c r="H11916">
        <f t="shared" si="746"/>
        <v>5.029762400000001</v>
      </c>
      <c r="I11916">
        <f t="shared" si="747"/>
        <v>5.039811454545454</v>
      </c>
      <c r="J11916">
        <f t="shared" si="748"/>
        <v>5.0463535999999998</v>
      </c>
      <c r="K11916">
        <f t="shared" si="749"/>
        <v>5.0749663636363644</v>
      </c>
    </row>
    <row r="11917" spans="1:11" x14ac:dyDescent="0.25">
      <c r="A11917">
        <v>59.572499999999998</v>
      </c>
      <c r="B11917">
        <v>4.8888504000000008</v>
      </c>
      <c r="C11917">
        <v>5.1912046363636373</v>
      </c>
      <c r="D11917">
        <v>5.8697537000000004</v>
      </c>
      <c r="E11917">
        <v>6.3859041818181819</v>
      </c>
      <c r="G11917">
        <v>59.572499999999998</v>
      </c>
      <c r="H11917">
        <f t="shared" si="746"/>
        <v>5.0245754000000016</v>
      </c>
      <c r="I11917">
        <f t="shared" si="747"/>
        <v>5.0357951818181821</v>
      </c>
      <c r="J11917">
        <f t="shared" si="748"/>
        <v>5.0544594000000007</v>
      </c>
      <c r="K11917">
        <f t="shared" si="749"/>
        <v>5.0873158181818185</v>
      </c>
    </row>
    <row r="11918" spans="1:11" x14ac:dyDescent="0.25">
      <c r="A11918">
        <v>59.577500000000001</v>
      </c>
      <c r="B11918">
        <v>4.8880365000000001</v>
      </c>
      <c r="C11918">
        <v>5.1988330000000005</v>
      </c>
      <c r="D11918">
        <v>5.8695079000000003</v>
      </c>
      <c r="E11918">
        <v>6.3740891818181833</v>
      </c>
      <c r="G11918">
        <v>59.577500000000001</v>
      </c>
      <c r="H11918">
        <f t="shared" si="746"/>
        <v>5.0237615000000009</v>
      </c>
      <c r="I11918">
        <f t="shared" si="747"/>
        <v>5.0434235454545453</v>
      </c>
      <c r="J11918">
        <f t="shared" si="748"/>
        <v>5.0542136000000006</v>
      </c>
      <c r="K11918">
        <f t="shared" si="749"/>
        <v>5.07550081818182</v>
      </c>
    </row>
    <row r="11919" spans="1:11" x14ac:dyDescent="0.25">
      <c r="A11919">
        <v>59.582500000000003</v>
      </c>
      <c r="B11919">
        <v>4.8918502999999998</v>
      </c>
      <c r="C11919">
        <v>5.192527272727272</v>
      </c>
      <c r="D11919">
        <v>5.8641638999999994</v>
      </c>
      <c r="E11919">
        <v>6.387764999999999</v>
      </c>
      <c r="G11919">
        <v>59.582500000000003</v>
      </c>
      <c r="H11919">
        <f t="shared" si="746"/>
        <v>5.0275753000000005</v>
      </c>
      <c r="I11919">
        <f t="shared" si="747"/>
        <v>5.0371178181818168</v>
      </c>
      <c r="J11919">
        <f t="shared" si="748"/>
        <v>5.0488695999999997</v>
      </c>
      <c r="K11919">
        <f t="shared" si="749"/>
        <v>5.0891766363636357</v>
      </c>
    </row>
    <row r="11920" spans="1:11" x14ac:dyDescent="0.25">
      <c r="A11920">
        <v>59.587499999999999</v>
      </c>
      <c r="B11920">
        <v>4.8905183000000001</v>
      </c>
      <c r="C11920">
        <v>5.1966554545454535</v>
      </c>
      <c r="D11920">
        <v>5.8688484000000001</v>
      </c>
      <c r="E11920">
        <v>6.3795520909090904</v>
      </c>
      <c r="G11920">
        <v>59.587499999999999</v>
      </c>
      <c r="H11920">
        <f t="shared" si="746"/>
        <v>5.0262433000000009</v>
      </c>
      <c r="I11920">
        <f t="shared" si="747"/>
        <v>5.0412459999999983</v>
      </c>
      <c r="J11920">
        <f t="shared" si="748"/>
        <v>5.0535541000000004</v>
      </c>
      <c r="K11920">
        <f t="shared" si="749"/>
        <v>5.080963727272727</v>
      </c>
    </row>
    <row r="11921" spans="1:11" x14ac:dyDescent="0.25">
      <c r="A11921">
        <v>59.592500000000001</v>
      </c>
      <c r="B11921">
        <v>4.8892015999999989</v>
      </c>
      <c r="C11921">
        <v>5.1996028181818179</v>
      </c>
      <c r="D11921">
        <v>5.8732521000000002</v>
      </c>
      <c r="E11921">
        <v>6.3723817272727272</v>
      </c>
      <c r="G11921">
        <v>59.592500000000001</v>
      </c>
      <c r="H11921">
        <f t="shared" si="746"/>
        <v>5.0249265999999997</v>
      </c>
      <c r="I11921">
        <f t="shared" si="747"/>
        <v>5.0441933636363627</v>
      </c>
      <c r="J11921">
        <f t="shared" si="748"/>
        <v>5.0579578000000005</v>
      </c>
      <c r="K11921">
        <f t="shared" si="749"/>
        <v>5.0737933636363639</v>
      </c>
    </row>
    <row r="11922" spans="1:11" x14ac:dyDescent="0.25">
      <c r="A11922">
        <v>59.597499999999997</v>
      </c>
      <c r="B11922">
        <v>4.8963790999999999</v>
      </c>
      <c r="C11922">
        <v>5.1987025454545455</v>
      </c>
      <c r="D11922">
        <v>5.8703289999999999</v>
      </c>
      <c r="E11922">
        <v>6.3796144545454547</v>
      </c>
      <c r="G11922">
        <v>59.597499999999997</v>
      </c>
      <c r="H11922">
        <f t="shared" si="746"/>
        <v>5.0321041000000006</v>
      </c>
      <c r="I11922">
        <f t="shared" si="747"/>
        <v>5.0432930909090903</v>
      </c>
      <c r="J11922">
        <f t="shared" si="748"/>
        <v>5.0550347000000002</v>
      </c>
      <c r="K11922">
        <f t="shared" si="749"/>
        <v>5.0810260909090914</v>
      </c>
    </row>
    <row r="11923" spans="1:11" x14ac:dyDescent="0.25">
      <c r="A11923">
        <v>59.602499999999999</v>
      </c>
      <c r="B11923">
        <v>4.8903942999999996</v>
      </c>
      <c r="C11923">
        <v>5.1965225454545463</v>
      </c>
      <c r="D11923">
        <v>5.8778044999999999</v>
      </c>
      <c r="E11923">
        <v>6.3753200000000012</v>
      </c>
      <c r="G11923">
        <v>59.602499999999999</v>
      </c>
      <c r="H11923">
        <f t="shared" si="746"/>
        <v>5.0261193000000004</v>
      </c>
      <c r="I11923">
        <f t="shared" si="747"/>
        <v>5.0411130909090911</v>
      </c>
      <c r="J11923">
        <f t="shared" si="748"/>
        <v>5.0625102000000002</v>
      </c>
      <c r="K11923">
        <f t="shared" si="749"/>
        <v>5.0767316363636379</v>
      </c>
    </row>
    <row r="11924" spans="1:11" x14ac:dyDescent="0.25">
      <c r="A11924">
        <v>59.607500000000002</v>
      </c>
      <c r="B11924">
        <v>4.8981177000000002</v>
      </c>
      <c r="C11924">
        <v>5.2025770000000007</v>
      </c>
      <c r="D11924">
        <v>5.8623475000000003</v>
      </c>
      <c r="E11924">
        <v>6.3780550000000007</v>
      </c>
      <c r="G11924">
        <v>59.607500000000002</v>
      </c>
      <c r="H11924">
        <f t="shared" si="746"/>
        <v>5.033842700000001</v>
      </c>
      <c r="I11924">
        <f t="shared" si="747"/>
        <v>5.0471675454545455</v>
      </c>
      <c r="J11924">
        <f t="shared" si="748"/>
        <v>5.0470532000000006</v>
      </c>
      <c r="K11924">
        <f t="shared" si="749"/>
        <v>5.0794666363636374</v>
      </c>
    </row>
    <row r="11925" spans="1:11" x14ac:dyDescent="0.25">
      <c r="A11925">
        <v>59.612499999999997</v>
      </c>
      <c r="B11925">
        <v>4.8992726000000006</v>
      </c>
      <c r="C11925">
        <v>5.1964219090909092</v>
      </c>
      <c r="D11925">
        <v>5.8753684999999995</v>
      </c>
      <c r="E11925">
        <v>6.378625545454546</v>
      </c>
      <c r="G11925">
        <v>59.612499999999997</v>
      </c>
      <c r="H11925">
        <f t="shared" si="746"/>
        <v>5.0349976000000014</v>
      </c>
      <c r="I11925">
        <f t="shared" si="747"/>
        <v>5.041012454545454</v>
      </c>
      <c r="J11925">
        <f t="shared" si="748"/>
        <v>5.0600741999999999</v>
      </c>
      <c r="K11925">
        <f t="shared" si="749"/>
        <v>5.0800371818181826</v>
      </c>
    </row>
    <row r="11926" spans="1:11" x14ac:dyDescent="0.25">
      <c r="A11926">
        <v>59.6175</v>
      </c>
      <c r="B11926">
        <v>4.8920335999999995</v>
      </c>
      <c r="C11926">
        <v>5.1993519999999993</v>
      </c>
      <c r="D11926">
        <v>5.8650472000000002</v>
      </c>
      <c r="E11926">
        <v>6.3800981818181812</v>
      </c>
      <c r="G11926">
        <v>59.6175</v>
      </c>
      <c r="H11926">
        <f t="shared" si="746"/>
        <v>5.0277586000000003</v>
      </c>
      <c r="I11926">
        <f t="shared" si="747"/>
        <v>5.0439425454545441</v>
      </c>
      <c r="J11926">
        <f t="shared" si="748"/>
        <v>5.0497529000000005</v>
      </c>
      <c r="K11926">
        <f t="shared" si="749"/>
        <v>5.0815098181818179</v>
      </c>
    </row>
    <row r="11927" spans="1:11" x14ac:dyDescent="0.25">
      <c r="A11927">
        <v>59.622500000000002</v>
      </c>
      <c r="B11927">
        <v>4.8967588000000015</v>
      </c>
      <c r="C11927">
        <v>5.1952489090909095</v>
      </c>
      <c r="D11927">
        <v>5.8748868000000005</v>
      </c>
      <c r="E11927">
        <v>6.3812616363636376</v>
      </c>
      <c r="G11927">
        <v>59.622500000000002</v>
      </c>
      <c r="H11927">
        <f t="shared" si="746"/>
        <v>5.0324838000000023</v>
      </c>
      <c r="I11927">
        <f t="shared" si="747"/>
        <v>5.0398394545454543</v>
      </c>
      <c r="J11927">
        <f t="shared" si="748"/>
        <v>5.0595925000000008</v>
      </c>
      <c r="K11927">
        <f t="shared" si="749"/>
        <v>5.0826732727272743</v>
      </c>
    </row>
    <row r="11928" spans="1:11" x14ac:dyDescent="0.25">
      <c r="A11928">
        <v>59.627499999999998</v>
      </c>
      <c r="B11928">
        <v>4.8954070000000005</v>
      </c>
      <c r="C11928">
        <v>5.1964057272727278</v>
      </c>
      <c r="D11928">
        <v>5.8642846000000004</v>
      </c>
      <c r="E11928">
        <v>6.3813335454545461</v>
      </c>
      <c r="G11928">
        <v>59.627499999999998</v>
      </c>
      <c r="H11928">
        <f t="shared" si="746"/>
        <v>5.0311320000000013</v>
      </c>
      <c r="I11928">
        <f t="shared" si="747"/>
        <v>5.0409962727272726</v>
      </c>
      <c r="J11928">
        <f t="shared" si="748"/>
        <v>5.0489903000000007</v>
      </c>
      <c r="K11928">
        <f t="shared" si="749"/>
        <v>5.0827451818181828</v>
      </c>
    </row>
    <row r="11929" spans="1:11" x14ac:dyDescent="0.25">
      <c r="A11929">
        <v>59.6325</v>
      </c>
      <c r="B11929">
        <v>4.8949506000000005</v>
      </c>
      <c r="C11929">
        <v>5.196850636363636</v>
      </c>
      <c r="D11929">
        <v>5.8641176999999995</v>
      </c>
      <c r="E11929">
        <v>6.3833297272727263</v>
      </c>
      <c r="G11929">
        <v>59.6325</v>
      </c>
      <c r="H11929">
        <f t="shared" si="746"/>
        <v>5.0306756000000012</v>
      </c>
      <c r="I11929">
        <f t="shared" si="747"/>
        <v>5.0414411818181808</v>
      </c>
      <c r="J11929">
        <f t="shared" si="748"/>
        <v>5.0488233999999999</v>
      </c>
      <c r="K11929">
        <f t="shared" si="749"/>
        <v>5.084741363636363</v>
      </c>
    </row>
    <row r="11930" spans="1:11" x14ac:dyDescent="0.25">
      <c r="A11930">
        <v>59.637500000000003</v>
      </c>
      <c r="B11930">
        <v>4.8993120000000001</v>
      </c>
      <c r="C11930">
        <v>5.1956003636363643</v>
      </c>
      <c r="D11930">
        <v>5.8726384000000005</v>
      </c>
      <c r="E11930">
        <v>6.379190272727274</v>
      </c>
      <c r="G11930">
        <v>59.637500000000003</v>
      </c>
      <c r="H11930">
        <f t="shared" si="746"/>
        <v>5.0350370000000009</v>
      </c>
      <c r="I11930">
        <f t="shared" si="747"/>
        <v>5.0401909090909092</v>
      </c>
      <c r="J11930">
        <f t="shared" si="748"/>
        <v>5.0573441000000008</v>
      </c>
      <c r="K11930">
        <f t="shared" si="749"/>
        <v>5.0806019090909107</v>
      </c>
    </row>
    <row r="11931" spans="1:11" x14ac:dyDescent="0.25">
      <c r="A11931">
        <v>59.642499999999998</v>
      </c>
      <c r="B11931">
        <v>4.8904306999999996</v>
      </c>
      <c r="C11931">
        <v>5.1859427272727272</v>
      </c>
      <c r="D11931">
        <v>5.8607339000000014</v>
      </c>
      <c r="E11931">
        <v>6.3840689090909084</v>
      </c>
      <c r="G11931">
        <v>59.642499999999998</v>
      </c>
      <c r="H11931">
        <f t="shared" si="746"/>
        <v>5.0261557000000003</v>
      </c>
      <c r="I11931">
        <f t="shared" si="747"/>
        <v>5.030533272727272</v>
      </c>
      <c r="J11931">
        <f t="shared" si="748"/>
        <v>5.0454396000000017</v>
      </c>
      <c r="K11931">
        <f t="shared" si="749"/>
        <v>5.0854805454545451</v>
      </c>
    </row>
    <row r="11932" spans="1:11" x14ac:dyDescent="0.25">
      <c r="A11932">
        <v>59.647500000000001</v>
      </c>
      <c r="B11932">
        <v>4.8870491000000005</v>
      </c>
      <c r="C11932">
        <v>5.2004435454545463</v>
      </c>
      <c r="D11932">
        <v>5.8744167000000003</v>
      </c>
      <c r="E11932">
        <v>6.3776751818181818</v>
      </c>
      <c r="G11932">
        <v>59.647500000000001</v>
      </c>
      <c r="H11932">
        <f t="shared" si="746"/>
        <v>5.0227741000000012</v>
      </c>
      <c r="I11932">
        <f t="shared" si="747"/>
        <v>5.0450340909090912</v>
      </c>
      <c r="J11932">
        <f t="shared" si="748"/>
        <v>5.0591224000000006</v>
      </c>
      <c r="K11932">
        <f t="shared" si="749"/>
        <v>5.0790868181818185</v>
      </c>
    </row>
    <row r="11933" spans="1:11" x14ac:dyDescent="0.25">
      <c r="A11933">
        <v>59.652500000000003</v>
      </c>
      <c r="B11933">
        <v>4.8968520000000009</v>
      </c>
      <c r="C11933">
        <v>5.1981019090909095</v>
      </c>
      <c r="D11933">
        <v>5.8723432000000004</v>
      </c>
      <c r="E11933">
        <v>6.3773173636363643</v>
      </c>
      <c r="G11933">
        <v>59.652500000000003</v>
      </c>
      <c r="H11933">
        <f t="shared" si="746"/>
        <v>5.0325770000000016</v>
      </c>
      <c r="I11933">
        <f t="shared" si="747"/>
        <v>5.0426924545454543</v>
      </c>
      <c r="J11933">
        <f t="shared" si="748"/>
        <v>5.0570489000000007</v>
      </c>
      <c r="K11933">
        <f t="shared" si="749"/>
        <v>5.0787290000000009</v>
      </c>
    </row>
    <row r="11934" spans="1:11" x14ac:dyDescent="0.25">
      <c r="A11934">
        <v>59.657499999999999</v>
      </c>
      <c r="B11934">
        <v>4.9051461999999999</v>
      </c>
      <c r="C11934">
        <v>5.1995470909090917</v>
      </c>
      <c r="D11934">
        <v>5.8726515999999993</v>
      </c>
      <c r="E11934">
        <v>6.3764708181818186</v>
      </c>
      <c r="G11934">
        <v>59.657499999999999</v>
      </c>
      <c r="H11934">
        <f t="shared" si="746"/>
        <v>5.0408712000000007</v>
      </c>
      <c r="I11934">
        <f t="shared" si="747"/>
        <v>5.0441376363636365</v>
      </c>
      <c r="J11934">
        <f t="shared" si="748"/>
        <v>5.0573572999999996</v>
      </c>
      <c r="K11934">
        <f t="shared" si="749"/>
        <v>5.0778824545454553</v>
      </c>
    </row>
    <row r="11935" spans="1:11" x14ac:dyDescent="0.25">
      <c r="A11935">
        <v>59.662500000000001</v>
      </c>
      <c r="B11935">
        <v>4.8980227000000003</v>
      </c>
      <c r="C11935">
        <v>5.1984605454545454</v>
      </c>
      <c r="D11935">
        <v>5.8710411999999987</v>
      </c>
      <c r="E11935">
        <v>6.3810992727272717</v>
      </c>
      <c r="G11935">
        <v>59.662500000000001</v>
      </c>
      <c r="H11935">
        <f t="shared" si="746"/>
        <v>5.033747700000001</v>
      </c>
      <c r="I11935">
        <f t="shared" si="747"/>
        <v>5.0430510909090902</v>
      </c>
      <c r="J11935">
        <f t="shared" si="748"/>
        <v>5.055746899999999</v>
      </c>
      <c r="K11935">
        <f t="shared" si="749"/>
        <v>5.0825109090909084</v>
      </c>
    </row>
    <row r="11936" spans="1:11" x14ac:dyDescent="0.25">
      <c r="A11936">
        <v>59.667499999999997</v>
      </c>
      <c r="B11936">
        <v>4.9004220999999992</v>
      </c>
      <c r="C11936">
        <v>5.2010758181818177</v>
      </c>
      <c r="D11936">
        <v>5.872833599999999</v>
      </c>
      <c r="E11936">
        <v>6.3814777272727268</v>
      </c>
      <c r="G11936">
        <v>59.667499999999997</v>
      </c>
      <c r="H11936">
        <f t="shared" si="746"/>
        <v>5.0361471</v>
      </c>
      <c r="I11936">
        <f t="shared" si="747"/>
        <v>5.0456663636363626</v>
      </c>
      <c r="J11936">
        <f t="shared" si="748"/>
        <v>5.0575392999999993</v>
      </c>
      <c r="K11936">
        <f t="shared" si="749"/>
        <v>5.0828893636363635</v>
      </c>
    </row>
    <row r="11937" spans="1:11" x14ac:dyDescent="0.25">
      <c r="A11937">
        <v>59.672499999999999</v>
      </c>
      <c r="B11937">
        <v>4.9057927000000001</v>
      </c>
      <c r="C11937">
        <v>5.2008562727272727</v>
      </c>
      <c r="D11937">
        <v>5.8717483999999995</v>
      </c>
      <c r="E11937">
        <v>6.3796289090909104</v>
      </c>
      <c r="G11937">
        <v>59.672499999999999</v>
      </c>
      <c r="H11937">
        <f t="shared" si="746"/>
        <v>5.0415177000000009</v>
      </c>
      <c r="I11937">
        <f t="shared" si="747"/>
        <v>5.0454468181818175</v>
      </c>
      <c r="J11937">
        <f t="shared" si="748"/>
        <v>5.0564540999999998</v>
      </c>
      <c r="K11937">
        <f t="shared" si="749"/>
        <v>5.0810405454545471</v>
      </c>
    </row>
    <row r="11938" spans="1:11" x14ac:dyDescent="0.25">
      <c r="A11938">
        <v>59.677500000000002</v>
      </c>
      <c r="B11938">
        <v>4.8954924999999987</v>
      </c>
      <c r="C11938">
        <v>5.1943529090909095</v>
      </c>
      <c r="D11938">
        <v>5.8730567000000002</v>
      </c>
      <c r="E11938">
        <v>6.3772169090909081</v>
      </c>
      <c r="G11938">
        <v>59.677500000000002</v>
      </c>
      <c r="H11938">
        <f t="shared" si="746"/>
        <v>5.0312174999999995</v>
      </c>
      <c r="I11938">
        <f t="shared" si="747"/>
        <v>5.0389434545454543</v>
      </c>
      <c r="J11938">
        <f t="shared" si="748"/>
        <v>5.0577624000000005</v>
      </c>
      <c r="K11938">
        <f t="shared" si="749"/>
        <v>5.0786285454545448</v>
      </c>
    </row>
    <row r="11939" spans="1:11" x14ac:dyDescent="0.25">
      <c r="A11939">
        <v>59.682499999999997</v>
      </c>
      <c r="B11939">
        <v>4.9025053999999999</v>
      </c>
      <c r="C11939">
        <v>5.1952482727272731</v>
      </c>
      <c r="D11939">
        <v>5.8745418999999997</v>
      </c>
      <c r="E11939">
        <v>6.3762820000000007</v>
      </c>
      <c r="G11939">
        <v>59.682499999999997</v>
      </c>
      <c r="H11939">
        <f t="shared" si="746"/>
        <v>5.0382304000000007</v>
      </c>
      <c r="I11939">
        <f t="shared" si="747"/>
        <v>5.0398388181818179</v>
      </c>
      <c r="J11939">
        <f t="shared" si="748"/>
        <v>5.0592476</v>
      </c>
      <c r="K11939">
        <f t="shared" si="749"/>
        <v>5.0776936363636374</v>
      </c>
    </row>
    <row r="11940" spans="1:11" x14ac:dyDescent="0.25">
      <c r="A11940">
        <v>59.6875</v>
      </c>
      <c r="B11940">
        <v>4.8979653000000001</v>
      </c>
      <c r="C11940">
        <v>5.1972919090909082</v>
      </c>
      <c r="D11940">
        <v>5.8671476</v>
      </c>
      <c r="E11940">
        <v>6.3732887272727261</v>
      </c>
      <c r="G11940">
        <v>59.6875</v>
      </c>
      <c r="H11940">
        <f t="shared" si="746"/>
        <v>5.0336903000000008</v>
      </c>
      <c r="I11940">
        <f t="shared" si="747"/>
        <v>5.041882454545453</v>
      </c>
      <c r="J11940">
        <f t="shared" si="748"/>
        <v>5.0518533000000003</v>
      </c>
      <c r="K11940">
        <f t="shared" si="749"/>
        <v>5.0747003636363628</v>
      </c>
    </row>
    <row r="11941" spans="1:11" x14ac:dyDescent="0.25">
      <c r="A11941">
        <v>59.692500000000003</v>
      </c>
      <c r="B11941">
        <v>4.9060737999999997</v>
      </c>
      <c r="C11941">
        <v>5.1898283636363631</v>
      </c>
      <c r="D11941">
        <v>5.8693404999999998</v>
      </c>
      <c r="E11941">
        <v>6.3810347272727279</v>
      </c>
      <c r="G11941">
        <v>59.692500000000003</v>
      </c>
      <c r="H11941">
        <f t="shared" si="746"/>
        <v>5.0417988000000005</v>
      </c>
      <c r="I11941">
        <f t="shared" si="747"/>
        <v>5.0344189090909079</v>
      </c>
      <c r="J11941">
        <f t="shared" si="748"/>
        <v>5.0540462000000002</v>
      </c>
      <c r="K11941">
        <f t="shared" si="749"/>
        <v>5.0824463636363646</v>
      </c>
    </row>
    <row r="11942" spans="1:11" x14ac:dyDescent="0.25">
      <c r="A11942">
        <v>59.697499999999998</v>
      </c>
      <c r="B11942">
        <v>4.8969163</v>
      </c>
      <c r="C11942">
        <v>5.1925722727272721</v>
      </c>
      <c r="D11942">
        <v>5.8777425000000001</v>
      </c>
      <c r="E11942">
        <v>6.3715070909090912</v>
      </c>
      <c r="G11942">
        <v>59.697499999999998</v>
      </c>
      <c r="H11942">
        <f t="shared" si="746"/>
        <v>5.0326413000000008</v>
      </c>
      <c r="I11942">
        <f t="shared" si="747"/>
        <v>5.0371628181818169</v>
      </c>
      <c r="J11942">
        <f t="shared" si="748"/>
        <v>5.0624482000000004</v>
      </c>
      <c r="K11942">
        <f t="shared" si="749"/>
        <v>5.0729187272727279</v>
      </c>
    </row>
    <row r="11943" spans="1:11" x14ac:dyDescent="0.25">
      <c r="A11943">
        <v>59.702500000000001</v>
      </c>
      <c r="B11943">
        <v>4.8966739000000006</v>
      </c>
      <c r="C11943">
        <v>5.1973734545454553</v>
      </c>
      <c r="D11943">
        <v>5.8671464000000011</v>
      </c>
      <c r="E11943">
        <v>6.381264818181819</v>
      </c>
      <c r="G11943">
        <v>59.702500000000001</v>
      </c>
      <c r="H11943">
        <f t="shared" si="746"/>
        <v>5.0323989000000013</v>
      </c>
      <c r="I11943">
        <f t="shared" si="747"/>
        <v>5.0419640000000001</v>
      </c>
      <c r="J11943">
        <f t="shared" si="748"/>
        <v>5.0518521000000014</v>
      </c>
      <c r="K11943">
        <f t="shared" si="749"/>
        <v>5.0826764545454557</v>
      </c>
    </row>
    <row r="11944" spans="1:11" x14ac:dyDescent="0.25">
      <c r="A11944">
        <v>59.707500000000003</v>
      </c>
      <c r="B11944">
        <v>4.9017764999999995</v>
      </c>
      <c r="C11944">
        <v>5.1991668181818174</v>
      </c>
      <c r="D11944">
        <v>5.8811522999999992</v>
      </c>
      <c r="E11944">
        <v>6.3780053636363627</v>
      </c>
      <c r="G11944">
        <v>59.707500000000003</v>
      </c>
      <c r="H11944">
        <f t="shared" si="746"/>
        <v>5.0375015000000003</v>
      </c>
      <c r="I11944">
        <f t="shared" si="747"/>
        <v>5.0437573636363622</v>
      </c>
      <c r="J11944">
        <f t="shared" si="748"/>
        <v>5.0658579999999995</v>
      </c>
      <c r="K11944">
        <f t="shared" si="749"/>
        <v>5.0794169999999994</v>
      </c>
    </row>
    <row r="11945" spans="1:11" x14ac:dyDescent="0.25">
      <c r="A11945">
        <v>59.712499999999999</v>
      </c>
      <c r="B11945">
        <v>4.8976229</v>
      </c>
      <c r="C11945">
        <v>5.1992701818181812</v>
      </c>
      <c r="D11945">
        <v>5.8756748000000005</v>
      </c>
      <c r="E11945">
        <v>6.3812633636363643</v>
      </c>
      <c r="G11945">
        <v>59.712499999999999</v>
      </c>
      <c r="H11945">
        <f t="shared" si="746"/>
        <v>5.0333479000000008</v>
      </c>
      <c r="I11945">
        <f t="shared" si="747"/>
        <v>5.0438607272727261</v>
      </c>
      <c r="J11945">
        <f t="shared" si="748"/>
        <v>5.0603805000000008</v>
      </c>
      <c r="K11945">
        <f t="shared" si="749"/>
        <v>5.0826750000000009</v>
      </c>
    </row>
    <row r="11946" spans="1:11" x14ac:dyDescent="0.25">
      <c r="A11946">
        <v>59.717500000000001</v>
      </c>
      <c r="B11946">
        <v>4.8979815999999996</v>
      </c>
      <c r="C11946">
        <v>5.1978509090909091</v>
      </c>
      <c r="D11946">
        <v>5.8680086999999999</v>
      </c>
      <c r="E11946">
        <v>6.371932454545453</v>
      </c>
      <c r="G11946">
        <v>59.717500000000001</v>
      </c>
      <c r="H11946">
        <f t="shared" si="746"/>
        <v>5.0337066000000004</v>
      </c>
      <c r="I11946">
        <f t="shared" si="747"/>
        <v>5.0424414545454539</v>
      </c>
      <c r="J11946">
        <f t="shared" si="748"/>
        <v>5.0527144000000002</v>
      </c>
      <c r="K11946">
        <f t="shared" si="749"/>
        <v>5.0733440909090897</v>
      </c>
    </row>
    <row r="11947" spans="1:11" x14ac:dyDescent="0.25">
      <c r="A11947">
        <v>59.722499999999997</v>
      </c>
      <c r="B11947">
        <v>4.8951245999999999</v>
      </c>
      <c r="C11947">
        <v>5.2009458181818182</v>
      </c>
      <c r="D11947">
        <v>5.8708404000000005</v>
      </c>
      <c r="E11947">
        <v>6.3904750000000003</v>
      </c>
      <c r="G11947">
        <v>59.722499999999997</v>
      </c>
      <c r="H11947">
        <f t="shared" si="746"/>
        <v>5.0308496000000007</v>
      </c>
      <c r="I11947">
        <f t="shared" si="747"/>
        <v>5.045536363636363</v>
      </c>
      <c r="J11947">
        <f t="shared" si="748"/>
        <v>5.0555461000000008</v>
      </c>
      <c r="K11947">
        <f t="shared" si="749"/>
        <v>5.091886636363637</v>
      </c>
    </row>
    <row r="11948" spans="1:11" x14ac:dyDescent="0.25">
      <c r="A11948">
        <v>59.727499999999999</v>
      </c>
      <c r="B11948">
        <v>4.8969348999999998</v>
      </c>
      <c r="C11948">
        <v>5.199023545454545</v>
      </c>
      <c r="D11948">
        <v>5.8668856000000007</v>
      </c>
      <c r="E11948">
        <v>6.3664746363636366</v>
      </c>
      <c r="G11948">
        <v>59.727499999999999</v>
      </c>
      <c r="H11948">
        <f t="shared" si="746"/>
        <v>5.0326599000000005</v>
      </c>
      <c r="I11948">
        <f t="shared" si="747"/>
        <v>5.0436140909090899</v>
      </c>
      <c r="J11948">
        <f t="shared" si="748"/>
        <v>5.051591300000001</v>
      </c>
      <c r="K11948">
        <f t="shared" si="749"/>
        <v>5.0678862727272733</v>
      </c>
    </row>
    <row r="11949" spans="1:11" x14ac:dyDescent="0.25">
      <c r="A11949">
        <v>59.732500000000002</v>
      </c>
      <c r="B11949">
        <v>4.8965598000000004</v>
      </c>
      <c r="C11949">
        <v>5.1919061818181822</v>
      </c>
      <c r="D11949">
        <v>5.8710357999999996</v>
      </c>
      <c r="E11949">
        <v>6.3758507272727263</v>
      </c>
      <c r="G11949">
        <v>59.732500000000002</v>
      </c>
      <c r="H11949">
        <f t="shared" si="746"/>
        <v>5.0322848000000011</v>
      </c>
      <c r="I11949">
        <f t="shared" si="747"/>
        <v>5.036496727272727</v>
      </c>
      <c r="J11949">
        <f t="shared" si="748"/>
        <v>5.0557414999999999</v>
      </c>
      <c r="K11949">
        <f t="shared" si="749"/>
        <v>5.077262363636363</v>
      </c>
    </row>
    <row r="11950" spans="1:11" x14ac:dyDescent="0.25">
      <c r="A11950">
        <v>59.737499999999997</v>
      </c>
      <c r="B11950">
        <v>4.8955460000000004</v>
      </c>
      <c r="C11950">
        <v>5.1922841818181826</v>
      </c>
      <c r="D11950">
        <v>5.8706767999999991</v>
      </c>
      <c r="E11950">
        <v>6.3804823636363635</v>
      </c>
      <c r="G11950">
        <v>59.737499999999997</v>
      </c>
      <c r="H11950">
        <f t="shared" si="746"/>
        <v>5.0312710000000012</v>
      </c>
      <c r="I11950">
        <f t="shared" si="747"/>
        <v>5.0368747272727274</v>
      </c>
      <c r="J11950">
        <f t="shared" si="748"/>
        <v>5.0553824999999994</v>
      </c>
      <c r="K11950">
        <f t="shared" si="749"/>
        <v>5.0818940000000001</v>
      </c>
    </row>
    <row r="11951" spans="1:11" x14ac:dyDescent="0.25">
      <c r="A11951">
        <v>59.7425</v>
      </c>
      <c r="B11951">
        <v>4.8966219999999998</v>
      </c>
      <c r="C11951">
        <v>5.2001219999999995</v>
      </c>
      <c r="D11951">
        <v>5.8732164999999998</v>
      </c>
      <c r="E11951">
        <v>6.3835525454545454</v>
      </c>
      <c r="G11951">
        <v>59.7425</v>
      </c>
      <c r="H11951">
        <f t="shared" si="746"/>
        <v>5.0323470000000006</v>
      </c>
      <c r="I11951">
        <f t="shared" si="747"/>
        <v>5.0447125454545443</v>
      </c>
      <c r="J11951">
        <f t="shared" si="748"/>
        <v>5.0579222000000001</v>
      </c>
      <c r="K11951">
        <f t="shared" si="749"/>
        <v>5.0849641818181821</v>
      </c>
    </row>
    <row r="11952" spans="1:11" x14ac:dyDescent="0.25">
      <c r="A11952">
        <v>59.747500000000002</v>
      </c>
      <c r="B11952">
        <v>4.896348399999999</v>
      </c>
      <c r="C11952">
        <v>5.1979270909090909</v>
      </c>
      <c r="D11952">
        <v>5.8774607999999997</v>
      </c>
      <c r="E11952">
        <v>6.377155181818182</v>
      </c>
      <c r="G11952">
        <v>59.747500000000002</v>
      </c>
      <c r="H11952">
        <f t="shared" si="746"/>
        <v>5.0320733999999998</v>
      </c>
      <c r="I11952">
        <f t="shared" si="747"/>
        <v>5.0425176363636357</v>
      </c>
      <c r="J11952">
        <f t="shared" si="748"/>
        <v>5.0621665</v>
      </c>
      <c r="K11952">
        <f t="shared" si="749"/>
        <v>5.0785668181818187</v>
      </c>
    </row>
    <row r="11953" spans="1:11" x14ac:dyDescent="0.25">
      <c r="A11953">
        <v>59.752499999999998</v>
      </c>
      <c r="B11953">
        <v>4.8962138000000008</v>
      </c>
      <c r="C11953">
        <v>5.1905685454545463</v>
      </c>
      <c r="D11953">
        <v>5.8706810000000003</v>
      </c>
      <c r="E11953">
        <v>6.3845821818181827</v>
      </c>
      <c r="G11953">
        <v>59.752499999999998</v>
      </c>
      <c r="H11953">
        <f t="shared" si="746"/>
        <v>5.0319388000000016</v>
      </c>
      <c r="I11953">
        <f t="shared" si="747"/>
        <v>5.0351590909090911</v>
      </c>
      <c r="J11953">
        <f t="shared" si="748"/>
        <v>5.0553867000000006</v>
      </c>
      <c r="K11953">
        <f t="shared" si="749"/>
        <v>5.0859938181818194</v>
      </c>
    </row>
    <row r="11954" spans="1:11" x14ac:dyDescent="0.25">
      <c r="A11954">
        <v>59.7575</v>
      </c>
      <c r="B11954">
        <v>4.9080643000000004</v>
      </c>
      <c r="C11954">
        <v>5.1953337272727271</v>
      </c>
      <c r="D11954">
        <v>5.8720851999999999</v>
      </c>
      <c r="E11954">
        <v>6.3736468181818173</v>
      </c>
      <c r="G11954">
        <v>59.7575</v>
      </c>
      <c r="H11954">
        <f t="shared" si="746"/>
        <v>5.0437893000000011</v>
      </c>
      <c r="I11954">
        <f t="shared" si="747"/>
        <v>5.0399242727272719</v>
      </c>
      <c r="J11954">
        <f t="shared" si="748"/>
        <v>5.0567909000000002</v>
      </c>
      <c r="K11954">
        <f t="shared" si="749"/>
        <v>5.075058454545454</v>
      </c>
    </row>
    <row r="11955" spans="1:11" x14ac:dyDescent="0.25">
      <c r="A11955">
        <v>59.762500000000003</v>
      </c>
      <c r="B11955">
        <v>4.8947766000000001</v>
      </c>
      <c r="C11955">
        <v>5.1961686363636366</v>
      </c>
      <c r="D11955">
        <v>5.8659954000000001</v>
      </c>
      <c r="E11955">
        <v>6.3742732727272733</v>
      </c>
      <c r="G11955">
        <v>59.762500000000003</v>
      </c>
      <c r="H11955">
        <f t="shared" si="746"/>
        <v>5.0305016000000009</v>
      </c>
      <c r="I11955">
        <f t="shared" si="747"/>
        <v>5.0407591818181814</v>
      </c>
      <c r="J11955">
        <f t="shared" si="748"/>
        <v>5.0507011000000004</v>
      </c>
      <c r="K11955">
        <f t="shared" si="749"/>
        <v>5.07568490909091</v>
      </c>
    </row>
    <row r="11956" spans="1:11" x14ac:dyDescent="0.25">
      <c r="A11956">
        <v>59.767499999999998</v>
      </c>
      <c r="B11956">
        <v>4.8923303000000002</v>
      </c>
      <c r="C11956">
        <v>5.1872772727272727</v>
      </c>
      <c r="D11956">
        <v>5.8695526999999998</v>
      </c>
      <c r="E11956">
        <v>6.3803109090909089</v>
      </c>
      <c r="G11956">
        <v>59.767499999999998</v>
      </c>
      <c r="H11956">
        <f t="shared" si="746"/>
        <v>5.028055300000001</v>
      </c>
      <c r="I11956">
        <f t="shared" si="747"/>
        <v>5.0318678181818175</v>
      </c>
      <c r="J11956">
        <f t="shared" si="748"/>
        <v>5.0542584000000002</v>
      </c>
      <c r="K11956">
        <f t="shared" si="749"/>
        <v>5.0817225454545456</v>
      </c>
    </row>
    <row r="11957" spans="1:11" x14ac:dyDescent="0.25">
      <c r="A11957">
        <v>59.772500000000001</v>
      </c>
      <c r="B11957">
        <v>4.8888085999999991</v>
      </c>
      <c r="C11957">
        <v>5.1940500909090908</v>
      </c>
      <c r="D11957">
        <v>5.8725694999999991</v>
      </c>
      <c r="E11957">
        <v>6.3812443636363634</v>
      </c>
      <c r="G11957">
        <v>59.772500000000001</v>
      </c>
      <c r="H11957">
        <f t="shared" si="746"/>
        <v>5.0245335999999998</v>
      </c>
      <c r="I11957">
        <f t="shared" si="747"/>
        <v>5.0386406363636356</v>
      </c>
      <c r="J11957">
        <f t="shared" si="748"/>
        <v>5.0572751999999994</v>
      </c>
      <c r="K11957">
        <f t="shared" si="749"/>
        <v>5.0826560000000001</v>
      </c>
    </row>
    <row r="11958" spans="1:11" x14ac:dyDescent="0.25">
      <c r="A11958">
        <v>59.777500000000003</v>
      </c>
      <c r="B11958">
        <v>4.8921969000000001</v>
      </c>
      <c r="C11958">
        <v>5.1981932727272726</v>
      </c>
      <c r="D11958">
        <v>5.8759695999999995</v>
      </c>
      <c r="E11958">
        <v>6.3780093636363624</v>
      </c>
      <c r="G11958">
        <v>59.777500000000003</v>
      </c>
      <c r="H11958">
        <f t="shared" si="746"/>
        <v>5.0279219000000008</v>
      </c>
      <c r="I11958">
        <f t="shared" si="747"/>
        <v>5.0427838181818174</v>
      </c>
      <c r="J11958">
        <f t="shared" si="748"/>
        <v>5.0606752999999998</v>
      </c>
      <c r="K11958">
        <f t="shared" si="749"/>
        <v>5.0794209999999991</v>
      </c>
    </row>
    <row r="11959" spans="1:11" x14ac:dyDescent="0.25">
      <c r="A11959">
        <v>59.782499999999999</v>
      </c>
      <c r="B11959">
        <v>4.8934427999999999</v>
      </c>
      <c r="C11959">
        <v>5.1975111818181823</v>
      </c>
      <c r="D11959">
        <v>5.8690595000000005</v>
      </c>
      <c r="E11959">
        <v>6.3740339090909091</v>
      </c>
      <c r="G11959">
        <v>59.782499999999999</v>
      </c>
      <c r="H11959">
        <f t="shared" si="746"/>
        <v>5.0291678000000006</v>
      </c>
      <c r="I11959">
        <f t="shared" si="747"/>
        <v>5.0421017272727271</v>
      </c>
      <c r="J11959">
        <f t="shared" si="748"/>
        <v>5.0537652000000008</v>
      </c>
      <c r="K11959">
        <f t="shared" si="749"/>
        <v>5.0754455454545457</v>
      </c>
    </row>
    <row r="11960" spans="1:11" x14ac:dyDescent="0.25">
      <c r="A11960">
        <v>59.787500000000001</v>
      </c>
      <c r="B11960">
        <v>4.8945523</v>
      </c>
      <c r="C11960">
        <v>5.1953932727272729</v>
      </c>
      <c r="D11960">
        <v>5.8664816999999996</v>
      </c>
      <c r="E11960">
        <v>6.3803349999999996</v>
      </c>
      <c r="G11960">
        <v>59.787500000000001</v>
      </c>
      <c r="H11960">
        <f t="shared" si="746"/>
        <v>5.0302773000000007</v>
      </c>
      <c r="I11960">
        <f t="shared" si="747"/>
        <v>5.0399838181818177</v>
      </c>
      <c r="J11960">
        <f t="shared" si="748"/>
        <v>5.0511873999999999</v>
      </c>
      <c r="K11960">
        <f t="shared" si="749"/>
        <v>5.0817466363636363</v>
      </c>
    </row>
    <row r="11961" spans="1:11" x14ac:dyDescent="0.25">
      <c r="A11961">
        <v>59.792499999999997</v>
      </c>
      <c r="B11961">
        <v>4.8965255000000001</v>
      </c>
      <c r="C11961">
        <v>5.1981459999999995</v>
      </c>
      <c r="D11961">
        <v>5.8678376999999999</v>
      </c>
      <c r="E11961">
        <v>6.3755886363636369</v>
      </c>
      <c r="G11961">
        <v>59.792499999999997</v>
      </c>
      <c r="H11961">
        <f t="shared" si="746"/>
        <v>5.0322505000000008</v>
      </c>
      <c r="I11961">
        <f t="shared" si="747"/>
        <v>5.0427365454545443</v>
      </c>
      <c r="J11961">
        <f t="shared" si="748"/>
        <v>5.0525434000000002</v>
      </c>
      <c r="K11961">
        <f t="shared" si="749"/>
        <v>5.0770002727272736</v>
      </c>
    </row>
    <row r="11962" spans="1:11" x14ac:dyDescent="0.25">
      <c r="A11962">
        <v>59.797499999999999</v>
      </c>
      <c r="B11962">
        <v>4.8868169999999997</v>
      </c>
      <c r="C11962">
        <v>5.1954973636363642</v>
      </c>
      <c r="D11962">
        <v>5.8695015999999995</v>
      </c>
      <c r="E11962">
        <v>6.3824322727272724</v>
      </c>
      <c r="G11962">
        <v>59.797499999999999</v>
      </c>
      <c r="H11962">
        <f t="shared" si="746"/>
        <v>5.0225420000000005</v>
      </c>
      <c r="I11962">
        <f t="shared" si="747"/>
        <v>5.040087909090909</v>
      </c>
      <c r="J11962">
        <f t="shared" si="748"/>
        <v>5.0542072999999998</v>
      </c>
      <c r="K11962">
        <f t="shared" si="749"/>
        <v>5.0838439090909091</v>
      </c>
    </row>
    <row r="11963" spans="1:11" x14ac:dyDescent="0.25">
      <c r="A11963">
        <v>59.802500000000002</v>
      </c>
      <c r="B11963">
        <v>4.8974282999999996</v>
      </c>
      <c r="C11963">
        <v>5.1983290909090902</v>
      </c>
      <c r="D11963">
        <v>5.8749771000000006</v>
      </c>
      <c r="E11963">
        <v>6.3825917272727262</v>
      </c>
      <c r="G11963">
        <v>59.802500000000002</v>
      </c>
      <c r="H11963">
        <f t="shared" si="746"/>
        <v>5.0331533000000004</v>
      </c>
      <c r="I11963">
        <f t="shared" si="747"/>
        <v>5.042919636363635</v>
      </c>
      <c r="J11963">
        <f t="shared" si="748"/>
        <v>5.0596828000000009</v>
      </c>
      <c r="K11963">
        <f t="shared" si="749"/>
        <v>5.0840033636363628</v>
      </c>
    </row>
    <row r="11964" spans="1:11" x14ac:dyDescent="0.25">
      <c r="A11964">
        <v>59.807499999999997</v>
      </c>
      <c r="B11964">
        <v>4.8912785000000003</v>
      </c>
      <c r="C11964">
        <v>5.1998136363636362</v>
      </c>
      <c r="D11964">
        <v>5.8791604</v>
      </c>
      <c r="E11964">
        <v>6.3721807272727267</v>
      </c>
      <c r="G11964">
        <v>59.807499999999997</v>
      </c>
      <c r="H11964">
        <f t="shared" si="746"/>
        <v>5.0270035000000011</v>
      </c>
      <c r="I11964">
        <f t="shared" si="747"/>
        <v>5.0444041818181811</v>
      </c>
      <c r="J11964">
        <f t="shared" si="748"/>
        <v>5.0638661000000003</v>
      </c>
      <c r="K11964">
        <f t="shared" si="749"/>
        <v>5.0735923636363633</v>
      </c>
    </row>
    <row r="11965" spans="1:11" x14ac:dyDescent="0.25">
      <c r="A11965">
        <v>59.8125</v>
      </c>
      <c r="B11965">
        <v>4.8868907000000004</v>
      </c>
      <c r="C11965">
        <v>5.1913714545454557</v>
      </c>
      <c r="D11965">
        <v>5.8690659999999992</v>
      </c>
      <c r="E11965">
        <v>6.3830692727272726</v>
      </c>
      <c r="G11965">
        <v>59.8125</v>
      </c>
      <c r="H11965">
        <f t="shared" si="746"/>
        <v>5.0226157000000011</v>
      </c>
      <c r="I11965">
        <f t="shared" si="747"/>
        <v>5.0359620000000005</v>
      </c>
      <c r="J11965">
        <f t="shared" si="748"/>
        <v>5.0537716999999995</v>
      </c>
      <c r="K11965">
        <f t="shared" si="749"/>
        <v>5.0844809090909093</v>
      </c>
    </row>
    <row r="11966" spans="1:11" x14ac:dyDescent="0.25">
      <c r="A11966">
        <v>59.817500000000003</v>
      </c>
      <c r="B11966">
        <v>4.8957102000000008</v>
      </c>
      <c r="C11966">
        <v>5.2030279999999998</v>
      </c>
      <c r="D11966">
        <v>5.8767004000000007</v>
      </c>
      <c r="E11966">
        <v>6.3730691818181819</v>
      </c>
      <c r="G11966">
        <v>59.817500000000003</v>
      </c>
      <c r="H11966">
        <f t="shared" si="746"/>
        <v>5.0314352000000016</v>
      </c>
      <c r="I11966">
        <f t="shared" si="747"/>
        <v>5.0476185454545446</v>
      </c>
      <c r="J11966">
        <f t="shared" si="748"/>
        <v>5.061406100000001</v>
      </c>
      <c r="K11966">
        <f t="shared" si="749"/>
        <v>5.0744808181818186</v>
      </c>
    </row>
    <row r="11967" spans="1:11" x14ac:dyDescent="0.25">
      <c r="A11967">
        <v>59.822499999999998</v>
      </c>
      <c r="B11967">
        <v>4.8898244000000002</v>
      </c>
      <c r="C11967">
        <v>5.1941851818181819</v>
      </c>
      <c r="D11967">
        <v>5.8683022999999999</v>
      </c>
      <c r="E11967">
        <v>6.3817963636363633</v>
      </c>
      <c r="G11967">
        <v>59.822499999999998</v>
      </c>
      <c r="H11967">
        <f t="shared" si="746"/>
        <v>5.0255494000000009</v>
      </c>
      <c r="I11967">
        <f t="shared" si="747"/>
        <v>5.0387757272727267</v>
      </c>
      <c r="J11967">
        <f t="shared" si="748"/>
        <v>5.0530080000000002</v>
      </c>
      <c r="K11967">
        <f t="shared" si="749"/>
        <v>5.0832079999999999</v>
      </c>
    </row>
    <row r="11968" spans="1:11" x14ac:dyDescent="0.25">
      <c r="A11968">
        <v>59.827500000000001</v>
      </c>
      <c r="B11968">
        <v>4.8937407000000004</v>
      </c>
      <c r="C11968">
        <v>5.1996756363636365</v>
      </c>
      <c r="D11968">
        <v>5.8721529999999991</v>
      </c>
      <c r="E11968">
        <v>6.379144181818182</v>
      </c>
      <c r="G11968">
        <v>59.827500000000001</v>
      </c>
      <c r="H11968">
        <f t="shared" si="746"/>
        <v>5.0294657000000011</v>
      </c>
      <c r="I11968">
        <f t="shared" si="747"/>
        <v>5.0442661818181813</v>
      </c>
      <c r="J11968">
        <f t="shared" si="748"/>
        <v>5.0568586999999994</v>
      </c>
      <c r="K11968">
        <f t="shared" si="749"/>
        <v>5.0805558181818187</v>
      </c>
    </row>
    <row r="11969" spans="1:11" x14ac:dyDescent="0.25">
      <c r="A11969">
        <v>59.832500000000003</v>
      </c>
      <c r="B11969">
        <v>4.8942278999999997</v>
      </c>
      <c r="C11969">
        <v>5.1856824545454536</v>
      </c>
      <c r="D11969">
        <v>5.8670400000000003</v>
      </c>
      <c r="E11969">
        <v>6.3821352727272718</v>
      </c>
      <c r="G11969">
        <v>59.832500000000003</v>
      </c>
      <c r="H11969">
        <f t="shared" si="746"/>
        <v>5.0299529000000005</v>
      </c>
      <c r="I11969">
        <f t="shared" si="747"/>
        <v>5.0302729999999984</v>
      </c>
      <c r="J11969">
        <f t="shared" si="748"/>
        <v>5.0517457000000006</v>
      </c>
      <c r="K11969">
        <f t="shared" si="749"/>
        <v>5.0835469090909084</v>
      </c>
    </row>
    <row r="11970" spans="1:11" x14ac:dyDescent="0.25">
      <c r="A11970">
        <v>59.837499999999999</v>
      </c>
      <c r="B11970">
        <v>4.8922362999999995</v>
      </c>
      <c r="C11970">
        <v>5.2000374545454537</v>
      </c>
      <c r="D11970">
        <v>5.8755682999999994</v>
      </c>
      <c r="E11970">
        <v>6.3750780000000011</v>
      </c>
      <c r="G11970">
        <v>59.837499999999999</v>
      </c>
      <c r="H11970">
        <f t="shared" si="746"/>
        <v>5.0279613000000003</v>
      </c>
      <c r="I11970">
        <f t="shared" si="747"/>
        <v>5.0446279999999986</v>
      </c>
      <c r="J11970">
        <f t="shared" si="748"/>
        <v>5.0602739999999997</v>
      </c>
      <c r="K11970">
        <f t="shared" si="749"/>
        <v>5.0764896363636378</v>
      </c>
    </row>
    <row r="11971" spans="1:11" x14ac:dyDescent="0.25">
      <c r="A11971">
        <v>59.842500000000001</v>
      </c>
      <c r="B11971">
        <v>4.8946592999999989</v>
      </c>
      <c r="C11971">
        <v>5.1938696363636367</v>
      </c>
      <c r="D11971">
        <v>5.8680801000000011</v>
      </c>
      <c r="E11971">
        <v>6.3782798181818183</v>
      </c>
      <c r="G11971">
        <v>59.842500000000001</v>
      </c>
      <c r="H11971">
        <f t="shared" si="746"/>
        <v>5.0303842999999997</v>
      </c>
      <c r="I11971">
        <f t="shared" si="747"/>
        <v>5.0384601818181816</v>
      </c>
      <c r="J11971">
        <f t="shared" si="748"/>
        <v>5.0527858000000014</v>
      </c>
      <c r="K11971">
        <f t="shared" si="749"/>
        <v>5.079691454545455</v>
      </c>
    </row>
    <row r="11972" spans="1:11" x14ac:dyDescent="0.25">
      <c r="A11972">
        <v>59.847499999999997</v>
      </c>
      <c r="B11972">
        <v>4.8948581000000004</v>
      </c>
      <c r="C11972">
        <v>5.1951595454545458</v>
      </c>
      <c r="D11972">
        <v>5.8706351999999997</v>
      </c>
      <c r="E11972">
        <v>6.374717636363636</v>
      </c>
      <c r="G11972">
        <v>59.847499999999997</v>
      </c>
      <c r="H11972">
        <f t="shared" ref="H11972:H11998" si="750">B11972+$H$2</f>
        <v>5.0305831000000012</v>
      </c>
      <c r="I11972">
        <f t="shared" ref="I11972:I11998" si="751">C11972+$I$2</f>
        <v>5.0397500909090907</v>
      </c>
      <c r="J11972">
        <f t="shared" ref="J11972:J11998" si="752">D11972+$J$2</f>
        <v>5.0553409</v>
      </c>
      <c r="K11972">
        <f t="shared" ref="K11972:K11998" si="753">E11972+$K$2</f>
        <v>5.0761292727272727</v>
      </c>
    </row>
    <row r="11973" spans="1:11" x14ac:dyDescent="0.25">
      <c r="A11973">
        <v>59.852499999999999</v>
      </c>
      <c r="B11973">
        <v>4.8965675000000006</v>
      </c>
      <c r="C11973">
        <v>5.1902009090909091</v>
      </c>
      <c r="D11973">
        <v>5.8694695999999995</v>
      </c>
      <c r="E11973">
        <v>6.383912727272727</v>
      </c>
      <c r="G11973">
        <v>59.852499999999999</v>
      </c>
      <c r="H11973">
        <f t="shared" si="750"/>
        <v>5.0322925000000014</v>
      </c>
      <c r="I11973">
        <f t="shared" si="751"/>
        <v>5.034791454545454</v>
      </c>
      <c r="J11973">
        <f t="shared" si="752"/>
        <v>5.0541752999999998</v>
      </c>
      <c r="K11973">
        <f t="shared" si="753"/>
        <v>5.0853243636363636</v>
      </c>
    </row>
    <row r="11974" spans="1:11" x14ac:dyDescent="0.25">
      <c r="A11974">
        <v>59.857500000000002</v>
      </c>
      <c r="B11974">
        <v>4.8943509999999995</v>
      </c>
      <c r="C11974">
        <v>5.1974752727272735</v>
      </c>
      <c r="D11974">
        <v>5.8611049999999993</v>
      </c>
      <c r="E11974">
        <v>6.3818160909090915</v>
      </c>
      <c r="G11974">
        <v>59.857500000000002</v>
      </c>
      <c r="H11974">
        <f t="shared" si="750"/>
        <v>5.0300760000000002</v>
      </c>
      <c r="I11974">
        <f t="shared" si="751"/>
        <v>5.0420658181818183</v>
      </c>
      <c r="J11974">
        <f t="shared" si="752"/>
        <v>5.0458106999999996</v>
      </c>
      <c r="K11974">
        <f t="shared" si="753"/>
        <v>5.0832277272727282</v>
      </c>
    </row>
    <row r="11975" spans="1:11" x14ac:dyDescent="0.25">
      <c r="A11975">
        <v>59.862499999999997</v>
      </c>
      <c r="B11975">
        <v>4.8905329000000002</v>
      </c>
      <c r="C11975">
        <v>5.1943409999999997</v>
      </c>
      <c r="D11975">
        <v>5.8697011999999997</v>
      </c>
      <c r="E11975">
        <v>6.3800793636363631</v>
      </c>
      <c r="G11975">
        <v>59.862499999999997</v>
      </c>
      <c r="H11975">
        <f t="shared" si="750"/>
        <v>5.0262579000000009</v>
      </c>
      <c r="I11975">
        <f t="shared" si="751"/>
        <v>5.0389315454545445</v>
      </c>
      <c r="J11975">
        <f t="shared" si="752"/>
        <v>5.0544069</v>
      </c>
      <c r="K11975">
        <f t="shared" si="753"/>
        <v>5.0814909999999998</v>
      </c>
    </row>
    <row r="11976" spans="1:11" x14ac:dyDescent="0.25">
      <c r="A11976">
        <v>59.8675</v>
      </c>
      <c r="B11976">
        <v>4.8949040999999998</v>
      </c>
      <c r="C11976">
        <v>5.19198590909091</v>
      </c>
      <c r="D11976">
        <v>5.8695678999999998</v>
      </c>
      <c r="E11976">
        <v>6.3765035454545451</v>
      </c>
      <c r="G11976">
        <v>59.8675</v>
      </c>
      <c r="H11976">
        <f t="shared" si="750"/>
        <v>5.0306291000000005</v>
      </c>
      <c r="I11976">
        <f t="shared" si="751"/>
        <v>5.0365764545454548</v>
      </c>
      <c r="J11976">
        <f t="shared" si="752"/>
        <v>5.0542736000000001</v>
      </c>
      <c r="K11976">
        <f t="shared" si="753"/>
        <v>5.0779151818181818</v>
      </c>
    </row>
    <row r="11977" spans="1:11" x14ac:dyDescent="0.25">
      <c r="A11977">
        <v>59.872500000000002</v>
      </c>
      <c r="B11977">
        <v>4.9009987000000006</v>
      </c>
      <c r="C11977">
        <v>5.199400818181819</v>
      </c>
      <c r="D11977">
        <v>5.8613827000000001</v>
      </c>
      <c r="E11977">
        <v>6.3786410000000009</v>
      </c>
      <c r="G11977">
        <v>59.872500000000002</v>
      </c>
      <c r="H11977">
        <f t="shared" si="750"/>
        <v>5.0367237000000014</v>
      </c>
      <c r="I11977">
        <f t="shared" si="751"/>
        <v>5.0439913636363638</v>
      </c>
      <c r="J11977">
        <f t="shared" si="752"/>
        <v>5.0460884000000004</v>
      </c>
      <c r="K11977">
        <f t="shared" si="753"/>
        <v>5.0800526363636376</v>
      </c>
    </row>
    <row r="11978" spans="1:11" x14ac:dyDescent="0.25">
      <c r="A11978">
        <v>59.877499999999998</v>
      </c>
      <c r="B11978">
        <v>4.8958271999999994</v>
      </c>
      <c r="C11978">
        <v>5.1933350000000003</v>
      </c>
      <c r="D11978">
        <v>5.8667986000000001</v>
      </c>
      <c r="E11978">
        <v>6.3814962727272722</v>
      </c>
      <c r="G11978">
        <v>59.877499999999998</v>
      </c>
      <c r="H11978">
        <f t="shared" si="750"/>
        <v>5.0315522000000001</v>
      </c>
      <c r="I11978">
        <f t="shared" si="751"/>
        <v>5.0379255454545451</v>
      </c>
      <c r="J11978">
        <f t="shared" si="752"/>
        <v>5.0515043000000004</v>
      </c>
      <c r="K11978">
        <f t="shared" si="753"/>
        <v>5.0829079090909088</v>
      </c>
    </row>
    <row r="11979" spans="1:11" x14ac:dyDescent="0.25">
      <c r="A11979">
        <v>59.8825</v>
      </c>
      <c r="B11979">
        <v>4.8948919000000002</v>
      </c>
      <c r="C11979">
        <v>5.2010210909090908</v>
      </c>
      <c r="D11979">
        <v>5.8634377000000004</v>
      </c>
      <c r="E11979">
        <v>6.3818555454545454</v>
      </c>
      <c r="G11979">
        <v>59.8825</v>
      </c>
      <c r="H11979">
        <f t="shared" si="750"/>
        <v>5.0306169000000009</v>
      </c>
      <c r="I11979">
        <f t="shared" si="751"/>
        <v>5.0456116363636356</v>
      </c>
      <c r="J11979">
        <f t="shared" si="752"/>
        <v>5.0481434000000007</v>
      </c>
      <c r="K11979">
        <f t="shared" si="753"/>
        <v>5.083267181818182</v>
      </c>
    </row>
    <row r="11980" spans="1:11" x14ac:dyDescent="0.25">
      <c r="A11980">
        <v>59.887500000000003</v>
      </c>
      <c r="B11980">
        <v>4.8988549000000008</v>
      </c>
      <c r="C11980">
        <v>5.1990234545454541</v>
      </c>
      <c r="D11980">
        <v>5.8633273000000008</v>
      </c>
      <c r="E11980">
        <v>6.3846393636363636</v>
      </c>
      <c r="G11980">
        <v>59.887500000000003</v>
      </c>
      <c r="H11980">
        <f t="shared" si="750"/>
        <v>5.0345799000000016</v>
      </c>
      <c r="I11980">
        <f t="shared" si="751"/>
        <v>5.0436139999999989</v>
      </c>
      <c r="J11980">
        <f t="shared" si="752"/>
        <v>5.0480330000000011</v>
      </c>
      <c r="K11980">
        <f t="shared" si="753"/>
        <v>5.0860510000000003</v>
      </c>
    </row>
    <row r="11981" spans="1:11" x14ac:dyDescent="0.25">
      <c r="A11981">
        <v>59.892499999999998</v>
      </c>
      <c r="B11981">
        <v>4.8906353999999999</v>
      </c>
      <c r="C11981">
        <v>5.2032377272727279</v>
      </c>
      <c r="D11981">
        <v>5.8740661999999997</v>
      </c>
      <c r="E11981">
        <v>6.3714810000000002</v>
      </c>
      <c r="G11981">
        <v>59.892499999999998</v>
      </c>
      <c r="H11981">
        <f t="shared" si="750"/>
        <v>5.0263604000000006</v>
      </c>
      <c r="I11981">
        <f t="shared" si="751"/>
        <v>5.0478282727272727</v>
      </c>
      <c r="J11981">
        <f t="shared" si="752"/>
        <v>5.0587719</v>
      </c>
      <c r="K11981">
        <f t="shared" si="753"/>
        <v>5.0728926363636369</v>
      </c>
    </row>
    <row r="11982" spans="1:11" x14ac:dyDescent="0.25">
      <c r="A11982">
        <v>59.897500000000001</v>
      </c>
      <c r="B11982">
        <v>4.9034522999999997</v>
      </c>
      <c r="C11982">
        <v>5.1973529090909087</v>
      </c>
      <c r="D11982">
        <v>5.8704276000000002</v>
      </c>
      <c r="E11982">
        <v>6.3728739999999995</v>
      </c>
      <c r="G11982">
        <v>59.897500000000001</v>
      </c>
      <c r="H11982">
        <f t="shared" si="750"/>
        <v>5.0391773000000004</v>
      </c>
      <c r="I11982">
        <f t="shared" si="751"/>
        <v>5.0419434545454536</v>
      </c>
      <c r="J11982">
        <f t="shared" si="752"/>
        <v>5.0551333000000005</v>
      </c>
      <c r="K11982">
        <f t="shared" si="753"/>
        <v>5.0742856363636362</v>
      </c>
    </row>
    <row r="11983" spans="1:11" x14ac:dyDescent="0.25">
      <c r="A11983">
        <v>59.902500000000003</v>
      </c>
      <c r="B11983">
        <v>4.8905384999999999</v>
      </c>
      <c r="C11983">
        <v>5.1952950909090907</v>
      </c>
      <c r="D11983">
        <v>5.8705662999999992</v>
      </c>
      <c r="E11983">
        <v>6.3785837272727264</v>
      </c>
      <c r="G11983">
        <v>59.902500000000003</v>
      </c>
      <c r="H11983">
        <f t="shared" si="750"/>
        <v>5.0262635000000007</v>
      </c>
      <c r="I11983">
        <f t="shared" si="751"/>
        <v>5.0398856363636355</v>
      </c>
      <c r="J11983">
        <f t="shared" si="752"/>
        <v>5.0552719999999995</v>
      </c>
      <c r="K11983">
        <f t="shared" si="753"/>
        <v>5.0799953636363631</v>
      </c>
    </row>
    <row r="11984" spans="1:11" x14ac:dyDescent="0.25">
      <c r="A11984">
        <v>59.907499999999999</v>
      </c>
      <c r="B11984">
        <v>4.8983145000000006</v>
      </c>
      <c r="C11984">
        <v>5.195477454545455</v>
      </c>
      <c r="D11984">
        <v>5.8582924999999992</v>
      </c>
      <c r="E11984">
        <v>6.3740073636363634</v>
      </c>
      <c r="G11984">
        <v>59.907499999999999</v>
      </c>
      <c r="H11984">
        <f t="shared" si="750"/>
        <v>5.0340395000000013</v>
      </c>
      <c r="I11984">
        <f t="shared" si="751"/>
        <v>5.0400679999999998</v>
      </c>
      <c r="J11984">
        <f t="shared" si="752"/>
        <v>5.0429981999999995</v>
      </c>
      <c r="K11984">
        <f t="shared" si="753"/>
        <v>5.0754190000000001</v>
      </c>
    </row>
    <row r="11985" spans="1:11" x14ac:dyDescent="0.25">
      <c r="A11985">
        <v>59.912500000000001</v>
      </c>
      <c r="B11985">
        <v>4.8991625000000001</v>
      </c>
      <c r="C11985">
        <v>5.2009910000000001</v>
      </c>
      <c r="D11985">
        <v>5.8672799000000007</v>
      </c>
      <c r="E11985">
        <v>6.3759939090909095</v>
      </c>
      <c r="G11985">
        <v>59.912500000000001</v>
      </c>
      <c r="H11985">
        <f t="shared" si="750"/>
        <v>5.0348875000000008</v>
      </c>
      <c r="I11985">
        <f t="shared" si="751"/>
        <v>5.045581545454545</v>
      </c>
      <c r="J11985">
        <f t="shared" si="752"/>
        <v>5.051985600000001</v>
      </c>
      <c r="K11985">
        <f t="shared" si="753"/>
        <v>5.0774055454545461</v>
      </c>
    </row>
    <row r="11986" spans="1:11" x14ac:dyDescent="0.25">
      <c r="A11986">
        <v>59.917499999999997</v>
      </c>
      <c r="B11986">
        <v>4.8935426</v>
      </c>
      <c r="C11986">
        <v>5.1914238181818186</v>
      </c>
      <c r="D11986">
        <v>5.872360500000001</v>
      </c>
      <c r="E11986">
        <v>6.374152545454546</v>
      </c>
      <c r="G11986">
        <v>59.917499999999997</v>
      </c>
      <c r="H11986">
        <f t="shared" si="750"/>
        <v>5.0292676000000007</v>
      </c>
      <c r="I11986">
        <f t="shared" si="751"/>
        <v>5.0360143636363635</v>
      </c>
      <c r="J11986">
        <f t="shared" si="752"/>
        <v>5.0570662000000013</v>
      </c>
      <c r="K11986">
        <f t="shared" si="753"/>
        <v>5.0755641818181827</v>
      </c>
    </row>
    <row r="11987" spans="1:11" x14ac:dyDescent="0.25">
      <c r="A11987">
        <v>59.922499999999999</v>
      </c>
      <c r="B11987">
        <v>4.8940590000000004</v>
      </c>
      <c r="C11987">
        <v>5.197371454545455</v>
      </c>
      <c r="D11987">
        <v>5.8778780000000008</v>
      </c>
      <c r="E11987">
        <v>6.3814780000000004</v>
      </c>
      <c r="G11987">
        <v>59.922499999999999</v>
      </c>
      <c r="H11987">
        <f t="shared" si="750"/>
        <v>5.0297840000000011</v>
      </c>
      <c r="I11987">
        <f t="shared" si="751"/>
        <v>5.0419619999999998</v>
      </c>
      <c r="J11987">
        <f t="shared" si="752"/>
        <v>5.0625837000000011</v>
      </c>
      <c r="K11987">
        <f t="shared" si="753"/>
        <v>5.0828896363636371</v>
      </c>
    </row>
    <row r="11988" spans="1:11" x14ac:dyDescent="0.25">
      <c r="A11988">
        <v>59.927500000000002</v>
      </c>
      <c r="B11988">
        <v>4.8986169000000004</v>
      </c>
      <c r="C11988">
        <v>5.1989199090909093</v>
      </c>
      <c r="D11988">
        <v>5.8726227999999994</v>
      </c>
      <c r="E11988">
        <v>6.3772858181818179</v>
      </c>
      <c r="G11988">
        <v>59.927500000000002</v>
      </c>
      <c r="H11988">
        <f t="shared" si="750"/>
        <v>5.0343419000000011</v>
      </c>
      <c r="I11988">
        <f t="shared" si="751"/>
        <v>5.0435104545454541</v>
      </c>
      <c r="J11988">
        <f t="shared" si="752"/>
        <v>5.0573284999999997</v>
      </c>
      <c r="K11988">
        <f t="shared" si="753"/>
        <v>5.0786974545454546</v>
      </c>
    </row>
    <row r="11989" spans="1:11" x14ac:dyDescent="0.25">
      <c r="A11989">
        <v>59.932499999999997</v>
      </c>
      <c r="B11989">
        <v>4.8946921999999997</v>
      </c>
      <c r="C11989">
        <v>5.1936796363636359</v>
      </c>
      <c r="D11989">
        <v>5.8636547999999999</v>
      </c>
      <c r="E11989">
        <v>6.3780365454545462</v>
      </c>
      <c r="G11989">
        <v>59.932499999999997</v>
      </c>
      <c r="H11989">
        <f t="shared" si="750"/>
        <v>5.0304172000000005</v>
      </c>
      <c r="I11989">
        <f t="shared" si="751"/>
        <v>5.0382701818181808</v>
      </c>
      <c r="J11989">
        <f t="shared" si="752"/>
        <v>5.0483605000000003</v>
      </c>
      <c r="K11989">
        <f t="shared" si="753"/>
        <v>5.0794481818181829</v>
      </c>
    </row>
    <row r="11990" spans="1:11" x14ac:dyDescent="0.25">
      <c r="A11990">
        <v>59.9375</v>
      </c>
      <c r="B11990">
        <v>4.8983324999999995</v>
      </c>
      <c r="C11990">
        <v>5.1951260000000001</v>
      </c>
      <c r="D11990">
        <v>5.8642446000000001</v>
      </c>
      <c r="E11990">
        <v>6.3792941818181816</v>
      </c>
      <c r="G11990">
        <v>59.9375</v>
      </c>
      <c r="H11990">
        <f t="shared" si="750"/>
        <v>5.0340575000000003</v>
      </c>
      <c r="I11990">
        <f t="shared" si="751"/>
        <v>5.0397165454545449</v>
      </c>
      <c r="J11990">
        <f t="shared" si="752"/>
        <v>5.0489503000000004</v>
      </c>
      <c r="K11990">
        <f t="shared" si="753"/>
        <v>5.0807058181818183</v>
      </c>
    </row>
    <row r="11991" spans="1:11" x14ac:dyDescent="0.25">
      <c r="A11991">
        <v>59.942500000000003</v>
      </c>
      <c r="B11991">
        <v>4.8986977999999999</v>
      </c>
      <c r="C11991">
        <v>5.1962911818181814</v>
      </c>
      <c r="D11991">
        <v>5.8640998</v>
      </c>
      <c r="E11991">
        <v>6.372064</v>
      </c>
      <c r="G11991">
        <v>59.942500000000003</v>
      </c>
      <c r="H11991">
        <f t="shared" si="750"/>
        <v>5.0344228000000006</v>
      </c>
      <c r="I11991">
        <f t="shared" si="751"/>
        <v>5.0408817272727262</v>
      </c>
      <c r="J11991">
        <f t="shared" si="752"/>
        <v>5.0488055000000003</v>
      </c>
      <c r="K11991">
        <f t="shared" si="753"/>
        <v>5.0734756363636366</v>
      </c>
    </row>
    <row r="11992" spans="1:11" x14ac:dyDescent="0.25">
      <c r="A11992">
        <v>59.947499999999998</v>
      </c>
      <c r="B11992">
        <v>4.8901539000000005</v>
      </c>
      <c r="C11992">
        <v>5.2020807272727279</v>
      </c>
      <c r="D11992">
        <v>5.8750833</v>
      </c>
      <c r="E11992">
        <v>6.3752291818181819</v>
      </c>
      <c r="G11992">
        <v>59.947499999999998</v>
      </c>
      <c r="H11992">
        <f t="shared" si="750"/>
        <v>5.0258789000000013</v>
      </c>
      <c r="I11992">
        <f t="shared" si="751"/>
        <v>5.0466712727272727</v>
      </c>
      <c r="J11992">
        <f t="shared" si="752"/>
        <v>5.0597890000000003</v>
      </c>
      <c r="K11992">
        <f t="shared" si="753"/>
        <v>5.0766408181818186</v>
      </c>
    </row>
    <row r="11993" spans="1:11" x14ac:dyDescent="0.25">
      <c r="A11993">
        <v>59.952500000000001</v>
      </c>
      <c r="B11993">
        <v>4.8910353999999998</v>
      </c>
      <c r="C11993">
        <v>5.2006569090909087</v>
      </c>
      <c r="D11993">
        <v>5.8670646999999994</v>
      </c>
      <c r="E11993">
        <v>6.3832716363636361</v>
      </c>
      <c r="G11993">
        <v>59.952500000000001</v>
      </c>
      <c r="H11993">
        <f t="shared" si="750"/>
        <v>5.0267604000000006</v>
      </c>
      <c r="I11993">
        <f t="shared" si="751"/>
        <v>5.0452474545454535</v>
      </c>
      <c r="J11993">
        <f t="shared" si="752"/>
        <v>5.0517703999999997</v>
      </c>
      <c r="K11993">
        <f t="shared" si="753"/>
        <v>5.0846832727272728</v>
      </c>
    </row>
    <row r="11994" spans="1:11" x14ac:dyDescent="0.25">
      <c r="A11994">
        <v>59.957500000000003</v>
      </c>
      <c r="B11994">
        <v>4.8889083000000007</v>
      </c>
      <c r="C11994">
        <v>5.2000581818181821</v>
      </c>
      <c r="D11994">
        <v>5.8706006000000004</v>
      </c>
      <c r="E11994">
        <v>6.3838592727272729</v>
      </c>
      <c r="G11994">
        <v>59.957500000000003</v>
      </c>
      <c r="H11994">
        <f t="shared" si="750"/>
        <v>5.0246333000000014</v>
      </c>
      <c r="I11994">
        <f t="shared" si="751"/>
        <v>5.044648727272727</v>
      </c>
      <c r="J11994">
        <f t="shared" si="752"/>
        <v>5.0553063000000007</v>
      </c>
      <c r="K11994">
        <f t="shared" si="753"/>
        <v>5.0852709090909096</v>
      </c>
    </row>
    <row r="11995" spans="1:11" x14ac:dyDescent="0.25">
      <c r="A11995">
        <v>59.962499999999999</v>
      </c>
      <c r="B11995">
        <v>4.8960527999999996</v>
      </c>
      <c r="C11995">
        <v>5.2034923636363635</v>
      </c>
      <c r="D11995">
        <v>5.8708979999999986</v>
      </c>
      <c r="E11995">
        <v>6.3777370909090907</v>
      </c>
      <c r="G11995">
        <v>59.962499999999999</v>
      </c>
      <c r="H11995">
        <f t="shared" si="750"/>
        <v>5.0317778000000004</v>
      </c>
      <c r="I11995">
        <f t="shared" si="751"/>
        <v>5.0480829090909083</v>
      </c>
      <c r="J11995">
        <f t="shared" si="752"/>
        <v>5.0556036999999989</v>
      </c>
      <c r="K11995">
        <f t="shared" si="753"/>
        <v>5.0791487272727274</v>
      </c>
    </row>
    <row r="11996" spans="1:11" x14ac:dyDescent="0.25">
      <c r="A11996">
        <v>59.967500000000001</v>
      </c>
      <c r="B11996">
        <v>4.8858835999999997</v>
      </c>
      <c r="C11996">
        <v>5.195800181818182</v>
      </c>
      <c r="D11996">
        <v>5.8718388999999993</v>
      </c>
      <c r="E11996">
        <v>6.3763190909090914</v>
      </c>
      <c r="G11996">
        <v>59.967500000000001</v>
      </c>
      <c r="H11996">
        <f t="shared" si="750"/>
        <v>5.0216086000000004</v>
      </c>
      <c r="I11996">
        <f t="shared" si="751"/>
        <v>5.0403907272727269</v>
      </c>
      <c r="J11996">
        <f t="shared" si="752"/>
        <v>5.0565445999999996</v>
      </c>
      <c r="K11996">
        <f t="shared" si="753"/>
        <v>5.0777307272727281</v>
      </c>
    </row>
    <row r="11997" spans="1:11" x14ac:dyDescent="0.25">
      <c r="A11997">
        <v>59.972499999999997</v>
      </c>
      <c r="B11997">
        <v>4.8942415000000006</v>
      </c>
      <c r="C11997">
        <v>5.205065363636364</v>
      </c>
      <c r="D11997">
        <v>5.8689340999999997</v>
      </c>
      <c r="E11997">
        <v>6.3785130000000008</v>
      </c>
      <c r="G11997">
        <v>59.972499999999997</v>
      </c>
      <c r="H11997">
        <f t="shared" si="750"/>
        <v>5.0299665000000013</v>
      </c>
      <c r="I11997">
        <f t="shared" si="751"/>
        <v>5.0496559090909088</v>
      </c>
      <c r="J11997">
        <f t="shared" si="752"/>
        <v>5.0536398</v>
      </c>
      <c r="K11997">
        <f t="shared" si="753"/>
        <v>5.0799246363636374</v>
      </c>
    </row>
    <row r="11998" spans="1:11" x14ac:dyDescent="0.25">
      <c r="A11998">
        <v>59.977499999999999</v>
      </c>
      <c r="B11998">
        <v>4.9021421000000007</v>
      </c>
      <c r="C11998">
        <v>5.1909514545454547</v>
      </c>
      <c r="D11998">
        <v>5.8682114999999992</v>
      </c>
      <c r="E11998">
        <v>6.3744207272727271</v>
      </c>
      <c r="G11998">
        <v>59.977499999999999</v>
      </c>
      <c r="H11998">
        <f t="shared" si="750"/>
        <v>5.0378671000000015</v>
      </c>
      <c r="I11998">
        <f t="shared" si="751"/>
        <v>5.0355419999999995</v>
      </c>
      <c r="J11998">
        <f t="shared" si="752"/>
        <v>5.0529171999999996</v>
      </c>
      <c r="K11998">
        <f t="shared" si="753"/>
        <v>5.0758323636363638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wsong</dc:creator>
  <cp:lastModifiedBy>wsong</cp:lastModifiedBy>
  <dcterms:created xsi:type="dcterms:W3CDTF">2020-08-28T16:28:18Z</dcterms:created>
  <dcterms:modified xsi:type="dcterms:W3CDTF">2020-10-18T21:37:27Z</dcterms:modified>
</cp:coreProperties>
</file>